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00" windowHeight="12280"/>
  </bookViews>
  <sheets>
    <sheet name="Data" sheetId="2" r:id="rId1"/>
    <sheet name="Variable Explanations" sheetId="3" r:id="rId2"/>
  </sheets>
  <calcPr calcId="144525"/>
</workbook>
</file>

<file path=xl/sharedStrings.xml><?xml version="1.0" encoding="utf-8"?>
<sst xmlns="http://schemas.openxmlformats.org/spreadsheetml/2006/main" count="51652" uniqueCount="43">
  <si>
    <t>Game</t>
  </si>
  <si>
    <t>Date</t>
  </si>
  <si>
    <t>Row</t>
  </si>
  <si>
    <t>Section</t>
  </si>
  <si>
    <t>Source</t>
  </si>
  <si>
    <t>Resale/Primary</t>
  </si>
  <si>
    <t>Price ($)</t>
  </si>
  <si>
    <t>Collection Date</t>
  </si>
  <si>
    <t>Distance</t>
  </si>
  <si>
    <t>vs Dallas Mavericks</t>
  </si>
  <si>
    <t>Ticketmaster</t>
  </si>
  <si>
    <t>Resale</t>
  </si>
  <si>
    <t>Primary</t>
  </si>
  <si>
    <t>vs Houston Rockets</t>
  </si>
  <si>
    <t>vs Toronto Raptors</t>
  </si>
  <si>
    <t>vs Minnesota Timberwolves</t>
  </si>
  <si>
    <t>vs Miami Heat</t>
  </si>
  <si>
    <t xml:space="preserve">vs Houston Rockets </t>
  </si>
  <si>
    <t>SB2B</t>
  </si>
  <si>
    <t>LB9</t>
  </si>
  <si>
    <t>125DA</t>
  </si>
  <si>
    <t>231DA</t>
  </si>
  <si>
    <t>2DA</t>
  </si>
  <si>
    <t>204DA</t>
  </si>
  <si>
    <t>SB2A</t>
  </si>
  <si>
    <t>SB1C</t>
  </si>
  <si>
    <t>BX24A</t>
  </si>
  <si>
    <t>Stubhub</t>
  </si>
  <si>
    <t>NA</t>
  </si>
  <si>
    <t>14CC</t>
  </si>
  <si>
    <t>20CC</t>
  </si>
  <si>
    <t>SB 1C</t>
  </si>
  <si>
    <t>SB 2C</t>
  </si>
  <si>
    <t>Variable Names</t>
  </si>
  <si>
    <t>Explanations</t>
  </si>
  <si>
    <t>rival team</t>
  </si>
  <si>
    <t>Date of the game</t>
  </si>
  <si>
    <t>row number in the section</t>
  </si>
  <si>
    <t>section name</t>
  </si>
  <si>
    <t>Sources of the ticket information: Ticket master or Stubhub</t>
  </si>
  <si>
    <t>Indicator for resale vs primary market</t>
  </si>
  <si>
    <t>price of the ticket</t>
  </si>
  <si>
    <t>the collection date and time of the ricket information</t>
  </si>
</sst>
</file>

<file path=xl/styles.xml><?xml version="1.0" encoding="utf-8"?>
<styleSheet xmlns="http://schemas.openxmlformats.org/spreadsheetml/2006/main">
  <numFmts count="6">
    <numFmt numFmtId="176" formatCode="m/d/yy;@"/>
    <numFmt numFmtId="177" formatCode="_ * #,##0.00_ ;_ * \-#,##0.00_ ;_ * &quot;-&quot;??_ ;_ @_ "/>
    <numFmt numFmtId="178" formatCode="m/d/yyyy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_ * #,##0_ ;_ * \-#,##0_ ;_ * &quot;-&quot;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等线"/>
      <charset val="204"/>
      <scheme val="minor"/>
    </font>
    <font>
      <b/>
      <sz val="12"/>
      <color theme="1"/>
      <name val="等线"/>
      <charset val="204"/>
      <scheme val="minor"/>
    </font>
    <font>
      <b/>
      <sz val="12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4" fillId="32" borderId="6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178" fontId="0" fillId="0" borderId="0" xfId="0" applyNumberFormat="1"/>
    <xf numFmtId="176" fontId="0" fillId="0" borderId="0" xfId="0" applyNumberFormat="1"/>
    <xf numFmtId="0" fontId="3" fillId="0" borderId="0" xfId="0" applyFont="1"/>
    <xf numFmtId="178" fontId="4" fillId="0" borderId="0" xfId="0" applyNumberFormat="1" applyFont="1"/>
    <xf numFmtId="0" fontId="4" fillId="0" borderId="0" xfId="0" applyFont="1"/>
    <xf numFmtId="176" fontId="4" fillId="0" borderId="0" xfId="0" applyNumberFormat="1" applyFont="1"/>
    <xf numFmtId="0" fontId="5" fillId="0" borderId="0" xfId="0" applyFont="1"/>
    <xf numFmtId="15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7164"/>
  <sheetViews>
    <sheetView tabSelected="1" workbookViewId="0">
      <selection activeCell="M3" sqref="M3"/>
    </sheetView>
  </sheetViews>
  <sheetFormatPr defaultColWidth="8.83088235294118" defaultRowHeight="16.8"/>
  <cols>
    <col min="1" max="1" width="20.7058823529412" customWidth="1"/>
    <col min="2" max="2" width="12.6617647058824" style="4" customWidth="1"/>
    <col min="5" max="5" width="14.5" customWidth="1"/>
    <col min="6" max="6" width="17.1617647058824" customWidth="1"/>
    <col min="8" max="8" width="15.3308823529412" style="5" customWidth="1"/>
  </cols>
  <sheetData>
    <row r="1" ht="17.6" spans="1:9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0" t="s">
        <v>8</v>
      </c>
    </row>
    <row r="2" spans="1:9">
      <c r="A2" t="s">
        <v>9</v>
      </c>
      <c r="B2" s="4">
        <v>45224</v>
      </c>
      <c r="C2">
        <v>16</v>
      </c>
      <c r="D2">
        <v>214</v>
      </c>
      <c r="E2" t="s">
        <v>10</v>
      </c>
      <c r="F2" t="s">
        <v>11</v>
      </c>
      <c r="G2">
        <v>64</v>
      </c>
      <c r="H2" s="5">
        <v>45214</v>
      </c>
      <c r="I2">
        <f>B2-H2</f>
        <v>10</v>
      </c>
    </row>
    <row r="3" spans="1:9">
      <c r="A3" t="s">
        <v>9</v>
      </c>
      <c r="B3" s="4">
        <v>45224</v>
      </c>
      <c r="C3">
        <v>15</v>
      </c>
      <c r="D3">
        <v>213</v>
      </c>
      <c r="E3" t="s">
        <v>10</v>
      </c>
      <c r="F3" t="s">
        <v>11</v>
      </c>
      <c r="G3">
        <v>64</v>
      </c>
      <c r="H3" s="5">
        <v>45214</v>
      </c>
      <c r="I3">
        <f t="shared" ref="I3:I66" si="0">B3-H3</f>
        <v>10</v>
      </c>
    </row>
    <row r="4" spans="1:9">
      <c r="A4" t="s">
        <v>9</v>
      </c>
      <c r="B4" s="4">
        <v>45224</v>
      </c>
      <c r="C4">
        <v>18</v>
      </c>
      <c r="D4">
        <v>206</v>
      </c>
      <c r="E4" t="s">
        <v>10</v>
      </c>
      <c r="F4" t="s">
        <v>11</v>
      </c>
      <c r="G4">
        <v>65</v>
      </c>
      <c r="H4" s="5">
        <v>45214</v>
      </c>
      <c r="I4">
        <f t="shared" si="0"/>
        <v>10</v>
      </c>
    </row>
    <row r="5" spans="1:9">
      <c r="A5" t="s">
        <v>9</v>
      </c>
      <c r="B5" s="4">
        <v>45224</v>
      </c>
      <c r="C5">
        <v>16</v>
      </c>
      <c r="D5">
        <v>221</v>
      </c>
      <c r="E5" t="s">
        <v>10</v>
      </c>
      <c r="F5" t="s">
        <v>11</v>
      </c>
      <c r="G5">
        <v>65</v>
      </c>
      <c r="H5" s="5">
        <v>45214</v>
      </c>
      <c r="I5">
        <f t="shared" si="0"/>
        <v>10</v>
      </c>
    </row>
    <row r="6" spans="1:9">
      <c r="A6" t="s">
        <v>9</v>
      </c>
      <c r="B6" s="4">
        <v>45224</v>
      </c>
      <c r="C6">
        <v>16</v>
      </c>
      <c r="D6">
        <v>205</v>
      </c>
      <c r="E6" t="s">
        <v>10</v>
      </c>
      <c r="F6" t="s">
        <v>11</v>
      </c>
      <c r="G6">
        <v>66</v>
      </c>
      <c r="H6" s="5">
        <v>45214</v>
      </c>
      <c r="I6">
        <f t="shared" si="0"/>
        <v>10</v>
      </c>
    </row>
    <row r="7" spans="1:9">
      <c r="A7" t="s">
        <v>9</v>
      </c>
      <c r="B7" s="4">
        <v>45224</v>
      </c>
      <c r="C7">
        <v>17</v>
      </c>
      <c r="D7">
        <v>211</v>
      </c>
      <c r="E7" t="s">
        <v>10</v>
      </c>
      <c r="F7" t="s">
        <v>11</v>
      </c>
      <c r="G7">
        <v>66</v>
      </c>
      <c r="H7" s="5">
        <v>45214</v>
      </c>
      <c r="I7">
        <f t="shared" si="0"/>
        <v>10</v>
      </c>
    </row>
    <row r="8" spans="1:9">
      <c r="A8" t="s">
        <v>9</v>
      </c>
      <c r="B8" s="4">
        <v>45224</v>
      </c>
      <c r="C8">
        <v>16</v>
      </c>
      <c r="D8">
        <v>220</v>
      </c>
      <c r="E8" t="s">
        <v>10</v>
      </c>
      <c r="F8" t="s">
        <v>11</v>
      </c>
      <c r="G8">
        <v>66</v>
      </c>
      <c r="H8" s="5">
        <v>45214</v>
      </c>
      <c r="I8">
        <f t="shared" si="0"/>
        <v>10</v>
      </c>
    </row>
    <row r="9" spans="1:9">
      <c r="A9" t="s">
        <v>9</v>
      </c>
      <c r="B9" s="4">
        <v>45224</v>
      </c>
      <c r="C9">
        <v>12</v>
      </c>
      <c r="D9">
        <v>228</v>
      </c>
      <c r="E9" t="s">
        <v>10</v>
      </c>
      <c r="F9" t="s">
        <v>11</v>
      </c>
      <c r="G9">
        <v>66</v>
      </c>
      <c r="H9" s="5">
        <v>45214</v>
      </c>
      <c r="I9">
        <f t="shared" si="0"/>
        <v>10</v>
      </c>
    </row>
    <row r="10" spans="1:9">
      <c r="A10" t="s">
        <v>9</v>
      </c>
      <c r="B10" s="4">
        <v>45224</v>
      </c>
      <c r="C10">
        <v>18</v>
      </c>
      <c r="D10">
        <v>222</v>
      </c>
      <c r="E10" t="s">
        <v>10</v>
      </c>
      <c r="F10" t="s">
        <v>11</v>
      </c>
      <c r="G10">
        <v>67</v>
      </c>
      <c r="H10" s="5">
        <v>45214</v>
      </c>
      <c r="I10">
        <f t="shared" si="0"/>
        <v>10</v>
      </c>
    </row>
    <row r="11" spans="1:9">
      <c r="A11" t="s">
        <v>9</v>
      </c>
      <c r="B11" s="4">
        <v>45224</v>
      </c>
      <c r="C11">
        <v>11</v>
      </c>
      <c r="D11">
        <v>220</v>
      </c>
      <c r="E11" t="s">
        <v>10</v>
      </c>
      <c r="F11" t="s">
        <v>11</v>
      </c>
      <c r="G11">
        <v>68</v>
      </c>
      <c r="H11" s="5">
        <v>45214</v>
      </c>
      <c r="I11">
        <f t="shared" si="0"/>
        <v>10</v>
      </c>
    </row>
    <row r="12" spans="1:9">
      <c r="A12" t="s">
        <v>9</v>
      </c>
      <c r="B12" s="4">
        <v>45224</v>
      </c>
      <c r="C12">
        <v>15</v>
      </c>
      <c r="D12">
        <v>202</v>
      </c>
      <c r="E12" t="s">
        <v>10</v>
      </c>
      <c r="F12" t="s">
        <v>11</v>
      </c>
      <c r="G12">
        <v>68</v>
      </c>
      <c r="H12" s="5">
        <v>45214</v>
      </c>
      <c r="I12">
        <f t="shared" si="0"/>
        <v>10</v>
      </c>
    </row>
    <row r="13" spans="1:9">
      <c r="A13" t="s">
        <v>9</v>
      </c>
      <c r="B13" s="4">
        <v>45224</v>
      </c>
      <c r="C13">
        <v>15</v>
      </c>
      <c r="D13">
        <v>204</v>
      </c>
      <c r="E13" t="s">
        <v>10</v>
      </c>
      <c r="F13" t="s">
        <v>11</v>
      </c>
      <c r="G13">
        <v>68</v>
      </c>
      <c r="H13" s="5">
        <v>45214</v>
      </c>
      <c r="I13">
        <f t="shared" si="0"/>
        <v>10</v>
      </c>
    </row>
    <row r="14" spans="1:9">
      <c r="A14" t="s">
        <v>9</v>
      </c>
      <c r="B14" s="4">
        <v>45224</v>
      </c>
      <c r="C14">
        <v>12</v>
      </c>
      <c r="D14">
        <v>213</v>
      </c>
      <c r="E14" t="s">
        <v>10</v>
      </c>
      <c r="F14" t="s">
        <v>11</v>
      </c>
      <c r="G14">
        <v>68</v>
      </c>
      <c r="H14" s="5">
        <v>45214</v>
      </c>
      <c r="I14">
        <f t="shared" si="0"/>
        <v>10</v>
      </c>
    </row>
    <row r="15" spans="1:9">
      <c r="A15" t="s">
        <v>9</v>
      </c>
      <c r="B15" s="4">
        <v>45224</v>
      </c>
      <c r="C15">
        <v>12</v>
      </c>
      <c r="D15">
        <v>219</v>
      </c>
      <c r="E15" t="s">
        <v>10</v>
      </c>
      <c r="F15" t="s">
        <v>11</v>
      </c>
      <c r="G15">
        <v>68</v>
      </c>
      <c r="H15" s="5">
        <v>45214</v>
      </c>
      <c r="I15">
        <f t="shared" si="0"/>
        <v>10</v>
      </c>
    </row>
    <row r="16" spans="1:9">
      <c r="A16" t="s">
        <v>9</v>
      </c>
      <c r="B16" s="4">
        <v>45224</v>
      </c>
      <c r="C16">
        <v>13</v>
      </c>
      <c r="D16">
        <v>221</v>
      </c>
      <c r="E16" t="s">
        <v>10</v>
      </c>
      <c r="F16" t="s">
        <v>11</v>
      </c>
      <c r="G16">
        <v>68</v>
      </c>
      <c r="H16" s="5">
        <v>45214</v>
      </c>
      <c r="I16">
        <f t="shared" si="0"/>
        <v>10</v>
      </c>
    </row>
    <row r="17" spans="1:9">
      <c r="A17" t="s">
        <v>9</v>
      </c>
      <c r="B17" s="4">
        <v>45224</v>
      </c>
      <c r="C17">
        <v>15</v>
      </c>
      <c r="D17">
        <v>211</v>
      </c>
      <c r="E17" t="s">
        <v>10</v>
      </c>
      <c r="F17" t="s">
        <v>11</v>
      </c>
      <c r="G17">
        <v>69</v>
      </c>
      <c r="H17" s="5">
        <v>45214</v>
      </c>
      <c r="I17">
        <f t="shared" si="0"/>
        <v>10</v>
      </c>
    </row>
    <row r="18" spans="1:9">
      <c r="A18" t="s">
        <v>9</v>
      </c>
      <c r="B18" s="4">
        <v>45224</v>
      </c>
      <c r="C18">
        <v>15</v>
      </c>
      <c r="D18">
        <v>214</v>
      </c>
      <c r="E18" t="s">
        <v>10</v>
      </c>
      <c r="F18" t="s">
        <v>11</v>
      </c>
      <c r="G18">
        <v>69</v>
      </c>
      <c r="H18" s="5">
        <v>45214</v>
      </c>
      <c r="I18">
        <f t="shared" si="0"/>
        <v>10</v>
      </c>
    </row>
    <row r="19" spans="1:9">
      <c r="A19" t="s">
        <v>9</v>
      </c>
      <c r="B19" s="4">
        <v>45224</v>
      </c>
      <c r="C19">
        <v>16</v>
      </c>
      <c r="D19">
        <v>221</v>
      </c>
      <c r="E19" t="s">
        <v>10</v>
      </c>
      <c r="F19" t="s">
        <v>11</v>
      </c>
      <c r="G19">
        <v>69</v>
      </c>
      <c r="H19" s="5">
        <v>45214</v>
      </c>
      <c r="I19">
        <f t="shared" si="0"/>
        <v>10</v>
      </c>
    </row>
    <row r="20" spans="1:9">
      <c r="A20" t="s">
        <v>9</v>
      </c>
      <c r="B20" s="4">
        <v>45224</v>
      </c>
      <c r="C20">
        <v>19</v>
      </c>
      <c r="D20">
        <v>227</v>
      </c>
      <c r="E20" t="s">
        <v>10</v>
      </c>
      <c r="F20" t="s">
        <v>11</v>
      </c>
      <c r="G20">
        <v>69</v>
      </c>
      <c r="H20" s="5">
        <v>45214</v>
      </c>
      <c r="I20">
        <f t="shared" si="0"/>
        <v>10</v>
      </c>
    </row>
    <row r="21" spans="1:9">
      <c r="A21" t="s">
        <v>9</v>
      </c>
      <c r="B21" s="4">
        <v>45224</v>
      </c>
      <c r="C21">
        <v>16</v>
      </c>
      <c r="D21">
        <v>228</v>
      </c>
      <c r="E21" t="s">
        <v>10</v>
      </c>
      <c r="F21" t="s">
        <v>11</v>
      </c>
      <c r="G21">
        <v>69</v>
      </c>
      <c r="H21" s="5">
        <v>45214</v>
      </c>
      <c r="I21">
        <f t="shared" si="0"/>
        <v>10</v>
      </c>
    </row>
    <row r="22" spans="1:9">
      <c r="A22" t="s">
        <v>9</v>
      </c>
      <c r="B22" s="4">
        <v>45224</v>
      </c>
      <c r="C22">
        <v>11</v>
      </c>
      <c r="D22">
        <v>203</v>
      </c>
      <c r="E22" t="s">
        <v>10</v>
      </c>
      <c r="F22" t="s">
        <v>11</v>
      </c>
      <c r="G22">
        <v>70</v>
      </c>
      <c r="H22" s="5">
        <v>45214</v>
      </c>
      <c r="I22">
        <f t="shared" si="0"/>
        <v>10</v>
      </c>
    </row>
    <row r="23" spans="1:9">
      <c r="A23" t="s">
        <v>9</v>
      </c>
      <c r="B23" s="4">
        <v>45224</v>
      </c>
      <c r="C23">
        <v>21</v>
      </c>
      <c r="D23">
        <v>206</v>
      </c>
      <c r="E23" t="s">
        <v>10</v>
      </c>
      <c r="F23" t="s">
        <v>11</v>
      </c>
      <c r="G23">
        <v>70</v>
      </c>
      <c r="H23" s="5">
        <v>45214</v>
      </c>
      <c r="I23">
        <f t="shared" si="0"/>
        <v>10</v>
      </c>
    </row>
    <row r="24" spans="1:9">
      <c r="A24" t="s">
        <v>9</v>
      </c>
      <c r="B24" s="4">
        <v>45224</v>
      </c>
      <c r="C24">
        <v>20</v>
      </c>
      <c r="D24">
        <v>207</v>
      </c>
      <c r="E24" t="s">
        <v>10</v>
      </c>
      <c r="F24" t="s">
        <v>11</v>
      </c>
      <c r="G24">
        <v>70</v>
      </c>
      <c r="H24" s="5">
        <v>45214</v>
      </c>
      <c r="I24">
        <f t="shared" si="0"/>
        <v>10</v>
      </c>
    </row>
    <row r="25" spans="1:9">
      <c r="A25" t="s">
        <v>9</v>
      </c>
      <c r="B25" s="4">
        <v>45224</v>
      </c>
      <c r="C25">
        <v>20</v>
      </c>
      <c r="D25">
        <v>209</v>
      </c>
      <c r="E25" t="s">
        <v>10</v>
      </c>
      <c r="F25" t="s">
        <v>11</v>
      </c>
      <c r="G25">
        <v>70</v>
      </c>
      <c r="H25" s="5">
        <v>45214</v>
      </c>
      <c r="I25">
        <f t="shared" si="0"/>
        <v>10</v>
      </c>
    </row>
    <row r="26" spans="1:9">
      <c r="A26" t="s">
        <v>9</v>
      </c>
      <c r="B26" s="4">
        <v>45224</v>
      </c>
      <c r="C26">
        <v>15</v>
      </c>
      <c r="D26">
        <v>205</v>
      </c>
      <c r="E26" t="s">
        <v>10</v>
      </c>
      <c r="F26" t="s">
        <v>11</v>
      </c>
      <c r="G26">
        <v>70</v>
      </c>
      <c r="H26" s="5">
        <v>45214</v>
      </c>
      <c r="I26">
        <f t="shared" si="0"/>
        <v>10</v>
      </c>
    </row>
    <row r="27" spans="1:9">
      <c r="A27" t="s">
        <v>9</v>
      </c>
      <c r="B27" s="4">
        <v>45224</v>
      </c>
      <c r="C27">
        <v>14</v>
      </c>
      <c r="D27">
        <v>206</v>
      </c>
      <c r="E27" t="s">
        <v>10</v>
      </c>
      <c r="F27" t="s">
        <v>11</v>
      </c>
      <c r="G27">
        <v>71</v>
      </c>
      <c r="H27" s="5">
        <v>45214</v>
      </c>
      <c r="I27">
        <f t="shared" si="0"/>
        <v>10</v>
      </c>
    </row>
    <row r="28" spans="1:9">
      <c r="A28" t="s">
        <v>9</v>
      </c>
      <c r="B28" s="4">
        <v>45224</v>
      </c>
      <c r="C28">
        <v>15</v>
      </c>
      <c r="D28">
        <v>204</v>
      </c>
      <c r="E28" t="s">
        <v>10</v>
      </c>
      <c r="F28" t="s">
        <v>11</v>
      </c>
      <c r="G28">
        <v>72</v>
      </c>
      <c r="H28" s="5">
        <v>45214</v>
      </c>
      <c r="I28">
        <f t="shared" si="0"/>
        <v>10</v>
      </c>
    </row>
    <row r="29" spans="1:9">
      <c r="A29" t="s">
        <v>9</v>
      </c>
      <c r="B29" s="4">
        <v>45224</v>
      </c>
      <c r="C29">
        <v>13</v>
      </c>
      <c r="D29">
        <v>205</v>
      </c>
      <c r="E29" t="s">
        <v>10</v>
      </c>
      <c r="F29" t="s">
        <v>11</v>
      </c>
      <c r="G29">
        <v>72</v>
      </c>
      <c r="H29" s="5">
        <v>45214</v>
      </c>
      <c r="I29">
        <f t="shared" si="0"/>
        <v>10</v>
      </c>
    </row>
    <row r="30" spans="1:9">
      <c r="A30" t="s">
        <v>9</v>
      </c>
      <c r="B30" s="4">
        <v>45224</v>
      </c>
      <c r="C30">
        <v>19</v>
      </c>
      <c r="D30">
        <v>205</v>
      </c>
      <c r="E30" t="s">
        <v>10</v>
      </c>
      <c r="F30" t="s">
        <v>11</v>
      </c>
      <c r="G30">
        <v>72</v>
      </c>
      <c r="H30" s="5">
        <v>45214</v>
      </c>
      <c r="I30">
        <f t="shared" si="0"/>
        <v>10</v>
      </c>
    </row>
    <row r="31" spans="1:9">
      <c r="A31" t="s">
        <v>9</v>
      </c>
      <c r="B31" s="4">
        <v>45224</v>
      </c>
      <c r="C31">
        <v>19</v>
      </c>
      <c r="D31">
        <v>221</v>
      </c>
      <c r="E31" t="s">
        <v>10</v>
      </c>
      <c r="F31" t="s">
        <v>11</v>
      </c>
      <c r="G31">
        <v>72</v>
      </c>
      <c r="H31" s="5">
        <v>45214</v>
      </c>
      <c r="I31">
        <f t="shared" si="0"/>
        <v>10</v>
      </c>
    </row>
    <row r="32" spans="1:9">
      <c r="A32" t="s">
        <v>9</v>
      </c>
      <c r="B32" s="4">
        <v>45224</v>
      </c>
      <c r="C32">
        <v>22</v>
      </c>
      <c r="D32">
        <v>210</v>
      </c>
      <c r="E32" t="s">
        <v>10</v>
      </c>
      <c r="F32" t="s">
        <v>11</v>
      </c>
      <c r="G32">
        <v>73</v>
      </c>
      <c r="H32" s="5">
        <v>45214</v>
      </c>
      <c r="I32">
        <f t="shared" si="0"/>
        <v>10</v>
      </c>
    </row>
    <row r="33" spans="1:9">
      <c r="A33" t="s">
        <v>9</v>
      </c>
      <c r="B33" s="4">
        <v>45224</v>
      </c>
      <c r="C33">
        <v>10</v>
      </c>
      <c r="D33">
        <v>201</v>
      </c>
      <c r="E33" t="s">
        <v>10</v>
      </c>
      <c r="F33" t="s">
        <v>11</v>
      </c>
      <c r="G33">
        <v>74</v>
      </c>
      <c r="H33" s="5">
        <v>45214</v>
      </c>
      <c r="I33">
        <f t="shared" si="0"/>
        <v>10</v>
      </c>
    </row>
    <row r="34" spans="1:9">
      <c r="A34" t="s">
        <v>9</v>
      </c>
      <c r="B34" s="4">
        <v>45224</v>
      </c>
      <c r="C34">
        <v>15</v>
      </c>
      <c r="D34">
        <v>205</v>
      </c>
      <c r="E34" t="s">
        <v>10</v>
      </c>
      <c r="F34" t="s">
        <v>11</v>
      </c>
      <c r="G34">
        <v>74</v>
      </c>
      <c r="H34" s="5">
        <v>45214</v>
      </c>
      <c r="I34">
        <f t="shared" si="0"/>
        <v>10</v>
      </c>
    </row>
    <row r="35" spans="1:9">
      <c r="A35" t="s">
        <v>9</v>
      </c>
      <c r="B35" s="4">
        <v>45224</v>
      </c>
      <c r="C35">
        <v>12</v>
      </c>
      <c r="D35">
        <v>203</v>
      </c>
      <c r="E35" t="s">
        <v>10</v>
      </c>
      <c r="F35" t="s">
        <v>11</v>
      </c>
      <c r="G35">
        <v>75</v>
      </c>
      <c r="H35" s="5">
        <v>45214</v>
      </c>
      <c r="I35">
        <f t="shared" si="0"/>
        <v>10</v>
      </c>
    </row>
    <row r="36" spans="1:9">
      <c r="A36" t="s">
        <v>9</v>
      </c>
      <c r="B36" s="4">
        <v>45224</v>
      </c>
      <c r="C36">
        <v>15</v>
      </c>
      <c r="D36">
        <v>211</v>
      </c>
      <c r="E36" t="s">
        <v>10</v>
      </c>
      <c r="F36" t="s">
        <v>11</v>
      </c>
      <c r="G36">
        <v>75</v>
      </c>
      <c r="H36" s="5">
        <v>45214</v>
      </c>
      <c r="I36">
        <f t="shared" si="0"/>
        <v>10</v>
      </c>
    </row>
    <row r="37" spans="1:9">
      <c r="A37" t="s">
        <v>9</v>
      </c>
      <c r="B37" s="4">
        <v>45224</v>
      </c>
      <c r="C37">
        <v>15</v>
      </c>
      <c r="D37">
        <v>212</v>
      </c>
      <c r="E37" t="s">
        <v>10</v>
      </c>
      <c r="F37" t="s">
        <v>11</v>
      </c>
      <c r="G37">
        <v>75</v>
      </c>
      <c r="H37" s="5">
        <v>45214</v>
      </c>
      <c r="I37">
        <f t="shared" si="0"/>
        <v>10</v>
      </c>
    </row>
    <row r="38" spans="1:9">
      <c r="A38" t="s">
        <v>9</v>
      </c>
      <c r="B38" s="4">
        <v>45224</v>
      </c>
      <c r="C38">
        <v>13</v>
      </c>
      <c r="D38">
        <v>214</v>
      </c>
      <c r="E38" t="s">
        <v>10</v>
      </c>
      <c r="F38" t="s">
        <v>11</v>
      </c>
      <c r="G38">
        <v>75</v>
      </c>
      <c r="H38" s="5">
        <v>45214</v>
      </c>
      <c r="I38">
        <f t="shared" si="0"/>
        <v>10</v>
      </c>
    </row>
    <row r="39" spans="1:9">
      <c r="A39" t="s">
        <v>9</v>
      </c>
      <c r="B39" s="4">
        <v>45224</v>
      </c>
      <c r="C39">
        <v>14</v>
      </c>
      <c r="D39">
        <v>225</v>
      </c>
      <c r="E39" t="s">
        <v>10</v>
      </c>
      <c r="F39" t="s">
        <v>11</v>
      </c>
      <c r="G39">
        <v>76</v>
      </c>
      <c r="H39" s="5">
        <v>45214</v>
      </c>
      <c r="I39">
        <f t="shared" si="0"/>
        <v>10</v>
      </c>
    </row>
    <row r="40" spans="1:9">
      <c r="A40" t="s">
        <v>9</v>
      </c>
      <c r="B40" s="4">
        <v>45224</v>
      </c>
      <c r="C40">
        <v>15</v>
      </c>
      <c r="D40">
        <v>212</v>
      </c>
      <c r="E40" t="s">
        <v>10</v>
      </c>
      <c r="F40" t="s">
        <v>11</v>
      </c>
      <c r="G40">
        <v>76</v>
      </c>
      <c r="H40" s="5">
        <v>45214</v>
      </c>
      <c r="I40">
        <f t="shared" si="0"/>
        <v>10</v>
      </c>
    </row>
    <row r="41" spans="1:9">
      <c r="A41" t="s">
        <v>9</v>
      </c>
      <c r="B41" s="4">
        <v>45224</v>
      </c>
      <c r="C41">
        <v>13</v>
      </c>
      <c r="D41">
        <v>210</v>
      </c>
      <c r="E41" t="s">
        <v>10</v>
      </c>
      <c r="F41" t="s">
        <v>11</v>
      </c>
      <c r="G41">
        <v>77</v>
      </c>
      <c r="H41" s="5">
        <v>45214</v>
      </c>
      <c r="I41">
        <f t="shared" si="0"/>
        <v>10</v>
      </c>
    </row>
    <row r="42" spans="1:9">
      <c r="A42" t="s">
        <v>9</v>
      </c>
      <c r="B42" s="4">
        <v>45224</v>
      </c>
      <c r="C42">
        <v>13</v>
      </c>
      <c r="D42">
        <v>218</v>
      </c>
      <c r="E42" t="s">
        <v>10</v>
      </c>
      <c r="F42" t="s">
        <v>11</v>
      </c>
      <c r="G42">
        <v>77</v>
      </c>
      <c r="H42" s="5">
        <v>45214</v>
      </c>
      <c r="I42">
        <f t="shared" si="0"/>
        <v>10</v>
      </c>
    </row>
    <row r="43" spans="1:9">
      <c r="A43" t="s">
        <v>9</v>
      </c>
      <c r="B43" s="4">
        <v>45224</v>
      </c>
      <c r="C43">
        <v>11</v>
      </c>
      <c r="D43">
        <v>204</v>
      </c>
      <c r="E43" t="s">
        <v>10</v>
      </c>
      <c r="F43" t="s">
        <v>11</v>
      </c>
      <c r="G43">
        <v>78</v>
      </c>
      <c r="H43" s="5">
        <v>45214</v>
      </c>
      <c r="I43">
        <f t="shared" si="0"/>
        <v>10</v>
      </c>
    </row>
    <row r="44" spans="1:9">
      <c r="A44" t="s">
        <v>9</v>
      </c>
      <c r="B44" s="4">
        <v>45224</v>
      </c>
      <c r="C44">
        <v>19</v>
      </c>
      <c r="D44">
        <v>210</v>
      </c>
      <c r="E44" t="s">
        <v>10</v>
      </c>
      <c r="F44" t="s">
        <v>11</v>
      </c>
      <c r="G44">
        <v>78</v>
      </c>
      <c r="H44" s="5">
        <v>45214</v>
      </c>
      <c r="I44">
        <f t="shared" si="0"/>
        <v>10</v>
      </c>
    </row>
    <row r="45" spans="1:9">
      <c r="A45" t="s">
        <v>9</v>
      </c>
      <c r="B45" s="4">
        <v>45224</v>
      </c>
      <c r="C45">
        <v>9</v>
      </c>
      <c r="D45">
        <v>218</v>
      </c>
      <c r="E45" t="s">
        <v>10</v>
      </c>
      <c r="F45" t="s">
        <v>11</v>
      </c>
      <c r="G45">
        <v>78</v>
      </c>
      <c r="H45" s="5">
        <v>45214</v>
      </c>
      <c r="I45">
        <f t="shared" si="0"/>
        <v>10</v>
      </c>
    </row>
    <row r="46" spans="1:9">
      <c r="A46" t="s">
        <v>9</v>
      </c>
      <c r="B46" s="4">
        <v>45224</v>
      </c>
      <c r="C46">
        <v>14</v>
      </c>
      <c r="D46">
        <v>223</v>
      </c>
      <c r="E46" t="s">
        <v>10</v>
      </c>
      <c r="F46" t="s">
        <v>11</v>
      </c>
      <c r="G46">
        <v>78</v>
      </c>
      <c r="H46" s="5">
        <v>45214</v>
      </c>
      <c r="I46">
        <f t="shared" si="0"/>
        <v>10</v>
      </c>
    </row>
    <row r="47" spans="1:9">
      <c r="A47" t="s">
        <v>9</v>
      </c>
      <c r="B47" s="4">
        <v>45224</v>
      </c>
      <c r="C47">
        <v>15</v>
      </c>
      <c r="D47">
        <v>205</v>
      </c>
      <c r="E47" t="s">
        <v>10</v>
      </c>
      <c r="F47" t="s">
        <v>11</v>
      </c>
      <c r="G47">
        <v>78</v>
      </c>
      <c r="H47" s="5">
        <v>45214</v>
      </c>
      <c r="I47">
        <f t="shared" si="0"/>
        <v>10</v>
      </c>
    </row>
    <row r="48" spans="1:9">
      <c r="A48" t="s">
        <v>9</v>
      </c>
      <c r="B48" s="4">
        <v>45224</v>
      </c>
      <c r="C48">
        <v>11</v>
      </c>
      <c r="D48">
        <v>231</v>
      </c>
      <c r="E48" t="s">
        <v>10</v>
      </c>
      <c r="F48" t="s">
        <v>11</v>
      </c>
      <c r="G48">
        <v>78</v>
      </c>
      <c r="H48" s="5">
        <v>45214</v>
      </c>
      <c r="I48">
        <f t="shared" si="0"/>
        <v>10</v>
      </c>
    </row>
    <row r="49" spans="1:9">
      <c r="A49" t="s">
        <v>9</v>
      </c>
      <c r="B49" s="4">
        <v>45224</v>
      </c>
      <c r="C49">
        <v>15</v>
      </c>
      <c r="D49">
        <v>227</v>
      </c>
      <c r="E49" t="s">
        <v>10</v>
      </c>
      <c r="F49" t="s">
        <v>12</v>
      </c>
      <c r="G49">
        <v>79</v>
      </c>
      <c r="H49" s="5">
        <v>45214</v>
      </c>
      <c r="I49">
        <f t="shared" si="0"/>
        <v>10</v>
      </c>
    </row>
    <row r="50" spans="1:9">
      <c r="A50" t="s">
        <v>9</v>
      </c>
      <c r="B50" s="4">
        <v>45224</v>
      </c>
      <c r="C50">
        <v>16</v>
      </c>
      <c r="D50">
        <v>227</v>
      </c>
      <c r="E50" t="s">
        <v>10</v>
      </c>
      <c r="F50" t="s">
        <v>12</v>
      </c>
      <c r="G50">
        <v>79</v>
      </c>
      <c r="H50" s="5">
        <v>45214</v>
      </c>
      <c r="I50">
        <f t="shared" si="0"/>
        <v>10</v>
      </c>
    </row>
    <row r="51" spans="1:9">
      <c r="A51" t="s">
        <v>9</v>
      </c>
      <c r="B51" s="4">
        <v>45224</v>
      </c>
      <c r="C51">
        <v>21</v>
      </c>
      <c r="D51">
        <v>227</v>
      </c>
      <c r="E51" t="s">
        <v>10</v>
      </c>
      <c r="F51" t="s">
        <v>12</v>
      </c>
      <c r="G51">
        <v>79</v>
      </c>
      <c r="H51" s="5">
        <v>45214</v>
      </c>
      <c r="I51">
        <f t="shared" si="0"/>
        <v>10</v>
      </c>
    </row>
    <row r="52" spans="1:9">
      <c r="A52" t="s">
        <v>9</v>
      </c>
      <c r="B52" s="4">
        <v>45224</v>
      </c>
      <c r="C52">
        <v>22</v>
      </c>
      <c r="D52">
        <v>227</v>
      </c>
      <c r="E52" t="s">
        <v>10</v>
      </c>
      <c r="F52" t="s">
        <v>12</v>
      </c>
      <c r="G52">
        <v>79</v>
      </c>
      <c r="H52" s="5">
        <v>45214</v>
      </c>
      <c r="I52">
        <f t="shared" si="0"/>
        <v>10</v>
      </c>
    </row>
    <row r="53" spans="1:9">
      <c r="A53" t="s">
        <v>9</v>
      </c>
      <c r="B53" s="4">
        <v>45224</v>
      </c>
      <c r="C53">
        <v>16</v>
      </c>
      <c r="D53">
        <v>204</v>
      </c>
      <c r="E53" t="s">
        <v>10</v>
      </c>
      <c r="F53" t="s">
        <v>12</v>
      </c>
      <c r="G53">
        <v>79</v>
      </c>
      <c r="H53" s="5">
        <v>45214</v>
      </c>
      <c r="I53">
        <f t="shared" si="0"/>
        <v>10</v>
      </c>
    </row>
    <row r="54" spans="1:9">
      <c r="A54" t="s">
        <v>9</v>
      </c>
      <c r="B54" s="4">
        <v>45224</v>
      </c>
      <c r="C54">
        <v>13</v>
      </c>
      <c r="D54">
        <v>200</v>
      </c>
      <c r="E54" t="s">
        <v>10</v>
      </c>
      <c r="F54" t="s">
        <v>12</v>
      </c>
      <c r="G54">
        <v>79</v>
      </c>
      <c r="H54" s="5">
        <v>45214</v>
      </c>
      <c r="I54">
        <f t="shared" si="0"/>
        <v>10</v>
      </c>
    </row>
    <row r="55" spans="1:9">
      <c r="A55" t="s">
        <v>9</v>
      </c>
      <c r="B55" s="4">
        <v>45224</v>
      </c>
      <c r="C55">
        <v>12</v>
      </c>
      <c r="D55">
        <v>205</v>
      </c>
      <c r="E55" t="s">
        <v>10</v>
      </c>
      <c r="F55" t="s">
        <v>12</v>
      </c>
      <c r="G55">
        <v>79</v>
      </c>
      <c r="H55" s="5">
        <v>45214</v>
      </c>
      <c r="I55">
        <f t="shared" si="0"/>
        <v>10</v>
      </c>
    </row>
    <row r="56" spans="1:9">
      <c r="A56" t="s">
        <v>9</v>
      </c>
      <c r="B56" s="4">
        <v>45224</v>
      </c>
      <c r="C56">
        <v>12</v>
      </c>
      <c r="D56">
        <v>228</v>
      </c>
      <c r="E56" t="s">
        <v>10</v>
      </c>
      <c r="F56" t="s">
        <v>12</v>
      </c>
      <c r="G56">
        <v>79</v>
      </c>
      <c r="H56" s="5">
        <v>45214</v>
      </c>
      <c r="I56">
        <f t="shared" si="0"/>
        <v>10</v>
      </c>
    </row>
    <row r="57" spans="1:9">
      <c r="A57" t="s">
        <v>9</v>
      </c>
      <c r="B57" s="4">
        <v>45224</v>
      </c>
      <c r="C57">
        <v>16</v>
      </c>
      <c r="D57">
        <v>228</v>
      </c>
      <c r="E57" t="s">
        <v>10</v>
      </c>
      <c r="F57" t="s">
        <v>12</v>
      </c>
      <c r="G57">
        <v>79</v>
      </c>
      <c r="H57" s="5">
        <v>45214</v>
      </c>
      <c r="I57">
        <f t="shared" si="0"/>
        <v>10</v>
      </c>
    </row>
    <row r="58" spans="1:9">
      <c r="A58" t="s">
        <v>9</v>
      </c>
      <c r="B58" s="4">
        <v>45224</v>
      </c>
      <c r="C58">
        <v>10</v>
      </c>
      <c r="D58">
        <v>201</v>
      </c>
      <c r="E58" t="s">
        <v>10</v>
      </c>
      <c r="F58" t="s">
        <v>12</v>
      </c>
      <c r="G58">
        <v>79</v>
      </c>
      <c r="H58" s="5">
        <v>45214</v>
      </c>
      <c r="I58">
        <f t="shared" si="0"/>
        <v>10</v>
      </c>
    </row>
    <row r="59" spans="1:9">
      <c r="A59" t="s">
        <v>9</v>
      </c>
      <c r="B59" s="4">
        <v>45224</v>
      </c>
      <c r="C59">
        <v>12</v>
      </c>
      <c r="D59">
        <v>201</v>
      </c>
      <c r="E59" t="s">
        <v>10</v>
      </c>
      <c r="F59" t="s">
        <v>12</v>
      </c>
      <c r="G59">
        <v>79</v>
      </c>
      <c r="H59" s="5">
        <v>45214</v>
      </c>
      <c r="I59">
        <f t="shared" si="0"/>
        <v>10</v>
      </c>
    </row>
    <row r="60" spans="1:9">
      <c r="A60" t="s">
        <v>9</v>
      </c>
      <c r="B60" s="4">
        <v>45224</v>
      </c>
      <c r="C60">
        <v>13</v>
      </c>
      <c r="D60">
        <v>201</v>
      </c>
      <c r="E60" t="s">
        <v>10</v>
      </c>
      <c r="F60" t="s">
        <v>12</v>
      </c>
      <c r="G60">
        <v>79</v>
      </c>
      <c r="H60" s="5">
        <v>45214</v>
      </c>
      <c r="I60">
        <f t="shared" si="0"/>
        <v>10</v>
      </c>
    </row>
    <row r="61" spans="1:9">
      <c r="A61" t="s">
        <v>9</v>
      </c>
      <c r="B61" s="4">
        <v>45224</v>
      </c>
      <c r="C61">
        <v>12</v>
      </c>
      <c r="D61">
        <v>231</v>
      </c>
      <c r="E61" t="s">
        <v>10</v>
      </c>
      <c r="F61" t="s">
        <v>12</v>
      </c>
      <c r="G61">
        <v>79</v>
      </c>
      <c r="H61" s="5">
        <v>45214</v>
      </c>
      <c r="I61">
        <f t="shared" si="0"/>
        <v>10</v>
      </c>
    </row>
    <row r="62" spans="1:9">
      <c r="A62" t="s">
        <v>9</v>
      </c>
      <c r="B62" s="4">
        <v>45224</v>
      </c>
      <c r="C62">
        <v>13</v>
      </c>
      <c r="D62">
        <v>231</v>
      </c>
      <c r="E62" t="s">
        <v>10</v>
      </c>
      <c r="F62" t="s">
        <v>12</v>
      </c>
      <c r="G62">
        <v>79</v>
      </c>
      <c r="H62" s="5">
        <v>45214</v>
      </c>
      <c r="I62">
        <f t="shared" si="0"/>
        <v>10</v>
      </c>
    </row>
    <row r="63" spans="1:9">
      <c r="A63" t="s">
        <v>9</v>
      </c>
      <c r="B63" s="4">
        <v>45224</v>
      </c>
      <c r="C63">
        <v>15</v>
      </c>
      <c r="D63">
        <v>212</v>
      </c>
      <c r="E63" t="s">
        <v>10</v>
      </c>
      <c r="F63" t="s">
        <v>12</v>
      </c>
      <c r="G63">
        <v>79</v>
      </c>
      <c r="H63" s="5">
        <v>45214</v>
      </c>
      <c r="I63">
        <f t="shared" si="0"/>
        <v>10</v>
      </c>
    </row>
    <row r="64" spans="1:9">
      <c r="A64" t="s">
        <v>9</v>
      </c>
      <c r="B64" s="4">
        <v>45224</v>
      </c>
      <c r="C64">
        <v>12</v>
      </c>
      <c r="D64">
        <v>229</v>
      </c>
      <c r="E64" t="s">
        <v>10</v>
      </c>
      <c r="F64" t="s">
        <v>12</v>
      </c>
      <c r="G64">
        <v>79</v>
      </c>
      <c r="H64" s="5">
        <v>45214</v>
      </c>
      <c r="I64">
        <f t="shared" si="0"/>
        <v>10</v>
      </c>
    </row>
    <row r="65" spans="1:9">
      <c r="A65" t="s">
        <v>9</v>
      </c>
      <c r="B65" s="4">
        <v>45224</v>
      </c>
      <c r="C65">
        <v>14</v>
      </c>
      <c r="D65">
        <v>229</v>
      </c>
      <c r="E65" t="s">
        <v>10</v>
      </c>
      <c r="F65" t="s">
        <v>12</v>
      </c>
      <c r="G65">
        <v>79</v>
      </c>
      <c r="H65" s="5">
        <v>45214</v>
      </c>
      <c r="I65">
        <f t="shared" si="0"/>
        <v>10</v>
      </c>
    </row>
    <row r="66" spans="1:9">
      <c r="A66" t="s">
        <v>9</v>
      </c>
      <c r="B66" s="4">
        <v>45224</v>
      </c>
      <c r="C66">
        <v>15</v>
      </c>
      <c r="D66">
        <v>229</v>
      </c>
      <c r="E66" t="s">
        <v>10</v>
      </c>
      <c r="F66" t="s">
        <v>12</v>
      </c>
      <c r="G66">
        <v>79</v>
      </c>
      <c r="H66" s="5">
        <v>45214</v>
      </c>
      <c r="I66">
        <f t="shared" si="0"/>
        <v>10</v>
      </c>
    </row>
    <row r="67" spans="1:9">
      <c r="A67" t="s">
        <v>9</v>
      </c>
      <c r="B67" s="4">
        <v>45224</v>
      </c>
      <c r="C67">
        <v>21</v>
      </c>
      <c r="D67">
        <v>221</v>
      </c>
      <c r="E67" t="s">
        <v>10</v>
      </c>
      <c r="F67" t="s">
        <v>12</v>
      </c>
      <c r="G67">
        <v>79</v>
      </c>
      <c r="H67" s="5">
        <v>45214</v>
      </c>
      <c r="I67">
        <f t="shared" ref="I67:I130" si="1">B67-H67</f>
        <v>10</v>
      </c>
    </row>
    <row r="68" spans="1:9">
      <c r="A68" t="s">
        <v>9</v>
      </c>
      <c r="B68" s="4">
        <v>45224</v>
      </c>
      <c r="C68">
        <v>23</v>
      </c>
      <c r="D68">
        <v>221</v>
      </c>
      <c r="E68" t="s">
        <v>10</v>
      </c>
      <c r="F68" t="s">
        <v>12</v>
      </c>
      <c r="G68">
        <v>79</v>
      </c>
      <c r="H68" s="5">
        <v>45214</v>
      </c>
      <c r="I68">
        <f t="shared" si="1"/>
        <v>10</v>
      </c>
    </row>
    <row r="69" spans="1:9">
      <c r="A69" t="s">
        <v>9</v>
      </c>
      <c r="B69" s="4">
        <v>45224</v>
      </c>
      <c r="C69">
        <v>12</v>
      </c>
      <c r="D69">
        <v>202</v>
      </c>
      <c r="E69" t="s">
        <v>10</v>
      </c>
      <c r="F69" t="s">
        <v>12</v>
      </c>
      <c r="G69">
        <v>79</v>
      </c>
      <c r="H69" s="5">
        <v>45214</v>
      </c>
      <c r="I69">
        <f t="shared" si="1"/>
        <v>10</v>
      </c>
    </row>
    <row r="70" spans="1:9">
      <c r="A70" t="s">
        <v>9</v>
      </c>
      <c r="B70" s="4">
        <v>45224</v>
      </c>
      <c r="C70">
        <v>13</v>
      </c>
      <c r="D70">
        <v>202</v>
      </c>
      <c r="E70" t="s">
        <v>10</v>
      </c>
      <c r="F70" t="s">
        <v>12</v>
      </c>
      <c r="G70">
        <v>79</v>
      </c>
      <c r="H70" s="5">
        <v>45214</v>
      </c>
      <c r="I70">
        <f t="shared" si="1"/>
        <v>10</v>
      </c>
    </row>
    <row r="71" spans="1:9">
      <c r="A71" t="s">
        <v>9</v>
      </c>
      <c r="B71" s="4">
        <v>45224</v>
      </c>
      <c r="C71">
        <v>14</v>
      </c>
      <c r="D71">
        <v>202</v>
      </c>
      <c r="E71" t="s">
        <v>10</v>
      </c>
      <c r="F71" t="s">
        <v>12</v>
      </c>
      <c r="G71">
        <v>79</v>
      </c>
      <c r="H71" s="5">
        <v>45214</v>
      </c>
      <c r="I71">
        <f t="shared" si="1"/>
        <v>10</v>
      </c>
    </row>
    <row r="72" spans="1:9">
      <c r="A72" t="s">
        <v>9</v>
      </c>
      <c r="B72" s="4">
        <v>45224</v>
      </c>
      <c r="C72">
        <v>14</v>
      </c>
      <c r="D72">
        <v>213</v>
      </c>
      <c r="E72" t="s">
        <v>10</v>
      </c>
      <c r="F72" t="s">
        <v>12</v>
      </c>
      <c r="G72">
        <v>79</v>
      </c>
      <c r="H72" s="5">
        <v>45214</v>
      </c>
      <c r="I72">
        <f t="shared" si="1"/>
        <v>10</v>
      </c>
    </row>
    <row r="73" spans="1:9">
      <c r="A73" t="s">
        <v>9</v>
      </c>
      <c r="B73" s="4">
        <v>45224</v>
      </c>
      <c r="C73">
        <v>15</v>
      </c>
      <c r="D73">
        <v>213</v>
      </c>
      <c r="E73" t="s">
        <v>10</v>
      </c>
      <c r="F73" t="s">
        <v>12</v>
      </c>
      <c r="G73">
        <v>79</v>
      </c>
      <c r="H73" s="5">
        <v>45214</v>
      </c>
      <c r="I73">
        <f t="shared" si="1"/>
        <v>10</v>
      </c>
    </row>
    <row r="74" spans="1:9">
      <c r="A74" t="s">
        <v>9</v>
      </c>
      <c r="B74" s="4">
        <v>45224</v>
      </c>
      <c r="C74">
        <v>16</v>
      </c>
      <c r="D74">
        <v>213</v>
      </c>
      <c r="E74" t="s">
        <v>10</v>
      </c>
      <c r="F74" t="s">
        <v>12</v>
      </c>
      <c r="G74">
        <v>79</v>
      </c>
      <c r="H74" s="5">
        <v>45214</v>
      </c>
      <c r="I74">
        <f t="shared" si="1"/>
        <v>10</v>
      </c>
    </row>
    <row r="75" spans="1:9">
      <c r="A75" t="s">
        <v>9</v>
      </c>
      <c r="B75" s="4">
        <v>45224</v>
      </c>
      <c r="C75">
        <v>13</v>
      </c>
      <c r="D75">
        <v>203</v>
      </c>
      <c r="E75" t="s">
        <v>10</v>
      </c>
      <c r="F75" t="s">
        <v>12</v>
      </c>
      <c r="G75">
        <v>79</v>
      </c>
      <c r="H75" s="5">
        <v>45214</v>
      </c>
      <c r="I75">
        <f t="shared" si="1"/>
        <v>10</v>
      </c>
    </row>
    <row r="76" spans="1:9">
      <c r="A76" t="s">
        <v>9</v>
      </c>
      <c r="B76" s="4">
        <v>45224</v>
      </c>
      <c r="C76">
        <v>14</v>
      </c>
      <c r="D76">
        <v>203</v>
      </c>
      <c r="E76" t="s">
        <v>10</v>
      </c>
      <c r="F76" t="s">
        <v>12</v>
      </c>
      <c r="G76">
        <v>79</v>
      </c>
      <c r="H76" s="5">
        <v>45214</v>
      </c>
      <c r="I76">
        <f t="shared" si="1"/>
        <v>10</v>
      </c>
    </row>
    <row r="77" spans="1:9">
      <c r="A77" t="s">
        <v>9</v>
      </c>
      <c r="B77" s="4">
        <v>45224</v>
      </c>
      <c r="C77">
        <v>15</v>
      </c>
      <c r="D77">
        <v>203</v>
      </c>
      <c r="E77" t="s">
        <v>10</v>
      </c>
      <c r="F77" t="s">
        <v>12</v>
      </c>
      <c r="G77">
        <v>79</v>
      </c>
      <c r="H77" s="5">
        <v>45214</v>
      </c>
      <c r="I77">
        <f t="shared" si="1"/>
        <v>10</v>
      </c>
    </row>
    <row r="78" spans="1:9">
      <c r="A78" t="s">
        <v>9</v>
      </c>
      <c r="B78" s="4">
        <v>45224</v>
      </c>
      <c r="C78">
        <v>15</v>
      </c>
      <c r="D78">
        <v>218</v>
      </c>
      <c r="E78" t="s">
        <v>10</v>
      </c>
      <c r="F78" t="s">
        <v>12</v>
      </c>
      <c r="G78">
        <v>79</v>
      </c>
      <c r="H78" s="5">
        <v>45214</v>
      </c>
      <c r="I78">
        <f t="shared" si="1"/>
        <v>10</v>
      </c>
    </row>
    <row r="79" spans="1:9">
      <c r="A79" t="s">
        <v>9</v>
      </c>
      <c r="B79" s="4">
        <v>45224</v>
      </c>
      <c r="C79">
        <v>12</v>
      </c>
      <c r="D79">
        <v>214</v>
      </c>
      <c r="E79" t="s">
        <v>10</v>
      </c>
      <c r="F79" t="s">
        <v>12</v>
      </c>
      <c r="G79">
        <v>79</v>
      </c>
      <c r="H79" s="5">
        <v>45214</v>
      </c>
      <c r="I79">
        <f t="shared" si="1"/>
        <v>10</v>
      </c>
    </row>
    <row r="80" spans="1:9">
      <c r="A80" t="s">
        <v>9</v>
      </c>
      <c r="B80" s="4">
        <v>45224</v>
      </c>
      <c r="C80">
        <v>15</v>
      </c>
      <c r="D80">
        <v>207</v>
      </c>
      <c r="E80" t="s">
        <v>10</v>
      </c>
      <c r="F80" t="s">
        <v>11</v>
      </c>
      <c r="G80">
        <v>79</v>
      </c>
      <c r="H80" s="5">
        <v>45214</v>
      </c>
      <c r="I80">
        <f t="shared" si="1"/>
        <v>10</v>
      </c>
    </row>
    <row r="81" spans="1:9">
      <c r="A81" t="s">
        <v>9</v>
      </c>
      <c r="B81" s="4">
        <v>45224</v>
      </c>
      <c r="C81">
        <v>14</v>
      </c>
      <c r="D81">
        <v>205</v>
      </c>
      <c r="E81" t="s">
        <v>10</v>
      </c>
      <c r="F81" t="s">
        <v>11</v>
      </c>
      <c r="G81">
        <v>79</v>
      </c>
      <c r="H81" s="5">
        <v>45214</v>
      </c>
      <c r="I81">
        <f t="shared" si="1"/>
        <v>10</v>
      </c>
    </row>
    <row r="82" spans="1:9">
      <c r="A82" t="s">
        <v>9</v>
      </c>
      <c r="B82" s="4">
        <v>45224</v>
      </c>
      <c r="C82">
        <v>13</v>
      </c>
      <c r="D82">
        <v>227</v>
      </c>
      <c r="E82" t="s">
        <v>10</v>
      </c>
      <c r="F82" t="s">
        <v>11</v>
      </c>
      <c r="G82">
        <v>79</v>
      </c>
      <c r="H82" s="5">
        <v>45214</v>
      </c>
      <c r="I82">
        <f t="shared" si="1"/>
        <v>10</v>
      </c>
    </row>
    <row r="83" spans="1:9">
      <c r="A83" t="s">
        <v>9</v>
      </c>
      <c r="B83" s="4">
        <v>45224</v>
      </c>
      <c r="C83">
        <v>11</v>
      </c>
      <c r="D83">
        <v>204</v>
      </c>
      <c r="E83" t="s">
        <v>10</v>
      </c>
      <c r="F83" t="s">
        <v>11</v>
      </c>
      <c r="G83">
        <v>80</v>
      </c>
      <c r="H83" s="5">
        <v>45214</v>
      </c>
      <c r="I83">
        <f t="shared" si="1"/>
        <v>10</v>
      </c>
    </row>
    <row r="84" spans="1:9">
      <c r="A84" t="s">
        <v>9</v>
      </c>
      <c r="B84" s="4">
        <v>45224</v>
      </c>
      <c r="C84">
        <v>12</v>
      </c>
      <c r="D84">
        <v>207</v>
      </c>
      <c r="E84" t="s">
        <v>10</v>
      </c>
      <c r="F84" t="s">
        <v>11</v>
      </c>
      <c r="G84">
        <v>80</v>
      </c>
      <c r="H84" s="5">
        <v>45214</v>
      </c>
      <c r="I84">
        <f t="shared" si="1"/>
        <v>10</v>
      </c>
    </row>
    <row r="85" spans="1:9">
      <c r="A85" t="s">
        <v>9</v>
      </c>
      <c r="B85" s="4">
        <v>45224</v>
      </c>
      <c r="C85">
        <v>14</v>
      </c>
      <c r="D85">
        <v>222</v>
      </c>
      <c r="E85" t="s">
        <v>10</v>
      </c>
      <c r="F85" t="s">
        <v>11</v>
      </c>
      <c r="G85">
        <v>80</v>
      </c>
      <c r="H85" s="5">
        <v>45214</v>
      </c>
      <c r="I85">
        <f t="shared" si="1"/>
        <v>10</v>
      </c>
    </row>
    <row r="86" spans="1:9">
      <c r="A86" t="s">
        <v>9</v>
      </c>
      <c r="B86" s="4">
        <v>45224</v>
      </c>
      <c r="C86">
        <v>12</v>
      </c>
      <c r="D86">
        <v>226</v>
      </c>
      <c r="E86" t="s">
        <v>10</v>
      </c>
      <c r="F86" t="s">
        <v>11</v>
      </c>
      <c r="G86">
        <v>80</v>
      </c>
      <c r="H86" s="5">
        <v>45214</v>
      </c>
      <c r="I86">
        <f t="shared" si="1"/>
        <v>10</v>
      </c>
    </row>
    <row r="87" spans="1:9">
      <c r="A87" t="s">
        <v>9</v>
      </c>
      <c r="B87" s="4">
        <v>45224</v>
      </c>
      <c r="C87">
        <v>11</v>
      </c>
      <c r="D87">
        <v>229</v>
      </c>
      <c r="E87" t="s">
        <v>10</v>
      </c>
      <c r="F87" t="s">
        <v>11</v>
      </c>
      <c r="G87">
        <v>80</v>
      </c>
      <c r="H87" s="5">
        <v>45214</v>
      </c>
      <c r="I87">
        <f t="shared" si="1"/>
        <v>10</v>
      </c>
    </row>
    <row r="88" spans="1:9">
      <c r="A88" t="s">
        <v>9</v>
      </c>
      <c r="B88" s="4">
        <v>45224</v>
      </c>
      <c r="C88">
        <v>10</v>
      </c>
      <c r="D88">
        <v>200</v>
      </c>
      <c r="E88" t="s">
        <v>10</v>
      </c>
      <c r="F88" t="s">
        <v>11</v>
      </c>
      <c r="G88">
        <v>80</v>
      </c>
      <c r="H88" s="5">
        <v>45214</v>
      </c>
      <c r="I88">
        <f t="shared" si="1"/>
        <v>10</v>
      </c>
    </row>
    <row r="89" spans="1:9">
      <c r="A89" t="s">
        <v>9</v>
      </c>
      <c r="B89" s="4">
        <v>45224</v>
      </c>
      <c r="C89">
        <v>18</v>
      </c>
      <c r="D89">
        <v>205</v>
      </c>
      <c r="E89" t="s">
        <v>10</v>
      </c>
      <c r="F89" t="s">
        <v>11</v>
      </c>
      <c r="G89">
        <v>80</v>
      </c>
      <c r="H89" s="5">
        <v>45214</v>
      </c>
      <c r="I89">
        <f t="shared" si="1"/>
        <v>10</v>
      </c>
    </row>
    <row r="90" spans="1:9">
      <c r="A90" t="s">
        <v>9</v>
      </c>
      <c r="B90" s="4">
        <v>45224</v>
      </c>
      <c r="C90">
        <v>12</v>
      </c>
      <c r="D90">
        <v>219</v>
      </c>
      <c r="E90" t="s">
        <v>10</v>
      </c>
      <c r="F90" t="s">
        <v>11</v>
      </c>
      <c r="G90">
        <v>80</v>
      </c>
      <c r="H90" s="5">
        <v>45214</v>
      </c>
      <c r="I90">
        <f t="shared" si="1"/>
        <v>10</v>
      </c>
    </row>
    <row r="91" spans="1:9">
      <c r="A91" t="s">
        <v>9</v>
      </c>
      <c r="B91" s="4">
        <v>45224</v>
      </c>
      <c r="C91">
        <v>9</v>
      </c>
      <c r="D91">
        <v>231</v>
      </c>
      <c r="E91" t="s">
        <v>10</v>
      </c>
      <c r="F91" t="s">
        <v>11</v>
      </c>
      <c r="G91">
        <v>80</v>
      </c>
      <c r="H91" s="5">
        <v>45214</v>
      </c>
      <c r="I91">
        <f t="shared" si="1"/>
        <v>10</v>
      </c>
    </row>
    <row r="92" spans="1:9">
      <c r="A92" t="s">
        <v>9</v>
      </c>
      <c r="B92" s="4">
        <v>45224</v>
      </c>
      <c r="C92">
        <v>9</v>
      </c>
      <c r="D92">
        <v>231</v>
      </c>
      <c r="E92" t="s">
        <v>10</v>
      </c>
      <c r="F92" t="s">
        <v>11</v>
      </c>
      <c r="G92">
        <v>80</v>
      </c>
      <c r="H92" s="5">
        <v>45214</v>
      </c>
      <c r="I92">
        <f t="shared" si="1"/>
        <v>10</v>
      </c>
    </row>
    <row r="93" spans="1:9">
      <c r="A93" t="s">
        <v>9</v>
      </c>
      <c r="B93" s="4">
        <v>45224</v>
      </c>
      <c r="C93">
        <v>13</v>
      </c>
      <c r="D93">
        <v>231</v>
      </c>
      <c r="E93" t="s">
        <v>10</v>
      </c>
      <c r="F93" t="s">
        <v>11</v>
      </c>
      <c r="G93">
        <v>80</v>
      </c>
      <c r="H93" s="5">
        <v>45214</v>
      </c>
      <c r="I93">
        <f t="shared" si="1"/>
        <v>10</v>
      </c>
    </row>
    <row r="94" spans="1:9">
      <c r="A94" t="s">
        <v>9</v>
      </c>
      <c r="B94" s="4">
        <v>45224</v>
      </c>
      <c r="C94">
        <v>9</v>
      </c>
      <c r="D94">
        <v>200</v>
      </c>
      <c r="E94" t="s">
        <v>10</v>
      </c>
      <c r="F94" t="s">
        <v>11</v>
      </c>
      <c r="G94">
        <v>81</v>
      </c>
      <c r="H94" s="5">
        <v>45214</v>
      </c>
      <c r="I94">
        <f t="shared" si="1"/>
        <v>10</v>
      </c>
    </row>
    <row r="95" spans="1:9">
      <c r="A95" t="s">
        <v>9</v>
      </c>
      <c r="B95" s="4">
        <v>45224</v>
      </c>
      <c r="C95">
        <v>11</v>
      </c>
      <c r="D95">
        <v>200</v>
      </c>
      <c r="E95" t="s">
        <v>10</v>
      </c>
      <c r="F95" t="s">
        <v>11</v>
      </c>
      <c r="G95">
        <v>81</v>
      </c>
      <c r="H95" s="5">
        <v>45214</v>
      </c>
      <c r="I95">
        <f t="shared" si="1"/>
        <v>10</v>
      </c>
    </row>
    <row r="96" spans="1:9">
      <c r="A96" t="s">
        <v>9</v>
      </c>
      <c r="B96" s="4">
        <v>45224</v>
      </c>
      <c r="C96">
        <v>11</v>
      </c>
      <c r="D96">
        <v>218</v>
      </c>
      <c r="E96" t="s">
        <v>10</v>
      </c>
      <c r="F96" t="s">
        <v>11</v>
      </c>
      <c r="G96">
        <v>82</v>
      </c>
      <c r="H96" s="5">
        <v>45214</v>
      </c>
      <c r="I96">
        <f t="shared" si="1"/>
        <v>10</v>
      </c>
    </row>
    <row r="97" spans="1:9">
      <c r="A97" t="s">
        <v>9</v>
      </c>
      <c r="B97" s="4">
        <v>45224</v>
      </c>
      <c r="C97">
        <v>15</v>
      </c>
      <c r="D97">
        <v>204</v>
      </c>
      <c r="E97" t="s">
        <v>10</v>
      </c>
      <c r="F97" t="s">
        <v>11</v>
      </c>
      <c r="G97">
        <v>82</v>
      </c>
      <c r="H97" s="5">
        <v>45214</v>
      </c>
      <c r="I97">
        <f t="shared" si="1"/>
        <v>10</v>
      </c>
    </row>
    <row r="98" spans="1:9">
      <c r="A98" t="s">
        <v>9</v>
      </c>
      <c r="B98" s="4">
        <v>45224</v>
      </c>
      <c r="C98">
        <v>15</v>
      </c>
      <c r="D98">
        <v>228</v>
      </c>
      <c r="E98" t="s">
        <v>10</v>
      </c>
      <c r="F98" t="s">
        <v>11</v>
      </c>
      <c r="G98">
        <v>82</v>
      </c>
      <c r="H98" s="5">
        <v>45214</v>
      </c>
      <c r="I98">
        <f t="shared" si="1"/>
        <v>10</v>
      </c>
    </row>
    <row r="99" spans="1:9">
      <c r="A99" t="s">
        <v>9</v>
      </c>
      <c r="B99" s="4">
        <v>45224</v>
      </c>
      <c r="C99">
        <v>19</v>
      </c>
      <c r="D99">
        <v>225</v>
      </c>
      <c r="E99" t="s">
        <v>10</v>
      </c>
      <c r="F99" t="s">
        <v>11</v>
      </c>
      <c r="G99">
        <v>83</v>
      </c>
      <c r="H99" s="5">
        <v>45214</v>
      </c>
      <c r="I99">
        <f t="shared" si="1"/>
        <v>10</v>
      </c>
    </row>
    <row r="100" spans="1:9">
      <c r="A100" t="s">
        <v>9</v>
      </c>
      <c r="B100" s="4">
        <v>45224</v>
      </c>
      <c r="C100">
        <v>10</v>
      </c>
      <c r="D100">
        <v>200</v>
      </c>
      <c r="E100" t="s">
        <v>10</v>
      </c>
      <c r="F100" t="s">
        <v>11</v>
      </c>
      <c r="G100">
        <v>85</v>
      </c>
      <c r="H100" s="5">
        <v>45214</v>
      </c>
      <c r="I100">
        <f t="shared" si="1"/>
        <v>10</v>
      </c>
    </row>
    <row r="101" spans="1:9">
      <c r="A101" t="s">
        <v>9</v>
      </c>
      <c r="B101" s="4">
        <v>45224</v>
      </c>
      <c r="C101">
        <v>13</v>
      </c>
      <c r="D101">
        <v>228</v>
      </c>
      <c r="E101" t="s">
        <v>10</v>
      </c>
      <c r="F101" t="s">
        <v>11</v>
      </c>
      <c r="G101">
        <v>83</v>
      </c>
      <c r="H101" s="5">
        <v>45214</v>
      </c>
      <c r="I101">
        <f t="shared" si="1"/>
        <v>10</v>
      </c>
    </row>
    <row r="102" spans="1:9">
      <c r="A102" t="s">
        <v>13</v>
      </c>
      <c r="B102" s="4">
        <v>45226</v>
      </c>
      <c r="C102">
        <v>12</v>
      </c>
      <c r="D102">
        <v>221</v>
      </c>
      <c r="E102" t="s">
        <v>10</v>
      </c>
      <c r="F102" s="11" t="s">
        <v>11</v>
      </c>
      <c r="G102">
        <v>25</v>
      </c>
      <c r="H102" s="5">
        <v>45214</v>
      </c>
      <c r="I102">
        <f t="shared" si="1"/>
        <v>12</v>
      </c>
    </row>
    <row r="103" spans="1:9">
      <c r="A103" t="s">
        <v>13</v>
      </c>
      <c r="B103" s="4">
        <v>45226</v>
      </c>
      <c r="C103">
        <v>13</v>
      </c>
      <c r="D103">
        <v>229</v>
      </c>
      <c r="E103" t="s">
        <v>10</v>
      </c>
      <c r="F103" s="11" t="s">
        <v>11</v>
      </c>
      <c r="G103">
        <v>38</v>
      </c>
      <c r="H103" s="5">
        <v>45214</v>
      </c>
      <c r="I103">
        <f t="shared" si="1"/>
        <v>12</v>
      </c>
    </row>
    <row r="104" spans="1:9">
      <c r="A104" t="s">
        <v>13</v>
      </c>
      <c r="B104" s="4">
        <v>45226</v>
      </c>
      <c r="C104">
        <v>14</v>
      </c>
      <c r="D104">
        <v>212</v>
      </c>
      <c r="E104" t="s">
        <v>10</v>
      </c>
      <c r="F104" s="11" t="s">
        <v>11</v>
      </c>
      <c r="G104">
        <v>39</v>
      </c>
      <c r="H104" s="5">
        <v>45214</v>
      </c>
      <c r="I104">
        <f t="shared" si="1"/>
        <v>12</v>
      </c>
    </row>
    <row r="105" spans="1:9">
      <c r="A105" t="s">
        <v>13</v>
      </c>
      <c r="B105" s="4">
        <v>45226</v>
      </c>
      <c r="C105">
        <v>20</v>
      </c>
      <c r="D105">
        <v>227</v>
      </c>
      <c r="E105" t="s">
        <v>10</v>
      </c>
      <c r="F105" s="11" t="s">
        <v>11</v>
      </c>
      <c r="G105">
        <v>39</v>
      </c>
      <c r="H105" s="5">
        <v>45214</v>
      </c>
      <c r="I105">
        <f t="shared" si="1"/>
        <v>12</v>
      </c>
    </row>
    <row r="106" spans="1:9">
      <c r="A106" t="s">
        <v>13</v>
      </c>
      <c r="B106" s="4">
        <v>45226</v>
      </c>
      <c r="C106">
        <v>12</v>
      </c>
      <c r="D106">
        <v>202</v>
      </c>
      <c r="E106" t="s">
        <v>10</v>
      </c>
      <c r="F106" s="11" t="s">
        <v>11</v>
      </c>
      <c r="G106">
        <v>40</v>
      </c>
      <c r="H106" s="5">
        <v>45214</v>
      </c>
      <c r="I106">
        <f t="shared" si="1"/>
        <v>12</v>
      </c>
    </row>
    <row r="107" spans="1:9">
      <c r="A107" t="s">
        <v>13</v>
      </c>
      <c r="B107" s="4">
        <v>45226</v>
      </c>
      <c r="C107">
        <v>22</v>
      </c>
      <c r="D107">
        <v>205</v>
      </c>
      <c r="E107" t="s">
        <v>10</v>
      </c>
      <c r="F107" s="11" t="s">
        <v>11</v>
      </c>
      <c r="G107">
        <v>40</v>
      </c>
      <c r="H107" s="5">
        <v>45214</v>
      </c>
      <c r="I107">
        <f t="shared" si="1"/>
        <v>12</v>
      </c>
    </row>
    <row r="108" spans="1:9">
      <c r="A108" t="s">
        <v>13</v>
      </c>
      <c r="B108" s="4">
        <v>45226</v>
      </c>
      <c r="C108">
        <v>21</v>
      </c>
      <c r="D108">
        <v>211</v>
      </c>
      <c r="E108" t="s">
        <v>10</v>
      </c>
      <c r="F108" s="11" t="s">
        <v>11</v>
      </c>
      <c r="G108">
        <v>40</v>
      </c>
      <c r="H108" s="5">
        <v>45214</v>
      </c>
      <c r="I108">
        <f t="shared" si="1"/>
        <v>12</v>
      </c>
    </row>
    <row r="109" spans="1:9">
      <c r="A109" t="s">
        <v>13</v>
      </c>
      <c r="B109" s="4">
        <v>45226</v>
      </c>
      <c r="C109">
        <v>14</v>
      </c>
      <c r="D109">
        <v>228</v>
      </c>
      <c r="E109" t="s">
        <v>10</v>
      </c>
      <c r="F109" s="11" t="s">
        <v>11</v>
      </c>
      <c r="G109">
        <v>40</v>
      </c>
      <c r="H109" s="5">
        <v>45214</v>
      </c>
      <c r="I109">
        <f t="shared" si="1"/>
        <v>12</v>
      </c>
    </row>
    <row r="110" spans="1:9">
      <c r="A110" t="s">
        <v>13</v>
      </c>
      <c r="B110" s="4">
        <v>45226</v>
      </c>
      <c r="C110">
        <v>15</v>
      </c>
      <c r="D110">
        <v>212</v>
      </c>
      <c r="E110" t="s">
        <v>10</v>
      </c>
      <c r="F110" s="11" t="s">
        <v>11</v>
      </c>
      <c r="G110">
        <v>41</v>
      </c>
      <c r="H110" s="5">
        <v>45214</v>
      </c>
      <c r="I110">
        <f t="shared" si="1"/>
        <v>12</v>
      </c>
    </row>
    <row r="111" spans="1:9">
      <c r="A111" t="s">
        <v>13</v>
      </c>
      <c r="B111" s="4">
        <v>45226</v>
      </c>
      <c r="C111">
        <v>10</v>
      </c>
      <c r="D111">
        <v>229</v>
      </c>
      <c r="E111" t="s">
        <v>10</v>
      </c>
      <c r="F111" s="11" t="s">
        <v>11</v>
      </c>
      <c r="G111">
        <v>42</v>
      </c>
      <c r="H111" s="5">
        <v>45214</v>
      </c>
      <c r="I111">
        <f t="shared" si="1"/>
        <v>12</v>
      </c>
    </row>
    <row r="112" spans="1:9">
      <c r="A112" t="s">
        <v>13</v>
      </c>
      <c r="B112" s="4">
        <v>45226</v>
      </c>
      <c r="C112">
        <v>9</v>
      </c>
      <c r="D112">
        <v>201</v>
      </c>
      <c r="E112" t="s">
        <v>10</v>
      </c>
      <c r="F112" s="11" t="s">
        <v>11</v>
      </c>
      <c r="G112">
        <v>42</v>
      </c>
      <c r="H112" s="5">
        <v>45214</v>
      </c>
      <c r="I112">
        <f t="shared" si="1"/>
        <v>12</v>
      </c>
    </row>
    <row r="113" spans="1:9">
      <c r="A113" t="s">
        <v>13</v>
      </c>
      <c r="B113" s="4">
        <v>45226</v>
      </c>
      <c r="C113">
        <v>10</v>
      </c>
      <c r="D113">
        <v>201</v>
      </c>
      <c r="E113" t="s">
        <v>10</v>
      </c>
      <c r="F113" s="11" t="s">
        <v>11</v>
      </c>
      <c r="G113">
        <v>42</v>
      </c>
      <c r="H113" s="5">
        <v>45214</v>
      </c>
      <c r="I113">
        <f t="shared" si="1"/>
        <v>12</v>
      </c>
    </row>
    <row r="114" spans="1:9">
      <c r="A114" t="s">
        <v>13</v>
      </c>
      <c r="B114" s="4">
        <v>45226</v>
      </c>
      <c r="C114">
        <v>12</v>
      </c>
      <c r="D114">
        <v>203</v>
      </c>
      <c r="E114" t="s">
        <v>10</v>
      </c>
      <c r="F114" s="11" t="s">
        <v>11</v>
      </c>
      <c r="G114">
        <v>42</v>
      </c>
      <c r="H114" s="5">
        <v>45214</v>
      </c>
      <c r="I114">
        <f t="shared" si="1"/>
        <v>12</v>
      </c>
    </row>
    <row r="115" spans="1:9">
      <c r="A115" t="s">
        <v>13</v>
      </c>
      <c r="B115" s="4">
        <v>45226</v>
      </c>
      <c r="C115">
        <v>12</v>
      </c>
      <c r="D115">
        <v>205</v>
      </c>
      <c r="E115" t="s">
        <v>10</v>
      </c>
      <c r="F115" s="11" t="s">
        <v>11</v>
      </c>
      <c r="G115">
        <v>42</v>
      </c>
      <c r="H115" s="5">
        <v>45214</v>
      </c>
      <c r="I115">
        <f t="shared" si="1"/>
        <v>12</v>
      </c>
    </row>
    <row r="116" spans="1:9">
      <c r="A116" t="s">
        <v>13</v>
      </c>
      <c r="B116" s="4">
        <v>45226</v>
      </c>
      <c r="C116">
        <v>12</v>
      </c>
      <c r="D116">
        <v>228</v>
      </c>
      <c r="E116" t="s">
        <v>10</v>
      </c>
      <c r="F116" s="11" t="s">
        <v>11</v>
      </c>
      <c r="G116">
        <v>42</v>
      </c>
      <c r="H116" s="5">
        <v>45214</v>
      </c>
      <c r="I116">
        <f t="shared" si="1"/>
        <v>12</v>
      </c>
    </row>
    <row r="117" spans="1:9">
      <c r="A117" t="s">
        <v>13</v>
      </c>
      <c r="B117" s="4">
        <v>45226</v>
      </c>
      <c r="C117">
        <v>13</v>
      </c>
      <c r="D117">
        <v>231</v>
      </c>
      <c r="E117" t="s">
        <v>10</v>
      </c>
      <c r="F117" s="11" t="s">
        <v>11</v>
      </c>
      <c r="G117">
        <v>42</v>
      </c>
      <c r="H117" s="5">
        <v>45214</v>
      </c>
      <c r="I117">
        <f t="shared" si="1"/>
        <v>12</v>
      </c>
    </row>
    <row r="118" spans="1:9">
      <c r="A118" t="s">
        <v>13</v>
      </c>
      <c r="B118" s="4">
        <v>45226</v>
      </c>
      <c r="C118">
        <v>11</v>
      </c>
      <c r="D118">
        <v>212</v>
      </c>
      <c r="E118" t="s">
        <v>10</v>
      </c>
      <c r="F118" s="11" t="s">
        <v>11</v>
      </c>
      <c r="G118">
        <v>43</v>
      </c>
      <c r="H118" s="5">
        <v>45214</v>
      </c>
      <c r="I118">
        <f t="shared" si="1"/>
        <v>12</v>
      </c>
    </row>
    <row r="119" spans="1:9">
      <c r="A119" t="s">
        <v>13</v>
      </c>
      <c r="B119" s="4">
        <v>45226</v>
      </c>
      <c r="C119">
        <v>15</v>
      </c>
      <c r="D119">
        <v>205</v>
      </c>
      <c r="E119" t="s">
        <v>10</v>
      </c>
      <c r="F119" s="11" t="s">
        <v>11</v>
      </c>
      <c r="G119">
        <v>43</v>
      </c>
      <c r="H119" s="5">
        <v>45214</v>
      </c>
      <c r="I119">
        <f t="shared" si="1"/>
        <v>12</v>
      </c>
    </row>
    <row r="120" spans="1:9">
      <c r="A120" t="s">
        <v>13</v>
      </c>
      <c r="B120" s="4">
        <v>45226</v>
      </c>
      <c r="C120">
        <v>12</v>
      </c>
      <c r="D120">
        <v>219</v>
      </c>
      <c r="E120" t="s">
        <v>10</v>
      </c>
      <c r="F120" s="11" t="s">
        <v>11</v>
      </c>
      <c r="G120">
        <v>43</v>
      </c>
      <c r="H120" s="5">
        <v>45214</v>
      </c>
      <c r="I120">
        <f t="shared" si="1"/>
        <v>12</v>
      </c>
    </row>
    <row r="121" spans="1:9">
      <c r="A121" t="s">
        <v>13</v>
      </c>
      <c r="B121" s="4">
        <v>45226</v>
      </c>
      <c r="C121">
        <v>13</v>
      </c>
      <c r="D121">
        <v>227</v>
      </c>
      <c r="E121" t="s">
        <v>10</v>
      </c>
      <c r="F121" s="11" t="s">
        <v>11</v>
      </c>
      <c r="G121">
        <v>43</v>
      </c>
      <c r="H121" s="5">
        <v>45214</v>
      </c>
      <c r="I121">
        <f t="shared" si="1"/>
        <v>12</v>
      </c>
    </row>
    <row r="122" spans="1:9">
      <c r="A122" t="s">
        <v>13</v>
      </c>
      <c r="B122" s="4">
        <v>45226</v>
      </c>
      <c r="C122">
        <v>14</v>
      </c>
      <c r="D122">
        <v>206</v>
      </c>
      <c r="E122" t="s">
        <v>10</v>
      </c>
      <c r="F122" s="11" t="s">
        <v>11</v>
      </c>
      <c r="G122">
        <v>45</v>
      </c>
      <c r="H122" s="5">
        <v>45214</v>
      </c>
      <c r="I122">
        <f t="shared" si="1"/>
        <v>12</v>
      </c>
    </row>
    <row r="123" spans="1:9">
      <c r="A123" t="s">
        <v>13</v>
      </c>
      <c r="B123" s="4">
        <v>45226</v>
      </c>
      <c r="C123">
        <v>9</v>
      </c>
      <c r="D123">
        <v>200</v>
      </c>
      <c r="E123" t="s">
        <v>10</v>
      </c>
      <c r="F123" s="11" t="s">
        <v>11</v>
      </c>
      <c r="G123">
        <v>45</v>
      </c>
      <c r="H123" s="5">
        <v>45214</v>
      </c>
      <c r="I123">
        <f t="shared" si="1"/>
        <v>12</v>
      </c>
    </row>
    <row r="124" spans="1:9">
      <c r="A124" t="s">
        <v>13</v>
      </c>
      <c r="B124" s="4">
        <v>45226</v>
      </c>
      <c r="C124">
        <v>13</v>
      </c>
      <c r="D124">
        <v>205</v>
      </c>
      <c r="E124" t="s">
        <v>10</v>
      </c>
      <c r="F124" s="11" t="s">
        <v>11</v>
      </c>
      <c r="G124">
        <v>45</v>
      </c>
      <c r="H124" s="5">
        <v>45214</v>
      </c>
      <c r="I124">
        <f t="shared" si="1"/>
        <v>12</v>
      </c>
    </row>
    <row r="125" spans="1:9">
      <c r="A125" t="s">
        <v>13</v>
      </c>
      <c r="B125" s="4">
        <v>45226</v>
      </c>
      <c r="C125">
        <v>10</v>
      </c>
      <c r="D125">
        <v>231</v>
      </c>
      <c r="E125" t="s">
        <v>10</v>
      </c>
      <c r="F125" s="11" t="s">
        <v>11</v>
      </c>
      <c r="G125">
        <v>45</v>
      </c>
      <c r="H125" s="5">
        <v>45214</v>
      </c>
      <c r="I125">
        <f t="shared" si="1"/>
        <v>12</v>
      </c>
    </row>
    <row r="126" spans="1:9">
      <c r="A126" t="s">
        <v>13</v>
      </c>
      <c r="B126" s="4">
        <v>45226</v>
      </c>
      <c r="C126">
        <v>11</v>
      </c>
      <c r="D126">
        <v>231</v>
      </c>
      <c r="E126" t="s">
        <v>10</v>
      </c>
      <c r="F126" s="11" t="s">
        <v>11</v>
      </c>
      <c r="G126">
        <v>45</v>
      </c>
      <c r="H126" s="5">
        <v>45214</v>
      </c>
      <c r="I126">
        <f t="shared" si="1"/>
        <v>12</v>
      </c>
    </row>
    <row r="127" spans="1:9">
      <c r="A127" t="s">
        <v>13</v>
      </c>
      <c r="B127" s="4">
        <v>45226</v>
      </c>
      <c r="C127">
        <v>13</v>
      </c>
      <c r="D127">
        <v>207</v>
      </c>
      <c r="E127" t="s">
        <v>10</v>
      </c>
      <c r="F127" s="11" t="s">
        <v>11</v>
      </c>
      <c r="G127">
        <v>46</v>
      </c>
      <c r="H127" s="5">
        <v>45214</v>
      </c>
      <c r="I127">
        <f t="shared" si="1"/>
        <v>12</v>
      </c>
    </row>
    <row r="128" spans="1:9">
      <c r="A128" t="s">
        <v>13</v>
      </c>
      <c r="B128" s="4">
        <v>45226</v>
      </c>
      <c r="C128">
        <v>9</v>
      </c>
      <c r="D128">
        <v>227</v>
      </c>
      <c r="E128" t="s">
        <v>10</v>
      </c>
      <c r="F128" s="11" t="s">
        <v>11</v>
      </c>
      <c r="G128">
        <v>46</v>
      </c>
      <c r="H128" s="5">
        <v>45214</v>
      </c>
      <c r="I128">
        <f t="shared" si="1"/>
        <v>12</v>
      </c>
    </row>
    <row r="129" spans="1:9">
      <c r="A129" t="s">
        <v>13</v>
      </c>
      <c r="B129" s="4">
        <v>45226</v>
      </c>
      <c r="C129">
        <v>9</v>
      </c>
      <c r="D129">
        <v>200</v>
      </c>
      <c r="E129" t="s">
        <v>10</v>
      </c>
      <c r="F129" s="11" t="s">
        <v>11</v>
      </c>
      <c r="G129">
        <v>46</v>
      </c>
      <c r="H129" s="5">
        <v>45214</v>
      </c>
      <c r="I129">
        <f t="shared" si="1"/>
        <v>12</v>
      </c>
    </row>
    <row r="130" spans="1:9">
      <c r="A130" t="s">
        <v>13</v>
      </c>
      <c r="B130" s="4">
        <v>45226</v>
      </c>
      <c r="C130">
        <v>14</v>
      </c>
      <c r="D130">
        <v>204</v>
      </c>
      <c r="E130" t="s">
        <v>10</v>
      </c>
      <c r="F130" s="11" t="s">
        <v>11</v>
      </c>
      <c r="G130">
        <v>46</v>
      </c>
      <c r="H130" s="5">
        <v>45214</v>
      </c>
      <c r="I130">
        <f t="shared" si="1"/>
        <v>12</v>
      </c>
    </row>
    <row r="131" spans="1:9">
      <c r="A131" t="s">
        <v>13</v>
      </c>
      <c r="B131" s="4">
        <v>45226</v>
      </c>
      <c r="C131">
        <v>15</v>
      </c>
      <c r="D131">
        <v>207</v>
      </c>
      <c r="E131" t="s">
        <v>10</v>
      </c>
      <c r="F131" s="11" t="s">
        <v>11</v>
      </c>
      <c r="G131">
        <v>47</v>
      </c>
      <c r="H131" s="5">
        <v>45214</v>
      </c>
      <c r="I131">
        <f t="shared" ref="I131:I194" si="2">B131-H131</f>
        <v>12</v>
      </c>
    </row>
    <row r="132" spans="1:9">
      <c r="A132" t="s">
        <v>13</v>
      </c>
      <c r="B132" s="4">
        <v>45226</v>
      </c>
      <c r="C132">
        <v>11</v>
      </c>
      <c r="D132">
        <v>220</v>
      </c>
      <c r="E132" t="s">
        <v>10</v>
      </c>
      <c r="F132" s="11" t="s">
        <v>11</v>
      </c>
      <c r="G132">
        <v>47</v>
      </c>
      <c r="H132" s="5">
        <v>45214</v>
      </c>
      <c r="I132">
        <f t="shared" si="2"/>
        <v>12</v>
      </c>
    </row>
    <row r="133" spans="1:9">
      <c r="A133" t="s">
        <v>13</v>
      </c>
      <c r="B133" s="4">
        <v>45226</v>
      </c>
      <c r="C133">
        <v>15</v>
      </c>
      <c r="D133">
        <v>211</v>
      </c>
      <c r="E133" t="s">
        <v>10</v>
      </c>
      <c r="F133" s="11" t="s">
        <v>11</v>
      </c>
      <c r="G133">
        <v>47</v>
      </c>
      <c r="H133" s="5">
        <v>45214</v>
      </c>
      <c r="I133">
        <f t="shared" si="2"/>
        <v>12</v>
      </c>
    </row>
    <row r="134" spans="1:9">
      <c r="A134" t="s">
        <v>13</v>
      </c>
      <c r="B134" s="4">
        <v>45226</v>
      </c>
      <c r="C134">
        <v>12</v>
      </c>
      <c r="D134">
        <v>213</v>
      </c>
      <c r="E134" t="s">
        <v>10</v>
      </c>
      <c r="F134" s="11" t="s">
        <v>11</v>
      </c>
      <c r="G134">
        <v>47</v>
      </c>
      <c r="H134" s="5">
        <v>45214</v>
      </c>
      <c r="I134">
        <f t="shared" si="2"/>
        <v>12</v>
      </c>
    </row>
    <row r="135" spans="1:9">
      <c r="A135" t="s">
        <v>13</v>
      </c>
      <c r="B135" s="4">
        <v>45226</v>
      </c>
      <c r="C135">
        <v>14</v>
      </c>
      <c r="D135">
        <v>221</v>
      </c>
      <c r="E135" t="s">
        <v>10</v>
      </c>
      <c r="F135" s="11" t="s">
        <v>11</v>
      </c>
      <c r="G135">
        <v>47</v>
      </c>
      <c r="H135" s="5">
        <v>45214</v>
      </c>
      <c r="I135">
        <f t="shared" si="2"/>
        <v>12</v>
      </c>
    </row>
    <row r="136" spans="1:9">
      <c r="A136" t="s">
        <v>13</v>
      </c>
      <c r="B136" s="4">
        <v>45226</v>
      </c>
      <c r="C136">
        <v>9</v>
      </c>
      <c r="D136">
        <v>223</v>
      </c>
      <c r="E136" t="s">
        <v>10</v>
      </c>
      <c r="F136" s="11" t="s">
        <v>11</v>
      </c>
      <c r="G136">
        <v>48</v>
      </c>
      <c r="H136" s="5">
        <v>45214</v>
      </c>
      <c r="I136">
        <f t="shared" si="2"/>
        <v>12</v>
      </c>
    </row>
    <row r="137" spans="1:9">
      <c r="A137" t="s">
        <v>13</v>
      </c>
      <c r="B137" s="4">
        <v>45226</v>
      </c>
      <c r="C137">
        <v>11</v>
      </c>
      <c r="D137">
        <v>203</v>
      </c>
      <c r="E137" t="s">
        <v>10</v>
      </c>
      <c r="F137" s="11" t="s">
        <v>11</v>
      </c>
      <c r="G137">
        <v>48</v>
      </c>
      <c r="H137" s="5">
        <v>45214</v>
      </c>
      <c r="I137">
        <f t="shared" si="2"/>
        <v>12</v>
      </c>
    </row>
    <row r="138" spans="1:9">
      <c r="A138" t="s">
        <v>13</v>
      </c>
      <c r="B138" s="4">
        <v>45226</v>
      </c>
      <c r="C138">
        <v>11</v>
      </c>
      <c r="D138">
        <v>204</v>
      </c>
      <c r="E138" t="s">
        <v>10</v>
      </c>
      <c r="F138" s="11" t="s">
        <v>11</v>
      </c>
      <c r="G138">
        <v>49</v>
      </c>
      <c r="H138" s="5">
        <v>45214</v>
      </c>
      <c r="I138">
        <f t="shared" si="2"/>
        <v>12</v>
      </c>
    </row>
    <row r="139" spans="1:9">
      <c r="A139" t="s">
        <v>13</v>
      </c>
      <c r="B139" s="4">
        <v>45226</v>
      </c>
      <c r="C139">
        <v>11</v>
      </c>
      <c r="D139">
        <v>205</v>
      </c>
      <c r="E139" t="s">
        <v>10</v>
      </c>
      <c r="F139" s="11" t="s">
        <v>11</v>
      </c>
      <c r="G139">
        <v>49</v>
      </c>
      <c r="H139" s="5">
        <v>45214</v>
      </c>
      <c r="I139">
        <f t="shared" si="2"/>
        <v>12</v>
      </c>
    </row>
    <row r="140" spans="1:9">
      <c r="A140" t="s">
        <v>13</v>
      </c>
      <c r="B140" s="4">
        <v>45226</v>
      </c>
      <c r="C140">
        <v>12</v>
      </c>
      <c r="D140">
        <v>222</v>
      </c>
      <c r="E140" t="s">
        <v>10</v>
      </c>
      <c r="F140" s="11" t="s">
        <v>11</v>
      </c>
      <c r="G140">
        <v>49</v>
      </c>
      <c r="H140" s="5">
        <v>45214</v>
      </c>
      <c r="I140">
        <f t="shared" si="2"/>
        <v>12</v>
      </c>
    </row>
    <row r="141" spans="1:9">
      <c r="A141" t="s">
        <v>13</v>
      </c>
      <c r="B141" s="4">
        <v>45226</v>
      </c>
      <c r="C141">
        <v>2</v>
      </c>
      <c r="D141">
        <v>200</v>
      </c>
      <c r="E141" t="s">
        <v>10</v>
      </c>
      <c r="F141" s="11" t="s">
        <v>11</v>
      </c>
      <c r="G141">
        <v>50</v>
      </c>
      <c r="H141" s="5">
        <v>45214</v>
      </c>
      <c r="I141">
        <f t="shared" si="2"/>
        <v>12</v>
      </c>
    </row>
    <row r="142" spans="1:9">
      <c r="A142" t="s">
        <v>13</v>
      </c>
      <c r="B142" s="4">
        <v>45226</v>
      </c>
      <c r="C142">
        <v>14</v>
      </c>
      <c r="D142">
        <v>225</v>
      </c>
      <c r="E142" t="s">
        <v>10</v>
      </c>
      <c r="F142" s="11" t="s">
        <v>11</v>
      </c>
      <c r="G142">
        <v>50</v>
      </c>
      <c r="H142" s="5">
        <v>45214</v>
      </c>
      <c r="I142">
        <f t="shared" si="2"/>
        <v>12</v>
      </c>
    </row>
    <row r="143" spans="1:9">
      <c r="A143" t="s">
        <v>13</v>
      </c>
      <c r="B143" s="4">
        <v>45226</v>
      </c>
      <c r="C143">
        <v>9</v>
      </c>
      <c r="D143">
        <v>201</v>
      </c>
      <c r="E143" t="s">
        <v>10</v>
      </c>
      <c r="F143" s="11" t="s">
        <v>11</v>
      </c>
      <c r="G143">
        <v>50</v>
      </c>
      <c r="H143" s="5">
        <v>45214</v>
      </c>
      <c r="I143">
        <f t="shared" si="2"/>
        <v>12</v>
      </c>
    </row>
    <row r="144" spans="1:9">
      <c r="A144" t="s">
        <v>13</v>
      </c>
      <c r="B144" s="4">
        <v>45226</v>
      </c>
      <c r="C144">
        <v>10</v>
      </c>
      <c r="D144">
        <v>201</v>
      </c>
      <c r="E144" t="s">
        <v>10</v>
      </c>
      <c r="F144" s="11" t="s">
        <v>11</v>
      </c>
      <c r="G144">
        <v>50</v>
      </c>
      <c r="H144" s="5">
        <v>45214</v>
      </c>
      <c r="I144">
        <f t="shared" si="2"/>
        <v>12</v>
      </c>
    </row>
    <row r="145" spans="1:9">
      <c r="A145" t="s">
        <v>13</v>
      </c>
      <c r="B145" s="4">
        <v>45226</v>
      </c>
      <c r="C145">
        <v>13</v>
      </c>
      <c r="D145">
        <v>219</v>
      </c>
      <c r="E145" t="s">
        <v>10</v>
      </c>
      <c r="F145" s="11" t="s">
        <v>11</v>
      </c>
      <c r="G145">
        <v>50</v>
      </c>
      <c r="H145" s="5">
        <v>45214</v>
      </c>
      <c r="I145">
        <f t="shared" si="2"/>
        <v>12</v>
      </c>
    </row>
    <row r="146" spans="1:9">
      <c r="A146" t="s">
        <v>13</v>
      </c>
      <c r="B146" s="4">
        <v>45226</v>
      </c>
      <c r="C146">
        <v>9</v>
      </c>
      <c r="D146">
        <v>231</v>
      </c>
      <c r="E146" t="s">
        <v>10</v>
      </c>
      <c r="F146" s="11" t="s">
        <v>11</v>
      </c>
      <c r="G146">
        <v>50</v>
      </c>
      <c r="H146" s="5">
        <v>45214</v>
      </c>
      <c r="I146">
        <f t="shared" si="2"/>
        <v>12</v>
      </c>
    </row>
    <row r="147" spans="1:9">
      <c r="A147" t="s">
        <v>13</v>
      </c>
      <c r="B147" s="4">
        <v>45226</v>
      </c>
      <c r="C147">
        <v>15</v>
      </c>
      <c r="D147">
        <v>209</v>
      </c>
      <c r="E147" t="s">
        <v>10</v>
      </c>
      <c r="F147" s="11" t="s">
        <v>11</v>
      </c>
      <c r="G147">
        <v>51</v>
      </c>
      <c r="H147" s="5">
        <v>45214</v>
      </c>
      <c r="I147">
        <f t="shared" si="2"/>
        <v>12</v>
      </c>
    </row>
    <row r="148" spans="1:9">
      <c r="A148" t="s">
        <v>13</v>
      </c>
      <c r="B148" s="4">
        <v>45226</v>
      </c>
      <c r="C148">
        <v>11</v>
      </c>
      <c r="D148">
        <v>218</v>
      </c>
      <c r="E148" t="s">
        <v>10</v>
      </c>
      <c r="F148" s="11" t="s">
        <v>11</v>
      </c>
      <c r="G148">
        <v>51</v>
      </c>
      <c r="H148" s="5">
        <v>45214</v>
      </c>
      <c r="I148">
        <f t="shared" si="2"/>
        <v>12</v>
      </c>
    </row>
    <row r="149" spans="1:9">
      <c r="A149" t="s">
        <v>13</v>
      </c>
      <c r="B149" s="4">
        <v>45226</v>
      </c>
      <c r="C149">
        <v>14</v>
      </c>
      <c r="D149">
        <v>222</v>
      </c>
      <c r="E149" t="s">
        <v>10</v>
      </c>
      <c r="F149" s="11" t="s">
        <v>11</v>
      </c>
      <c r="G149">
        <v>51</v>
      </c>
      <c r="H149" s="5">
        <v>45214</v>
      </c>
      <c r="I149">
        <f t="shared" si="2"/>
        <v>12</v>
      </c>
    </row>
    <row r="150" spans="1:9">
      <c r="A150" t="s">
        <v>13</v>
      </c>
      <c r="B150" s="4">
        <v>45226</v>
      </c>
      <c r="C150">
        <v>14</v>
      </c>
      <c r="D150">
        <v>223</v>
      </c>
      <c r="E150" t="s">
        <v>10</v>
      </c>
      <c r="F150" s="11" t="s">
        <v>11</v>
      </c>
      <c r="G150">
        <v>51</v>
      </c>
      <c r="H150" s="5">
        <v>45214</v>
      </c>
      <c r="I150">
        <f t="shared" si="2"/>
        <v>12</v>
      </c>
    </row>
    <row r="151" spans="1:9">
      <c r="A151" t="s">
        <v>13</v>
      </c>
      <c r="B151" s="4">
        <v>45226</v>
      </c>
      <c r="C151">
        <v>12</v>
      </c>
      <c r="D151">
        <v>201</v>
      </c>
      <c r="E151" t="s">
        <v>10</v>
      </c>
      <c r="F151" s="11" t="s">
        <v>11</v>
      </c>
      <c r="G151">
        <v>51</v>
      </c>
      <c r="H151" s="5">
        <v>45214</v>
      </c>
      <c r="I151">
        <f t="shared" si="2"/>
        <v>12</v>
      </c>
    </row>
    <row r="152" spans="1:9">
      <c r="A152" t="s">
        <v>13</v>
      </c>
      <c r="B152" s="4">
        <v>45226</v>
      </c>
      <c r="C152">
        <v>17</v>
      </c>
      <c r="D152">
        <v>205</v>
      </c>
      <c r="E152" t="s">
        <v>10</v>
      </c>
      <c r="F152" s="11" t="s">
        <v>11</v>
      </c>
      <c r="G152">
        <v>51</v>
      </c>
      <c r="H152" s="5">
        <v>45214</v>
      </c>
      <c r="I152">
        <f t="shared" si="2"/>
        <v>12</v>
      </c>
    </row>
    <row r="153" spans="1:9">
      <c r="A153" t="s">
        <v>13</v>
      </c>
      <c r="B153" s="4">
        <v>45226</v>
      </c>
      <c r="C153">
        <v>10</v>
      </c>
      <c r="D153">
        <v>225</v>
      </c>
      <c r="E153" t="s">
        <v>10</v>
      </c>
      <c r="F153" s="11" t="s">
        <v>11</v>
      </c>
      <c r="G153">
        <v>52</v>
      </c>
      <c r="H153" s="5">
        <v>45214</v>
      </c>
      <c r="I153">
        <f t="shared" si="2"/>
        <v>12</v>
      </c>
    </row>
    <row r="154" spans="1:9">
      <c r="A154" t="s">
        <v>13</v>
      </c>
      <c r="B154" s="4">
        <v>45226</v>
      </c>
      <c r="C154">
        <v>8</v>
      </c>
      <c r="D154">
        <v>227</v>
      </c>
      <c r="E154" t="s">
        <v>10</v>
      </c>
      <c r="F154" s="11" t="s">
        <v>11</v>
      </c>
      <c r="G154">
        <v>52</v>
      </c>
      <c r="H154" s="5">
        <v>45214</v>
      </c>
      <c r="I154">
        <f t="shared" si="2"/>
        <v>12</v>
      </c>
    </row>
    <row r="155" spans="1:9">
      <c r="A155" t="s">
        <v>13</v>
      </c>
      <c r="B155" s="4">
        <v>45226</v>
      </c>
      <c r="C155">
        <v>12</v>
      </c>
      <c r="D155">
        <v>226</v>
      </c>
      <c r="E155" t="s">
        <v>10</v>
      </c>
      <c r="F155" s="11" t="s">
        <v>11</v>
      </c>
      <c r="G155">
        <v>52</v>
      </c>
      <c r="H155" s="5">
        <v>45214</v>
      </c>
      <c r="I155">
        <f t="shared" si="2"/>
        <v>12</v>
      </c>
    </row>
    <row r="156" spans="1:9">
      <c r="A156" t="s">
        <v>13</v>
      </c>
      <c r="B156" s="4">
        <v>45226</v>
      </c>
      <c r="C156">
        <v>15</v>
      </c>
      <c r="D156">
        <v>227</v>
      </c>
      <c r="E156" t="s">
        <v>10</v>
      </c>
      <c r="F156" s="11" t="s">
        <v>11</v>
      </c>
      <c r="G156">
        <v>52</v>
      </c>
      <c r="H156" s="5">
        <v>45214</v>
      </c>
      <c r="I156">
        <f t="shared" si="2"/>
        <v>12</v>
      </c>
    </row>
    <row r="157" spans="1:9">
      <c r="A157" t="s">
        <v>13</v>
      </c>
      <c r="B157" s="4">
        <v>45226</v>
      </c>
      <c r="C157">
        <v>11</v>
      </c>
      <c r="D157">
        <v>207</v>
      </c>
      <c r="E157" t="s">
        <v>10</v>
      </c>
      <c r="F157" s="11" t="s">
        <v>11</v>
      </c>
      <c r="G157">
        <v>54</v>
      </c>
      <c r="H157" s="5">
        <v>45214</v>
      </c>
      <c r="I157">
        <f t="shared" si="2"/>
        <v>12</v>
      </c>
    </row>
    <row r="158" spans="1:9">
      <c r="A158" t="s">
        <v>13</v>
      </c>
      <c r="B158" s="4">
        <v>45226</v>
      </c>
      <c r="C158">
        <v>11</v>
      </c>
      <c r="D158">
        <v>209</v>
      </c>
      <c r="E158" t="s">
        <v>10</v>
      </c>
      <c r="F158" s="11" t="s">
        <v>11</v>
      </c>
      <c r="G158">
        <v>54</v>
      </c>
      <c r="H158" s="5">
        <v>45214</v>
      </c>
      <c r="I158">
        <f t="shared" si="2"/>
        <v>12</v>
      </c>
    </row>
    <row r="159" spans="1:9">
      <c r="A159" t="s">
        <v>13</v>
      </c>
      <c r="B159" s="4">
        <v>45226</v>
      </c>
      <c r="C159">
        <v>8</v>
      </c>
      <c r="D159">
        <v>228</v>
      </c>
      <c r="E159" t="s">
        <v>10</v>
      </c>
      <c r="F159" s="11" t="s">
        <v>11</v>
      </c>
      <c r="G159">
        <v>54</v>
      </c>
      <c r="H159" s="5">
        <v>45214</v>
      </c>
      <c r="I159">
        <f t="shared" si="2"/>
        <v>12</v>
      </c>
    </row>
    <row r="160" spans="1:9">
      <c r="A160" t="s">
        <v>13</v>
      </c>
      <c r="B160" s="4">
        <v>45226</v>
      </c>
      <c r="C160">
        <v>9</v>
      </c>
      <c r="D160">
        <v>218</v>
      </c>
      <c r="E160" t="s">
        <v>10</v>
      </c>
      <c r="F160" s="11" t="s">
        <v>11</v>
      </c>
      <c r="G160">
        <v>54</v>
      </c>
      <c r="H160" s="5">
        <v>45214</v>
      </c>
      <c r="I160">
        <f t="shared" si="2"/>
        <v>12</v>
      </c>
    </row>
    <row r="161" spans="1:9">
      <c r="A161" t="s">
        <v>13</v>
      </c>
      <c r="B161" s="4">
        <v>45226</v>
      </c>
      <c r="C161">
        <v>9</v>
      </c>
      <c r="D161">
        <v>201</v>
      </c>
      <c r="E161" t="s">
        <v>10</v>
      </c>
      <c r="F161" s="11" t="s">
        <v>11</v>
      </c>
      <c r="G161">
        <v>54</v>
      </c>
      <c r="H161" s="5">
        <v>45214</v>
      </c>
      <c r="I161">
        <f t="shared" si="2"/>
        <v>12</v>
      </c>
    </row>
    <row r="162" spans="1:9">
      <c r="A162" t="s">
        <v>13</v>
      </c>
      <c r="B162" s="4">
        <v>45226</v>
      </c>
      <c r="C162">
        <v>13</v>
      </c>
      <c r="D162">
        <v>223</v>
      </c>
      <c r="E162" t="s">
        <v>10</v>
      </c>
      <c r="F162" s="11" t="s">
        <v>11</v>
      </c>
      <c r="G162">
        <v>55</v>
      </c>
      <c r="H162" s="5">
        <v>45214</v>
      </c>
      <c r="I162">
        <f t="shared" si="2"/>
        <v>12</v>
      </c>
    </row>
    <row r="163" spans="1:9">
      <c r="A163" t="s">
        <v>13</v>
      </c>
      <c r="B163" s="4">
        <v>45226</v>
      </c>
      <c r="C163">
        <v>11</v>
      </c>
      <c r="D163">
        <v>200</v>
      </c>
      <c r="E163" t="s">
        <v>10</v>
      </c>
      <c r="F163" s="11" t="s">
        <v>11</v>
      </c>
      <c r="G163">
        <v>55</v>
      </c>
      <c r="H163" s="5">
        <v>45214</v>
      </c>
      <c r="I163">
        <f t="shared" si="2"/>
        <v>12</v>
      </c>
    </row>
    <row r="164" spans="1:9">
      <c r="A164" t="s">
        <v>13</v>
      </c>
      <c r="B164" s="4">
        <v>45226</v>
      </c>
      <c r="C164">
        <v>13</v>
      </c>
      <c r="D164">
        <v>209</v>
      </c>
      <c r="E164" t="s">
        <v>10</v>
      </c>
      <c r="F164" s="11" t="s">
        <v>11</v>
      </c>
      <c r="G164">
        <v>56</v>
      </c>
      <c r="H164" s="5">
        <v>45214</v>
      </c>
      <c r="I164">
        <f t="shared" si="2"/>
        <v>12</v>
      </c>
    </row>
    <row r="165" spans="1:9">
      <c r="A165" t="s">
        <v>13</v>
      </c>
      <c r="B165" s="4">
        <v>45226</v>
      </c>
      <c r="C165">
        <v>14</v>
      </c>
      <c r="D165">
        <v>210</v>
      </c>
      <c r="E165" t="s">
        <v>10</v>
      </c>
      <c r="F165" s="11" t="s">
        <v>11</v>
      </c>
      <c r="G165">
        <v>56</v>
      </c>
      <c r="H165" s="5">
        <v>45214</v>
      </c>
      <c r="I165">
        <f t="shared" si="2"/>
        <v>12</v>
      </c>
    </row>
    <row r="166" spans="1:9">
      <c r="A166" t="s">
        <v>13</v>
      </c>
      <c r="B166" s="4">
        <v>45226</v>
      </c>
      <c r="C166">
        <v>8</v>
      </c>
      <c r="D166">
        <v>222</v>
      </c>
      <c r="E166" t="s">
        <v>10</v>
      </c>
      <c r="F166" s="11" t="s">
        <v>11</v>
      </c>
      <c r="G166">
        <v>57</v>
      </c>
      <c r="H166" s="5">
        <v>45214</v>
      </c>
      <c r="I166">
        <f t="shared" si="2"/>
        <v>12</v>
      </c>
    </row>
    <row r="167" spans="1:9">
      <c r="A167" t="s">
        <v>13</v>
      </c>
      <c r="B167" s="4">
        <v>45226</v>
      </c>
      <c r="C167">
        <v>6</v>
      </c>
      <c r="D167">
        <v>226</v>
      </c>
      <c r="E167" t="s">
        <v>10</v>
      </c>
      <c r="F167" s="11" t="s">
        <v>11</v>
      </c>
      <c r="G167">
        <v>57</v>
      </c>
      <c r="H167" s="5">
        <v>45214</v>
      </c>
      <c r="I167">
        <f t="shared" si="2"/>
        <v>12</v>
      </c>
    </row>
    <row r="168" spans="1:9">
      <c r="A168" t="s">
        <v>13</v>
      </c>
      <c r="B168" s="4">
        <v>45226</v>
      </c>
      <c r="C168">
        <v>13</v>
      </c>
      <c r="D168">
        <v>227</v>
      </c>
      <c r="E168" t="s">
        <v>10</v>
      </c>
      <c r="F168" s="11" t="s">
        <v>11</v>
      </c>
      <c r="G168">
        <v>57</v>
      </c>
      <c r="H168" s="5">
        <v>45214</v>
      </c>
      <c r="I168">
        <f t="shared" si="2"/>
        <v>12</v>
      </c>
    </row>
    <row r="169" spans="1:9">
      <c r="A169" t="s">
        <v>13</v>
      </c>
      <c r="B169" s="4">
        <v>45226</v>
      </c>
      <c r="C169">
        <v>21</v>
      </c>
      <c r="D169">
        <v>227</v>
      </c>
      <c r="E169" t="s">
        <v>10</v>
      </c>
      <c r="F169" s="11" t="s">
        <v>12</v>
      </c>
      <c r="G169">
        <v>58</v>
      </c>
      <c r="H169" s="5">
        <v>45214</v>
      </c>
      <c r="I169">
        <f t="shared" si="2"/>
        <v>12</v>
      </c>
    </row>
    <row r="170" spans="1:9">
      <c r="A170" t="s">
        <v>13</v>
      </c>
      <c r="B170" s="4">
        <v>45226</v>
      </c>
      <c r="C170">
        <v>22</v>
      </c>
      <c r="D170">
        <v>227</v>
      </c>
      <c r="E170" t="s">
        <v>10</v>
      </c>
      <c r="F170" s="11" t="s">
        <v>12</v>
      </c>
      <c r="G170">
        <v>58</v>
      </c>
      <c r="H170" s="5">
        <v>45214</v>
      </c>
      <c r="I170">
        <f t="shared" si="2"/>
        <v>12</v>
      </c>
    </row>
    <row r="171" spans="1:9">
      <c r="A171" t="s">
        <v>13</v>
      </c>
      <c r="B171" s="4">
        <v>45226</v>
      </c>
      <c r="C171">
        <v>12</v>
      </c>
      <c r="D171">
        <v>219</v>
      </c>
      <c r="E171" t="s">
        <v>10</v>
      </c>
      <c r="F171" s="11" t="s">
        <v>12</v>
      </c>
      <c r="G171">
        <v>58</v>
      </c>
      <c r="H171" s="5">
        <v>45214</v>
      </c>
      <c r="I171">
        <f t="shared" si="2"/>
        <v>12</v>
      </c>
    </row>
    <row r="172" spans="1:9">
      <c r="A172" t="s">
        <v>13</v>
      </c>
      <c r="B172" s="4">
        <v>45226</v>
      </c>
      <c r="C172">
        <v>14</v>
      </c>
      <c r="D172">
        <v>211</v>
      </c>
      <c r="E172" t="s">
        <v>10</v>
      </c>
      <c r="F172" s="11" t="s">
        <v>12</v>
      </c>
      <c r="G172">
        <v>58</v>
      </c>
      <c r="H172" s="5">
        <v>45214</v>
      </c>
      <c r="I172">
        <f t="shared" si="2"/>
        <v>12</v>
      </c>
    </row>
    <row r="173" spans="1:9">
      <c r="A173" t="s">
        <v>13</v>
      </c>
      <c r="B173" s="4">
        <v>45226</v>
      </c>
      <c r="C173">
        <v>16</v>
      </c>
      <c r="D173">
        <v>211</v>
      </c>
      <c r="E173" t="s">
        <v>10</v>
      </c>
      <c r="F173" s="11" t="s">
        <v>12</v>
      </c>
      <c r="G173">
        <v>58</v>
      </c>
      <c r="H173" s="5">
        <v>45214</v>
      </c>
      <c r="I173">
        <f t="shared" si="2"/>
        <v>12</v>
      </c>
    </row>
    <row r="174" spans="1:9">
      <c r="A174" t="s">
        <v>13</v>
      </c>
      <c r="B174" s="4">
        <v>45226</v>
      </c>
      <c r="C174">
        <v>19</v>
      </c>
      <c r="D174">
        <v>211</v>
      </c>
      <c r="E174" t="s">
        <v>10</v>
      </c>
      <c r="F174" s="11" t="s">
        <v>12</v>
      </c>
      <c r="G174">
        <v>58</v>
      </c>
      <c r="H174" s="5">
        <v>45214</v>
      </c>
      <c r="I174">
        <f t="shared" si="2"/>
        <v>12</v>
      </c>
    </row>
    <row r="175" spans="1:9">
      <c r="A175" t="s">
        <v>13</v>
      </c>
      <c r="B175" s="4">
        <v>45226</v>
      </c>
      <c r="C175">
        <v>22</v>
      </c>
      <c r="D175">
        <v>211</v>
      </c>
      <c r="E175" t="s">
        <v>10</v>
      </c>
      <c r="F175" s="11" t="s">
        <v>12</v>
      </c>
      <c r="G175">
        <v>58</v>
      </c>
      <c r="H175" s="5">
        <v>45214</v>
      </c>
      <c r="I175">
        <f t="shared" si="2"/>
        <v>12</v>
      </c>
    </row>
    <row r="176" spans="1:9">
      <c r="A176" t="s">
        <v>13</v>
      </c>
      <c r="B176" s="4">
        <v>45226</v>
      </c>
      <c r="C176">
        <v>12</v>
      </c>
      <c r="D176">
        <v>205</v>
      </c>
      <c r="E176" t="s">
        <v>10</v>
      </c>
      <c r="F176" s="11" t="s">
        <v>12</v>
      </c>
      <c r="G176">
        <v>58</v>
      </c>
      <c r="H176" s="5">
        <v>45214</v>
      </c>
      <c r="I176">
        <f t="shared" si="2"/>
        <v>12</v>
      </c>
    </row>
    <row r="177" spans="1:9">
      <c r="A177" t="s">
        <v>13</v>
      </c>
      <c r="B177" s="4">
        <v>45226</v>
      </c>
      <c r="C177">
        <v>14</v>
      </c>
      <c r="D177">
        <v>205</v>
      </c>
      <c r="E177" t="s">
        <v>10</v>
      </c>
      <c r="F177" s="11" t="s">
        <v>12</v>
      </c>
      <c r="G177">
        <v>58</v>
      </c>
      <c r="H177" s="5">
        <v>45214</v>
      </c>
      <c r="I177">
        <f t="shared" si="2"/>
        <v>12</v>
      </c>
    </row>
    <row r="178" spans="1:9">
      <c r="A178" t="s">
        <v>13</v>
      </c>
      <c r="B178" s="4">
        <v>45226</v>
      </c>
      <c r="C178">
        <v>23</v>
      </c>
      <c r="D178">
        <v>205</v>
      </c>
      <c r="E178" t="s">
        <v>10</v>
      </c>
      <c r="F178" s="11" t="s">
        <v>12</v>
      </c>
      <c r="G178">
        <v>58</v>
      </c>
      <c r="H178" s="5">
        <v>45214</v>
      </c>
      <c r="I178">
        <f t="shared" si="2"/>
        <v>12</v>
      </c>
    </row>
    <row r="179" spans="1:9">
      <c r="A179" t="s">
        <v>13</v>
      </c>
      <c r="B179" s="4">
        <v>45226</v>
      </c>
      <c r="C179">
        <v>12</v>
      </c>
      <c r="D179">
        <v>228</v>
      </c>
      <c r="E179" t="s">
        <v>10</v>
      </c>
      <c r="F179" s="11" t="s">
        <v>12</v>
      </c>
      <c r="G179">
        <v>58</v>
      </c>
      <c r="H179" s="5">
        <v>45214</v>
      </c>
      <c r="I179">
        <f t="shared" si="2"/>
        <v>12</v>
      </c>
    </row>
    <row r="180" spans="1:9">
      <c r="A180" t="s">
        <v>13</v>
      </c>
      <c r="B180" s="4">
        <v>45226</v>
      </c>
      <c r="C180">
        <v>14</v>
      </c>
      <c r="D180">
        <v>228</v>
      </c>
      <c r="E180" t="s">
        <v>10</v>
      </c>
      <c r="F180" s="11" t="s">
        <v>12</v>
      </c>
      <c r="G180">
        <v>58</v>
      </c>
      <c r="H180" s="5">
        <v>45214</v>
      </c>
      <c r="I180">
        <f t="shared" si="2"/>
        <v>12</v>
      </c>
    </row>
    <row r="181" spans="1:9">
      <c r="A181" t="s">
        <v>13</v>
      </c>
      <c r="B181" s="4">
        <v>45226</v>
      </c>
      <c r="C181">
        <v>12</v>
      </c>
      <c r="D181">
        <v>220</v>
      </c>
      <c r="E181" t="s">
        <v>10</v>
      </c>
      <c r="F181" s="11" t="s">
        <v>12</v>
      </c>
      <c r="G181">
        <v>58</v>
      </c>
      <c r="H181" s="5">
        <v>45214</v>
      </c>
      <c r="I181">
        <f t="shared" si="2"/>
        <v>12</v>
      </c>
    </row>
    <row r="182" spans="1:9">
      <c r="A182" t="s">
        <v>13</v>
      </c>
      <c r="B182" s="4">
        <v>45226</v>
      </c>
      <c r="C182">
        <v>14</v>
      </c>
      <c r="D182">
        <v>220</v>
      </c>
      <c r="E182" t="s">
        <v>10</v>
      </c>
      <c r="F182" s="11" t="s">
        <v>12</v>
      </c>
      <c r="G182">
        <v>58</v>
      </c>
      <c r="H182" s="5">
        <v>45214</v>
      </c>
      <c r="I182">
        <f t="shared" si="2"/>
        <v>12</v>
      </c>
    </row>
    <row r="183" spans="1:9">
      <c r="A183" t="s">
        <v>13</v>
      </c>
      <c r="B183" s="4">
        <v>45226</v>
      </c>
      <c r="C183">
        <v>16</v>
      </c>
      <c r="D183">
        <v>220</v>
      </c>
      <c r="E183" t="s">
        <v>10</v>
      </c>
      <c r="F183" s="11" t="s">
        <v>12</v>
      </c>
      <c r="G183">
        <v>58</v>
      </c>
      <c r="H183" s="5">
        <v>45214</v>
      </c>
      <c r="I183">
        <f t="shared" si="2"/>
        <v>12</v>
      </c>
    </row>
    <row r="184" spans="1:9">
      <c r="A184" t="s">
        <v>13</v>
      </c>
      <c r="B184" s="4">
        <v>45226</v>
      </c>
      <c r="C184">
        <v>10</v>
      </c>
      <c r="D184">
        <v>201</v>
      </c>
      <c r="E184" t="s">
        <v>10</v>
      </c>
      <c r="F184" s="11" t="s">
        <v>12</v>
      </c>
      <c r="G184">
        <v>58</v>
      </c>
      <c r="H184" s="5">
        <v>45214</v>
      </c>
      <c r="I184">
        <f t="shared" si="2"/>
        <v>12</v>
      </c>
    </row>
    <row r="185" spans="1:9">
      <c r="A185" t="s">
        <v>13</v>
      </c>
      <c r="B185" s="4">
        <v>45226</v>
      </c>
      <c r="C185">
        <v>12</v>
      </c>
      <c r="D185">
        <v>201</v>
      </c>
      <c r="E185" t="s">
        <v>10</v>
      </c>
      <c r="F185" s="11" t="s">
        <v>12</v>
      </c>
      <c r="G185">
        <v>58</v>
      </c>
      <c r="H185" s="5">
        <v>45214</v>
      </c>
      <c r="I185">
        <f t="shared" si="2"/>
        <v>12</v>
      </c>
    </row>
    <row r="186" spans="1:9">
      <c r="A186" t="s">
        <v>13</v>
      </c>
      <c r="B186" s="4">
        <v>45226</v>
      </c>
      <c r="C186">
        <v>13</v>
      </c>
      <c r="D186">
        <v>201</v>
      </c>
      <c r="E186" t="s">
        <v>10</v>
      </c>
      <c r="F186" s="11" t="s">
        <v>12</v>
      </c>
      <c r="G186">
        <v>58</v>
      </c>
      <c r="H186" s="5">
        <v>45214</v>
      </c>
      <c r="I186">
        <f t="shared" si="2"/>
        <v>12</v>
      </c>
    </row>
    <row r="187" spans="1:9">
      <c r="A187" t="s">
        <v>13</v>
      </c>
      <c r="B187" s="4">
        <v>45226</v>
      </c>
      <c r="C187">
        <v>13</v>
      </c>
      <c r="D187">
        <v>212</v>
      </c>
      <c r="E187" t="s">
        <v>10</v>
      </c>
      <c r="F187" s="11" t="s">
        <v>12</v>
      </c>
      <c r="G187">
        <v>58</v>
      </c>
      <c r="H187" s="5">
        <v>45214</v>
      </c>
      <c r="I187">
        <f t="shared" si="2"/>
        <v>12</v>
      </c>
    </row>
    <row r="188" spans="1:9">
      <c r="A188" t="s">
        <v>13</v>
      </c>
      <c r="B188" s="4">
        <v>45226</v>
      </c>
      <c r="C188">
        <v>15</v>
      </c>
      <c r="D188">
        <v>212</v>
      </c>
      <c r="E188" t="s">
        <v>10</v>
      </c>
      <c r="F188" s="11" t="s">
        <v>12</v>
      </c>
      <c r="G188">
        <v>58</v>
      </c>
      <c r="H188" s="5">
        <v>45214</v>
      </c>
      <c r="I188">
        <f t="shared" si="2"/>
        <v>12</v>
      </c>
    </row>
    <row r="189" spans="1:9">
      <c r="A189" t="s">
        <v>13</v>
      </c>
      <c r="B189" s="4">
        <v>45226</v>
      </c>
      <c r="C189">
        <v>16</v>
      </c>
      <c r="D189">
        <v>212</v>
      </c>
      <c r="E189" t="s">
        <v>10</v>
      </c>
      <c r="F189" s="11" t="s">
        <v>12</v>
      </c>
      <c r="G189">
        <v>58</v>
      </c>
      <c r="H189" s="5">
        <v>45214</v>
      </c>
      <c r="I189">
        <f t="shared" si="2"/>
        <v>12</v>
      </c>
    </row>
    <row r="190" spans="1:9">
      <c r="A190" t="s">
        <v>13</v>
      </c>
      <c r="B190" s="4">
        <v>45226</v>
      </c>
      <c r="C190">
        <v>12</v>
      </c>
      <c r="D190">
        <v>229</v>
      </c>
      <c r="E190" t="s">
        <v>10</v>
      </c>
      <c r="F190" s="11" t="s">
        <v>12</v>
      </c>
      <c r="G190">
        <v>58</v>
      </c>
      <c r="H190" s="5">
        <v>45214</v>
      </c>
      <c r="I190">
        <f t="shared" si="2"/>
        <v>12</v>
      </c>
    </row>
    <row r="191" spans="1:9">
      <c r="A191" t="s">
        <v>13</v>
      </c>
      <c r="B191" s="4">
        <v>45226</v>
      </c>
      <c r="C191">
        <v>14</v>
      </c>
      <c r="D191">
        <v>221</v>
      </c>
      <c r="E191" t="s">
        <v>10</v>
      </c>
      <c r="F191" s="11" t="s">
        <v>12</v>
      </c>
      <c r="G191">
        <v>58</v>
      </c>
      <c r="H191" s="5">
        <v>45214</v>
      </c>
      <c r="I191">
        <f t="shared" si="2"/>
        <v>12</v>
      </c>
    </row>
    <row r="192" spans="1:9">
      <c r="A192" t="s">
        <v>13</v>
      </c>
      <c r="B192" s="4">
        <v>45226</v>
      </c>
      <c r="C192">
        <v>15</v>
      </c>
      <c r="D192">
        <v>221</v>
      </c>
      <c r="E192" t="s">
        <v>10</v>
      </c>
      <c r="F192" s="11" t="s">
        <v>12</v>
      </c>
      <c r="G192">
        <v>58</v>
      </c>
      <c r="H192" s="5">
        <v>45214</v>
      </c>
      <c r="I192">
        <f t="shared" si="2"/>
        <v>12</v>
      </c>
    </row>
    <row r="193" spans="1:9">
      <c r="A193" t="s">
        <v>13</v>
      </c>
      <c r="B193" s="4">
        <v>45226</v>
      </c>
      <c r="C193">
        <v>16</v>
      </c>
      <c r="D193">
        <v>221</v>
      </c>
      <c r="E193" t="s">
        <v>10</v>
      </c>
      <c r="F193" s="11" t="s">
        <v>12</v>
      </c>
      <c r="G193">
        <v>58</v>
      </c>
      <c r="H193" s="5">
        <v>45214</v>
      </c>
      <c r="I193">
        <f t="shared" si="2"/>
        <v>12</v>
      </c>
    </row>
    <row r="194" spans="1:9">
      <c r="A194" t="s">
        <v>13</v>
      </c>
      <c r="B194" s="4">
        <v>45226</v>
      </c>
      <c r="C194">
        <v>21</v>
      </c>
      <c r="D194">
        <v>221</v>
      </c>
      <c r="E194" t="s">
        <v>10</v>
      </c>
      <c r="F194" s="11" t="s">
        <v>12</v>
      </c>
      <c r="G194">
        <v>58</v>
      </c>
      <c r="H194" s="5">
        <v>45214</v>
      </c>
      <c r="I194">
        <f t="shared" si="2"/>
        <v>12</v>
      </c>
    </row>
    <row r="195" spans="1:9">
      <c r="A195" t="s">
        <v>13</v>
      </c>
      <c r="B195" s="4">
        <v>45226</v>
      </c>
      <c r="C195">
        <v>23</v>
      </c>
      <c r="D195">
        <v>221</v>
      </c>
      <c r="E195" t="s">
        <v>10</v>
      </c>
      <c r="F195" s="11" t="s">
        <v>12</v>
      </c>
      <c r="G195">
        <v>58</v>
      </c>
      <c r="H195" s="5">
        <v>45214</v>
      </c>
      <c r="I195">
        <f t="shared" ref="I195:I258" si="3">B195-H195</f>
        <v>12</v>
      </c>
    </row>
    <row r="196" spans="1:9">
      <c r="A196" t="s">
        <v>13</v>
      </c>
      <c r="B196" s="4">
        <v>45226</v>
      </c>
      <c r="C196">
        <v>18</v>
      </c>
      <c r="D196">
        <v>224</v>
      </c>
      <c r="E196" t="s">
        <v>10</v>
      </c>
      <c r="F196" s="11" t="s">
        <v>11</v>
      </c>
      <c r="G196">
        <v>59</v>
      </c>
      <c r="H196" s="5">
        <v>45214</v>
      </c>
      <c r="I196">
        <f t="shared" si="3"/>
        <v>12</v>
      </c>
    </row>
    <row r="197" spans="1:9">
      <c r="A197" t="s">
        <v>13</v>
      </c>
      <c r="B197" s="4">
        <v>45226</v>
      </c>
      <c r="C197">
        <v>15</v>
      </c>
      <c r="D197">
        <v>223</v>
      </c>
      <c r="E197" t="s">
        <v>10</v>
      </c>
      <c r="F197" s="11" t="s">
        <v>11</v>
      </c>
      <c r="G197">
        <v>60</v>
      </c>
      <c r="H197" s="5">
        <v>45214</v>
      </c>
      <c r="I197">
        <f t="shared" si="3"/>
        <v>12</v>
      </c>
    </row>
    <row r="198" spans="1:9">
      <c r="A198" t="s">
        <v>13</v>
      </c>
      <c r="B198" s="4">
        <v>45226</v>
      </c>
      <c r="C198">
        <v>9</v>
      </c>
      <c r="D198">
        <v>227</v>
      </c>
      <c r="E198" t="s">
        <v>10</v>
      </c>
      <c r="F198" s="11" t="s">
        <v>11</v>
      </c>
      <c r="G198">
        <v>60</v>
      </c>
      <c r="H198" s="5">
        <v>45214</v>
      </c>
      <c r="I198">
        <f t="shared" si="3"/>
        <v>12</v>
      </c>
    </row>
    <row r="199" spans="1:9">
      <c r="A199" t="s">
        <v>13</v>
      </c>
      <c r="B199" s="4">
        <v>45226</v>
      </c>
      <c r="C199">
        <v>13</v>
      </c>
      <c r="D199">
        <v>203</v>
      </c>
      <c r="E199" t="s">
        <v>10</v>
      </c>
      <c r="F199" s="11" t="s">
        <v>11</v>
      </c>
      <c r="G199">
        <v>60</v>
      </c>
      <c r="H199" s="5">
        <v>45214</v>
      </c>
      <c r="I199">
        <f t="shared" si="3"/>
        <v>12</v>
      </c>
    </row>
    <row r="200" spans="1:9">
      <c r="A200" t="s">
        <v>13</v>
      </c>
      <c r="B200" s="4">
        <v>45226</v>
      </c>
      <c r="C200">
        <v>14</v>
      </c>
      <c r="D200">
        <v>203</v>
      </c>
      <c r="E200" t="s">
        <v>10</v>
      </c>
      <c r="F200" s="11" t="s">
        <v>11</v>
      </c>
      <c r="G200">
        <v>60</v>
      </c>
      <c r="H200" s="5">
        <v>45214</v>
      </c>
      <c r="I200">
        <f t="shared" si="3"/>
        <v>12</v>
      </c>
    </row>
    <row r="201" spans="1:9">
      <c r="A201" t="s">
        <v>13</v>
      </c>
      <c r="B201" s="4">
        <v>45226</v>
      </c>
      <c r="C201">
        <v>9</v>
      </c>
      <c r="D201">
        <v>231</v>
      </c>
      <c r="E201" t="s">
        <v>10</v>
      </c>
      <c r="F201" s="11" t="s">
        <v>11</v>
      </c>
      <c r="G201">
        <v>60</v>
      </c>
      <c r="H201" s="5">
        <v>45214</v>
      </c>
      <c r="I201">
        <f t="shared" si="3"/>
        <v>12</v>
      </c>
    </row>
    <row r="202" spans="1:9">
      <c r="A202" t="s">
        <v>14</v>
      </c>
      <c r="B202" s="4">
        <v>45235</v>
      </c>
      <c r="C202">
        <v>12</v>
      </c>
      <c r="D202">
        <v>229</v>
      </c>
      <c r="E202" t="s">
        <v>10</v>
      </c>
      <c r="F202" s="11" t="s">
        <v>11</v>
      </c>
      <c r="G202">
        <v>21</v>
      </c>
      <c r="H202" s="5">
        <v>45214</v>
      </c>
      <c r="I202">
        <f t="shared" si="3"/>
        <v>21</v>
      </c>
    </row>
    <row r="203" spans="1:9">
      <c r="A203" t="s">
        <v>14</v>
      </c>
      <c r="B203" s="4">
        <v>45235</v>
      </c>
      <c r="C203">
        <v>12</v>
      </c>
      <c r="D203">
        <v>202</v>
      </c>
      <c r="E203" t="s">
        <v>10</v>
      </c>
      <c r="F203" s="11" t="s">
        <v>11</v>
      </c>
      <c r="G203">
        <v>22</v>
      </c>
      <c r="H203" s="5">
        <v>45214</v>
      </c>
      <c r="I203">
        <f t="shared" si="3"/>
        <v>21</v>
      </c>
    </row>
    <row r="204" spans="1:9">
      <c r="A204" t="s">
        <v>14</v>
      </c>
      <c r="B204" s="4">
        <v>45235</v>
      </c>
      <c r="C204">
        <v>14</v>
      </c>
      <c r="D204">
        <v>204</v>
      </c>
      <c r="E204" t="s">
        <v>10</v>
      </c>
      <c r="F204" s="11" t="s">
        <v>11</v>
      </c>
      <c r="G204">
        <v>22</v>
      </c>
      <c r="H204" s="5">
        <v>45214</v>
      </c>
      <c r="I204">
        <f t="shared" si="3"/>
        <v>21</v>
      </c>
    </row>
    <row r="205" spans="1:9">
      <c r="A205" t="s">
        <v>14</v>
      </c>
      <c r="B205" s="4">
        <v>45235</v>
      </c>
      <c r="C205">
        <v>18</v>
      </c>
      <c r="D205">
        <v>205</v>
      </c>
      <c r="E205" t="s">
        <v>10</v>
      </c>
      <c r="F205" s="11" t="s">
        <v>11</v>
      </c>
      <c r="G205">
        <v>22</v>
      </c>
      <c r="H205" s="5">
        <v>45214</v>
      </c>
      <c r="I205">
        <f t="shared" si="3"/>
        <v>21</v>
      </c>
    </row>
    <row r="206" spans="1:9">
      <c r="A206" t="s">
        <v>14</v>
      </c>
      <c r="B206" s="4">
        <v>45235</v>
      </c>
      <c r="C206">
        <v>20</v>
      </c>
      <c r="D206">
        <v>211</v>
      </c>
      <c r="E206" t="s">
        <v>10</v>
      </c>
      <c r="F206" s="11" t="s">
        <v>11</v>
      </c>
      <c r="G206">
        <v>22</v>
      </c>
      <c r="H206" s="5">
        <v>45214</v>
      </c>
      <c r="I206">
        <f t="shared" si="3"/>
        <v>21</v>
      </c>
    </row>
    <row r="207" spans="1:9">
      <c r="A207" t="s">
        <v>14</v>
      </c>
      <c r="B207" s="4">
        <v>45235</v>
      </c>
      <c r="C207">
        <v>12</v>
      </c>
      <c r="D207">
        <v>212</v>
      </c>
      <c r="E207" t="s">
        <v>10</v>
      </c>
      <c r="F207" s="11" t="s">
        <v>11</v>
      </c>
      <c r="G207">
        <v>22</v>
      </c>
      <c r="H207" s="5">
        <v>45214</v>
      </c>
      <c r="I207">
        <f t="shared" si="3"/>
        <v>21</v>
      </c>
    </row>
    <row r="208" spans="1:9">
      <c r="A208" t="s">
        <v>14</v>
      </c>
      <c r="B208" s="4">
        <v>45235</v>
      </c>
      <c r="C208">
        <v>12</v>
      </c>
      <c r="D208">
        <v>221</v>
      </c>
      <c r="E208" t="s">
        <v>10</v>
      </c>
      <c r="F208" s="11" t="s">
        <v>11</v>
      </c>
      <c r="G208">
        <v>23</v>
      </c>
      <c r="H208" s="5">
        <v>45214</v>
      </c>
      <c r="I208">
        <f t="shared" si="3"/>
        <v>21</v>
      </c>
    </row>
    <row r="209" spans="1:9">
      <c r="A209" t="s">
        <v>14</v>
      </c>
      <c r="B209" s="4">
        <v>45235</v>
      </c>
      <c r="C209">
        <v>12</v>
      </c>
      <c r="D209">
        <v>227</v>
      </c>
      <c r="E209" t="s">
        <v>10</v>
      </c>
      <c r="F209" s="11" t="s">
        <v>11</v>
      </c>
      <c r="G209">
        <v>23</v>
      </c>
      <c r="H209" s="5">
        <v>45214</v>
      </c>
      <c r="I209">
        <f t="shared" si="3"/>
        <v>21</v>
      </c>
    </row>
    <row r="210" spans="1:9">
      <c r="A210" t="s">
        <v>14</v>
      </c>
      <c r="B210" s="4">
        <v>45235</v>
      </c>
      <c r="C210">
        <v>19</v>
      </c>
      <c r="D210">
        <v>227</v>
      </c>
      <c r="E210" t="s">
        <v>10</v>
      </c>
      <c r="F210" s="11" t="s">
        <v>11</v>
      </c>
      <c r="G210">
        <v>23</v>
      </c>
      <c r="H210" s="5">
        <v>45214</v>
      </c>
      <c r="I210">
        <f t="shared" si="3"/>
        <v>21</v>
      </c>
    </row>
    <row r="211" spans="1:9">
      <c r="A211" t="s">
        <v>14</v>
      </c>
      <c r="B211" s="4">
        <v>45235</v>
      </c>
      <c r="C211">
        <v>14</v>
      </c>
      <c r="D211">
        <v>228</v>
      </c>
      <c r="E211" t="s">
        <v>10</v>
      </c>
      <c r="F211" s="11" t="s">
        <v>11</v>
      </c>
      <c r="G211">
        <v>23</v>
      </c>
      <c r="H211" s="5">
        <v>45214</v>
      </c>
      <c r="I211">
        <f t="shared" si="3"/>
        <v>21</v>
      </c>
    </row>
    <row r="212" spans="1:9">
      <c r="A212" t="s">
        <v>14</v>
      </c>
      <c r="B212" s="4">
        <v>45235</v>
      </c>
      <c r="C212">
        <v>10</v>
      </c>
      <c r="D212">
        <v>200</v>
      </c>
      <c r="E212" t="s">
        <v>10</v>
      </c>
      <c r="F212" s="11" t="s">
        <v>11</v>
      </c>
      <c r="G212">
        <v>24</v>
      </c>
      <c r="H212" s="5">
        <v>45214</v>
      </c>
      <c r="I212">
        <f t="shared" si="3"/>
        <v>21</v>
      </c>
    </row>
    <row r="213" spans="1:9">
      <c r="A213" t="s">
        <v>14</v>
      </c>
      <c r="B213" s="4">
        <v>45235</v>
      </c>
      <c r="C213">
        <v>10</v>
      </c>
      <c r="D213">
        <v>201</v>
      </c>
      <c r="E213" t="s">
        <v>10</v>
      </c>
      <c r="F213" s="11" t="s">
        <v>11</v>
      </c>
      <c r="G213">
        <v>24</v>
      </c>
      <c r="H213" s="5">
        <v>45214</v>
      </c>
      <c r="I213">
        <f t="shared" si="3"/>
        <v>21</v>
      </c>
    </row>
    <row r="214" spans="1:9">
      <c r="A214" t="s">
        <v>14</v>
      </c>
      <c r="B214" s="4">
        <v>45235</v>
      </c>
      <c r="C214">
        <v>16</v>
      </c>
      <c r="D214">
        <v>205</v>
      </c>
      <c r="E214" t="s">
        <v>10</v>
      </c>
      <c r="F214" s="11" t="s">
        <v>11</v>
      </c>
      <c r="G214">
        <v>24</v>
      </c>
      <c r="H214" s="5">
        <v>45214</v>
      </c>
      <c r="I214">
        <f t="shared" si="3"/>
        <v>21</v>
      </c>
    </row>
    <row r="215" spans="1:9">
      <c r="A215" t="s">
        <v>14</v>
      </c>
      <c r="B215" s="4">
        <v>45235</v>
      </c>
      <c r="C215">
        <v>15</v>
      </c>
      <c r="D215">
        <v>212</v>
      </c>
      <c r="E215" t="s">
        <v>10</v>
      </c>
      <c r="F215" s="11" t="s">
        <v>11</v>
      </c>
      <c r="G215">
        <v>24</v>
      </c>
      <c r="H215" s="5">
        <v>45214</v>
      </c>
      <c r="I215">
        <f t="shared" si="3"/>
        <v>21</v>
      </c>
    </row>
    <row r="216" spans="1:9">
      <c r="A216" t="s">
        <v>14</v>
      </c>
      <c r="B216" s="4">
        <v>45235</v>
      </c>
      <c r="C216">
        <v>12</v>
      </c>
      <c r="D216">
        <v>213</v>
      </c>
      <c r="E216" t="s">
        <v>10</v>
      </c>
      <c r="F216" s="11" t="s">
        <v>11</v>
      </c>
      <c r="G216">
        <v>24</v>
      </c>
      <c r="H216" s="5">
        <v>45214</v>
      </c>
      <c r="I216">
        <f t="shared" si="3"/>
        <v>21</v>
      </c>
    </row>
    <row r="217" spans="1:9">
      <c r="A217" t="s">
        <v>14</v>
      </c>
      <c r="B217" s="4">
        <v>45235</v>
      </c>
      <c r="C217">
        <v>13</v>
      </c>
      <c r="D217">
        <v>220</v>
      </c>
      <c r="E217" t="s">
        <v>10</v>
      </c>
      <c r="F217" s="11" t="s">
        <v>11</v>
      </c>
      <c r="G217">
        <v>24</v>
      </c>
      <c r="H217" s="5">
        <v>45214</v>
      </c>
      <c r="I217">
        <f t="shared" si="3"/>
        <v>21</v>
      </c>
    </row>
    <row r="218" spans="1:9">
      <c r="A218" t="s">
        <v>14</v>
      </c>
      <c r="B218" s="4">
        <v>45235</v>
      </c>
      <c r="C218">
        <v>13</v>
      </c>
      <c r="D218">
        <v>231</v>
      </c>
      <c r="E218" t="s">
        <v>10</v>
      </c>
      <c r="F218" s="11" t="s">
        <v>11</v>
      </c>
      <c r="G218">
        <v>24</v>
      </c>
      <c r="H218" s="5">
        <v>45214</v>
      </c>
      <c r="I218">
        <f t="shared" si="3"/>
        <v>21</v>
      </c>
    </row>
    <row r="219" spans="1:9">
      <c r="A219" t="s">
        <v>14</v>
      </c>
      <c r="B219" s="4">
        <v>45235</v>
      </c>
      <c r="C219">
        <v>11</v>
      </c>
      <c r="D219">
        <v>200</v>
      </c>
      <c r="E219" t="s">
        <v>10</v>
      </c>
      <c r="F219" s="11" t="s">
        <v>11</v>
      </c>
      <c r="G219">
        <v>25</v>
      </c>
      <c r="H219" s="5">
        <v>45214</v>
      </c>
      <c r="I219">
        <f t="shared" si="3"/>
        <v>21</v>
      </c>
    </row>
    <row r="220" spans="1:9">
      <c r="A220" t="s">
        <v>14</v>
      </c>
      <c r="B220" s="4">
        <v>45235</v>
      </c>
      <c r="C220">
        <v>11</v>
      </c>
      <c r="D220">
        <v>201</v>
      </c>
      <c r="E220" t="s">
        <v>10</v>
      </c>
      <c r="F220" s="11" t="s">
        <v>11</v>
      </c>
      <c r="G220">
        <v>25</v>
      </c>
      <c r="H220" s="5">
        <v>45214</v>
      </c>
      <c r="I220">
        <f t="shared" si="3"/>
        <v>21</v>
      </c>
    </row>
    <row r="221" spans="1:9">
      <c r="A221" t="s">
        <v>14</v>
      </c>
      <c r="B221" s="4">
        <v>45235</v>
      </c>
      <c r="C221">
        <v>12</v>
      </c>
      <c r="D221">
        <v>205</v>
      </c>
      <c r="E221" t="s">
        <v>10</v>
      </c>
      <c r="F221" s="11" t="s">
        <v>11</v>
      </c>
      <c r="G221">
        <v>25</v>
      </c>
      <c r="H221" s="5">
        <v>45214</v>
      </c>
      <c r="I221">
        <f t="shared" si="3"/>
        <v>21</v>
      </c>
    </row>
    <row r="222" spans="1:9">
      <c r="A222" t="s">
        <v>14</v>
      </c>
      <c r="B222" s="4">
        <v>45235</v>
      </c>
      <c r="C222">
        <v>15</v>
      </c>
      <c r="D222">
        <v>211</v>
      </c>
      <c r="E222" t="s">
        <v>10</v>
      </c>
      <c r="F222" s="11" t="s">
        <v>11</v>
      </c>
      <c r="G222">
        <v>25</v>
      </c>
      <c r="H222" s="5">
        <v>45214</v>
      </c>
      <c r="I222">
        <f t="shared" si="3"/>
        <v>21</v>
      </c>
    </row>
    <row r="223" spans="1:9">
      <c r="A223" t="s">
        <v>14</v>
      </c>
      <c r="B223" s="4">
        <v>45235</v>
      </c>
      <c r="C223">
        <v>13</v>
      </c>
      <c r="D223">
        <v>221</v>
      </c>
      <c r="E223" t="s">
        <v>10</v>
      </c>
      <c r="F223" s="11" t="s">
        <v>11</v>
      </c>
      <c r="G223">
        <v>25</v>
      </c>
      <c r="H223" s="5">
        <v>45214</v>
      </c>
      <c r="I223">
        <f t="shared" si="3"/>
        <v>21</v>
      </c>
    </row>
    <row r="224" spans="1:9">
      <c r="A224" t="s">
        <v>14</v>
      </c>
      <c r="B224" s="4">
        <v>45235</v>
      </c>
      <c r="C224">
        <v>13</v>
      </c>
      <c r="D224">
        <v>227</v>
      </c>
      <c r="E224" t="s">
        <v>10</v>
      </c>
      <c r="F224" s="11" t="s">
        <v>11</v>
      </c>
      <c r="G224">
        <v>25</v>
      </c>
      <c r="H224" s="5">
        <v>45214</v>
      </c>
      <c r="I224">
        <f t="shared" si="3"/>
        <v>21</v>
      </c>
    </row>
    <row r="225" spans="1:9">
      <c r="A225" t="s">
        <v>14</v>
      </c>
      <c r="B225" s="4">
        <v>45235</v>
      </c>
      <c r="C225">
        <v>13</v>
      </c>
      <c r="D225">
        <v>228</v>
      </c>
      <c r="E225" t="s">
        <v>10</v>
      </c>
      <c r="F225" s="11" t="s">
        <v>11</v>
      </c>
      <c r="G225">
        <v>25</v>
      </c>
      <c r="H225" s="5">
        <v>45214</v>
      </c>
      <c r="I225">
        <f t="shared" si="3"/>
        <v>21</v>
      </c>
    </row>
    <row r="226" spans="1:9">
      <c r="A226" t="s">
        <v>14</v>
      </c>
      <c r="B226" s="4">
        <v>45235</v>
      </c>
      <c r="C226">
        <v>11</v>
      </c>
      <c r="D226">
        <v>231</v>
      </c>
      <c r="E226" t="s">
        <v>10</v>
      </c>
      <c r="F226" s="11" t="s">
        <v>11</v>
      </c>
      <c r="G226">
        <v>25</v>
      </c>
      <c r="H226" s="5">
        <v>45214</v>
      </c>
      <c r="I226">
        <f t="shared" si="3"/>
        <v>21</v>
      </c>
    </row>
    <row r="227" spans="1:9">
      <c r="A227" t="s">
        <v>14</v>
      </c>
      <c r="B227" s="4">
        <v>45235</v>
      </c>
      <c r="C227">
        <v>9</v>
      </c>
      <c r="D227">
        <v>214</v>
      </c>
      <c r="E227" t="s">
        <v>10</v>
      </c>
      <c r="F227" s="11" t="s">
        <v>11</v>
      </c>
      <c r="G227">
        <v>26</v>
      </c>
      <c r="H227" s="5">
        <v>45214</v>
      </c>
      <c r="I227">
        <f t="shared" si="3"/>
        <v>21</v>
      </c>
    </row>
    <row r="228" spans="1:9">
      <c r="A228" t="s">
        <v>14</v>
      </c>
      <c r="B228" s="4">
        <v>45235</v>
      </c>
      <c r="C228">
        <v>11</v>
      </c>
      <c r="D228">
        <v>220</v>
      </c>
      <c r="E228" t="s">
        <v>10</v>
      </c>
      <c r="F228" s="11" t="s">
        <v>11</v>
      </c>
      <c r="G228">
        <v>26</v>
      </c>
      <c r="H228" s="5">
        <v>45214</v>
      </c>
      <c r="I228">
        <f t="shared" si="3"/>
        <v>21</v>
      </c>
    </row>
    <row r="229" spans="1:9">
      <c r="A229" t="s">
        <v>14</v>
      </c>
      <c r="B229" s="4">
        <v>45235</v>
      </c>
      <c r="C229">
        <v>13</v>
      </c>
      <c r="D229">
        <v>223</v>
      </c>
      <c r="E229" t="s">
        <v>10</v>
      </c>
      <c r="F229" s="11" t="s">
        <v>11</v>
      </c>
      <c r="G229">
        <v>26</v>
      </c>
      <c r="H229" s="5">
        <v>45214</v>
      </c>
      <c r="I229">
        <f t="shared" si="3"/>
        <v>21</v>
      </c>
    </row>
    <row r="230" spans="1:9">
      <c r="A230" t="s">
        <v>14</v>
      </c>
      <c r="B230" s="4">
        <v>45235</v>
      </c>
      <c r="C230">
        <v>13</v>
      </c>
      <c r="D230">
        <v>225</v>
      </c>
      <c r="E230" t="s">
        <v>10</v>
      </c>
      <c r="F230" s="11" t="s">
        <v>11</v>
      </c>
      <c r="G230">
        <v>26</v>
      </c>
      <c r="H230" s="5">
        <v>45214</v>
      </c>
      <c r="I230">
        <f t="shared" si="3"/>
        <v>21</v>
      </c>
    </row>
    <row r="231" spans="1:9">
      <c r="A231" t="s">
        <v>14</v>
      </c>
      <c r="B231" s="4">
        <v>45235</v>
      </c>
      <c r="C231">
        <v>11</v>
      </c>
      <c r="D231">
        <v>229</v>
      </c>
      <c r="E231" t="s">
        <v>10</v>
      </c>
      <c r="F231" s="11" t="s">
        <v>11</v>
      </c>
      <c r="G231">
        <v>26</v>
      </c>
      <c r="H231" s="5">
        <v>45214</v>
      </c>
      <c r="I231">
        <f t="shared" si="3"/>
        <v>21</v>
      </c>
    </row>
    <row r="232" spans="1:9">
      <c r="A232" t="s">
        <v>14</v>
      </c>
      <c r="B232" s="4">
        <v>45235</v>
      </c>
      <c r="C232">
        <v>9</v>
      </c>
      <c r="D232">
        <v>200</v>
      </c>
      <c r="E232" t="s">
        <v>10</v>
      </c>
      <c r="F232" s="11" t="s">
        <v>11</v>
      </c>
      <c r="G232">
        <v>26</v>
      </c>
      <c r="H232" s="5">
        <v>45214</v>
      </c>
      <c r="I232">
        <f t="shared" si="3"/>
        <v>21</v>
      </c>
    </row>
    <row r="233" spans="1:9">
      <c r="A233" t="s">
        <v>14</v>
      </c>
      <c r="B233" s="4">
        <v>45235</v>
      </c>
      <c r="C233">
        <v>14</v>
      </c>
      <c r="D233">
        <v>205</v>
      </c>
      <c r="E233" t="s">
        <v>10</v>
      </c>
      <c r="F233" s="11" t="s">
        <v>11</v>
      </c>
      <c r="G233">
        <v>26</v>
      </c>
      <c r="H233" s="5">
        <v>45214</v>
      </c>
      <c r="I233">
        <f t="shared" si="3"/>
        <v>21</v>
      </c>
    </row>
    <row r="234" spans="1:9">
      <c r="A234" t="s">
        <v>14</v>
      </c>
      <c r="B234" s="4">
        <v>45235</v>
      </c>
      <c r="C234">
        <v>12</v>
      </c>
      <c r="D234">
        <v>219</v>
      </c>
      <c r="E234" t="s">
        <v>10</v>
      </c>
      <c r="F234" s="11" t="s">
        <v>11</v>
      </c>
      <c r="G234">
        <v>26</v>
      </c>
      <c r="H234" s="5">
        <v>45214</v>
      </c>
      <c r="I234">
        <f t="shared" si="3"/>
        <v>21</v>
      </c>
    </row>
    <row r="235" spans="1:9">
      <c r="A235" t="s">
        <v>14</v>
      </c>
      <c r="B235" s="4">
        <v>45235</v>
      </c>
      <c r="C235">
        <v>14</v>
      </c>
      <c r="D235">
        <v>204</v>
      </c>
      <c r="E235" t="s">
        <v>10</v>
      </c>
      <c r="F235" s="11" t="s">
        <v>12</v>
      </c>
      <c r="G235">
        <v>27</v>
      </c>
      <c r="H235" s="5">
        <v>45214</v>
      </c>
      <c r="I235">
        <f t="shared" si="3"/>
        <v>21</v>
      </c>
    </row>
    <row r="236" spans="1:9">
      <c r="A236" t="s">
        <v>14</v>
      </c>
      <c r="B236" s="4">
        <v>45235</v>
      </c>
      <c r="C236">
        <v>15</v>
      </c>
      <c r="D236">
        <v>204</v>
      </c>
      <c r="E236" t="s">
        <v>10</v>
      </c>
      <c r="F236" s="11" t="s">
        <v>12</v>
      </c>
      <c r="G236">
        <v>27</v>
      </c>
      <c r="H236" s="5">
        <v>45214</v>
      </c>
      <c r="I236">
        <f t="shared" si="3"/>
        <v>21</v>
      </c>
    </row>
    <row r="237" spans="1:9">
      <c r="A237" t="s">
        <v>14</v>
      </c>
      <c r="B237" s="4">
        <v>45235</v>
      </c>
      <c r="C237">
        <v>19</v>
      </c>
      <c r="D237">
        <v>211</v>
      </c>
      <c r="E237" t="s">
        <v>10</v>
      </c>
      <c r="F237" s="11" t="s">
        <v>12</v>
      </c>
      <c r="G237">
        <v>27</v>
      </c>
      <c r="H237" s="5">
        <v>45214</v>
      </c>
      <c r="I237">
        <f t="shared" si="3"/>
        <v>21</v>
      </c>
    </row>
    <row r="238" spans="1:9">
      <c r="A238" t="s">
        <v>14</v>
      </c>
      <c r="B238" s="4">
        <v>45235</v>
      </c>
      <c r="C238">
        <v>12</v>
      </c>
      <c r="D238">
        <v>219</v>
      </c>
      <c r="E238" t="s">
        <v>10</v>
      </c>
      <c r="F238" s="11" t="s">
        <v>12</v>
      </c>
      <c r="G238">
        <v>27</v>
      </c>
      <c r="H238" s="5">
        <v>45214</v>
      </c>
      <c r="I238">
        <f t="shared" si="3"/>
        <v>21</v>
      </c>
    </row>
    <row r="239" spans="1:9">
      <c r="A239" t="s">
        <v>14</v>
      </c>
      <c r="B239" s="4">
        <v>45235</v>
      </c>
      <c r="C239">
        <v>15</v>
      </c>
      <c r="D239">
        <v>227</v>
      </c>
      <c r="E239" t="s">
        <v>10</v>
      </c>
      <c r="F239" s="11" t="s">
        <v>12</v>
      </c>
      <c r="G239">
        <v>27</v>
      </c>
      <c r="H239" s="5">
        <v>45214</v>
      </c>
      <c r="I239">
        <f t="shared" si="3"/>
        <v>21</v>
      </c>
    </row>
    <row r="240" spans="1:9">
      <c r="A240" t="s">
        <v>14</v>
      </c>
      <c r="B240" s="4">
        <v>45235</v>
      </c>
      <c r="C240">
        <v>21</v>
      </c>
      <c r="D240">
        <v>227</v>
      </c>
      <c r="E240" t="s">
        <v>10</v>
      </c>
      <c r="F240" s="11" t="s">
        <v>12</v>
      </c>
      <c r="G240">
        <v>27</v>
      </c>
      <c r="H240" s="5">
        <v>45214</v>
      </c>
      <c r="I240">
        <f t="shared" si="3"/>
        <v>21</v>
      </c>
    </row>
    <row r="241" spans="1:9">
      <c r="A241" t="s">
        <v>14</v>
      </c>
      <c r="B241" s="4">
        <v>45235</v>
      </c>
      <c r="C241">
        <v>22</v>
      </c>
      <c r="D241">
        <v>227</v>
      </c>
      <c r="E241" t="s">
        <v>10</v>
      </c>
      <c r="F241" s="11" t="s">
        <v>12</v>
      </c>
      <c r="G241">
        <v>27</v>
      </c>
      <c r="H241" s="5">
        <v>45214</v>
      </c>
      <c r="I241">
        <f t="shared" si="3"/>
        <v>21</v>
      </c>
    </row>
    <row r="242" spans="1:9">
      <c r="A242" t="s">
        <v>14</v>
      </c>
      <c r="B242" s="4">
        <v>45235</v>
      </c>
      <c r="C242">
        <v>22</v>
      </c>
      <c r="D242">
        <v>211</v>
      </c>
      <c r="E242" t="s">
        <v>10</v>
      </c>
      <c r="F242" s="11" t="s">
        <v>12</v>
      </c>
      <c r="G242">
        <v>27</v>
      </c>
      <c r="H242" s="5">
        <v>45214</v>
      </c>
      <c r="I242">
        <f t="shared" si="3"/>
        <v>21</v>
      </c>
    </row>
    <row r="243" spans="1:9">
      <c r="A243" t="s">
        <v>14</v>
      </c>
      <c r="B243" s="4">
        <v>45235</v>
      </c>
      <c r="C243">
        <v>18</v>
      </c>
      <c r="D243">
        <v>205</v>
      </c>
      <c r="E243" t="s">
        <v>10</v>
      </c>
      <c r="F243" s="11" t="s">
        <v>12</v>
      </c>
      <c r="G243">
        <v>27</v>
      </c>
      <c r="H243" s="5">
        <v>45214</v>
      </c>
      <c r="I243">
        <f t="shared" si="3"/>
        <v>21</v>
      </c>
    </row>
    <row r="244" spans="1:9">
      <c r="A244" t="s">
        <v>14</v>
      </c>
      <c r="B244" s="4">
        <v>45235</v>
      </c>
      <c r="C244">
        <v>20</v>
      </c>
      <c r="D244">
        <v>205</v>
      </c>
      <c r="E244" t="s">
        <v>10</v>
      </c>
      <c r="F244" s="11" t="s">
        <v>12</v>
      </c>
      <c r="G244">
        <v>27</v>
      </c>
      <c r="H244" s="5">
        <v>45214</v>
      </c>
      <c r="I244">
        <f t="shared" si="3"/>
        <v>21</v>
      </c>
    </row>
    <row r="245" spans="1:9">
      <c r="A245" t="s">
        <v>14</v>
      </c>
      <c r="B245" s="4">
        <v>45235</v>
      </c>
      <c r="C245">
        <v>23</v>
      </c>
      <c r="D245">
        <v>205</v>
      </c>
      <c r="E245" t="s">
        <v>10</v>
      </c>
      <c r="F245" s="11" t="s">
        <v>12</v>
      </c>
      <c r="G245">
        <v>27</v>
      </c>
      <c r="H245" s="5">
        <v>45214</v>
      </c>
      <c r="I245">
        <f t="shared" si="3"/>
        <v>21</v>
      </c>
    </row>
    <row r="246" spans="1:9">
      <c r="A246" t="s">
        <v>14</v>
      </c>
      <c r="B246" s="4">
        <v>45235</v>
      </c>
      <c r="C246">
        <v>12</v>
      </c>
      <c r="D246">
        <v>228</v>
      </c>
      <c r="E246" t="s">
        <v>10</v>
      </c>
      <c r="F246" s="11" t="s">
        <v>12</v>
      </c>
      <c r="G246">
        <v>27</v>
      </c>
      <c r="H246" s="5">
        <v>45214</v>
      </c>
      <c r="I246">
        <f t="shared" si="3"/>
        <v>21</v>
      </c>
    </row>
    <row r="247" spans="1:9">
      <c r="A247" t="s">
        <v>14</v>
      </c>
      <c r="B247" s="4">
        <v>45235</v>
      </c>
      <c r="C247">
        <v>14</v>
      </c>
      <c r="D247">
        <v>228</v>
      </c>
      <c r="E247" t="s">
        <v>10</v>
      </c>
      <c r="F247" s="11" t="s">
        <v>12</v>
      </c>
      <c r="G247">
        <v>27</v>
      </c>
      <c r="H247" s="5">
        <v>45214</v>
      </c>
      <c r="I247">
        <f t="shared" si="3"/>
        <v>21</v>
      </c>
    </row>
    <row r="248" spans="1:9">
      <c r="A248" t="s">
        <v>14</v>
      </c>
      <c r="B248" s="4">
        <v>45235</v>
      </c>
      <c r="C248">
        <v>12</v>
      </c>
      <c r="D248">
        <v>220</v>
      </c>
      <c r="E248" t="s">
        <v>10</v>
      </c>
      <c r="F248" s="11" t="s">
        <v>12</v>
      </c>
      <c r="G248">
        <v>27</v>
      </c>
      <c r="H248" s="5">
        <v>45214</v>
      </c>
      <c r="I248">
        <f t="shared" si="3"/>
        <v>21</v>
      </c>
    </row>
    <row r="249" spans="1:9">
      <c r="A249" t="s">
        <v>14</v>
      </c>
      <c r="B249" s="4">
        <v>45235</v>
      </c>
      <c r="C249">
        <v>14</v>
      </c>
      <c r="D249">
        <v>220</v>
      </c>
      <c r="E249" t="s">
        <v>10</v>
      </c>
      <c r="F249" s="11" t="s">
        <v>12</v>
      </c>
      <c r="G249">
        <v>27</v>
      </c>
      <c r="H249" s="5">
        <v>45214</v>
      </c>
      <c r="I249">
        <f t="shared" si="3"/>
        <v>21</v>
      </c>
    </row>
    <row r="250" spans="1:9">
      <c r="A250" t="s">
        <v>14</v>
      </c>
      <c r="B250" s="4">
        <v>45235</v>
      </c>
      <c r="C250">
        <v>16</v>
      </c>
      <c r="D250">
        <v>220</v>
      </c>
      <c r="E250" t="s">
        <v>10</v>
      </c>
      <c r="F250" s="11" t="s">
        <v>12</v>
      </c>
      <c r="G250">
        <v>27</v>
      </c>
      <c r="H250" s="5">
        <v>45214</v>
      </c>
      <c r="I250">
        <f t="shared" si="3"/>
        <v>21</v>
      </c>
    </row>
    <row r="251" spans="1:9">
      <c r="A251" t="s">
        <v>14</v>
      </c>
      <c r="B251" s="4">
        <v>45235</v>
      </c>
      <c r="C251">
        <v>10</v>
      </c>
      <c r="D251">
        <v>201</v>
      </c>
      <c r="E251" t="s">
        <v>10</v>
      </c>
      <c r="F251" s="11" t="s">
        <v>12</v>
      </c>
      <c r="G251">
        <v>27</v>
      </c>
      <c r="H251" s="5">
        <v>45214</v>
      </c>
      <c r="I251">
        <f t="shared" si="3"/>
        <v>21</v>
      </c>
    </row>
    <row r="252" spans="1:9">
      <c r="A252" t="s">
        <v>14</v>
      </c>
      <c r="B252" s="4">
        <v>45235</v>
      </c>
      <c r="C252">
        <v>12</v>
      </c>
      <c r="D252">
        <v>201</v>
      </c>
      <c r="E252" t="s">
        <v>10</v>
      </c>
      <c r="F252" s="11" t="s">
        <v>12</v>
      </c>
      <c r="G252">
        <v>27</v>
      </c>
      <c r="H252" s="5">
        <v>45214</v>
      </c>
      <c r="I252">
        <f t="shared" si="3"/>
        <v>21</v>
      </c>
    </row>
    <row r="253" spans="1:9">
      <c r="A253" t="s">
        <v>14</v>
      </c>
      <c r="B253" s="4">
        <v>45235</v>
      </c>
      <c r="C253">
        <v>13</v>
      </c>
      <c r="D253">
        <v>201</v>
      </c>
      <c r="E253" t="s">
        <v>10</v>
      </c>
      <c r="F253" s="11" t="s">
        <v>12</v>
      </c>
      <c r="G253">
        <v>27</v>
      </c>
      <c r="H253" s="5">
        <v>45214</v>
      </c>
      <c r="I253">
        <f t="shared" si="3"/>
        <v>21</v>
      </c>
    </row>
    <row r="254" spans="1:9">
      <c r="A254" t="s">
        <v>14</v>
      </c>
      <c r="B254" s="4">
        <v>45235</v>
      </c>
      <c r="C254">
        <v>13</v>
      </c>
      <c r="D254">
        <v>212</v>
      </c>
      <c r="E254" t="s">
        <v>10</v>
      </c>
      <c r="F254" s="11" t="s">
        <v>12</v>
      </c>
      <c r="G254">
        <v>27</v>
      </c>
      <c r="H254" s="5">
        <v>45214</v>
      </c>
      <c r="I254">
        <f t="shared" si="3"/>
        <v>21</v>
      </c>
    </row>
    <row r="255" spans="1:9">
      <c r="A255" t="s">
        <v>14</v>
      </c>
      <c r="B255" s="4">
        <v>45235</v>
      </c>
      <c r="C255">
        <v>15</v>
      </c>
      <c r="D255">
        <v>212</v>
      </c>
      <c r="E255" t="s">
        <v>10</v>
      </c>
      <c r="F255" s="11" t="s">
        <v>12</v>
      </c>
      <c r="G255">
        <v>27</v>
      </c>
      <c r="H255" s="5">
        <v>45214</v>
      </c>
      <c r="I255">
        <f t="shared" si="3"/>
        <v>21</v>
      </c>
    </row>
    <row r="256" spans="1:9">
      <c r="A256" t="s">
        <v>14</v>
      </c>
      <c r="B256" s="4">
        <v>45235</v>
      </c>
      <c r="C256">
        <v>16</v>
      </c>
      <c r="D256">
        <v>212</v>
      </c>
      <c r="E256" t="s">
        <v>10</v>
      </c>
      <c r="F256" s="11" t="s">
        <v>12</v>
      </c>
      <c r="G256">
        <v>27</v>
      </c>
      <c r="H256" s="5">
        <v>45214</v>
      </c>
      <c r="I256">
        <f t="shared" si="3"/>
        <v>21</v>
      </c>
    </row>
    <row r="257" spans="1:9">
      <c r="A257" t="s">
        <v>14</v>
      </c>
      <c r="B257" s="4">
        <v>45235</v>
      </c>
      <c r="C257">
        <v>12</v>
      </c>
      <c r="D257">
        <v>229</v>
      </c>
      <c r="E257" t="s">
        <v>10</v>
      </c>
      <c r="F257" s="11" t="s">
        <v>12</v>
      </c>
      <c r="G257">
        <v>27</v>
      </c>
      <c r="H257" s="5">
        <v>45214</v>
      </c>
      <c r="I257">
        <f t="shared" si="3"/>
        <v>21</v>
      </c>
    </row>
    <row r="258" spans="1:9">
      <c r="A258" t="s">
        <v>14</v>
      </c>
      <c r="B258" s="4">
        <v>45235</v>
      </c>
      <c r="C258">
        <v>14</v>
      </c>
      <c r="D258">
        <v>221</v>
      </c>
      <c r="E258" t="s">
        <v>10</v>
      </c>
      <c r="F258" s="11" t="s">
        <v>12</v>
      </c>
      <c r="G258">
        <v>27</v>
      </c>
      <c r="H258" s="5">
        <v>45214</v>
      </c>
      <c r="I258">
        <f t="shared" si="3"/>
        <v>21</v>
      </c>
    </row>
    <row r="259" spans="1:9">
      <c r="A259" t="s">
        <v>14</v>
      </c>
      <c r="B259" s="4">
        <v>45235</v>
      </c>
      <c r="C259">
        <v>15</v>
      </c>
      <c r="D259">
        <v>221</v>
      </c>
      <c r="E259" t="s">
        <v>10</v>
      </c>
      <c r="F259" s="11" t="s">
        <v>12</v>
      </c>
      <c r="G259">
        <v>27</v>
      </c>
      <c r="H259" s="5">
        <v>45214</v>
      </c>
      <c r="I259">
        <f t="shared" ref="I259:I322" si="4">B259-H259</f>
        <v>21</v>
      </c>
    </row>
    <row r="260" spans="1:9">
      <c r="A260" t="s">
        <v>14</v>
      </c>
      <c r="B260" s="4">
        <v>45235</v>
      </c>
      <c r="C260">
        <v>16</v>
      </c>
      <c r="D260">
        <v>221</v>
      </c>
      <c r="E260" t="s">
        <v>10</v>
      </c>
      <c r="F260" s="11" t="s">
        <v>12</v>
      </c>
      <c r="G260">
        <v>27</v>
      </c>
      <c r="H260" s="5">
        <v>45214</v>
      </c>
      <c r="I260">
        <f t="shared" si="4"/>
        <v>21</v>
      </c>
    </row>
    <row r="261" spans="1:9">
      <c r="A261" t="s">
        <v>14</v>
      </c>
      <c r="B261" s="4">
        <v>45235</v>
      </c>
      <c r="C261">
        <v>21</v>
      </c>
      <c r="D261">
        <v>221</v>
      </c>
      <c r="E261" t="s">
        <v>10</v>
      </c>
      <c r="F261" s="11" t="s">
        <v>12</v>
      </c>
      <c r="G261">
        <v>27</v>
      </c>
      <c r="H261" s="5">
        <v>45214</v>
      </c>
      <c r="I261">
        <f t="shared" si="4"/>
        <v>21</v>
      </c>
    </row>
    <row r="262" spans="1:9">
      <c r="A262" t="s">
        <v>14</v>
      </c>
      <c r="B262" s="4">
        <v>45235</v>
      </c>
      <c r="C262">
        <v>23</v>
      </c>
      <c r="D262">
        <v>221</v>
      </c>
      <c r="E262" t="s">
        <v>10</v>
      </c>
      <c r="F262" s="11" t="s">
        <v>12</v>
      </c>
      <c r="G262">
        <v>27</v>
      </c>
      <c r="H262" s="5">
        <v>45214</v>
      </c>
      <c r="I262">
        <f t="shared" si="4"/>
        <v>21</v>
      </c>
    </row>
    <row r="263" spans="1:9">
      <c r="A263" t="s">
        <v>14</v>
      </c>
      <c r="B263" s="4">
        <v>45235</v>
      </c>
      <c r="C263">
        <v>18</v>
      </c>
      <c r="D263">
        <v>224</v>
      </c>
      <c r="E263" t="s">
        <v>10</v>
      </c>
      <c r="F263" s="11" t="s">
        <v>11</v>
      </c>
      <c r="G263">
        <v>28</v>
      </c>
      <c r="H263" s="5">
        <v>45214</v>
      </c>
      <c r="I263">
        <f t="shared" si="4"/>
        <v>21</v>
      </c>
    </row>
    <row r="264" spans="1:9">
      <c r="A264" t="s">
        <v>14</v>
      </c>
      <c r="B264" s="4">
        <v>45235</v>
      </c>
      <c r="C264">
        <v>15</v>
      </c>
      <c r="D264">
        <v>223</v>
      </c>
      <c r="E264" t="s">
        <v>10</v>
      </c>
      <c r="F264" s="11" t="s">
        <v>11</v>
      </c>
      <c r="G264">
        <v>29</v>
      </c>
      <c r="H264" s="5">
        <v>45214</v>
      </c>
      <c r="I264">
        <f t="shared" si="4"/>
        <v>21</v>
      </c>
    </row>
    <row r="265" spans="1:9">
      <c r="A265" t="s">
        <v>14</v>
      </c>
      <c r="B265" s="4">
        <v>45235</v>
      </c>
      <c r="C265">
        <v>9</v>
      </c>
      <c r="D265">
        <v>227</v>
      </c>
      <c r="E265" t="s">
        <v>10</v>
      </c>
      <c r="F265" s="11" t="s">
        <v>11</v>
      </c>
      <c r="G265">
        <v>30</v>
      </c>
      <c r="H265" s="5">
        <v>45214</v>
      </c>
      <c r="I265">
        <f t="shared" si="4"/>
        <v>21</v>
      </c>
    </row>
    <row r="266" spans="1:9">
      <c r="A266" t="s">
        <v>14</v>
      </c>
      <c r="B266" s="4">
        <v>45235</v>
      </c>
      <c r="C266">
        <v>13</v>
      </c>
      <c r="D266">
        <v>223</v>
      </c>
      <c r="E266" t="s">
        <v>10</v>
      </c>
      <c r="F266" s="11" t="s">
        <v>11</v>
      </c>
      <c r="G266">
        <v>31</v>
      </c>
      <c r="H266" s="5">
        <v>45214</v>
      </c>
      <c r="I266">
        <f t="shared" si="4"/>
        <v>21</v>
      </c>
    </row>
    <row r="267" spans="1:9">
      <c r="A267" t="s">
        <v>14</v>
      </c>
      <c r="B267" s="4">
        <v>45235</v>
      </c>
      <c r="C267">
        <v>15</v>
      </c>
      <c r="D267">
        <v>228</v>
      </c>
      <c r="E267" t="s">
        <v>10</v>
      </c>
      <c r="F267" s="11" t="s">
        <v>11</v>
      </c>
      <c r="G267">
        <v>32</v>
      </c>
      <c r="H267" s="5">
        <v>45214</v>
      </c>
      <c r="I267">
        <f t="shared" si="4"/>
        <v>21</v>
      </c>
    </row>
    <row r="268" spans="1:9">
      <c r="A268" t="s">
        <v>14</v>
      </c>
      <c r="B268" s="4">
        <v>45235</v>
      </c>
      <c r="C268">
        <v>10</v>
      </c>
      <c r="D268">
        <v>220</v>
      </c>
      <c r="E268" t="s">
        <v>10</v>
      </c>
      <c r="F268" s="11" t="s">
        <v>12</v>
      </c>
      <c r="G268">
        <v>34</v>
      </c>
      <c r="H268" s="5">
        <v>45214</v>
      </c>
      <c r="I268">
        <f t="shared" si="4"/>
        <v>21</v>
      </c>
    </row>
    <row r="269" spans="1:9">
      <c r="A269" t="s">
        <v>14</v>
      </c>
      <c r="B269" s="4">
        <v>45235</v>
      </c>
      <c r="C269">
        <v>10</v>
      </c>
      <c r="D269">
        <v>218</v>
      </c>
      <c r="E269" t="s">
        <v>10</v>
      </c>
      <c r="F269" s="11" t="s">
        <v>12</v>
      </c>
      <c r="G269">
        <v>34</v>
      </c>
      <c r="H269" s="5">
        <v>45214</v>
      </c>
      <c r="I269">
        <f t="shared" si="4"/>
        <v>21</v>
      </c>
    </row>
    <row r="270" spans="1:9">
      <c r="A270" t="s">
        <v>14</v>
      </c>
      <c r="B270" s="4">
        <v>45235</v>
      </c>
      <c r="C270">
        <v>12</v>
      </c>
      <c r="D270">
        <v>216</v>
      </c>
      <c r="E270" t="s">
        <v>10</v>
      </c>
      <c r="F270" s="11" t="s">
        <v>12</v>
      </c>
      <c r="G270">
        <v>34</v>
      </c>
      <c r="H270" s="5">
        <v>45214</v>
      </c>
      <c r="I270">
        <f t="shared" si="4"/>
        <v>21</v>
      </c>
    </row>
    <row r="271" spans="1:9">
      <c r="A271" t="s">
        <v>14</v>
      </c>
      <c r="B271" s="4">
        <v>45235</v>
      </c>
      <c r="C271">
        <v>14</v>
      </c>
      <c r="D271">
        <v>215</v>
      </c>
      <c r="E271" t="s">
        <v>10</v>
      </c>
      <c r="F271" s="11" t="s">
        <v>12</v>
      </c>
      <c r="G271">
        <v>34</v>
      </c>
      <c r="H271" s="5">
        <v>45214</v>
      </c>
      <c r="I271">
        <f t="shared" si="4"/>
        <v>21</v>
      </c>
    </row>
    <row r="272" spans="1:9">
      <c r="A272" t="s">
        <v>14</v>
      </c>
      <c r="B272" s="4">
        <v>45235</v>
      </c>
      <c r="C272">
        <v>16</v>
      </c>
      <c r="D272">
        <v>215</v>
      </c>
      <c r="E272" t="s">
        <v>10</v>
      </c>
      <c r="F272" s="11" t="s">
        <v>12</v>
      </c>
      <c r="G272">
        <v>34</v>
      </c>
      <c r="H272" s="5">
        <v>45214</v>
      </c>
      <c r="I272">
        <f t="shared" si="4"/>
        <v>21</v>
      </c>
    </row>
    <row r="273" spans="1:9">
      <c r="A273" t="s">
        <v>14</v>
      </c>
      <c r="B273" s="4">
        <v>45235</v>
      </c>
      <c r="C273">
        <v>19</v>
      </c>
      <c r="D273">
        <v>215</v>
      </c>
      <c r="E273" t="s">
        <v>10</v>
      </c>
      <c r="F273" s="11" t="s">
        <v>12</v>
      </c>
      <c r="G273">
        <v>34</v>
      </c>
      <c r="H273" s="5">
        <v>45214</v>
      </c>
      <c r="I273">
        <f t="shared" si="4"/>
        <v>21</v>
      </c>
    </row>
    <row r="274" spans="1:9">
      <c r="A274" t="s">
        <v>14</v>
      </c>
      <c r="B274" s="4">
        <v>45235</v>
      </c>
      <c r="C274">
        <v>22</v>
      </c>
      <c r="D274">
        <v>215</v>
      </c>
      <c r="E274" t="s">
        <v>10</v>
      </c>
      <c r="F274" s="11" t="s">
        <v>12</v>
      </c>
      <c r="G274">
        <v>34</v>
      </c>
      <c r="H274" s="5">
        <v>45214</v>
      </c>
      <c r="I274">
        <f t="shared" si="4"/>
        <v>21</v>
      </c>
    </row>
    <row r="275" spans="1:9">
      <c r="A275" t="s">
        <v>14</v>
      </c>
      <c r="B275" s="4">
        <v>45235</v>
      </c>
      <c r="C275">
        <v>12</v>
      </c>
      <c r="D275">
        <v>209</v>
      </c>
      <c r="E275" t="s">
        <v>10</v>
      </c>
      <c r="F275" s="11" t="s">
        <v>12</v>
      </c>
      <c r="G275">
        <v>34</v>
      </c>
      <c r="H275" s="5">
        <v>45214</v>
      </c>
      <c r="I275">
        <f t="shared" si="4"/>
        <v>21</v>
      </c>
    </row>
    <row r="276" spans="1:9">
      <c r="A276" t="s">
        <v>14</v>
      </c>
      <c r="B276" s="4">
        <v>45235</v>
      </c>
      <c r="C276">
        <v>14</v>
      </c>
      <c r="D276">
        <v>209</v>
      </c>
      <c r="E276" t="s">
        <v>10</v>
      </c>
      <c r="F276" s="11" t="s">
        <v>12</v>
      </c>
      <c r="G276">
        <v>34</v>
      </c>
      <c r="H276" s="5">
        <v>45214</v>
      </c>
      <c r="I276">
        <f t="shared" si="4"/>
        <v>21</v>
      </c>
    </row>
    <row r="277" spans="1:9">
      <c r="A277" t="s">
        <v>14</v>
      </c>
      <c r="B277" s="4">
        <v>45235</v>
      </c>
      <c r="C277">
        <v>23</v>
      </c>
      <c r="D277">
        <v>209</v>
      </c>
      <c r="E277" t="s">
        <v>10</v>
      </c>
      <c r="F277" s="11" t="s">
        <v>12</v>
      </c>
      <c r="G277">
        <v>34</v>
      </c>
      <c r="H277" s="5">
        <v>45214</v>
      </c>
      <c r="I277">
        <f t="shared" si="4"/>
        <v>21</v>
      </c>
    </row>
    <row r="278" spans="1:9">
      <c r="A278" t="s">
        <v>14</v>
      </c>
      <c r="B278" s="4">
        <v>45235</v>
      </c>
      <c r="C278">
        <v>12</v>
      </c>
      <c r="D278">
        <v>228</v>
      </c>
      <c r="E278" t="s">
        <v>10</v>
      </c>
      <c r="F278" s="11" t="s">
        <v>12</v>
      </c>
      <c r="G278">
        <v>34</v>
      </c>
      <c r="H278" s="5">
        <v>45214</v>
      </c>
      <c r="I278">
        <f t="shared" si="4"/>
        <v>21</v>
      </c>
    </row>
    <row r="279" spans="1:9">
      <c r="A279" t="s">
        <v>14</v>
      </c>
      <c r="B279" s="4">
        <v>45235</v>
      </c>
      <c r="C279">
        <v>14</v>
      </c>
      <c r="D279">
        <v>228</v>
      </c>
      <c r="E279" t="s">
        <v>10</v>
      </c>
      <c r="F279" s="11" t="s">
        <v>12</v>
      </c>
      <c r="G279">
        <v>34</v>
      </c>
      <c r="H279" s="5">
        <v>45214</v>
      </c>
      <c r="I279">
        <f t="shared" si="4"/>
        <v>21</v>
      </c>
    </row>
    <row r="280" spans="1:9">
      <c r="A280" t="s">
        <v>14</v>
      </c>
      <c r="B280" s="4">
        <v>45235</v>
      </c>
      <c r="C280">
        <v>12</v>
      </c>
      <c r="D280">
        <v>220</v>
      </c>
      <c r="E280" t="s">
        <v>10</v>
      </c>
      <c r="F280" s="11" t="s">
        <v>12</v>
      </c>
      <c r="G280">
        <v>34</v>
      </c>
      <c r="H280" s="5">
        <v>45214</v>
      </c>
      <c r="I280">
        <f t="shared" si="4"/>
        <v>21</v>
      </c>
    </row>
    <row r="281" spans="1:9">
      <c r="A281" t="s">
        <v>14</v>
      </c>
      <c r="B281" s="4">
        <v>45235</v>
      </c>
      <c r="C281">
        <v>14</v>
      </c>
      <c r="D281">
        <v>220</v>
      </c>
      <c r="E281" t="s">
        <v>10</v>
      </c>
      <c r="F281" s="11" t="s">
        <v>12</v>
      </c>
      <c r="G281">
        <v>34</v>
      </c>
      <c r="H281" s="5">
        <v>45214</v>
      </c>
      <c r="I281">
        <f t="shared" si="4"/>
        <v>21</v>
      </c>
    </row>
    <row r="282" spans="1:9">
      <c r="A282" t="s">
        <v>14</v>
      </c>
      <c r="B282" s="4">
        <v>45235</v>
      </c>
      <c r="C282">
        <v>16</v>
      </c>
      <c r="D282">
        <v>220</v>
      </c>
      <c r="E282" t="s">
        <v>10</v>
      </c>
      <c r="F282" s="11" t="s">
        <v>12</v>
      </c>
      <c r="G282">
        <v>34</v>
      </c>
      <c r="H282" s="5">
        <v>45214</v>
      </c>
      <c r="I282">
        <f t="shared" si="4"/>
        <v>21</v>
      </c>
    </row>
    <row r="283" spans="1:9">
      <c r="A283" t="s">
        <v>14</v>
      </c>
      <c r="B283" s="4">
        <v>45235</v>
      </c>
      <c r="C283">
        <v>10</v>
      </c>
      <c r="D283">
        <v>201</v>
      </c>
      <c r="E283" t="s">
        <v>10</v>
      </c>
      <c r="F283" s="11" t="s">
        <v>12</v>
      </c>
      <c r="G283">
        <v>34</v>
      </c>
      <c r="H283" s="5">
        <v>45214</v>
      </c>
      <c r="I283">
        <f t="shared" si="4"/>
        <v>21</v>
      </c>
    </row>
    <row r="284" spans="1:9">
      <c r="A284" t="s">
        <v>14</v>
      </c>
      <c r="B284" s="4">
        <v>45235</v>
      </c>
      <c r="C284">
        <v>12</v>
      </c>
      <c r="D284">
        <v>201</v>
      </c>
      <c r="E284" t="s">
        <v>10</v>
      </c>
      <c r="F284" s="11" t="s">
        <v>12</v>
      </c>
      <c r="G284">
        <v>34</v>
      </c>
      <c r="H284" s="5">
        <v>45214</v>
      </c>
      <c r="I284">
        <f t="shared" si="4"/>
        <v>21</v>
      </c>
    </row>
    <row r="285" spans="1:9">
      <c r="A285" t="s">
        <v>14</v>
      </c>
      <c r="B285" s="4">
        <v>45235</v>
      </c>
      <c r="C285">
        <v>13</v>
      </c>
      <c r="D285">
        <v>201</v>
      </c>
      <c r="E285" t="s">
        <v>10</v>
      </c>
      <c r="F285" s="11" t="s">
        <v>12</v>
      </c>
      <c r="G285">
        <v>34</v>
      </c>
      <c r="H285" s="5">
        <v>45214</v>
      </c>
      <c r="I285">
        <f t="shared" si="4"/>
        <v>21</v>
      </c>
    </row>
    <row r="286" spans="1:9">
      <c r="A286" t="s">
        <v>14</v>
      </c>
      <c r="B286" s="4">
        <v>45235</v>
      </c>
      <c r="C286">
        <v>13</v>
      </c>
      <c r="D286">
        <v>212</v>
      </c>
      <c r="E286" t="s">
        <v>10</v>
      </c>
      <c r="F286" s="11" t="s">
        <v>12</v>
      </c>
      <c r="G286">
        <v>34</v>
      </c>
      <c r="H286" s="5">
        <v>45214</v>
      </c>
      <c r="I286">
        <f t="shared" si="4"/>
        <v>21</v>
      </c>
    </row>
    <row r="287" spans="1:9">
      <c r="A287" t="s">
        <v>14</v>
      </c>
      <c r="B287" s="4">
        <v>45235</v>
      </c>
      <c r="C287">
        <v>15</v>
      </c>
      <c r="D287">
        <v>212</v>
      </c>
      <c r="E287" t="s">
        <v>10</v>
      </c>
      <c r="F287" s="11" t="s">
        <v>12</v>
      </c>
      <c r="G287">
        <v>34</v>
      </c>
      <c r="H287" s="5">
        <v>45214</v>
      </c>
      <c r="I287">
        <f t="shared" si="4"/>
        <v>21</v>
      </c>
    </row>
    <row r="288" spans="1:9">
      <c r="A288" t="s">
        <v>14</v>
      </c>
      <c r="B288" s="4">
        <v>45235</v>
      </c>
      <c r="C288">
        <v>16</v>
      </c>
      <c r="D288">
        <v>212</v>
      </c>
      <c r="E288" t="s">
        <v>10</v>
      </c>
      <c r="F288" s="11" t="s">
        <v>12</v>
      </c>
      <c r="G288">
        <v>34</v>
      </c>
      <c r="H288" s="5">
        <v>45214</v>
      </c>
      <c r="I288">
        <f t="shared" si="4"/>
        <v>21</v>
      </c>
    </row>
    <row r="289" spans="1:9">
      <c r="A289" t="s">
        <v>14</v>
      </c>
      <c r="B289" s="4">
        <v>45235</v>
      </c>
      <c r="C289">
        <v>12</v>
      </c>
      <c r="D289">
        <v>229</v>
      </c>
      <c r="E289" t="s">
        <v>10</v>
      </c>
      <c r="F289" s="11" t="s">
        <v>12</v>
      </c>
      <c r="G289">
        <v>34</v>
      </c>
      <c r="H289" s="5">
        <v>45214</v>
      </c>
      <c r="I289">
        <f t="shared" si="4"/>
        <v>21</v>
      </c>
    </row>
    <row r="290" spans="1:9">
      <c r="A290" t="s">
        <v>14</v>
      </c>
      <c r="B290" s="4">
        <v>45235</v>
      </c>
      <c r="C290">
        <v>14</v>
      </c>
      <c r="D290">
        <v>221</v>
      </c>
      <c r="E290" t="s">
        <v>10</v>
      </c>
      <c r="F290" s="11" t="s">
        <v>12</v>
      </c>
      <c r="G290">
        <v>34</v>
      </c>
      <c r="H290" s="5">
        <v>45214</v>
      </c>
      <c r="I290">
        <f t="shared" si="4"/>
        <v>21</v>
      </c>
    </row>
    <row r="291" spans="1:9">
      <c r="A291" t="s">
        <v>14</v>
      </c>
      <c r="B291" s="4">
        <v>45235</v>
      </c>
      <c r="C291">
        <v>15</v>
      </c>
      <c r="D291">
        <v>221</v>
      </c>
      <c r="E291" t="s">
        <v>10</v>
      </c>
      <c r="F291" s="11" t="s">
        <v>12</v>
      </c>
      <c r="G291">
        <v>34</v>
      </c>
      <c r="H291" s="5">
        <v>45214</v>
      </c>
      <c r="I291">
        <f t="shared" si="4"/>
        <v>21</v>
      </c>
    </row>
    <row r="292" spans="1:9">
      <c r="A292" t="s">
        <v>14</v>
      </c>
      <c r="B292" s="4">
        <v>45235</v>
      </c>
      <c r="C292">
        <v>16</v>
      </c>
      <c r="D292">
        <v>221</v>
      </c>
      <c r="E292" t="s">
        <v>10</v>
      </c>
      <c r="F292" s="11" t="s">
        <v>12</v>
      </c>
      <c r="G292">
        <v>34</v>
      </c>
      <c r="H292" s="5">
        <v>45214</v>
      </c>
      <c r="I292">
        <f t="shared" si="4"/>
        <v>21</v>
      </c>
    </row>
    <row r="293" spans="1:9">
      <c r="A293" t="s">
        <v>14</v>
      </c>
      <c r="B293" s="4">
        <v>45235</v>
      </c>
      <c r="C293">
        <v>21</v>
      </c>
      <c r="D293">
        <v>221</v>
      </c>
      <c r="E293" t="s">
        <v>10</v>
      </c>
      <c r="F293" s="11" t="s">
        <v>12</v>
      </c>
      <c r="G293">
        <v>34</v>
      </c>
      <c r="H293" s="5">
        <v>45214</v>
      </c>
      <c r="I293">
        <f t="shared" si="4"/>
        <v>21</v>
      </c>
    </row>
    <row r="294" spans="1:9">
      <c r="A294" t="s">
        <v>14</v>
      </c>
      <c r="B294" s="4">
        <v>45235</v>
      </c>
      <c r="C294">
        <v>23</v>
      </c>
      <c r="D294">
        <v>221</v>
      </c>
      <c r="E294" t="s">
        <v>10</v>
      </c>
      <c r="F294" s="11" t="s">
        <v>12</v>
      </c>
      <c r="G294">
        <v>34</v>
      </c>
      <c r="H294" s="5">
        <v>45214</v>
      </c>
      <c r="I294">
        <f t="shared" si="4"/>
        <v>21</v>
      </c>
    </row>
    <row r="295" spans="1:9">
      <c r="A295" t="s">
        <v>14</v>
      </c>
      <c r="B295" s="4">
        <v>45235</v>
      </c>
      <c r="C295">
        <v>18</v>
      </c>
      <c r="D295">
        <v>224</v>
      </c>
      <c r="E295" t="s">
        <v>10</v>
      </c>
      <c r="F295" s="11" t="s">
        <v>11</v>
      </c>
      <c r="G295">
        <v>35</v>
      </c>
      <c r="H295" s="5">
        <v>45214</v>
      </c>
      <c r="I295">
        <f t="shared" si="4"/>
        <v>21</v>
      </c>
    </row>
    <row r="296" spans="1:9">
      <c r="A296" t="s">
        <v>14</v>
      </c>
      <c r="B296" s="4">
        <v>45235</v>
      </c>
      <c r="C296">
        <v>17</v>
      </c>
      <c r="D296">
        <v>223</v>
      </c>
      <c r="E296" t="s">
        <v>10</v>
      </c>
      <c r="F296" s="11" t="s">
        <v>11</v>
      </c>
      <c r="G296">
        <v>36</v>
      </c>
      <c r="H296" s="5">
        <v>45214</v>
      </c>
      <c r="I296">
        <f t="shared" si="4"/>
        <v>21</v>
      </c>
    </row>
    <row r="297" spans="1:9">
      <c r="A297" t="s">
        <v>14</v>
      </c>
      <c r="B297" s="4">
        <v>45235</v>
      </c>
      <c r="C297">
        <v>21</v>
      </c>
      <c r="D297">
        <v>227</v>
      </c>
      <c r="E297" t="s">
        <v>10</v>
      </c>
      <c r="F297" s="11" t="s">
        <v>11</v>
      </c>
      <c r="G297">
        <v>37</v>
      </c>
      <c r="H297" s="5">
        <v>45214</v>
      </c>
      <c r="I297">
        <f t="shared" si="4"/>
        <v>21</v>
      </c>
    </row>
    <row r="298" spans="1:9">
      <c r="A298" t="s">
        <v>14</v>
      </c>
      <c r="B298" s="4">
        <v>45235</v>
      </c>
      <c r="C298">
        <v>11</v>
      </c>
      <c r="D298">
        <v>208</v>
      </c>
      <c r="E298" t="s">
        <v>10</v>
      </c>
      <c r="F298" s="11" t="s">
        <v>11</v>
      </c>
      <c r="G298">
        <v>58</v>
      </c>
      <c r="H298" s="5">
        <v>45214</v>
      </c>
      <c r="I298">
        <f t="shared" si="4"/>
        <v>21</v>
      </c>
    </row>
    <row r="299" spans="1:9">
      <c r="A299" t="s">
        <v>14</v>
      </c>
      <c r="B299" s="4">
        <v>45235</v>
      </c>
      <c r="C299">
        <v>2</v>
      </c>
      <c r="D299">
        <v>206</v>
      </c>
      <c r="E299" t="s">
        <v>10</v>
      </c>
      <c r="F299" s="11" t="s">
        <v>11</v>
      </c>
      <c r="G299">
        <v>58</v>
      </c>
      <c r="H299" s="5">
        <v>45214</v>
      </c>
      <c r="I299">
        <f t="shared" si="4"/>
        <v>21</v>
      </c>
    </row>
    <row r="300" spans="1:9">
      <c r="A300" t="s">
        <v>14</v>
      </c>
      <c r="B300" s="4">
        <v>45235</v>
      </c>
      <c r="C300">
        <v>11</v>
      </c>
      <c r="D300">
        <v>208</v>
      </c>
      <c r="E300" t="s">
        <v>10</v>
      </c>
      <c r="F300" s="11" t="s">
        <v>11</v>
      </c>
      <c r="G300">
        <v>58</v>
      </c>
      <c r="H300" s="5">
        <v>45214</v>
      </c>
      <c r="I300">
        <f t="shared" si="4"/>
        <v>21</v>
      </c>
    </row>
    <row r="301" spans="1:9">
      <c r="A301" t="s">
        <v>14</v>
      </c>
      <c r="B301" s="4">
        <v>45235</v>
      </c>
      <c r="C301">
        <v>12</v>
      </c>
      <c r="D301">
        <v>224</v>
      </c>
      <c r="E301" t="s">
        <v>10</v>
      </c>
      <c r="F301" s="11" t="s">
        <v>11</v>
      </c>
      <c r="G301">
        <v>42</v>
      </c>
      <c r="H301" s="5">
        <v>45214</v>
      </c>
      <c r="I301">
        <f t="shared" si="4"/>
        <v>21</v>
      </c>
    </row>
    <row r="302" spans="1:9">
      <c r="A302" t="s">
        <v>15</v>
      </c>
      <c r="B302" s="4">
        <v>45240</v>
      </c>
      <c r="C302">
        <v>12</v>
      </c>
      <c r="D302">
        <v>201</v>
      </c>
      <c r="E302" t="s">
        <v>10</v>
      </c>
      <c r="F302" s="11" t="s">
        <v>11</v>
      </c>
      <c r="G302">
        <v>23</v>
      </c>
      <c r="H302" s="5">
        <v>45214</v>
      </c>
      <c r="I302">
        <f t="shared" si="4"/>
        <v>26</v>
      </c>
    </row>
    <row r="303" spans="1:9">
      <c r="A303" t="s">
        <v>15</v>
      </c>
      <c r="B303" s="4">
        <v>45240</v>
      </c>
      <c r="C303">
        <v>14</v>
      </c>
      <c r="D303">
        <v>204</v>
      </c>
      <c r="E303" t="s">
        <v>10</v>
      </c>
      <c r="F303" s="11" t="s">
        <v>11</v>
      </c>
      <c r="G303">
        <v>23</v>
      </c>
      <c r="H303" s="5">
        <v>45214</v>
      </c>
      <c r="I303">
        <f t="shared" si="4"/>
        <v>26</v>
      </c>
    </row>
    <row r="304" spans="1:9">
      <c r="A304" t="s">
        <v>15</v>
      </c>
      <c r="B304" s="4">
        <v>45240</v>
      </c>
      <c r="C304">
        <v>18</v>
      </c>
      <c r="D304">
        <v>205</v>
      </c>
      <c r="E304" t="s">
        <v>10</v>
      </c>
      <c r="F304" s="11" t="s">
        <v>11</v>
      </c>
      <c r="G304">
        <v>23</v>
      </c>
      <c r="H304" s="5">
        <v>45214</v>
      </c>
      <c r="I304">
        <f t="shared" si="4"/>
        <v>26</v>
      </c>
    </row>
    <row r="305" spans="1:9">
      <c r="A305" t="s">
        <v>15</v>
      </c>
      <c r="B305" s="4">
        <v>45240</v>
      </c>
      <c r="C305">
        <v>13</v>
      </c>
      <c r="D305">
        <v>220</v>
      </c>
      <c r="E305" t="s">
        <v>10</v>
      </c>
      <c r="F305" s="11" t="s">
        <v>11</v>
      </c>
      <c r="G305">
        <v>23</v>
      </c>
      <c r="H305" s="5">
        <v>45214</v>
      </c>
      <c r="I305">
        <f t="shared" si="4"/>
        <v>26</v>
      </c>
    </row>
    <row r="306" spans="1:9">
      <c r="A306" t="s">
        <v>15</v>
      </c>
      <c r="B306" s="4">
        <v>45240</v>
      </c>
      <c r="C306">
        <v>12</v>
      </c>
      <c r="D306">
        <v>202</v>
      </c>
      <c r="E306" t="s">
        <v>10</v>
      </c>
      <c r="F306" s="11" t="s">
        <v>11</v>
      </c>
      <c r="G306">
        <v>24</v>
      </c>
      <c r="H306" s="5">
        <v>45214</v>
      </c>
      <c r="I306">
        <f t="shared" si="4"/>
        <v>26</v>
      </c>
    </row>
    <row r="307" spans="1:9">
      <c r="A307" t="s">
        <v>15</v>
      </c>
      <c r="B307" s="4">
        <v>45240</v>
      </c>
      <c r="C307">
        <v>10</v>
      </c>
      <c r="D307">
        <v>201</v>
      </c>
      <c r="E307" t="s">
        <v>10</v>
      </c>
      <c r="F307" s="11" t="s">
        <v>11</v>
      </c>
      <c r="G307">
        <v>25</v>
      </c>
      <c r="H307" s="5">
        <v>45214</v>
      </c>
      <c r="I307">
        <f t="shared" si="4"/>
        <v>26</v>
      </c>
    </row>
    <row r="308" spans="1:9">
      <c r="A308" t="s">
        <v>15</v>
      </c>
      <c r="B308" s="4">
        <v>45240</v>
      </c>
      <c r="C308">
        <v>12</v>
      </c>
      <c r="D308">
        <v>228</v>
      </c>
      <c r="E308" t="s">
        <v>10</v>
      </c>
      <c r="F308" s="11" t="s">
        <v>11</v>
      </c>
      <c r="G308">
        <v>25</v>
      </c>
      <c r="H308" s="5">
        <v>45214</v>
      </c>
      <c r="I308">
        <f t="shared" si="4"/>
        <v>26</v>
      </c>
    </row>
    <row r="309" spans="1:9">
      <c r="A309" t="s">
        <v>15</v>
      </c>
      <c r="B309" s="4">
        <v>45240</v>
      </c>
      <c r="C309">
        <v>12</v>
      </c>
      <c r="D309">
        <v>229</v>
      </c>
      <c r="E309" t="s">
        <v>10</v>
      </c>
      <c r="F309" s="11" t="s">
        <v>11</v>
      </c>
      <c r="G309">
        <v>25</v>
      </c>
      <c r="H309" s="5">
        <v>45214</v>
      </c>
      <c r="I309">
        <f t="shared" si="4"/>
        <v>26</v>
      </c>
    </row>
    <row r="310" spans="1:9">
      <c r="A310" t="s">
        <v>15</v>
      </c>
      <c r="B310" s="4">
        <v>45240</v>
      </c>
      <c r="C310">
        <v>13</v>
      </c>
      <c r="D310">
        <v>231</v>
      </c>
      <c r="E310" t="s">
        <v>10</v>
      </c>
      <c r="F310" s="11" t="s">
        <v>11</v>
      </c>
      <c r="G310">
        <v>25</v>
      </c>
      <c r="H310" s="5">
        <v>45214</v>
      </c>
      <c r="I310">
        <f t="shared" si="4"/>
        <v>26</v>
      </c>
    </row>
    <row r="311" spans="1:9">
      <c r="A311" t="s">
        <v>15</v>
      </c>
      <c r="B311" s="4">
        <v>45240</v>
      </c>
      <c r="C311">
        <v>12</v>
      </c>
      <c r="D311">
        <v>211</v>
      </c>
      <c r="E311" t="s">
        <v>10</v>
      </c>
      <c r="F311" s="11" t="s">
        <v>11</v>
      </c>
      <c r="G311">
        <v>26</v>
      </c>
      <c r="H311" s="5">
        <v>45214</v>
      </c>
      <c r="I311">
        <f t="shared" si="4"/>
        <v>26</v>
      </c>
    </row>
    <row r="312" spans="1:9">
      <c r="A312" t="s">
        <v>15</v>
      </c>
      <c r="B312" s="4">
        <v>45240</v>
      </c>
      <c r="C312">
        <v>12</v>
      </c>
      <c r="D312">
        <v>212</v>
      </c>
      <c r="E312" t="s">
        <v>10</v>
      </c>
      <c r="F312" s="11" t="s">
        <v>11</v>
      </c>
      <c r="G312">
        <v>26</v>
      </c>
      <c r="H312" s="5">
        <v>45214</v>
      </c>
      <c r="I312">
        <f t="shared" si="4"/>
        <v>26</v>
      </c>
    </row>
    <row r="313" spans="1:9">
      <c r="A313" t="s">
        <v>15</v>
      </c>
      <c r="B313" s="4">
        <v>45240</v>
      </c>
      <c r="C313">
        <v>12</v>
      </c>
      <c r="D313">
        <v>221</v>
      </c>
      <c r="E313" t="s">
        <v>10</v>
      </c>
      <c r="F313" s="11" t="s">
        <v>11</v>
      </c>
      <c r="G313">
        <v>26</v>
      </c>
      <c r="H313" s="5">
        <v>45214</v>
      </c>
      <c r="I313">
        <f t="shared" si="4"/>
        <v>26</v>
      </c>
    </row>
    <row r="314" spans="1:9">
      <c r="A314" t="s">
        <v>15</v>
      </c>
      <c r="B314" s="4">
        <v>45240</v>
      </c>
      <c r="C314">
        <v>12</v>
      </c>
      <c r="D314">
        <v>227</v>
      </c>
      <c r="E314" t="s">
        <v>10</v>
      </c>
      <c r="F314" s="11" t="s">
        <v>11</v>
      </c>
      <c r="G314">
        <v>26</v>
      </c>
      <c r="H314" s="5">
        <v>45214</v>
      </c>
      <c r="I314">
        <f t="shared" si="4"/>
        <v>26</v>
      </c>
    </row>
    <row r="315" spans="1:9">
      <c r="A315" t="s">
        <v>15</v>
      </c>
      <c r="B315" s="4">
        <v>45240</v>
      </c>
      <c r="C315">
        <v>14</v>
      </c>
      <c r="D315">
        <v>211</v>
      </c>
      <c r="E315" t="s">
        <v>10</v>
      </c>
      <c r="F315" s="11" t="s">
        <v>11</v>
      </c>
      <c r="G315">
        <v>27</v>
      </c>
      <c r="H315" s="5">
        <v>45214</v>
      </c>
      <c r="I315">
        <f t="shared" si="4"/>
        <v>26</v>
      </c>
    </row>
    <row r="316" spans="1:9">
      <c r="A316" t="s">
        <v>15</v>
      </c>
      <c r="B316" s="4">
        <v>45240</v>
      </c>
      <c r="C316">
        <v>13</v>
      </c>
      <c r="D316">
        <v>221</v>
      </c>
      <c r="E316" t="s">
        <v>10</v>
      </c>
      <c r="F316" s="11" t="s">
        <v>11</v>
      </c>
      <c r="G316">
        <v>27</v>
      </c>
      <c r="H316" s="5">
        <v>45214</v>
      </c>
      <c r="I316">
        <f t="shared" si="4"/>
        <v>26</v>
      </c>
    </row>
    <row r="317" spans="1:9">
      <c r="A317" t="s">
        <v>15</v>
      </c>
      <c r="B317" s="4">
        <v>45240</v>
      </c>
      <c r="C317">
        <v>13</v>
      </c>
      <c r="D317">
        <v>228</v>
      </c>
      <c r="E317" t="s">
        <v>10</v>
      </c>
      <c r="F317" s="11" t="s">
        <v>11</v>
      </c>
      <c r="G317">
        <v>27</v>
      </c>
      <c r="H317" s="5">
        <v>45214</v>
      </c>
      <c r="I317">
        <f t="shared" si="4"/>
        <v>26</v>
      </c>
    </row>
    <row r="318" spans="1:9">
      <c r="A318" t="s">
        <v>15</v>
      </c>
      <c r="B318" s="4">
        <v>45240</v>
      </c>
      <c r="C318">
        <v>11</v>
      </c>
      <c r="D318">
        <v>231</v>
      </c>
      <c r="E318" t="s">
        <v>10</v>
      </c>
      <c r="F318" s="11" t="s">
        <v>11</v>
      </c>
      <c r="G318">
        <v>27</v>
      </c>
      <c r="H318" s="5">
        <v>45214</v>
      </c>
      <c r="I318">
        <f t="shared" si="4"/>
        <v>26</v>
      </c>
    </row>
    <row r="319" spans="1:9">
      <c r="A319" t="s">
        <v>15</v>
      </c>
      <c r="B319" s="4">
        <v>45240</v>
      </c>
      <c r="C319">
        <v>11</v>
      </c>
      <c r="D319">
        <v>203</v>
      </c>
      <c r="E319" t="s">
        <v>10</v>
      </c>
      <c r="F319" s="11" t="s">
        <v>11</v>
      </c>
      <c r="G319">
        <v>28</v>
      </c>
      <c r="H319" s="5">
        <v>45214</v>
      </c>
      <c r="I319">
        <f t="shared" si="4"/>
        <v>26</v>
      </c>
    </row>
    <row r="320" spans="1:9">
      <c r="A320" t="s">
        <v>15</v>
      </c>
      <c r="B320" s="4">
        <v>45240</v>
      </c>
      <c r="C320">
        <v>9</v>
      </c>
      <c r="D320">
        <v>214</v>
      </c>
      <c r="E320" t="s">
        <v>10</v>
      </c>
      <c r="F320" s="11" t="s">
        <v>11</v>
      </c>
      <c r="G320">
        <v>28</v>
      </c>
      <c r="H320" s="5">
        <v>45214</v>
      </c>
      <c r="I320">
        <f t="shared" si="4"/>
        <v>26</v>
      </c>
    </row>
    <row r="321" spans="1:9">
      <c r="A321" t="s">
        <v>15</v>
      </c>
      <c r="B321" s="4">
        <v>45240</v>
      </c>
      <c r="C321">
        <v>11</v>
      </c>
      <c r="D321">
        <v>220</v>
      </c>
      <c r="E321" t="s">
        <v>10</v>
      </c>
      <c r="F321" s="11" t="s">
        <v>11</v>
      </c>
      <c r="G321">
        <v>28</v>
      </c>
      <c r="H321" s="5">
        <v>45214</v>
      </c>
      <c r="I321">
        <f t="shared" si="4"/>
        <v>26</v>
      </c>
    </row>
    <row r="322" spans="1:9">
      <c r="A322" t="s">
        <v>15</v>
      </c>
      <c r="B322" s="4">
        <v>45240</v>
      </c>
      <c r="C322">
        <v>9</v>
      </c>
      <c r="D322">
        <v>200</v>
      </c>
      <c r="E322" t="s">
        <v>10</v>
      </c>
      <c r="F322" s="11" t="s">
        <v>11</v>
      </c>
      <c r="G322">
        <v>28</v>
      </c>
      <c r="H322" s="5">
        <v>45214</v>
      </c>
      <c r="I322">
        <f t="shared" si="4"/>
        <v>26</v>
      </c>
    </row>
    <row r="323" spans="1:9">
      <c r="A323" t="s">
        <v>15</v>
      </c>
      <c r="B323" s="4">
        <v>45240</v>
      </c>
      <c r="C323">
        <v>11</v>
      </c>
      <c r="D323">
        <v>200</v>
      </c>
      <c r="E323" t="s">
        <v>10</v>
      </c>
      <c r="F323" s="11" t="s">
        <v>11</v>
      </c>
      <c r="G323">
        <v>28</v>
      </c>
      <c r="H323" s="5">
        <v>45214</v>
      </c>
      <c r="I323">
        <f t="shared" ref="I323:I386" si="5">B323-H323</f>
        <v>26</v>
      </c>
    </row>
    <row r="324" spans="1:9">
      <c r="A324" t="s">
        <v>15</v>
      </c>
      <c r="B324" s="4">
        <v>45240</v>
      </c>
      <c r="C324">
        <v>12</v>
      </c>
      <c r="D324">
        <v>205</v>
      </c>
      <c r="E324" t="s">
        <v>10</v>
      </c>
      <c r="F324" s="11" t="s">
        <v>11</v>
      </c>
      <c r="G324">
        <v>28</v>
      </c>
      <c r="H324" s="5">
        <v>45214</v>
      </c>
      <c r="I324">
        <f t="shared" si="5"/>
        <v>26</v>
      </c>
    </row>
    <row r="325" spans="1:9">
      <c r="A325" t="s">
        <v>15</v>
      </c>
      <c r="B325" s="4">
        <v>45240</v>
      </c>
      <c r="C325">
        <v>14</v>
      </c>
      <c r="D325">
        <v>205</v>
      </c>
      <c r="E325" t="s">
        <v>10</v>
      </c>
      <c r="F325" s="11" t="s">
        <v>11</v>
      </c>
      <c r="G325">
        <v>28</v>
      </c>
      <c r="H325" s="5">
        <v>45214</v>
      </c>
      <c r="I325">
        <f t="shared" si="5"/>
        <v>26</v>
      </c>
    </row>
    <row r="326" spans="1:9">
      <c r="A326" t="s">
        <v>15</v>
      </c>
      <c r="B326" s="4">
        <v>45240</v>
      </c>
      <c r="C326">
        <v>12</v>
      </c>
      <c r="D326">
        <v>213</v>
      </c>
      <c r="E326" t="s">
        <v>10</v>
      </c>
      <c r="F326" s="11" t="s">
        <v>11</v>
      </c>
      <c r="G326">
        <v>28</v>
      </c>
      <c r="H326" s="5">
        <v>45214</v>
      </c>
      <c r="I326">
        <f t="shared" si="5"/>
        <v>26</v>
      </c>
    </row>
    <row r="327" spans="1:9">
      <c r="A327" t="s">
        <v>15</v>
      </c>
      <c r="B327" s="4">
        <v>45240</v>
      </c>
      <c r="C327">
        <v>12</v>
      </c>
      <c r="D327">
        <v>219</v>
      </c>
      <c r="E327" t="s">
        <v>10</v>
      </c>
      <c r="F327" s="11" t="s">
        <v>11</v>
      </c>
      <c r="G327">
        <v>28</v>
      </c>
      <c r="H327" s="5">
        <v>45214</v>
      </c>
      <c r="I327">
        <f t="shared" si="5"/>
        <v>26</v>
      </c>
    </row>
    <row r="328" spans="1:9">
      <c r="A328" t="s">
        <v>15</v>
      </c>
      <c r="B328" s="4">
        <v>45240</v>
      </c>
      <c r="C328">
        <v>11</v>
      </c>
      <c r="D328">
        <v>204</v>
      </c>
      <c r="E328" t="s">
        <v>10</v>
      </c>
      <c r="F328" s="11" t="s">
        <v>11</v>
      </c>
      <c r="G328">
        <v>29</v>
      </c>
      <c r="H328" s="5">
        <v>45214</v>
      </c>
      <c r="I328">
        <f t="shared" si="5"/>
        <v>26</v>
      </c>
    </row>
    <row r="329" spans="1:9">
      <c r="A329" t="s">
        <v>15</v>
      </c>
      <c r="B329" s="4">
        <v>45240</v>
      </c>
      <c r="C329">
        <v>11</v>
      </c>
      <c r="D329">
        <v>211</v>
      </c>
      <c r="E329" t="s">
        <v>10</v>
      </c>
      <c r="F329" s="11" t="s">
        <v>11</v>
      </c>
      <c r="G329">
        <v>29</v>
      </c>
      <c r="H329" s="5">
        <v>45214</v>
      </c>
      <c r="I329">
        <f t="shared" si="5"/>
        <v>26</v>
      </c>
    </row>
    <row r="330" spans="1:9">
      <c r="A330" t="s">
        <v>15</v>
      </c>
      <c r="B330" s="4">
        <v>45240</v>
      </c>
      <c r="C330">
        <v>9</v>
      </c>
      <c r="D330">
        <v>227</v>
      </c>
      <c r="E330" t="s">
        <v>10</v>
      </c>
      <c r="F330" s="11" t="s">
        <v>11</v>
      </c>
      <c r="G330">
        <v>30</v>
      </c>
      <c r="H330" s="5">
        <v>45214</v>
      </c>
      <c r="I330">
        <f t="shared" si="5"/>
        <v>26</v>
      </c>
    </row>
    <row r="331" spans="1:9">
      <c r="A331" t="s">
        <v>15</v>
      </c>
      <c r="B331" s="4">
        <v>45240</v>
      </c>
      <c r="C331">
        <v>9</v>
      </c>
      <c r="D331">
        <v>231</v>
      </c>
      <c r="E331" t="s">
        <v>10</v>
      </c>
      <c r="F331" s="11" t="s">
        <v>11</v>
      </c>
      <c r="G331">
        <v>30</v>
      </c>
      <c r="H331" s="5">
        <v>45214</v>
      </c>
      <c r="I331">
        <f t="shared" si="5"/>
        <v>26</v>
      </c>
    </row>
    <row r="332" spans="1:9">
      <c r="A332" t="s">
        <v>15</v>
      </c>
      <c r="B332" s="4">
        <v>45240</v>
      </c>
      <c r="C332">
        <v>12</v>
      </c>
      <c r="D332">
        <v>206</v>
      </c>
      <c r="E332" t="s">
        <v>10</v>
      </c>
      <c r="F332" s="11" t="s">
        <v>11</v>
      </c>
      <c r="G332">
        <v>31</v>
      </c>
      <c r="H332" s="5">
        <v>45214</v>
      </c>
      <c r="I332">
        <f t="shared" si="5"/>
        <v>26</v>
      </c>
    </row>
    <row r="333" spans="1:9">
      <c r="A333" t="s">
        <v>15</v>
      </c>
      <c r="B333" s="4">
        <v>45240</v>
      </c>
      <c r="C333">
        <v>14</v>
      </c>
      <c r="D333">
        <v>206</v>
      </c>
      <c r="E333" t="s">
        <v>10</v>
      </c>
      <c r="F333" s="11" t="s">
        <v>11</v>
      </c>
      <c r="G333">
        <v>31</v>
      </c>
      <c r="H333" s="5">
        <v>45214</v>
      </c>
      <c r="I333">
        <f t="shared" si="5"/>
        <v>26</v>
      </c>
    </row>
    <row r="334" spans="1:9">
      <c r="A334" t="s">
        <v>15</v>
      </c>
      <c r="B334" s="4">
        <v>45240</v>
      </c>
      <c r="C334">
        <v>11</v>
      </c>
      <c r="D334">
        <v>205</v>
      </c>
      <c r="E334" t="s">
        <v>10</v>
      </c>
      <c r="F334" s="11" t="s">
        <v>11</v>
      </c>
      <c r="G334">
        <v>32</v>
      </c>
      <c r="H334" s="5">
        <v>45214</v>
      </c>
      <c r="I334">
        <f t="shared" si="5"/>
        <v>26</v>
      </c>
    </row>
    <row r="335" spans="1:9">
      <c r="A335" t="s">
        <v>15</v>
      </c>
      <c r="B335" s="4">
        <v>45240</v>
      </c>
      <c r="C335">
        <v>18</v>
      </c>
      <c r="D335">
        <v>207</v>
      </c>
      <c r="E335" t="s">
        <v>10</v>
      </c>
      <c r="F335" s="11" t="s">
        <v>11</v>
      </c>
      <c r="G335">
        <v>32</v>
      </c>
      <c r="H335" s="5">
        <v>45214</v>
      </c>
      <c r="I335">
        <f t="shared" si="5"/>
        <v>26</v>
      </c>
    </row>
    <row r="336" spans="1:9">
      <c r="A336" t="s">
        <v>15</v>
      </c>
      <c r="B336" s="4">
        <v>45240</v>
      </c>
      <c r="C336">
        <v>9</v>
      </c>
      <c r="D336">
        <v>218</v>
      </c>
      <c r="E336" t="s">
        <v>10</v>
      </c>
      <c r="F336" s="11" t="s">
        <v>11</v>
      </c>
      <c r="G336">
        <v>32</v>
      </c>
      <c r="H336" s="5">
        <v>45214</v>
      </c>
      <c r="I336">
        <f t="shared" si="5"/>
        <v>26</v>
      </c>
    </row>
    <row r="337" spans="1:9">
      <c r="A337" t="s">
        <v>15</v>
      </c>
      <c r="B337" s="4">
        <v>45240</v>
      </c>
      <c r="C337">
        <v>14</v>
      </c>
      <c r="D337">
        <v>222</v>
      </c>
      <c r="E337" t="s">
        <v>10</v>
      </c>
      <c r="F337" s="11" t="s">
        <v>11</v>
      </c>
      <c r="G337">
        <v>32</v>
      </c>
      <c r="H337" s="5">
        <v>45214</v>
      </c>
      <c r="I337">
        <f t="shared" si="5"/>
        <v>26</v>
      </c>
    </row>
    <row r="338" spans="1:9">
      <c r="A338" t="s">
        <v>15</v>
      </c>
      <c r="B338" s="4">
        <v>45240</v>
      </c>
      <c r="C338">
        <v>15</v>
      </c>
      <c r="D338">
        <v>212</v>
      </c>
      <c r="E338" t="s">
        <v>10</v>
      </c>
      <c r="F338" s="11" t="s">
        <v>11</v>
      </c>
      <c r="G338">
        <v>32</v>
      </c>
      <c r="H338" s="5">
        <v>45214</v>
      </c>
      <c r="I338">
        <f t="shared" si="5"/>
        <v>26</v>
      </c>
    </row>
    <row r="339" spans="1:9">
      <c r="A339" t="s">
        <v>15</v>
      </c>
      <c r="B339" s="4">
        <v>45240</v>
      </c>
      <c r="C339">
        <v>7</v>
      </c>
      <c r="D339">
        <v>220</v>
      </c>
      <c r="E339" t="s">
        <v>10</v>
      </c>
      <c r="F339" s="11" t="s">
        <v>11</v>
      </c>
      <c r="G339">
        <v>33</v>
      </c>
      <c r="H339" s="5">
        <v>45214</v>
      </c>
      <c r="I339">
        <f t="shared" si="5"/>
        <v>26</v>
      </c>
    </row>
    <row r="340" spans="1:9">
      <c r="A340" t="s">
        <v>15</v>
      </c>
      <c r="B340" s="4">
        <v>45240</v>
      </c>
      <c r="C340">
        <v>14</v>
      </c>
      <c r="D340">
        <v>210</v>
      </c>
      <c r="E340" t="s">
        <v>10</v>
      </c>
      <c r="F340" s="11" t="s">
        <v>11</v>
      </c>
      <c r="G340">
        <v>35</v>
      </c>
      <c r="H340" s="5">
        <v>45214</v>
      </c>
      <c r="I340">
        <f t="shared" si="5"/>
        <v>26</v>
      </c>
    </row>
    <row r="341" spans="1:9">
      <c r="A341" t="s">
        <v>15</v>
      </c>
      <c r="B341" s="4">
        <v>45240</v>
      </c>
      <c r="C341">
        <v>12</v>
      </c>
      <c r="D341">
        <v>222</v>
      </c>
      <c r="E341" t="s">
        <v>10</v>
      </c>
      <c r="F341" s="11" t="s">
        <v>11</v>
      </c>
      <c r="G341">
        <v>35</v>
      </c>
      <c r="H341" s="5">
        <v>45214</v>
      </c>
      <c r="I341">
        <f t="shared" si="5"/>
        <v>26</v>
      </c>
    </row>
    <row r="342" spans="1:9">
      <c r="A342" t="s">
        <v>15</v>
      </c>
      <c r="B342" s="4">
        <v>45240</v>
      </c>
      <c r="C342">
        <v>14</v>
      </c>
      <c r="D342">
        <v>225</v>
      </c>
      <c r="E342" t="s">
        <v>10</v>
      </c>
      <c r="F342" s="11" t="s">
        <v>11</v>
      </c>
      <c r="G342">
        <v>35</v>
      </c>
      <c r="H342" s="5">
        <v>45214</v>
      </c>
      <c r="I342">
        <f t="shared" si="5"/>
        <v>26</v>
      </c>
    </row>
    <row r="343" spans="1:9">
      <c r="A343" t="s">
        <v>15</v>
      </c>
      <c r="B343" s="4">
        <v>45240</v>
      </c>
      <c r="C343">
        <v>12</v>
      </c>
      <c r="D343">
        <v>207</v>
      </c>
      <c r="E343" t="s">
        <v>10</v>
      </c>
      <c r="F343" s="11" t="s">
        <v>11</v>
      </c>
      <c r="G343">
        <v>36</v>
      </c>
      <c r="H343" s="5">
        <v>45214</v>
      </c>
      <c r="I343">
        <f t="shared" si="5"/>
        <v>26</v>
      </c>
    </row>
    <row r="344" spans="1:9">
      <c r="A344" t="s">
        <v>15</v>
      </c>
      <c r="B344" s="4">
        <v>45240</v>
      </c>
      <c r="C344">
        <v>15</v>
      </c>
      <c r="D344">
        <v>207</v>
      </c>
      <c r="E344" t="s">
        <v>10</v>
      </c>
      <c r="F344" s="11" t="s">
        <v>11</v>
      </c>
      <c r="G344">
        <v>36</v>
      </c>
      <c r="H344" s="5">
        <v>45214</v>
      </c>
      <c r="I344">
        <f t="shared" si="5"/>
        <v>26</v>
      </c>
    </row>
    <row r="345" spans="1:9">
      <c r="A345" t="s">
        <v>15</v>
      </c>
      <c r="B345" s="4">
        <v>45240</v>
      </c>
      <c r="C345">
        <v>12</v>
      </c>
      <c r="D345">
        <v>210</v>
      </c>
      <c r="E345" t="s">
        <v>10</v>
      </c>
      <c r="F345" s="11" t="s">
        <v>11</v>
      </c>
      <c r="G345">
        <v>36</v>
      </c>
      <c r="H345" s="5">
        <v>45214</v>
      </c>
      <c r="I345">
        <f t="shared" si="5"/>
        <v>26</v>
      </c>
    </row>
    <row r="346" spans="1:9">
      <c r="A346" t="s">
        <v>15</v>
      </c>
      <c r="B346" s="4">
        <v>45240</v>
      </c>
      <c r="C346">
        <v>14</v>
      </c>
      <c r="D346">
        <v>223</v>
      </c>
      <c r="E346" t="s">
        <v>10</v>
      </c>
      <c r="F346" s="11" t="s">
        <v>11</v>
      </c>
      <c r="G346">
        <v>36</v>
      </c>
      <c r="H346" s="5">
        <v>45214</v>
      </c>
      <c r="I346">
        <f t="shared" si="5"/>
        <v>26</v>
      </c>
    </row>
    <row r="347" spans="1:9">
      <c r="A347" t="s">
        <v>15</v>
      </c>
      <c r="B347" s="4">
        <v>45240</v>
      </c>
      <c r="C347">
        <v>13</v>
      </c>
      <c r="D347">
        <v>225</v>
      </c>
      <c r="E347" t="s">
        <v>10</v>
      </c>
      <c r="F347" s="11" t="s">
        <v>11</v>
      </c>
      <c r="G347">
        <v>37</v>
      </c>
      <c r="H347" s="5">
        <v>45214</v>
      </c>
      <c r="I347">
        <f t="shared" si="5"/>
        <v>26</v>
      </c>
    </row>
    <row r="348" spans="1:9">
      <c r="A348" t="s">
        <v>15</v>
      </c>
      <c r="B348" s="4">
        <v>45240</v>
      </c>
      <c r="C348">
        <v>12</v>
      </c>
      <c r="D348">
        <v>226</v>
      </c>
      <c r="E348" t="s">
        <v>10</v>
      </c>
      <c r="F348" s="11" t="s">
        <v>11</v>
      </c>
      <c r="G348">
        <v>37</v>
      </c>
      <c r="H348" s="5">
        <v>45214</v>
      </c>
      <c r="I348">
        <f t="shared" si="5"/>
        <v>26</v>
      </c>
    </row>
    <row r="349" spans="1:9">
      <c r="A349" t="s">
        <v>15</v>
      </c>
      <c r="B349" s="4">
        <v>45240</v>
      </c>
      <c r="C349">
        <v>10</v>
      </c>
      <c r="D349">
        <v>225</v>
      </c>
      <c r="E349" t="s">
        <v>10</v>
      </c>
      <c r="F349" s="11" t="s">
        <v>11</v>
      </c>
      <c r="G349">
        <v>39</v>
      </c>
      <c r="H349" s="5">
        <v>45214</v>
      </c>
      <c r="I349">
        <f t="shared" si="5"/>
        <v>26</v>
      </c>
    </row>
    <row r="350" spans="1:9">
      <c r="A350" t="s">
        <v>15</v>
      </c>
      <c r="B350" s="4">
        <v>45240</v>
      </c>
      <c r="C350">
        <v>15</v>
      </c>
      <c r="D350">
        <v>224</v>
      </c>
      <c r="E350" t="s">
        <v>10</v>
      </c>
      <c r="F350" s="11" t="s">
        <v>11</v>
      </c>
      <c r="G350">
        <v>39</v>
      </c>
      <c r="H350" s="5">
        <v>45214</v>
      </c>
      <c r="I350">
        <f t="shared" si="5"/>
        <v>26</v>
      </c>
    </row>
    <row r="351" spans="1:9">
      <c r="A351" t="s">
        <v>15</v>
      </c>
      <c r="B351" s="4">
        <v>45240</v>
      </c>
      <c r="C351">
        <v>9</v>
      </c>
      <c r="D351">
        <v>201</v>
      </c>
      <c r="E351" t="s">
        <v>10</v>
      </c>
      <c r="F351" s="11" t="s">
        <v>11</v>
      </c>
      <c r="G351">
        <v>39</v>
      </c>
      <c r="H351" s="5">
        <v>45214</v>
      </c>
      <c r="I351">
        <f t="shared" si="5"/>
        <v>26</v>
      </c>
    </row>
    <row r="352" spans="1:9">
      <c r="A352" t="s">
        <v>15</v>
      </c>
      <c r="B352" s="4">
        <v>45240</v>
      </c>
      <c r="C352">
        <v>2</v>
      </c>
      <c r="D352">
        <v>206</v>
      </c>
      <c r="E352" t="s">
        <v>10</v>
      </c>
      <c r="F352" s="11" t="s">
        <v>11</v>
      </c>
      <c r="G352">
        <v>40</v>
      </c>
      <c r="H352" s="5">
        <v>45214</v>
      </c>
      <c r="I352">
        <f t="shared" si="5"/>
        <v>26</v>
      </c>
    </row>
    <row r="353" spans="1:9">
      <c r="A353" t="s">
        <v>15</v>
      </c>
      <c r="B353" s="4">
        <v>45240</v>
      </c>
      <c r="C353">
        <v>6</v>
      </c>
      <c r="D353">
        <v>226</v>
      </c>
      <c r="E353" t="s">
        <v>10</v>
      </c>
      <c r="F353" s="11" t="s">
        <v>11</v>
      </c>
      <c r="G353">
        <v>41</v>
      </c>
      <c r="H353" s="5">
        <v>45214</v>
      </c>
      <c r="I353">
        <f t="shared" si="5"/>
        <v>26</v>
      </c>
    </row>
    <row r="354" spans="1:9">
      <c r="A354" t="s">
        <v>15</v>
      </c>
      <c r="B354" s="4">
        <v>45240</v>
      </c>
      <c r="C354">
        <v>6</v>
      </c>
      <c r="D354">
        <v>228</v>
      </c>
      <c r="E354" t="s">
        <v>10</v>
      </c>
      <c r="F354" s="11" t="s">
        <v>11</v>
      </c>
      <c r="G354">
        <v>42</v>
      </c>
      <c r="H354" s="5">
        <v>45214</v>
      </c>
      <c r="I354">
        <f t="shared" si="5"/>
        <v>26</v>
      </c>
    </row>
    <row r="355" spans="1:9">
      <c r="A355" t="s">
        <v>15</v>
      </c>
      <c r="B355" s="4">
        <v>45240</v>
      </c>
      <c r="C355">
        <v>18</v>
      </c>
      <c r="D355">
        <v>224</v>
      </c>
      <c r="E355" t="s">
        <v>10</v>
      </c>
      <c r="F355" s="11" t="s">
        <v>11</v>
      </c>
      <c r="G355">
        <v>42</v>
      </c>
      <c r="H355" s="5">
        <v>45214</v>
      </c>
      <c r="I355">
        <f t="shared" si="5"/>
        <v>26</v>
      </c>
    </row>
    <row r="356" spans="1:9">
      <c r="A356" t="s">
        <v>15</v>
      </c>
      <c r="B356" s="4">
        <v>45240</v>
      </c>
      <c r="C356">
        <v>11</v>
      </c>
      <c r="D356">
        <v>200</v>
      </c>
      <c r="E356" t="s">
        <v>10</v>
      </c>
      <c r="F356" s="11" t="s">
        <v>11</v>
      </c>
      <c r="G356">
        <v>42</v>
      </c>
      <c r="H356" s="5">
        <v>45214</v>
      </c>
      <c r="I356">
        <f t="shared" si="5"/>
        <v>26</v>
      </c>
    </row>
    <row r="357" spans="1:9">
      <c r="A357" t="s">
        <v>15</v>
      </c>
      <c r="B357" s="4">
        <v>45240</v>
      </c>
      <c r="C357">
        <v>11</v>
      </c>
      <c r="D357">
        <v>209</v>
      </c>
      <c r="E357" t="s">
        <v>10</v>
      </c>
      <c r="F357" s="11" t="s">
        <v>11</v>
      </c>
      <c r="G357">
        <v>44</v>
      </c>
      <c r="H357" s="5">
        <v>45214</v>
      </c>
      <c r="I357">
        <f t="shared" si="5"/>
        <v>26</v>
      </c>
    </row>
    <row r="358" spans="1:9">
      <c r="A358" t="s">
        <v>15</v>
      </c>
      <c r="B358" s="4">
        <v>45240</v>
      </c>
      <c r="C358">
        <v>13</v>
      </c>
      <c r="D358">
        <v>211</v>
      </c>
      <c r="E358" t="s">
        <v>10</v>
      </c>
      <c r="F358" s="11" t="s">
        <v>11</v>
      </c>
      <c r="G358">
        <v>44</v>
      </c>
      <c r="H358" s="5">
        <v>45214</v>
      </c>
      <c r="I358">
        <f t="shared" si="5"/>
        <v>26</v>
      </c>
    </row>
    <row r="359" spans="1:9">
      <c r="A359" t="s">
        <v>15</v>
      </c>
      <c r="B359" s="4">
        <v>45240</v>
      </c>
      <c r="C359">
        <v>14</v>
      </c>
      <c r="D359">
        <v>227</v>
      </c>
      <c r="E359" t="s">
        <v>10</v>
      </c>
      <c r="F359" s="11" t="s">
        <v>12</v>
      </c>
      <c r="G359">
        <v>45</v>
      </c>
      <c r="H359" s="5">
        <v>45214</v>
      </c>
      <c r="I359">
        <f t="shared" si="5"/>
        <v>26</v>
      </c>
    </row>
    <row r="360" spans="1:9">
      <c r="A360" t="s">
        <v>15</v>
      </c>
      <c r="B360" s="4">
        <v>45240</v>
      </c>
      <c r="C360">
        <v>17</v>
      </c>
      <c r="D360">
        <v>227</v>
      </c>
      <c r="E360" t="s">
        <v>10</v>
      </c>
      <c r="F360" s="11" t="s">
        <v>12</v>
      </c>
      <c r="G360">
        <v>45</v>
      </c>
      <c r="H360" s="5">
        <v>45214</v>
      </c>
      <c r="I360">
        <f t="shared" si="5"/>
        <v>26</v>
      </c>
    </row>
    <row r="361" spans="1:9">
      <c r="A361" t="s">
        <v>15</v>
      </c>
      <c r="B361" s="4">
        <v>45240</v>
      </c>
      <c r="C361">
        <v>11</v>
      </c>
      <c r="D361">
        <v>200</v>
      </c>
      <c r="E361" t="s">
        <v>10</v>
      </c>
      <c r="F361" s="11" t="s">
        <v>12</v>
      </c>
      <c r="G361">
        <v>45</v>
      </c>
      <c r="H361" s="5">
        <v>45214</v>
      </c>
      <c r="I361">
        <f t="shared" si="5"/>
        <v>26</v>
      </c>
    </row>
    <row r="362" spans="1:9">
      <c r="A362" t="s">
        <v>15</v>
      </c>
      <c r="B362" s="4">
        <v>45240</v>
      </c>
      <c r="C362">
        <v>13</v>
      </c>
      <c r="D362">
        <v>219</v>
      </c>
      <c r="E362" t="s">
        <v>10</v>
      </c>
      <c r="F362" s="11" t="s">
        <v>12</v>
      </c>
      <c r="G362">
        <v>45</v>
      </c>
      <c r="H362" s="5">
        <v>45214</v>
      </c>
      <c r="I362">
        <f t="shared" si="5"/>
        <v>26</v>
      </c>
    </row>
    <row r="363" spans="1:9">
      <c r="A363" t="s">
        <v>15</v>
      </c>
      <c r="B363" s="4">
        <v>45240</v>
      </c>
      <c r="C363">
        <v>13</v>
      </c>
      <c r="D363">
        <v>211</v>
      </c>
      <c r="E363" t="s">
        <v>10</v>
      </c>
      <c r="F363" s="11" t="s">
        <v>12</v>
      </c>
      <c r="G363">
        <v>45</v>
      </c>
      <c r="H363" s="5">
        <v>45214</v>
      </c>
      <c r="I363">
        <f t="shared" si="5"/>
        <v>26</v>
      </c>
    </row>
    <row r="364" spans="1:9">
      <c r="A364" t="s">
        <v>15</v>
      </c>
      <c r="B364" s="4">
        <v>45240</v>
      </c>
      <c r="C364">
        <v>14</v>
      </c>
      <c r="D364">
        <v>211</v>
      </c>
      <c r="E364" t="s">
        <v>10</v>
      </c>
      <c r="F364" s="11" t="s">
        <v>12</v>
      </c>
      <c r="G364">
        <v>45</v>
      </c>
      <c r="H364" s="5">
        <v>45214</v>
      </c>
      <c r="I364">
        <f t="shared" si="5"/>
        <v>26</v>
      </c>
    </row>
    <row r="365" spans="1:9">
      <c r="A365" t="s">
        <v>15</v>
      </c>
      <c r="B365" s="4">
        <v>45240</v>
      </c>
      <c r="C365">
        <v>16</v>
      </c>
      <c r="D365">
        <v>211</v>
      </c>
      <c r="E365" t="s">
        <v>10</v>
      </c>
      <c r="F365" s="11" t="s">
        <v>12</v>
      </c>
      <c r="G365">
        <v>45</v>
      </c>
      <c r="H365" s="5">
        <v>45214</v>
      </c>
      <c r="I365">
        <f t="shared" si="5"/>
        <v>26</v>
      </c>
    </row>
    <row r="366" spans="1:9">
      <c r="A366" t="s">
        <v>15</v>
      </c>
      <c r="B366" s="4">
        <v>45240</v>
      </c>
      <c r="C366">
        <v>18</v>
      </c>
      <c r="D366">
        <v>211</v>
      </c>
      <c r="E366" t="s">
        <v>10</v>
      </c>
      <c r="F366" s="11" t="s">
        <v>12</v>
      </c>
      <c r="G366">
        <v>45</v>
      </c>
      <c r="H366" s="5">
        <v>45214</v>
      </c>
      <c r="I366">
        <f t="shared" si="5"/>
        <v>26</v>
      </c>
    </row>
    <row r="367" spans="1:9">
      <c r="A367" t="s">
        <v>15</v>
      </c>
      <c r="B367" s="4">
        <v>45240</v>
      </c>
      <c r="C367">
        <v>14</v>
      </c>
      <c r="D367">
        <v>205</v>
      </c>
      <c r="E367" t="s">
        <v>10</v>
      </c>
      <c r="F367" s="11" t="s">
        <v>12</v>
      </c>
      <c r="G367">
        <v>45</v>
      </c>
      <c r="H367" s="5">
        <v>45214</v>
      </c>
      <c r="I367">
        <f t="shared" si="5"/>
        <v>26</v>
      </c>
    </row>
    <row r="368" spans="1:9">
      <c r="A368" t="s">
        <v>15</v>
      </c>
      <c r="B368" s="4">
        <v>45240</v>
      </c>
      <c r="C368">
        <v>15</v>
      </c>
      <c r="D368">
        <v>205</v>
      </c>
      <c r="E368" t="s">
        <v>10</v>
      </c>
      <c r="F368" s="11" t="s">
        <v>12</v>
      </c>
      <c r="G368">
        <v>45</v>
      </c>
      <c r="H368" s="5">
        <v>45214</v>
      </c>
      <c r="I368">
        <f t="shared" si="5"/>
        <v>26</v>
      </c>
    </row>
    <row r="369" spans="1:9">
      <c r="A369" t="s">
        <v>15</v>
      </c>
      <c r="B369" s="4">
        <v>45240</v>
      </c>
      <c r="C369">
        <v>16</v>
      </c>
      <c r="D369">
        <v>205</v>
      </c>
      <c r="E369" t="s">
        <v>10</v>
      </c>
      <c r="F369" s="11" t="s">
        <v>12</v>
      </c>
      <c r="G369">
        <v>45</v>
      </c>
      <c r="H369" s="5">
        <v>45214</v>
      </c>
      <c r="I369">
        <f t="shared" si="5"/>
        <v>26</v>
      </c>
    </row>
    <row r="370" spans="1:9">
      <c r="A370" t="s">
        <v>15</v>
      </c>
      <c r="B370" s="4">
        <v>45240</v>
      </c>
      <c r="C370">
        <v>17</v>
      </c>
      <c r="D370">
        <v>205</v>
      </c>
      <c r="E370" t="s">
        <v>10</v>
      </c>
      <c r="F370" s="11" t="s">
        <v>12</v>
      </c>
      <c r="G370">
        <v>45</v>
      </c>
      <c r="H370" s="5">
        <v>45214</v>
      </c>
      <c r="I370">
        <f t="shared" si="5"/>
        <v>26</v>
      </c>
    </row>
    <row r="371" spans="1:9">
      <c r="A371" t="s">
        <v>15</v>
      </c>
      <c r="B371" s="4">
        <v>45240</v>
      </c>
      <c r="C371">
        <v>13</v>
      </c>
      <c r="D371">
        <v>220</v>
      </c>
      <c r="E371" t="s">
        <v>10</v>
      </c>
      <c r="F371" s="11" t="s">
        <v>12</v>
      </c>
      <c r="G371">
        <v>45</v>
      </c>
      <c r="H371" s="5">
        <v>45214</v>
      </c>
      <c r="I371">
        <f t="shared" si="5"/>
        <v>26</v>
      </c>
    </row>
    <row r="372" spans="1:9">
      <c r="A372" t="s">
        <v>15</v>
      </c>
      <c r="B372" s="4">
        <v>45240</v>
      </c>
      <c r="C372">
        <v>14</v>
      </c>
      <c r="D372">
        <v>220</v>
      </c>
      <c r="E372" t="s">
        <v>10</v>
      </c>
      <c r="F372" s="11" t="s">
        <v>12</v>
      </c>
      <c r="G372">
        <v>45</v>
      </c>
      <c r="H372" s="5">
        <v>45214</v>
      </c>
      <c r="I372">
        <f t="shared" si="5"/>
        <v>26</v>
      </c>
    </row>
    <row r="373" spans="1:9">
      <c r="A373" t="s">
        <v>15</v>
      </c>
      <c r="B373" s="4">
        <v>45240</v>
      </c>
      <c r="C373">
        <v>16</v>
      </c>
      <c r="D373">
        <v>220</v>
      </c>
      <c r="E373" t="s">
        <v>10</v>
      </c>
      <c r="F373" s="11" t="s">
        <v>12</v>
      </c>
      <c r="G373">
        <v>45</v>
      </c>
      <c r="H373" s="5">
        <v>45214</v>
      </c>
      <c r="I373">
        <f t="shared" si="5"/>
        <v>26</v>
      </c>
    </row>
    <row r="374" spans="1:9">
      <c r="A374" t="s">
        <v>15</v>
      </c>
      <c r="B374" s="4">
        <v>45240</v>
      </c>
      <c r="C374">
        <v>13</v>
      </c>
      <c r="D374">
        <v>201</v>
      </c>
      <c r="E374" t="s">
        <v>10</v>
      </c>
      <c r="F374" s="11" t="s">
        <v>12</v>
      </c>
      <c r="G374">
        <v>45</v>
      </c>
      <c r="H374" s="5">
        <v>45214</v>
      </c>
      <c r="I374">
        <f t="shared" si="5"/>
        <v>26</v>
      </c>
    </row>
    <row r="375" spans="1:9">
      <c r="A375" t="s">
        <v>15</v>
      </c>
      <c r="B375" s="4">
        <v>45240</v>
      </c>
      <c r="C375">
        <v>15</v>
      </c>
      <c r="D375">
        <v>212</v>
      </c>
      <c r="E375" t="s">
        <v>10</v>
      </c>
      <c r="F375" s="11" t="s">
        <v>12</v>
      </c>
      <c r="G375">
        <v>45</v>
      </c>
      <c r="H375" s="5">
        <v>45214</v>
      </c>
      <c r="I375">
        <f t="shared" si="5"/>
        <v>26</v>
      </c>
    </row>
    <row r="376" spans="1:9">
      <c r="A376" t="s">
        <v>15</v>
      </c>
      <c r="B376" s="4">
        <v>45240</v>
      </c>
      <c r="C376">
        <v>16</v>
      </c>
      <c r="D376">
        <v>212</v>
      </c>
      <c r="E376" t="s">
        <v>10</v>
      </c>
      <c r="F376" s="11" t="s">
        <v>12</v>
      </c>
      <c r="G376">
        <v>45</v>
      </c>
      <c r="H376" s="5">
        <v>45214</v>
      </c>
      <c r="I376">
        <f t="shared" si="5"/>
        <v>26</v>
      </c>
    </row>
    <row r="377" spans="1:9">
      <c r="A377" t="s">
        <v>15</v>
      </c>
      <c r="B377" s="4">
        <v>45240</v>
      </c>
      <c r="C377">
        <v>12</v>
      </c>
      <c r="D377">
        <v>229</v>
      </c>
      <c r="E377" t="s">
        <v>10</v>
      </c>
      <c r="F377" s="11" t="s">
        <v>12</v>
      </c>
      <c r="G377">
        <v>45</v>
      </c>
      <c r="H377" s="5">
        <v>45214</v>
      </c>
      <c r="I377">
        <f t="shared" si="5"/>
        <v>26</v>
      </c>
    </row>
    <row r="378" spans="1:9">
      <c r="A378" t="s">
        <v>15</v>
      </c>
      <c r="B378" s="4">
        <v>45240</v>
      </c>
      <c r="C378">
        <v>14</v>
      </c>
      <c r="D378">
        <v>221</v>
      </c>
      <c r="E378" t="s">
        <v>10</v>
      </c>
      <c r="F378" s="11" t="s">
        <v>12</v>
      </c>
      <c r="G378">
        <v>45</v>
      </c>
      <c r="H378" s="5">
        <v>45214</v>
      </c>
      <c r="I378">
        <f t="shared" si="5"/>
        <v>26</v>
      </c>
    </row>
    <row r="379" spans="1:9">
      <c r="A379" t="s">
        <v>15</v>
      </c>
      <c r="B379" s="4">
        <v>45240</v>
      </c>
      <c r="C379">
        <v>15</v>
      </c>
      <c r="D379">
        <v>221</v>
      </c>
      <c r="E379" t="s">
        <v>10</v>
      </c>
      <c r="F379" s="11" t="s">
        <v>12</v>
      </c>
      <c r="G379">
        <v>45</v>
      </c>
      <c r="H379" s="5">
        <v>45214</v>
      </c>
      <c r="I379">
        <f t="shared" si="5"/>
        <v>26</v>
      </c>
    </row>
    <row r="380" spans="1:9">
      <c r="A380" t="s">
        <v>15</v>
      </c>
      <c r="B380" s="4">
        <v>45240</v>
      </c>
      <c r="C380">
        <v>16</v>
      </c>
      <c r="D380">
        <v>221</v>
      </c>
      <c r="E380" t="s">
        <v>10</v>
      </c>
      <c r="F380" s="11" t="s">
        <v>12</v>
      </c>
      <c r="G380">
        <v>45</v>
      </c>
      <c r="H380" s="5">
        <v>45214</v>
      </c>
      <c r="I380">
        <f t="shared" si="5"/>
        <v>26</v>
      </c>
    </row>
    <row r="381" spans="1:9">
      <c r="A381" t="s">
        <v>15</v>
      </c>
      <c r="B381" s="4">
        <v>45240</v>
      </c>
      <c r="C381">
        <v>21</v>
      </c>
      <c r="D381">
        <v>221</v>
      </c>
      <c r="E381" t="s">
        <v>10</v>
      </c>
      <c r="F381" s="11" t="s">
        <v>12</v>
      </c>
      <c r="G381">
        <v>45</v>
      </c>
      <c r="H381" s="5">
        <v>45214</v>
      </c>
      <c r="I381">
        <f t="shared" si="5"/>
        <v>26</v>
      </c>
    </row>
    <row r="382" spans="1:9">
      <c r="A382" t="s">
        <v>15</v>
      </c>
      <c r="B382" s="4">
        <v>45240</v>
      </c>
      <c r="C382">
        <v>23</v>
      </c>
      <c r="D382">
        <v>221</v>
      </c>
      <c r="E382" t="s">
        <v>10</v>
      </c>
      <c r="F382" s="11" t="s">
        <v>12</v>
      </c>
      <c r="G382">
        <v>45</v>
      </c>
      <c r="H382" s="5">
        <v>45214</v>
      </c>
      <c r="I382">
        <f t="shared" si="5"/>
        <v>26</v>
      </c>
    </row>
    <row r="383" spans="1:9">
      <c r="A383" t="s">
        <v>15</v>
      </c>
      <c r="B383" s="4">
        <v>45240</v>
      </c>
      <c r="C383">
        <v>18</v>
      </c>
      <c r="D383">
        <v>224</v>
      </c>
      <c r="E383" t="s">
        <v>10</v>
      </c>
      <c r="F383" s="11" t="s">
        <v>11</v>
      </c>
      <c r="G383">
        <v>45</v>
      </c>
      <c r="H383" s="5">
        <v>45214</v>
      </c>
      <c r="I383">
        <f t="shared" si="5"/>
        <v>26</v>
      </c>
    </row>
    <row r="384" spans="1:9">
      <c r="A384" t="s">
        <v>15</v>
      </c>
      <c r="B384" s="4">
        <v>45240</v>
      </c>
      <c r="C384">
        <v>17</v>
      </c>
      <c r="D384">
        <v>223</v>
      </c>
      <c r="E384" t="s">
        <v>10</v>
      </c>
      <c r="F384" s="11" t="s">
        <v>11</v>
      </c>
      <c r="G384">
        <v>46</v>
      </c>
      <c r="H384" s="5">
        <v>45214</v>
      </c>
      <c r="I384">
        <f t="shared" si="5"/>
        <v>26</v>
      </c>
    </row>
    <row r="385" spans="1:9">
      <c r="A385" t="s">
        <v>15</v>
      </c>
      <c r="B385" s="4">
        <v>45240</v>
      </c>
      <c r="C385">
        <v>21</v>
      </c>
      <c r="D385">
        <v>227</v>
      </c>
      <c r="E385" t="s">
        <v>10</v>
      </c>
      <c r="F385" s="11" t="s">
        <v>11</v>
      </c>
      <c r="G385">
        <v>48</v>
      </c>
      <c r="H385" s="5">
        <v>45214</v>
      </c>
      <c r="I385">
        <f t="shared" si="5"/>
        <v>26</v>
      </c>
    </row>
    <row r="386" spans="1:9">
      <c r="A386" t="s">
        <v>15</v>
      </c>
      <c r="B386" s="4">
        <v>45240</v>
      </c>
      <c r="C386">
        <v>23</v>
      </c>
      <c r="D386">
        <v>203</v>
      </c>
      <c r="E386" t="s">
        <v>10</v>
      </c>
      <c r="F386" s="11" t="s">
        <v>11</v>
      </c>
      <c r="G386">
        <v>49</v>
      </c>
      <c r="H386" s="5">
        <v>45214</v>
      </c>
      <c r="I386">
        <f t="shared" si="5"/>
        <v>26</v>
      </c>
    </row>
    <row r="387" spans="1:9">
      <c r="A387" t="s">
        <v>15</v>
      </c>
      <c r="B387" s="4">
        <v>45240</v>
      </c>
      <c r="C387">
        <v>6</v>
      </c>
      <c r="D387">
        <v>221</v>
      </c>
      <c r="E387" t="s">
        <v>10</v>
      </c>
      <c r="F387" s="11" t="s">
        <v>11</v>
      </c>
      <c r="G387">
        <v>49</v>
      </c>
      <c r="H387" s="5">
        <v>45214</v>
      </c>
      <c r="I387">
        <f t="shared" ref="I387:I450" si="6">B387-H387</f>
        <v>26</v>
      </c>
    </row>
    <row r="388" spans="1:9">
      <c r="A388" t="s">
        <v>15</v>
      </c>
      <c r="B388" s="4">
        <v>45240</v>
      </c>
      <c r="C388">
        <v>18</v>
      </c>
      <c r="D388">
        <v>207</v>
      </c>
      <c r="E388" t="s">
        <v>10</v>
      </c>
      <c r="F388" s="11" t="s">
        <v>11</v>
      </c>
      <c r="G388">
        <v>50</v>
      </c>
      <c r="H388" s="5">
        <v>45214</v>
      </c>
      <c r="I388">
        <f t="shared" si="6"/>
        <v>26</v>
      </c>
    </row>
    <row r="389" spans="1:9">
      <c r="A389" t="s">
        <v>15</v>
      </c>
      <c r="B389" s="4">
        <v>45240</v>
      </c>
      <c r="C389">
        <v>17</v>
      </c>
      <c r="D389">
        <v>224</v>
      </c>
      <c r="E389" t="s">
        <v>10</v>
      </c>
      <c r="F389" s="11" t="s">
        <v>11</v>
      </c>
      <c r="G389">
        <v>50</v>
      </c>
      <c r="H389" s="5">
        <v>45214</v>
      </c>
      <c r="I389">
        <f t="shared" si="6"/>
        <v>26</v>
      </c>
    </row>
    <row r="390" spans="1:9">
      <c r="A390" t="s">
        <v>15</v>
      </c>
      <c r="B390" s="4">
        <v>45240</v>
      </c>
      <c r="C390">
        <v>9</v>
      </c>
      <c r="D390">
        <v>201</v>
      </c>
      <c r="E390" t="s">
        <v>10</v>
      </c>
      <c r="F390" s="11" t="s">
        <v>11</v>
      </c>
      <c r="G390">
        <v>50</v>
      </c>
      <c r="H390" s="5">
        <v>45214</v>
      </c>
      <c r="I390">
        <f t="shared" si="6"/>
        <v>26</v>
      </c>
    </row>
    <row r="391" spans="1:9">
      <c r="A391" t="s">
        <v>15</v>
      </c>
      <c r="B391" s="4">
        <v>45240</v>
      </c>
      <c r="C391">
        <v>10</v>
      </c>
      <c r="D391">
        <v>224</v>
      </c>
      <c r="E391" t="s">
        <v>10</v>
      </c>
      <c r="F391" s="11" t="s">
        <v>11</v>
      </c>
      <c r="G391">
        <v>50</v>
      </c>
      <c r="H391" s="5">
        <v>45214</v>
      </c>
      <c r="I391">
        <f t="shared" si="6"/>
        <v>26</v>
      </c>
    </row>
    <row r="392" spans="1:9">
      <c r="A392" t="s">
        <v>15</v>
      </c>
      <c r="B392" s="4">
        <v>45240</v>
      </c>
      <c r="C392">
        <v>15</v>
      </c>
      <c r="D392">
        <v>227</v>
      </c>
      <c r="E392" t="s">
        <v>10</v>
      </c>
      <c r="F392" s="11" t="s">
        <v>11</v>
      </c>
      <c r="G392">
        <v>51</v>
      </c>
      <c r="H392" s="5">
        <v>45214</v>
      </c>
      <c r="I392">
        <f t="shared" si="6"/>
        <v>26</v>
      </c>
    </row>
    <row r="393" spans="1:9">
      <c r="A393" t="s">
        <v>15</v>
      </c>
      <c r="B393" s="4">
        <v>45240</v>
      </c>
      <c r="C393">
        <v>3</v>
      </c>
      <c r="D393">
        <v>206</v>
      </c>
      <c r="E393" t="s">
        <v>10</v>
      </c>
      <c r="F393" s="11" t="s">
        <v>11</v>
      </c>
      <c r="G393">
        <v>52</v>
      </c>
      <c r="H393" s="5">
        <v>45214</v>
      </c>
      <c r="I393">
        <f t="shared" si="6"/>
        <v>26</v>
      </c>
    </row>
    <row r="394" spans="1:9">
      <c r="A394" t="s">
        <v>15</v>
      </c>
      <c r="B394" s="4">
        <v>45240</v>
      </c>
      <c r="C394">
        <v>6</v>
      </c>
      <c r="D394">
        <v>213</v>
      </c>
      <c r="E394" t="s">
        <v>10</v>
      </c>
      <c r="F394" s="11" t="s">
        <v>11</v>
      </c>
      <c r="G394">
        <v>54</v>
      </c>
      <c r="H394" s="5">
        <v>45214</v>
      </c>
      <c r="I394">
        <f t="shared" si="6"/>
        <v>26</v>
      </c>
    </row>
    <row r="395" spans="1:9">
      <c r="A395" t="s">
        <v>15</v>
      </c>
      <c r="B395" s="4">
        <v>45240</v>
      </c>
      <c r="C395">
        <v>10</v>
      </c>
      <c r="D395">
        <v>220</v>
      </c>
      <c r="E395" t="s">
        <v>10</v>
      </c>
      <c r="F395" s="11" t="s">
        <v>12</v>
      </c>
      <c r="G395">
        <v>54</v>
      </c>
      <c r="H395" s="5">
        <v>45214</v>
      </c>
      <c r="I395">
        <f t="shared" si="6"/>
        <v>26</v>
      </c>
    </row>
    <row r="396" spans="1:9">
      <c r="A396" t="s">
        <v>15</v>
      </c>
      <c r="B396" s="4">
        <v>45240</v>
      </c>
      <c r="C396">
        <v>17</v>
      </c>
      <c r="D396">
        <v>224</v>
      </c>
      <c r="E396" t="s">
        <v>10</v>
      </c>
      <c r="F396" s="11" t="s">
        <v>12</v>
      </c>
      <c r="G396">
        <v>55</v>
      </c>
      <c r="H396" s="5">
        <v>45214</v>
      </c>
      <c r="I396">
        <f t="shared" si="6"/>
        <v>26</v>
      </c>
    </row>
    <row r="397" spans="1:9">
      <c r="A397" t="s">
        <v>15</v>
      </c>
      <c r="B397" s="4">
        <v>45240</v>
      </c>
      <c r="C397">
        <v>18</v>
      </c>
      <c r="D397">
        <v>224</v>
      </c>
      <c r="E397" t="s">
        <v>10</v>
      </c>
      <c r="F397" s="11" t="s">
        <v>12</v>
      </c>
      <c r="G397">
        <v>55</v>
      </c>
      <c r="H397" s="5">
        <v>45214</v>
      </c>
      <c r="I397">
        <f t="shared" si="6"/>
        <v>26</v>
      </c>
    </row>
    <row r="398" spans="1:9">
      <c r="A398" t="s">
        <v>15</v>
      </c>
      <c r="B398" s="4">
        <v>45240</v>
      </c>
      <c r="C398">
        <v>15</v>
      </c>
      <c r="D398">
        <v>206</v>
      </c>
      <c r="E398" t="s">
        <v>10</v>
      </c>
      <c r="F398" s="11" t="s">
        <v>12</v>
      </c>
      <c r="G398">
        <v>55</v>
      </c>
      <c r="H398" s="5">
        <v>45214</v>
      </c>
      <c r="I398">
        <f t="shared" si="6"/>
        <v>26</v>
      </c>
    </row>
    <row r="399" spans="1:9">
      <c r="A399" t="s">
        <v>15</v>
      </c>
      <c r="B399" s="4">
        <v>45240</v>
      </c>
      <c r="C399">
        <v>23</v>
      </c>
      <c r="D399">
        <v>207</v>
      </c>
      <c r="E399" t="s">
        <v>10</v>
      </c>
      <c r="F399" s="11" t="s">
        <v>12</v>
      </c>
      <c r="G399">
        <v>55</v>
      </c>
      <c r="H399" s="5">
        <v>45214</v>
      </c>
      <c r="I399">
        <f t="shared" si="6"/>
        <v>26</v>
      </c>
    </row>
    <row r="400" spans="1:9">
      <c r="A400" t="s">
        <v>15</v>
      </c>
      <c r="B400" s="4">
        <v>45240</v>
      </c>
      <c r="C400">
        <v>23</v>
      </c>
      <c r="D400">
        <v>226</v>
      </c>
      <c r="E400" t="s">
        <v>10</v>
      </c>
      <c r="F400" s="11" t="s">
        <v>12</v>
      </c>
      <c r="G400">
        <v>55</v>
      </c>
      <c r="H400" s="5">
        <v>45214</v>
      </c>
      <c r="I400">
        <f t="shared" si="6"/>
        <v>26</v>
      </c>
    </row>
    <row r="401" spans="1:9">
      <c r="A401" t="s">
        <v>15</v>
      </c>
      <c r="B401" s="4">
        <v>45240</v>
      </c>
      <c r="C401">
        <v>13</v>
      </c>
      <c r="D401">
        <v>223</v>
      </c>
      <c r="E401" t="s">
        <v>10</v>
      </c>
      <c r="F401" s="11" t="s">
        <v>12</v>
      </c>
      <c r="G401">
        <v>55</v>
      </c>
      <c r="H401" s="5">
        <v>45214</v>
      </c>
      <c r="I401">
        <f t="shared" si="6"/>
        <v>26</v>
      </c>
    </row>
    <row r="402" spans="1:9">
      <c r="A402" t="s">
        <v>16</v>
      </c>
      <c r="B402" s="4">
        <v>45242</v>
      </c>
      <c r="C402">
        <v>19</v>
      </c>
      <c r="D402">
        <v>227</v>
      </c>
      <c r="E402" t="s">
        <v>10</v>
      </c>
      <c r="F402" s="11" t="s">
        <v>11</v>
      </c>
      <c r="G402">
        <v>29</v>
      </c>
      <c r="H402" s="5">
        <v>45214</v>
      </c>
      <c r="I402">
        <f t="shared" si="6"/>
        <v>28</v>
      </c>
    </row>
    <row r="403" spans="1:9">
      <c r="A403" t="s">
        <v>16</v>
      </c>
      <c r="B403" s="4">
        <v>45242</v>
      </c>
      <c r="C403">
        <v>12</v>
      </c>
      <c r="D403">
        <v>202</v>
      </c>
      <c r="E403" t="s">
        <v>10</v>
      </c>
      <c r="F403" s="11" t="s">
        <v>11</v>
      </c>
      <c r="G403">
        <v>30</v>
      </c>
      <c r="H403" s="5">
        <v>45214</v>
      </c>
      <c r="I403">
        <f t="shared" si="6"/>
        <v>28</v>
      </c>
    </row>
    <row r="404" spans="1:9">
      <c r="A404" t="s">
        <v>16</v>
      </c>
      <c r="B404" s="4">
        <v>45242</v>
      </c>
      <c r="C404">
        <v>15</v>
      </c>
      <c r="D404">
        <v>227</v>
      </c>
      <c r="E404" t="s">
        <v>10</v>
      </c>
      <c r="F404" s="11" t="s">
        <v>11</v>
      </c>
      <c r="G404">
        <v>30</v>
      </c>
      <c r="H404" s="5">
        <v>45214</v>
      </c>
      <c r="I404">
        <f t="shared" si="6"/>
        <v>28</v>
      </c>
    </row>
    <row r="405" spans="1:9">
      <c r="A405" t="s">
        <v>16</v>
      </c>
      <c r="B405" s="4">
        <v>45242</v>
      </c>
      <c r="C405">
        <v>13</v>
      </c>
      <c r="D405">
        <v>204</v>
      </c>
      <c r="E405" t="s">
        <v>10</v>
      </c>
      <c r="F405" s="11" t="s">
        <v>11</v>
      </c>
      <c r="G405">
        <v>31</v>
      </c>
      <c r="H405" s="5">
        <v>45214</v>
      </c>
      <c r="I405">
        <f t="shared" si="6"/>
        <v>28</v>
      </c>
    </row>
    <row r="406" spans="1:9">
      <c r="A406" t="s">
        <v>16</v>
      </c>
      <c r="B406" s="4">
        <v>45242</v>
      </c>
      <c r="C406">
        <v>14</v>
      </c>
      <c r="D406">
        <v>204</v>
      </c>
      <c r="E406" t="s">
        <v>10</v>
      </c>
      <c r="F406" s="11" t="s">
        <v>11</v>
      </c>
      <c r="G406">
        <v>31</v>
      </c>
      <c r="H406" s="5">
        <v>45214</v>
      </c>
      <c r="I406">
        <f t="shared" si="6"/>
        <v>28</v>
      </c>
    </row>
    <row r="407" spans="1:9">
      <c r="A407" t="s">
        <v>16</v>
      </c>
      <c r="B407" s="4">
        <v>45242</v>
      </c>
      <c r="C407">
        <v>13</v>
      </c>
      <c r="D407">
        <v>227</v>
      </c>
      <c r="E407" t="s">
        <v>10</v>
      </c>
      <c r="F407" s="11" t="s">
        <v>11</v>
      </c>
      <c r="G407">
        <v>31</v>
      </c>
      <c r="H407" s="5">
        <v>45214</v>
      </c>
      <c r="I407">
        <f t="shared" si="6"/>
        <v>28</v>
      </c>
    </row>
    <row r="408" spans="1:9">
      <c r="A408" t="s">
        <v>16</v>
      </c>
      <c r="B408" s="4">
        <v>45242</v>
      </c>
      <c r="C408">
        <v>12</v>
      </c>
      <c r="D408">
        <v>228</v>
      </c>
      <c r="E408" t="s">
        <v>10</v>
      </c>
      <c r="F408" s="11" t="s">
        <v>11</v>
      </c>
      <c r="G408">
        <v>31</v>
      </c>
      <c r="H408" s="5">
        <v>45214</v>
      </c>
      <c r="I408">
        <f t="shared" si="6"/>
        <v>28</v>
      </c>
    </row>
    <row r="409" spans="1:9">
      <c r="A409" t="s">
        <v>16</v>
      </c>
      <c r="B409" s="4">
        <v>45242</v>
      </c>
      <c r="C409">
        <v>10</v>
      </c>
      <c r="D409">
        <v>200</v>
      </c>
      <c r="E409" t="s">
        <v>10</v>
      </c>
      <c r="F409" s="11" t="s">
        <v>11</v>
      </c>
      <c r="G409">
        <v>32</v>
      </c>
      <c r="H409" s="5">
        <v>45214</v>
      </c>
      <c r="I409">
        <f t="shared" si="6"/>
        <v>28</v>
      </c>
    </row>
    <row r="410" spans="1:9">
      <c r="A410" t="s">
        <v>16</v>
      </c>
      <c r="B410" s="4">
        <v>45242</v>
      </c>
      <c r="C410">
        <v>10</v>
      </c>
      <c r="D410">
        <v>201</v>
      </c>
      <c r="E410" t="s">
        <v>10</v>
      </c>
      <c r="F410" s="11" t="s">
        <v>11</v>
      </c>
      <c r="G410">
        <v>32</v>
      </c>
      <c r="H410" s="5">
        <v>45214</v>
      </c>
      <c r="I410">
        <f t="shared" si="6"/>
        <v>28</v>
      </c>
    </row>
    <row r="411" spans="1:9">
      <c r="A411" t="s">
        <v>16</v>
      </c>
      <c r="B411" s="4">
        <v>45242</v>
      </c>
      <c r="C411">
        <v>13</v>
      </c>
      <c r="D411">
        <v>211</v>
      </c>
      <c r="E411" t="s">
        <v>10</v>
      </c>
      <c r="F411" s="11" t="s">
        <v>11</v>
      </c>
      <c r="G411">
        <v>32</v>
      </c>
      <c r="H411" s="5">
        <v>45214</v>
      </c>
      <c r="I411">
        <f t="shared" si="6"/>
        <v>28</v>
      </c>
    </row>
    <row r="412" spans="1:9">
      <c r="A412" t="s">
        <v>16</v>
      </c>
      <c r="B412" s="4">
        <v>45242</v>
      </c>
      <c r="C412">
        <v>13</v>
      </c>
      <c r="D412">
        <v>220</v>
      </c>
      <c r="E412" t="s">
        <v>10</v>
      </c>
      <c r="F412" s="11" t="s">
        <v>11</v>
      </c>
      <c r="G412">
        <v>32</v>
      </c>
      <c r="H412" s="5">
        <v>45214</v>
      </c>
      <c r="I412">
        <f t="shared" si="6"/>
        <v>28</v>
      </c>
    </row>
    <row r="413" spans="1:9">
      <c r="A413" t="s">
        <v>16</v>
      </c>
      <c r="B413" s="4">
        <v>45242</v>
      </c>
      <c r="C413">
        <v>12</v>
      </c>
      <c r="D413">
        <v>229</v>
      </c>
      <c r="E413" t="s">
        <v>10</v>
      </c>
      <c r="F413" s="11" t="s">
        <v>11</v>
      </c>
      <c r="G413">
        <v>32</v>
      </c>
      <c r="H413" s="5">
        <v>45214</v>
      </c>
      <c r="I413">
        <f t="shared" si="6"/>
        <v>28</v>
      </c>
    </row>
    <row r="414" spans="1:9">
      <c r="A414" t="s">
        <v>16</v>
      </c>
      <c r="B414" s="4">
        <v>45242</v>
      </c>
      <c r="C414">
        <v>13</v>
      </c>
      <c r="D414">
        <v>231</v>
      </c>
      <c r="E414" t="s">
        <v>10</v>
      </c>
      <c r="F414" s="11" t="s">
        <v>11</v>
      </c>
      <c r="G414">
        <v>32</v>
      </c>
      <c r="H414" s="5">
        <v>45214</v>
      </c>
      <c r="I414">
        <f t="shared" si="6"/>
        <v>28</v>
      </c>
    </row>
    <row r="415" spans="1:9">
      <c r="A415" t="s">
        <v>16</v>
      </c>
      <c r="B415" s="4">
        <v>45242</v>
      </c>
      <c r="C415">
        <v>11</v>
      </c>
      <c r="D415">
        <v>201</v>
      </c>
      <c r="E415" t="s">
        <v>10</v>
      </c>
      <c r="F415" s="11" t="s">
        <v>11</v>
      </c>
      <c r="G415">
        <v>33</v>
      </c>
      <c r="H415" s="5">
        <v>45214</v>
      </c>
      <c r="I415">
        <f t="shared" si="6"/>
        <v>28</v>
      </c>
    </row>
    <row r="416" spans="1:9">
      <c r="A416" t="s">
        <v>16</v>
      </c>
      <c r="B416" s="4">
        <v>45242</v>
      </c>
      <c r="C416">
        <v>12</v>
      </c>
      <c r="D416">
        <v>205</v>
      </c>
      <c r="E416" t="s">
        <v>10</v>
      </c>
      <c r="F416" s="11" t="s">
        <v>11</v>
      </c>
      <c r="G416">
        <v>33</v>
      </c>
      <c r="H416" s="5">
        <v>45214</v>
      </c>
      <c r="I416">
        <f t="shared" si="6"/>
        <v>28</v>
      </c>
    </row>
    <row r="417" spans="1:9">
      <c r="A417" t="s">
        <v>16</v>
      </c>
      <c r="B417" s="4">
        <v>45242</v>
      </c>
      <c r="C417">
        <v>16</v>
      </c>
      <c r="D417">
        <v>205</v>
      </c>
      <c r="E417" t="s">
        <v>10</v>
      </c>
      <c r="F417" s="11" t="s">
        <v>11</v>
      </c>
      <c r="G417">
        <v>33</v>
      </c>
      <c r="H417" s="5">
        <v>45214</v>
      </c>
      <c r="I417">
        <f t="shared" si="6"/>
        <v>28</v>
      </c>
    </row>
    <row r="418" spans="1:9">
      <c r="A418" t="s">
        <v>16</v>
      </c>
      <c r="B418" s="4">
        <v>45242</v>
      </c>
      <c r="C418">
        <v>12</v>
      </c>
      <c r="D418">
        <v>212</v>
      </c>
      <c r="E418" t="s">
        <v>10</v>
      </c>
      <c r="F418" s="11" t="s">
        <v>11</v>
      </c>
      <c r="G418">
        <v>33</v>
      </c>
      <c r="H418" s="5">
        <v>45214</v>
      </c>
      <c r="I418">
        <f t="shared" si="6"/>
        <v>28</v>
      </c>
    </row>
    <row r="419" spans="1:9">
      <c r="A419" t="s">
        <v>16</v>
      </c>
      <c r="B419" s="4">
        <v>45242</v>
      </c>
      <c r="C419">
        <v>15</v>
      </c>
      <c r="D419">
        <v>211</v>
      </c>
      <c r="E419" t="s">
        <v>10</v>
      </c>
      <c r="F419" s="11" t="s">
        <v>11</v>
      </c>
      <c r="G419">
        <v>34</v>
      </c>
      <c r="H419" s="5">
        <v>45214</v>
      </c>
      <c r="I419">
        <f t="shared" si="6"/>
        <v>28</v>
      </c>
    </row>
    <row r="420" spans="1:9">
      <c r="A420" t="s">
        <v>16</v>
      </c>
      <c r="B420" s="4">
        <v>45242</v>
      </c>
      <c r="C420">
        <v>13</v>
      </c>
      <c r="D420">
        <v>221</v>
      </c>
      <c r="E420" t="s">
        <v>10</v>
      </c>
      <c r="F420" s="11" t="s">
        <v>11</v>
      </c>
      <c r="G420">
        <v>34</v>
      </c>
      <c r="H420" s="5">
        <v>45214</v>
      </c>
      <c r="I420">
        <f t="shared" si="6"/>
        <v>28</v>
      </c>
    </row>
    <row r="421" spans="1:9">
      <c r="A421" t="s">
        <v>16</v>
      </c>
      <c r="B421" s="4">
        <v>45242</v>
      </c>
      <c r="C421">
        <v>13</v>
      </c>
      <c r="D421">
        <v>228</v>
      </c>
      <c r="E421" t="s">
        <v>10</v>
      </c>
      <c r="F421" s="11" t="s">
        <v>11</v>
      </c>
      <c r="G421">
        <v>34</v>
      </c>
      <c r="H421" s="5">
        <v>45214</v>
      </c>
      <c r="I421">
        <f t="shared" si="6"/>
        <v>28</v>
      </c>
    </row>
    <row r="422" spans="1:9">
      <c r="A422" t="s">
        <v>16</v>
      </c>
      <c r="B422" s="4">
        <v>45242</v>
      </c>
      <c r="C422">
        <v>11</v>
      </c>
      <c r="D422">
        <v>231</v>
      </c>
      <c r="E422" t="s">
        <v>10</v>
      </c>
      <c r="F422" s="11" t="s">
        <v>11</v>
      </c>
      <c r="G422">
        <v>34</v>
      </c>
      <c r="H422" s="5">
        <v>45214</v>
      </c>
      <c r="I422">
        <f t="shared" si="6"/>
        <v>28</v>
      </c>
    </row>
    <row r="423" spans="1:9">
      <c r="A423" t="s">
        <v>16</v>
      </c>
      <c r="B423" s="4">
        <v>45242</v>
      </c>
      <c r="C423">
        <v>9</v>
      </c>
      <c r="D423">
        <v>214</v>
      </c>
      <c r="E423" t="s">
        <v>10</v>
      </c>
      <c r="F423" s="11" t="s">
        <v>11</v>
      </c>
      <c r="G423">
        <v>35</v>
      </c>
      <c r="H423" s="5">
        <v>45214</v>
      </c>
      <c r="I423">
        <f t="shared" si="6"/>
        <v>28</v>
      </c>
    </row>
    <row r="424" spans="1:9">
      <c r="A424" t="s">
        <v>16</v>
      </c>
      <c r="B424" s="4">
        <v>45242</v>
      </c>
      <c r="C424">
        <v>9</v>
      </c>
      <c r="D424">
        <v>200</v>
      </c>
      <c r="E424" t="s">
        <v>10</v>
      </c>
      <c r="F424" s="11" t="s">
        <v>11</v>
      </c>
      <c r="G424">
        <v>35</v>
      </c>
      <c r="H424" s="5">
        <v>45214</v>
      </c>
      <c r="I424">
        <f t="shared" si="6"/>
        <v>28</v>
      </c>
    </row>
    <row r="425" spans="1:9">
      <c r="A425" t="s">
        <v>16</v>
      </c>
      <c r="B425" s="4">
        <v>45242</v>
      </c>
      <c r="C425">
        <v>12</v>
      </c>
      <c r="D425">
        <v>213</v>
      </c>
      <c r="E425" t="s">
        <v>10</v>
      </c>
      <c r="F425" s="11" t="s">
        <v>11</v>
      </c>
      <c r="G425">
        <v>35</v>
      </c>
      <c r="H425" s="5">
        <v>45214</v>
      </c>
      <c r="I425">
        <f t="shared" si="6"/>
        <v>28</v>
      </c>
    </row>
    <row r="426" spans="1:9">
      <c r="A426" t="s">
        <v>16</v>
      </c>
      <c r="B426" s="4">
        <v>45242</v>
      </c>
      <c r="C426">
        <v>12</v>
      </c>
      <c r="D426">
        <v>219</v>
      </c>
      <c r="E426" t="s">
        <v>10</v>
      </c>
      <c r="F426" s="11" t="s">
        <v>11</v>
      </c>
      <c r="G426">
        <v>35</v>
      </c>
      <c r="H426" s="5">
        <v>45214</v>
      </c>
      <c r="I426">
        <f t="shared" si="6"/>
        <v>28</v>
      </c>
    </row>
    <row r="427" spans="1:9">
      <c r="A427" t="s">
        <v>16</v>
      </c>
      <c r="B427" s="4">
        <v>45242</v>
      </c>
      <c r="C427">
        <v>11</v>
      </c>
      <c r="D427">
        <v>203</v>
      </c>
      <c r="E427" t="s">
        <v>10</v>
      </c>
      <c r="F427" s="11" t="s">
        <v>11</v>
      </c>
      <c r="G427">
        <v>36</v>
      </c>
      <c r="H427" s="5">
        <v>45214</v>
      </c>
      <c r="I427">
        <f t="shared" si="6"/>
        <v>28</v>
      </c>
    </row>
    <row r="428" spans="1:9">
      <c r="A428" t="s">
        <v>16</v>
      </c>
      <c r="B428" s="4">
        <v>45242</v>
      </c>
      <c r="C428">
        <v>13</v>
      </c>
      <c r="D428">
        <v>222</v>
      </c>
      <c r="E428" t="s">
        <v>10</v>
      </c>
      <c r="F428" s="11" t="s">
        <v>11</v>
      </c>
      <c r="G428">
        <v>36</v>
      </c>
      <c r="H428" s="5">
        <v>45214</v>
      </c>
      <c r="I428">
        <f t="shared" si="6"/>
        <v>28</v>
      </c>
    </row>
    <row r="429" spans="1:9">
      <c r="A429" t="s">
        <v>16</v>
      </c>
      <c r="B429" s="4">
        <v>45242</v>
      </c>
      <c r="C429">
        <v>14</v>
      </c>
      <c r="D429">
        <v>205</v>
      </c>
      <c r="E429" t="s">
        <v>10</v>
      </c>
      <c r="F429" s="11" t="s">
        <v>11</v>
      </c>
      <c r="G429">
        <v>36</v>
      </c>
      <c r="H429" s="5">
        <v>45214</v>
      </c>
      <c r="I429">
        <f t="shared" si="6"/>
        <v>28</v>
      </c>
    </row>
    <row r="430" spans="1:9">
      <c r="A430" t="s">
        <v>16</v>
      </c>
      <c r="B430" s="4">
        <v>45242</v>
      </c>
      <c r="C430">
        <v>11</v>
      </c>
      <c r="D430">
        <v>204</v>
      </c>
      <c r="E430" t="s">
        <v>10</v>
      </c>
      <c r="F430" s="11" t="s">
        <v>11</v>
      </c>
      <c r="G430">
        <v>37</v>
      </c>
      <c r="H430" s="5">
        <v>45214</v>
      </c>
      <c r="I430">
        <f t="shared" si="6"/>
        <v>28</v>
      </c>
    </row>
    <row r="431" spans="1:9">
      <c r="A431" t="s">
        <v>16</v>
      </c>
      <c r="B431" s="4">
        <v>45242</v>
      </c>
      <c r="C431">
        <v>18</v>
      </c>
      <c r="D431">
        <v>207</v>
      </c>
      <c r="E431" t="s">
        <v>10</v>
      </c>
      <c r="F431" s="11" t="s">
        <v>11</v>
      </c>
      <c r="G431">
        <v>37</v>
      </c>
      <c r="H431" s="5">
        <v>45214</v>
      </c>
      <c r="I431">
        <f t="shared" si="6"/>
        <v>28</v>
      </c>
    </row>
    <row r="432" spans="1:9">
      <c r="A432" t="s">
        <v>16</v>
      </c>
      <c r="B432" s="4">
        <v>45242</v>
      </c>
      <c r="C432">
        <v>9</v>
      </c>
      <c r="D432">
        <v>231</v>
      </c>
      <c r="E432" t="s">
        <v>10</v>
      </c>
      <c r="F432" s="11" t="s">
        <v>11</v>
      </c>
      <c r="G432">
        <v>38</v>
      </c>
      <c r="H432" s="5">
        <v>45214</v>
      </c>
      <c r="I432">
        <f t="shared" si="6"/>
        <v>28</v>
      </c>
    </row>
    <row r="433" spans="1:9">
      <c r="A433" t="s">
        <v>16</v>
      </c>
      <c r="B433" s="4">
        <v>45242</v>
      </c>
      <c r="C433">
        <v>14</v>
      </c>
      <c r="D433">
        <v>206</v>
      </c>
      <c r="E433" t="s">
        <v>10</v>
      </c>
      <c r="F433" s="11" t="s">
        <v>11</v>
      </c>
      <c r="G433">
        <v>39</v>
      </c>
      <c r="H433" s="5">
        <v>45214</v>
      </c>
      <c r="I433">
        <f t="shared" si="6"/>
        <v>28</v>
      </c>
    </row>
    <row r="434" spans="1:9">
      <c r="A434" t="s">
        <v>16</v>
      </c>
      <c r="B434" s="4">
        <v>45242</v>
      </c>
      <c r="C434">
        <v>13</v>
      </c>
      <c r="D434">
        <v>223</v>
      </c>
      <c r="E434" t="s">
        <v>10</v>
      </c>
      <c r="F434" s="11" t="s">
        <v>11</v>
      </c>
      <c r="G434">
        <v>39</v>
      </c>
      <c r="H434" s="5">
        <v>45214</v>
      </c>
      <c r="I434">
        <f t="shared" si="6"/>
        <v>28</v>
      </c>
    </row>
    <row r="435" spans="1:9">
      <c r="A435" t="s">
        <v>16</v>
      </c>
      <c r="B435" s="4">
        <v>45242</v>
      </c>
      <c r="C435">
        <v>9</v>
      </c>
      <c r="D435">
        <v>218</v>
      </c>
      <c r="E435" t="s">
        <v>10</v>
      </c>
      <c r="F435" s="11" t="s">
        <v>11</v>
      </c>
      <c r="G435">
        <v>40</v>
      </c>
      <c r="H435" s="5">
        <v>45214</v>
      </c>
      <c r="I435">
        <f t="shared" si="6"/>
        <v>28</v>
      </c>
    </row>
    <row r="436" spans="1:9">
      <c r="A436" t="s">
        <v>16</v>
      </c>
      <c r="B436" s="4">
        <v>45242</v>
      </c>
      <c r="C436">
        <v>14</v>
      </c>
      <c r="D436">
        <v>222</v>
      </c>
      <c r="E436" t="s">
        <v>10</v>
      </c>
      <c r="F436" s="11" t="s">
        <v>11</v>
      </c>
      <c r="G436">
        <v>40</v>
      </c>
      <c r="H436" s="5">
        <v>45214</v>
      </c>
      <c r="I436">
        <f t="shared" si="6"/>
        <v>28</v>
      </c>
    </row>
    <row r="437" spans="1:9">
      <c r="A437" t="s">
        <v>16</v>
      </c>
      <c r="B437" s="4">
        <v>45242</v>
      </c>
      <c r="C437">
        <v>10</v>
      </c>
      <c r="D437">
        <v>201</v>
      </c>
      <c r="E437" t="s">
        <v>10</v>
      </c>
      <c r="F437" s="11" t="s">
        <v>11</v>
      </c>
      <c r="G437">
        <v>40</v>
      </c>
      <c r="H437" s="5">
        <v>45214</v>
      </c>
      <c r="I437">
        <f t="shared" si="6"/>
        <v>28</v>
      </c>
    </row>
    <row r="438" spans="1:9">
      <c r="A438" t="s">
        <v>16</v>
      </c>
      <c r="B438" s="4">
        <v>45242</v>
      </c>
      <c r="C438">
        <v>14</v>
      </c>
      <c r="D438">
        <v>207</v>
      </c>
      <c r="E438" t="s">
        <v>10</v>
      </c>
      <c r="F438" s="11" t="s">
        <v>11</v>
      </c>
      <c r="G438">
        <v>41</v>
      </c>
      <c r="H438" s="5">
        <v>45214</v>
      </c>
      <c r="I438">
        <f t="shared" si="6"/>
        <v>28</v>
      </c>
    </row>
    <row r="439" spans="1:9">
      <c r="A439" t="s">
        <v>16</v>
      </c>
      <c r="B439" s="4">
        <v>45242</v>
      </c>
      <c r="C439">
        <v>7</v>
      </c>
      <c r="D439">
        <v>220</v>
      </c>
      <c r="E439" t="s">
        <v>10</v>
      </c>
      <c r="F439" s="11" t="s">
        <v>11</v>
      </c>
      <c r="G439">
        <v>42</v>
      </c>
      <c r="H439" s="5">
        <v>45214</v>
      </c>
      <c r="I439">
        <f t="shared" si="6"/>
        <v>28</v>
      </c>
    </row>
    <row r="440" spans="1:9">
      <c r="A440" t="s">
        <v>16</v>
      </c>
      <c r="B440" s="4">
        <v>45242</v>
      </c>
      <c r="C440">
        <v>11</v>
      </c>
      <c r="D440">
        <v>200</v>
      </c>
      <c r="E440" t="s">
        <v>10</v>
      </c>
      <c r="F440" s="11" t="s">
        <v>11</v>
      </c>
      <c r="G440">
        <v>42</v>
      </c>
      <c r="H440" s="5">
        <v>45214</v>
      </c>
      <c r="I440">
        <f t="shared" si="6"/>
        <v>28</v>
      </c>
    </row>
    <row r="441" spans="1:9">
      <c r="A441" t="s">
        <v>16</v>
      </c>
      <c r="B441" s="4">
        <v>45242</v>
      </c>
      <c r="C441">
        <v>15</v>
      </c>
      <c r="D441">
        <v>212</v>
      </c>
      <c r="E441" t="s">
        <v>10</v>
      </c>
      <c r="F441" s="11" t="s">
        <v>11</v>
      </c>
      <c r="G441">
        <v>42</v>
      </c>
      <c r="H441" s="5">
        <v>45214</v>
      </c>
      <c r="I441">
        <f t="shared" si="6"/>
        <v>28</v>
      </c>
    </row>
    <row r="442" spans="1:9">
      <c r="A442" t="s">
        <v>16</v>
      </c>
      <c r="B442" s="4">
        <v>45242</v>
      </c>
      <c r="C442">
        <v>13</v>
      </c>
      <c r="D442">
        <v>207</v>
      </c>
      <c r="E442" t="s">
        <v>10</v>
      </c>
      <c r="F442" s="11" t="s">
        <v>11</v>
      </c>
      <c r="G442">
        <v>43</v>
      </c>
      <c r="H442" s="5">
        <v>45214</v>
      </c>
      <c r="I442">
        <f t="shared" si="6"/>
        <v>28</v>
      </c>
    </row>
    <row r="443" spans="1:9">
      <c r="A443" t="s">
        <v>16</v>
      </c>
      <c r="B443" s="4">
        <v>45242</v>
      </c>
      <c r="C443">
        <v>16</v>
      </c>
      <c r="D443">
        <v>209</v>
      </c>
      <c r="E443" t="s">
        <v>10</v>
      </c>
      <c r="F443" s="11" t="s">
        <v>11</v>
      </c>
      <c r="G443">
        <v>43</v>
      </c>
      <c r="H443" s="5">
        <v>45214</v>
      </c>
      <c r="I443">
        <f t="shared" si="6"/>
        <v>28</v>
      </c>
    </row>
    <row r="444" spans="1:9">
      <c r="A444" t="s">
        <v>16</v>
      </c>
      <c r="B444" s="4">
        <v>45242</v>
      </c>
      <c r="C444">
        <v>12</v>
      </c>
      <c r="D444">
        <v>226</v>
      </c>
      <c r="E444" t="s">
        <v>10</v>
      </c>
      <c r="F444" s="11" t="s">
        <v>11</v>
      </c>
      <c r="G444">
        <v>43</v>
      </c>
      <c r="H444" s="5">
        <v>45214</v>
      </c>
      <c r="I444">
        <f t="shared" si="6"/>
        <v>28</v>
      </c>
    </row>
    <row r="445" spans="1:9">
      <c r="A445" t="s">
        <v>16</v>
      </c>
      <c r="B445" s="4">
        <v>45242</v>
      </c>
      <c r="C445">
        <v>9</v>
      </c>
      <c r="D445">
        <v>201</v>
      </c>
      <c r="E445" t="s">
        <v>10</v>
      </c>
      <c r="F445" s="11" t="s">
        <v>11</v>
      </c>
      <c r="G445">
        <v>43</v>
      </c>
      <c r="H445" s="5">
        <v>45214</v>
      </c>
      <c r="I445">
        <f t="shared" si="6"/>
        <v>28</v>
      </c>
    </row>
    <row r="446" spans="1:9">
      <c r="A446" t="s">
        <v>16</v>
      </c>
      <c r="B446" s="4">
        <v>45242</v>
      </c>
      <c r="C446">
        <v>8</v>
      </c>
      <c r="D446">
        <v>228</v>
      </c>
      <c r="E446" t="s">
        <v>10</v>
      </c>
      <c r="F446" s="11" t="s">
        <v>11</v>
      </c>
      <c r="G446">
        <v>44</v>
      </c>
      <c r="H446" s="5">
        <v>45214</v>
      </c>
      <c r="I446">
        <f t="shared" si="6"/>
        <v>28</v>
      </c>
    </row>
    <row r="447" spans="1:9">
      <c r="A447" t="s">
        <v>16</v>
      </c>
      <c r="B447" s="4">
        <v>45242</v>
      </c>
      <c r="C447">
        <v>16</v>
      </c>
      <c r="D447">
        <v>207</v>
      </c>
      <c r="E447" t="s">
        <v>10</v>
      </c>
      <c r="F447" s="11" t="s">
        <v>11</v>
      </c>
      <c r="G447">
        <v>44</v>
      </c>
      <c r="H447" s="5">
        <v>45214</v>
      </c>
      <c r="I447">
        <f t="shared" si="6"/>
        <v>28</v>
      </c>
    </row>
    <row r="448" spans="1:9">
      <c r="A448" t="s">
        <v>16</v>
      </c>
      <c r="B448" s="4">
        <v>45242</v>
      </c>
      <c r="C448">
        <v>14</v>
      </c>
      <c r="D448">
        <v>210</v>
      </c>
      <c r="E448" t="s">
        <v>10</v>
      </c>
      <c r="F448" s="11" t="s">
        <v>11</v>
      </c>
      <c r="G448">
        <v>44</v>
      </c>
      <c r="H448" s="5">
        <v>45214</v>
      </c>
      <c r="I448">
        <f t="shared" si="6"/>
        <v>28</v>
      </c>
    </row>
    <row r="449" spans="1:9">
      <c r="A449" t="s">
        <v>16</v>
      </c>
      <c r="B449" s="4">
        <v>45242</v>
      </c>
      <c r="C449">
        <v>14</v>
      </c>
      <c r="D449">
        <v>225</v>
      </c>
      <c r="E449" t="s">
        <v>10</v>
      </c>
      <c r="F449" s="11" t="s">
        <v>11</v>
      </c>
      <c r="G449">
        <v>44</v>
      </c>
      <c r="H449" s="5">
        <v>45214</v>
      </c>
      <c r="I449">
        <f t="shared" si="6"/>
        <v>28</v>
      </c>
    </row>
    <row r="450" spans="1:9">
      <c r="A450" t="s">
        <v>16</v>
      </c>
      <c r="B450" s="4">
        <v>45242</v>
      </c>
      <c r="C450">
        <v>12</v>
      </c>
      <c r="D450">
        <v>204</v>
      </c>
      <c r="E450" t="s">
        <v>10</v>
      </c>
      <c r="F450" s="11" t="s">
        <v>11</v>
      </c>
      <c r="G450">
        <v>44</v>
      </c>
      <c r="H450" s="5">
        <v>45214</v>
      </c>
      <c r="I450">
        <f t="shared" si="6"/>
        <v>28</v>
      </c>
    </row>
    <row r="451" spans="1:9">
      <c r="A451" t="s">
        <v>16</v>
      </c>
      <c r="B451" s="4">
        <v>45242</v>
      </c>
      <c r="C451">
        <v>14</v>
      </c>
      <c r="D451">
        <v>209</v>
      </c>
      <c r="E451" t="s">
        <v>10</v>
      </c>
      <c r="F451" s="11" t="s">
        <v>11</v>
      </c>
      <c r="G451">
        <v>45</v>
      </c>
      <c r="H451" s="5">
        <v>45214</v>
      </c>
      <c r="I451">
        <f t="shared" ref="I451:I514" si="7">B451-H451</f>
        <v>28</v>
      </c>
    </row>
    <row r="452" spans="1:9">
      <c r="A452" t="s">
        <v>16</v>
      </c>
      <c r="B452" s="4">
        <v>45242</v>
      </c>
      <c r="C452">
        <v>14</v>
      </c>
      <c r="D452">
        <v>223</v>
      </c>
      <c r="E452" t="s">
        <v>10</v>
      </c>
      <c r="F452" s="11" t="s">
        <v>11</v>
      </c>
      <c r="G452">
        <v>45</v>
      </c>
      <c r="H452" s="5">
        <v>45214</v>
      </c>
      <c r="I452">
        <f t="shared" si="7"/>
        <v>28</v>
      </c>
    </row>
    <row r="453" spans="1:9">
      <c r="A453" t="s">
        <v>16</v>
      </c>
      <c r="B453" s="4">
        <v>45242</v>
      </c>
      <c r="C453">
        <v>18</v>
      </c>
      <c r="D453">
        <v>224</v>
      </c>
      <c r="E453" t="s">
        <v>10</v>
      </c>
      <c r="F453" s="11" t="s">
        <v>11</v>
      </c>
      <c r="G453">
        <v>45</v>
      </c>
      <c r="H453" s="5">
        <v>45214</v>
      </c>
      <c r="I453">
        <f t="shared" si="7"/>
        <v>28</v>
      </c>
    </row>
    <row r="454" spans="1:9">
      <c r="A454" t="s">
        <v>16</v>
      </c>
      <c r="B454" s="4">
        <v>45242</v>
      </c>
      <c r="C454">
        <v>9</v>
      </c>
      <c r="D454">
        <v>201</v>
      </c>
      <c r="E454" t="s">
        <v>10</v>
      </c>
      <c r="F454" s="11" t="s">
        <v>11</v>
      </c>
      <c r="G454">
        <v>45</v>
      </c>
      <c r="H454" s="5">
        <v>45214</v>
      </c>
      <c r="I454">
        <f t="shared" si="7"/>
        <v>28</v>
      </c>
    </row>
    <row r="455" spans="1:9">
      <c r="A455" t="s">
        <v>16</v>
      </c>
      <c r="B455" s="4">
        <v>45242</v>
      </c>
      <c r="C455">
        <v>9</v>
      </c>
      <c r="D455">
        <v>201</v>
      </c>
      <c r="E455" t="s">
        <v>10</v>
      </c>
      <c r="F455" s="11" t="s">
        <v>11</v>
      </c>
      <c r="G455">
        <v>45</v>
      </c>
      <c r="H455" s="5">
        <v>45214</v>
      </c>
      <c r="I455">
        <f t="shared" si="7"/>
        <v>28</v>
      </c>
    </row>
    <row r="456" spans="1:9">
      <c r="A456" t="s">
        <v>16</v>
      </c>
      <c r="B456" s="4">
        <v>45242</v>
      </c>
      <c r="C456">
        <v>12</v>
      </c>
      <c r="D456">
        <v>220</v>
      </c>
      <c r="E456" t="s">
        <v>10</v>
      </c>
      <c r="F456" s="11" t="s">
        <v>11</v>
      </c>
      <c r="G456">
        <v>45</v>
      </c>
      <c r="H456" s="5">
        <v>45214</v>
      </c>
      <c r="I456">
        <f t="shared" si="7"/>
        <v>28</v>
      </c>
    </row>
    <row r="457" spans="1:9">
      <c r="A457" t="s">
        <v>16</v>
      </c>
      <c r="B457" s="4">
        <v>45242</v>
      </c>
      <c r="C457">
        <v>9</v>
      </c>
      <c r="D457">
        <v>225</v>
      </c>
      <c r="E457" t="s">
        <v>10</v>
      </c>
      <c r="F457" s="11" t="s">
        <v>11</v>
      </c>
      <c r="G457">
        <v>46</v>
      </c>
      <c r="H457" s="5">
        <v>45214</v>
      </c>
      <c r="I457">
        <f t="shared" si="7"/>
        <v>28</v>
      </c>
    </row>
    <row r="458" spans="1:9">
      <c r="A458" t="s">
        <v>16</v>
      </c>
      <c r="B458" s="4">
        <v>45242</v>
      </c>
      <c r="C458">
        <v>12</v>
      </c>
      <c r="D458">
        <v>210</v>
      </c>
      <c r="E458" t="s">
        <v>10</v>
      </c>
      <c r="F458" s="11" t="s">
        <v>11</v>
      </c>
      <c r="G458">
        <v>46</v>
      </c>
      <c r="H458" s="5">
        <v>45214</v>
      </c>
      <c r="I458">
        <f t="shared" si="7"/>
        <v>28</v>
      </c>
    </row>
    <row r="459" spans="1:9">
      <c r="A459" t="s">
        <v>16</v>
      </c>
      <c r="B459" s="4">
        <v>45242</v>
      </c>
      <c r="C459">
        <v>13</v>
      </c>
      <c r="D459">
        <v>209</v>
      </c>
      <c r="E459" t="s">
        <v>10</v>
      </c>
      <c r="F459" s="11" t="s">
        <v>11</v>
      </c>
      <c r="G459">
        <v>49</v>
      </c>
      <c r="H459" s="5">
        <v>45214</v>
      </c>
      <c r="I459">
        <f t="shared" si="7"/>
        <v>28</v>
      </c>
    </row>
    <row r="460" spans="1:9">
      <c r="A460" t="s">
        <v>16</v>
      </c>
      <c r="B460" s="4">
        <v>45242</v>
      </c>
      <c r="C460">
        <v>14</v>
      </c>
      <c r="D460">
        <v>229</v>
      </c>
      <c r="E460" t="s">
        <v>10</v>
      </c>
      <c r="F460" s="11" t="s">
        <v>11</v>
      </c>
      <c r="G460">
        <v>49</v>
      </c>
      <c r="H460" s="5">
        <v>45214</v>
      </c>
      <c r="I460">
        <f t="shared" si="7"/>
        <v>28</v>
      </c>
    </row>
    <row r="461" spans="1:9">
      <c r="A461" t="s">
        <v>16</v>
      </c>
      <c r="B461" s="4">
        <v>45242</v>
      </c>
      <c r="C461">
        <v>10</v>
      </c>
      <c r="D461">
        <v>225</v>
      </c>
      <c r="E461" t="s">
        <v>10</v>
      </c>
      <c r="F461" s="11" t="s">
        <v>11</v>
      </c>
      <c r="G461">
        <v>50</v>
      </c>
      <c r="H461" s="5">
        <v>45214</v>
      </c>
      <c r="I461">
        <f t="shared" si="7"/>
        <v>28</v>
      </c>
    </row>
    <row r="462" spans="1:9">
      <c r="A462" t="s">
        <v>16</v>
      </c>
      <c r="B462" s="4">
        <v>45242</v>
      </c>
      <c r="C462">
        <v>15</v>
      </c>
      <c r="D462">
        <v>224</v>
      </c>
      <c r="E462" t="s">
        <v>10</v>
      </c>
      <c r="F462" s="11" t="s">
        <v>11</v>
      </c>
      <c r="G462">
        <v>50</v>
      </c>
      <c r="H462" s="5">
        <v>45214</v>
      </c>
      <c r="I462">
        <f t="shared" si="7"/>
        <v>28</v>
      </c>
    </row>
    <row r="463" spans="1:9">
      <c r="A463" t="s">
        <v>16</v>
      </c>
      <c r="B463" s="4">
        <v>45242</v>
      </c>
      <c r="C463">
        <v>9</v>
      </c>
      <c r="D463">
        <v>201</v>
      </c>
      <c r="E463" t="s">
        <v>10</v>
      </c>
      <c r="F463" s="11" t="s">
        <v>11</v>
      </c>
      <c r="G463">
        <v>50</v>
      </c>
      <c r="H463" s="5">
        <v>45214</v>
      </c>
      <c r="I463">
        <f t="shared" si="7"/>
        <v>28</v>
      </c>
    </row>
    <row r="464" spans="1:9">
      <c r="A464" t="s">
        <v>16</v>
      </c>
      <c r="B464" s="4">
        <v>45242</v>
      </c>
      <c r="C464">
        <v>11</v>
      </c>
      <c r="D464">
        <v>207</v>
      </c>
      <c r="E464" t="s">
        <v>10</v>
      </c>
      <c r="F464" s="11" t="s">
        <v>11</v>
      </c>
      <c r="G464">
        <v>51</v>
      </c>
      <c r="H464" s="5">
        <v>45214</v>
      </c>
      <c r="I464">
        <f t="shared" si="7"/>
        <v>28</v>
      </c>
    </row>
    <row r="465" spans="1:9">
      <c r="A465" t="s">
        <v>16</v>
      </c>
      <c r="B465" s="4">
        <v>45242</v>
      </c>
      <c r="C465">
        <v>11</v>
      </c>
      <c r="D465">
        <v>209</v>
      </c>
      <c r="E465" t="s">
        <v>10</v>
      </c>
      <c r="F465" s="11" t="s">
        <v>11</v>
      </c>
      <c r="G465">
        <v>51</v>
      </c>
      <c r="H465" s="5">
        <v>45214</v>
      </c>
      <c r="I465">
        <f t="shared" si="7"/>
        <v>28</v>
      </c>
    </row>
    <row r="466" spans="1:9">
      <c r="A466" t="s">
        <v>16</v>
      </c>
      <c r="B466" s="4">
        <v>45242</v>
      </c>
      <c r="C466">
        <v>12</v>
      </c>
      <c r="D466">
        <v>227</v>
      </c>
      <c r="E466" t="s">
        <v>10</v>
      </c>
      <c r="F466" s="11" t="s">
        <v>12</v>
      </c>
      <c r="G466">
        <v>52</v>
      </c>
      <c r="H466" s="5">
        <v>45214</v>
      </c>
      <c r="I466">
        <f t="shared" si="7"/>
        <v>28</v>
      </c>
    </row>
    <row r="467" spans="1:9">
      <c r="A467" t="s">
        <v>16</v>
      </c>
      <c r="B467" s="4">
        <v>45242</v>
      </c>
      <c r="C467">
        <v>14</v>
      </c>
      <c r="D467">
        <v>227</v>
      </c>
      <c r="E467" t="s">
        <v>10</v>
      </c>
      <c r="F467" s="11" t="s">
        <v>12</v>
      </c>
      <c r="G467">
        <v>52</v>
      </c>
      <c r="H467" s="5">
        <v>45214</v>
      </c>
      <c r="I467">
        <f t="shared" si="7"/>
        <v>28</v>
      </c>
    </row>
    <row r="468" spans="1:9">
      <c r="A468" t="s">
        <v>16</v>
      </c>
      <c r="B468" s="4">
        <v>45242</v>
      </c>
      <c r="C468">
        <v>17</v>
      </c>
      <c r="D468">
        <v>227</v>
      </c>
      <c r="E468" t="s">
        <v>10</v>
      </c>
      <c r="F468" s="11" t="s">
        <v>12</v>
      </c>
      <c r="G468">
        <v>52</v>
      </c>
      <c r="H468" s="5">
        <v>45214</v>
      </c>
      <c r="I468">
        <f t="shared" si="7"/>
        <v>28</v>
      </c>
    </row>
    <row r="469" spans="1:9">
      <c r="A469" t="s">
        <v>16</v>
      </c>
      <c r="B469" s="4">
        <v>45242</v>
      </c>
      <c r="C469">
        <v>18</v>
      </c>
      <c r="D469">
        <v>227</v>
      </c>
      <c r="E469" t="s">
        <v>10</v>
      </c>
      <c r="F469" s="11" t="s">
        <v>12</v>
      </c>
      <c r="G469">
        <v>52</v>
      </c>
      <c r="H469" s="5">
        <v>45214</v>
      </c>
      <c r="I469">
        <f t="shared" si="7"/>
        <v>28</v>
      </c>
    </row>
    <row r="470" spans="1:9">
      <c r="A470" t="s">
        <v>16</v>
      </c>
      <c r="B470" s="4">
        <v>45242</v>
      </c>
      <c r="C470">
        <v>20</v>
      </c>
      <c r="D470">
        <v>227</v>
      </c>
      <c r="E470" t="s">
        <v>10</v>
      </c>
      <c r="F470" s="11" t="s">
        <v>12</v>
      </c>
      <c r="G470">
        <v>52</v>
      </c>
      <c r="H470" s="5">
        <v>45214</v>
      </c>
      <c r="I470">
        <f t="shared" si="7"/>
        <v>28</v>
      </c>
    </row>
    <row r="471" spans="1:9">
      <c r="A471" t="s">
        <v>16</v>
      </c>
      <c r="B471" s="4">
        <v>45242</v>
      </c>
      <c r="C471">
        <v>14</v>
      </c>
      <c r="D471">
        <v>204</v>
      </c>
      <c r="E471" t="s">
        <v>10</v>
      </c>
      <c r="F471" s="11" t="s">
        <v>12</v>
      </c>
      <c r="G471">
        <v>52</v>
      </c>
      <c r="H471" s="5">
        <v>45214</v>
      </c>
      <c r="I471">
        <f t="shared" si="7"/>
        <v>28</v>
      </c>
    </row>
    <row r="472" spans="1:9">
      <c r="A472" t="s">
        <v>16</v>
      </c>
      <c r="B472" s="4">
        <v>45242</v>
      </c>
      <c r="C472">
        <v>12</v>
      </c>
      <c r="D472">
        <v>200</v>
      </c>
      <c r="E472" t="s">
        <v>10</v>
      </c>
      <c r="F472" s="11" t="s">
        <v>12</v>
      </c>
      <c r="G472">
        <v>52</v>
      </c>
      <c r="H472" s="5">
        <v>45214</v>
      </c>
      <c r="I472">
        <f t="shared" si="7"/>
        <v>28</v>
      </c>
    </row>
    <row r="473" spans="1:9">
      <c r="A473" t="s">
        <v>16</v>
      </c>
      <c r="B473" s="4">
        <v>45242</v>
      </c>
      <c r="C473">
        <v>13</v>
      </c>
      <c r="D473">
        <v>200</v>
      </c>
      <c r="E473" t="s">
        <v>10</v>
      </c>
      <c r="F473" s="11" t="s">
        <v>12</v>
      </c>
      <c r="G473">
        <v>52</v>
      </c>
      <c r="H473" s="5">
        <v>45214</v>
      </c>
      <c r="I473">
        <f t="shared" si="7"/>
        <v>28</v>
      </c>
    </row>
    <row r="474" spans="1:9">
      <c r="A474" t="s">
        <v>16</v>
      </c>
      <c r="B474" s="4">
        <v>45242</v>
      </c>
      <c r="C474">
        <v>12</v>
      </c>
      <c r="D474">
        <v>219</v>
      </c>
      <c r="E474" t="s">
        <v>10</v>
      </c>
      <c r="F474" s="11" t="s">
        <v>12</v>
      </c>
      <c r="G474">
        <v>52</v>
      </c>
      <c r="H474" s="5">
        <v>45214</v>
      </c>
      <c r="I474">
        <f t="shared" si="7"/>
        <v>28</v>
      </c>
    </row>
    <row r="475" spans="1:9">
      <c r="A475" t="s">
        <v>16</v>
      </c>
      <c r="B475" s="4">
        <v>45242</v>
      </c>
      <c r="C475">
        <v>14</v>
      </c>
      <c r="D475">
        <v>211</v>
      </c>
      <c r="E475" t="s">
        <v>10</v>
      </c>
      <c r="F475" s="11" t="s">
        <v>12</v>
      </c>
      <c r="G475">
        <v>52</v>
      </c>
      <c r="H475" s="5">
        <v>45214</v>
      </c>
      <c r="I475">
        <f t="shared" si="7"/>
        <v>28</v>
      </c>
    </row>
    <row r="476" spans="1:9">
      <c r="A476" t="s">
        <v>16</v>
      </c>
      <c r="B476" s="4">
        <v>45242</v>
      </c>
      <c r="C476">
        <v>16</v>
      </c>
      <c r="D476">
        <v>211</v>
      </c>
      <c r="E476" t="s">
        <v>10</v>
      </c>
      <c r="F476" s="11" t="s">
        <v>12</v>
      </c>
      <c r="G476">
        <v>52</v>
      </c>
      <c r="H476" s="5">
        <v>45214</v>
      </c>
      <c r="I476">
        <f t="shared" si="7"/>
        <v>28</v>
      </c>
    </row>
    <row r="477" spans="1:9">
      <c r="A477" t="s">
        <v>16</v>
      </c>
      <c r="B477" s="4">
        <v>45242</v>
      </c>
      <c r="C477">
        <v>17</v>
      </c>
      <c r="D477">
        <v>211</v>
      </c>
      <c r="E477" t="s">
        <v>10</v>
      </c>
      <c r="F477" s="11" t="s">
        <v>12</v>
      </c>
      <c r="G477">
        <v>52</v>
      </c>
      <c r="H477" s="5">
        <v>45214</v>
      </c>
      <c r="I477">
        <f t="shared" si="7"/>
        <v>28</v>
      </c>
    </row>
    <row r="478" spans="1:9">
      <c r="A478" t="s">
        <v>16</v>
      </c>
      <c r="B478" s="4">
        <v>45242</v>
      </c>
      <c r="C478">
        <v>19</v>
      </c>
      <c r="D478">
        <v>211</v>
      </c>
      <c r="E478" t="s">
        <v>10</v>
      </c>
      <c r="F478" s="11" t="s">
        <v>12</v>
      </c>
      <c r="G478">
        <v>52</v>
      </c>
      <c r="H478" s="5">
        <v>45214</v>
      </c>
      <c r="I478">
        <f t="shared" si="7"/>
        <v>28</v>
      </c>
    </row>
    <row r="479" spans="1:9">
      <c r="A479" t="s">
        <v>16</v>
      </c>
      <c r="B479" s="4">
        <v>45242</v>
      </c>
      <c r="C479">
        <v>21</v>
      </c>
      <c r="D479">
        <v>211</v>
      </c>
      <c r="E479" t="s">
        <v>10</v>
      </c>
      <c r="F479" s="11" t="s">
        <v>12</v>
      </c>
      <c r="G479">
        <v>52</v>
      </c>
      <c r="H479" s="5">
        <v>45214</v>
      </c>
      <c r="I479">
        <f t="shared" si="7"/>
        <v>28</v>
      </c>
    </row>
    <row r="480" spans="1:9">
      <c r="A480" t="s">
        <v>16</v>
      </c>
      <c r="B480" s="4">
        <v>45242</v>
      </c>
      <c r="C480">
        <v>23</v>
      </c>
      <c r="D480">
        <v>211</v>
      </c>
      <c r="E480" t="s">
        <v>10</v>
      </c>
      <c r="F480" s="11" t="s">
        <v>12</v>
      </c>
      <c r="G480">
        <v>52</v>
      </c>
      <c r="H480" s="5">
        <v>45214</v>
      </c>
      <c r="I480">
        <f t="shared" si="7"/>
        <v>28</v>
      </c>
    </row>
    <row r="481" spans="1:9">
      <c r="A481" t="s">
        <v>16</v>
      </c>
      <c r="B481" s="4">
        <v>45242</v>
      </c>
      <c r="C481">
        <v>13</v>
      </c>
      <c r="D481">
        <v>205</v>
      </c>
      <c r="E481" t="s">
        <v>10</v>
      </c>
      <c r="F481" s="11" t="s">
        <v>12</v>
      </c>
      <c r="G481">
        <v>52</v>
      </c>
      <c r="H481" s="5">
        <v>45214</v>
      </c>
      <c r="I481">
        <f t="shared" si="7"/>
        <v>28</v>
      </c>
    </row>
    <row r="482" spans="1:9">
      <c r="A482" t="s">
        <v>16</v>
      </c>
      <c r="B482" s="4">
        <v>45242</v>
      </c>
      <c r="C482">
        <v>15</v>
      </c>
      <c r="D482">
        <v>205</v>
      </c>
      <c r="E482" t="s">
        <v>10</v>
      </c>
      <c r="F482" s="11" t="s">
        <v>12</v>
      </c>
      <c r="G482">
        <v>52</v>
      </c>
      <c r="H482" s="5">
        <v>45214</v>
      </c>
      <c r="I482">
        <f t="shared" si="7"/>
        <v>28</v>
      </c>
    </row>
    <row r="483" spans="1:9">
      <c r="A483" t="s">
        <v>16</v>
      </c>
      <c r="B483" s="4">
        <v>45242</v>
      </c>
      <c r="C483">
        <v>17</v>
      </c>
      <c r="D483">
        <v>205</v>
      </c>
      <c r="E483" t="s">
        <v>10</v>
      </c>
      <c r="F483" s="11" t="s">
        <v>12</v>
      </c>
      <c r="G483">
        <v>52</v>
      </c>
      <c r="H483" s="5">
        <v>45214</v>
      </c>
      <c r="I483">
        <f t="shared" si="7"/>
        <v>28</v>
      </c>
    </row>
    <row r="484" spans="1:9">
      <c r="A484" t="s">
        <v>16</v>
      </c>
      <c r="B484" s="4">
        <v>45242</v>
      </c>
      <c r="C484">
        <v>18</v>
      </c>
      <c r="D484">
        <v>205</v>
      </c>
      <c r="E484" t="s">
        <v>10</v>
      </c>
      <c r="F484" s="11" t="s">
        <v>12</v>
      </c>
      <c r="G484">
        <v>52</v>
      </c>
      <c r="H484" s="5">
        <v>45214</v>
      </c>
      <c r="I484">
        <f t="shared" si="7"/>
        <v>28</v>
      </c>
    </row>
    <row r="485" spans="1:9">
      <c r="A485" t="s">
        <v>16</v>
      </c>
      <c r="B485" s="4">
        <v>45242</v>
      </c>
      <c r="C485">
        <v>13</v>
      </c>
      <c r="D485">
        <v>220</v>
      </c>
      <c r="E485" t="s">
        <v>10</v>
      </c>
      <c r="F485" s="11" t="s">
        <v>12</v>
      </c>
      <c r="G485">
        <v>52</v>
      </c>
      <c r="H485" s="5">
        <v>45214</v>
      </c>
      <c r="I485">
        <f t="shared" si="7"/>
        <v>28</v>
      </c>
    </row>
    <row r="486" spans="1:9">
      <c r="A486" t="s">
        <v>16</v>
      </c>
      <c r="B486" s="4">
        <v>45242</v>
      </c>
      <c r="C486">
        <v>14</v>
      </c>
      <c r="D486">
        <v>220</v>
      </c>
      <c r="E486" t="s">
        <v>10</v>
      </c>
      <c r="F486" s="11" t="s">
        <v>12</v>
      </c>
      <c r="G486">
        <v>52</v>
      </c>
      <c r="H486" s="5">
        <v>45214</v>
      </c>
      <c r="I486">
        <f t="shared" si="7"/>
        <v>28</v>
      </c>
    </row>
    <row r="487" spans="1:9">
      <c r="A487" t="s">
        <v>16</v>
      </c>
      <c r="B487" s="4">
        <v>45242</v>
      </c>
      <c r="C487">
        <v>16</v>
      </c>
      <c r="D487">
        <v>220</v>
      </c>
      <c r="E487" t="s">
        <v>10</v>
      </c>
      <c r="F487" s="11" t="s">
        <v>12</v>
      </c>
      <c r="G487">
        <v>52</v>
      </c>
      <c r="H487" s="5">
        <v>45214</v>
      </c>
      <c r="I487">
        <f t="shared" si="7"/>
        <v>28</v>
      </c>
    </row>
    <row r="488" spans="1:9">
      <c r="A488" t="s">
        <v>16</v>
      </c>
      <c r="B488" s="4">
        <v>45242</v>
      </c>
      <c r="C488">
        <v>13</v>
      </c>
      <c r="D488">
        <v>201</v>
      </c>
      <c r="E488" t="s">
        <v>10</v>
      </c>
      <c r="F488" s="11" t="s">
        <v>12</v>
      </c>
      <c r="G488">
        <v>52</v>
      </c>
      <c r="H488" s="5">
        <v>45214</v>
      </c>
      <c r="I488">
        <f t="shared" si="7"/>
        <v>28</v>
      </c>
    </row>
    <row r="489" spans="1:9">
      <c r="A489" t="s">
        <v>16</v>
      </c>
      <c r="B489" s="4">
        <v>45242</v>
      </c>
      <c r="C489">
        <v>15</v>
      </c>
      <c r="D489">
        <v>212</v>
      </c>
      <c r="E489" t="s">
        <v>10</v>
      </c>
      <c r="F489" s="11" t="s">
        <v>12</v>
      </c>
      <c r="G489">
        <v>52</v>
      </c>
      <c r="H489" s="5">
        <v>45214</v>
      </c>
      <c r="I489">
        <f t="shared" si="7"/>
        <v>28</v>
      </c>
    </row>
    <row r="490" spans="1:9">
      <c r="A490" t="s">
        <v>16</v>
      </c>
      <c r="B490" s="4">
        <v>45242</v>
      </c>
      <c r="C490">
        <v>16</v>
      </c>
      <c r="D490">
        <v>212</v>
      </c>
      <c r="E490" t="s">
        <v>10</v>
      </c>
      <c r="F490" s="11" t="s">
        <v>12</v>
      </c>
      <c r="G490">
        <v>52</v>
      </c>
      <c r="H490" s="5">
        <v>45214</v>
      </c>
      <c r="I490">
        <f t="shared" si="7"/>
        <v>28</v>
      </c>
    </row>
    <row r="491" spans="1:9">
      <c r="A491" t="s">
        <v>16</v>
      </c>
      <c r="B491" s="4">
        <v>45242</v>
      </c>
      <c r="C491">
        <v>12</v>
      </c>
      <c r="D491">
        <v>229</v>
      </c>
      <c r="E491" t="s">
        <v>10</v>
      </c>
      <c r="F491" s="11" t="s">
        <v>12</v>
      </c>
      <c r="G491">
        <v>52</v>
      </c>
      <c r="H491" s="5">
        <v>45214</v>
      </c>
      <c r="I491">
        <f t="shared" si="7"/>
        <v>28</v>
      </c>
    </row>
    <row r="492" spans="1:9">
      <c r="A492" t="s">
        <v>16</v>
      </c>
      <c r="B492" s="4">
        <v>45242</v>
      </c>
      <c r="C492">
        <v>14</v>
      </c>
      <c r="D492">
        <v>221</v>
      </c>
      <c r="E492" t="s">
        <v>10</v>
      </c>
      <c r="F492" s="11" t="s">
        <v>12</v>
      </c>
      <c r="G492">
        <v>52</v>
      </c>
      <c r="H492" s="5">
        <v>45214</v>
      </c>
      <c r="I492">
        <f t="shared" si="7"/>
        <v>28</v>
      </c>
    </row>
    <row r="493" spans="1:9">
      <c r="A493" t="s">
        <v>16</v>
      </c>
      <c r="B493" s="4">
        <v>45242</v>
      </c>
      <c r="C493">
        <v>15</v>
      </c>
      <c r="D493">
        <v>221</v>
      </c>
      <c r="E493" t="s">
        <v>10</v>
      </c>
      <c r="F493" s="11" t="s">
        <v>12</v>
      </c>
      <c r="G493">
        <v>52</v>
      </c>
      <c r="H493" s="5">
        <v>45214</v>
      </c>
      <c r="I493">
        <f t="shared" si="7"/>
        <v>28</v>
      </c>
    </row>
    <row r="494" spans="1:9">
      <c r="A494" t="s">
        <v>16</v>
      </c>
      <c r="B494" s="4">
        <v>45242</v>
      </c>
      <c r="C494">
        <v>16</v>
      </c>
      <c r="D494">
        <v>221</v>
      </c>
      <c r="E494" t="s">
        <v>10</v>
      </c>
      <c r="F494" s="11" t="s">
        <v>12</v>
      </c>
      <c r="G494">
        <v>52</v>
      </c>
      <c r="H494" s="5">
        <v>45214</v>
      </c>
      <c r="I494">
        <f t="shared" si="7"/>
        <v>28</v>
      </c>
    </row>
    <row r="495" spans="1:9">
      <c r="A495" t="s">
        <v>16</v>
      </c>
      <c r="B495" s="4">
        <v>45242</v>
      </c>
      <c r="C495">
        <v>21</v>
      </c>
      <c r="D495">
        <v>221</v>
      </c>
      <c r="E495" t="s">
        <v>10</v>
      </c>
      <c r="F495" s="11" t="s">
        <v>12</v>
      </c>
      <c r="G495">
        <v>52</v>
      </c>
      <c r="H495" s="5">
        <v>45214</v>
      </c>
      <c r="I495">
        <f t="shared" si="7"/>
        <v>28</v>
      </c>
    </row>
    <row r="496" spans="1:9">
      <c r="A496" t="s">
        <v>16</v>
      </c>
      <c r="B496" s="4">
        <v>45242</v>
      </c>
      <c r="C496">
        <v>23</v>
      </c>
      <c r="D496">
        <v>221</v>
      </c>
      <c r="E496" t="s">
        <v>10</v>
      </c>
      <c r="F496" s="11" t="s">
        <v>12</v>
      </c>
      <c r="G496">
        <v>52</v>
      </c>
      <c r="H496" s="5">
        <v>45214</v>
      </c>
      <c r="I496">
        <f t="shared" si="7"/>
        <v>28</v>
      </c>
    </row>
    <row r="497" spans="1:9">
      <c r="A497" t="s">
        <v>16</v>
      </c>
      <c r="B497" s="4">
        <v>45242</v>
      </c>
      <c r="C497">
        <v>18</v>
      </c>
      <c r="D497">
        <v>224</v>
      </c>
      <c r="E497" t="s">
        <v>10</v>
      </c>
      <c r="F497" s="11" t="s">
        <v>11</v>
      </c>
      <c r="G497">
        <v>52</v>
      </c>
      <c r="H497" s="5">
        <v>45214</v>
      </c>
      <c r="I497">
        <f t="shared" si="7"/>
        <v>28</v>
      </c>
    </row>
    <row r="498" spans="1:9">
      <c r="A498" t="s">
        <v>16</v>
      </c>
      <c r="B498" s="4">
        <v>45242</v>
      </c>
      <c r="C498">
        <v>17</v>
      </c>
      <c r="D498">
        <v>223</v>
      </c>
      <c r="E498" t="s">
        <v>10</v>
      </c>
      <c r="F498" s="11" t="s">
        <v>11</v>
      </c>
      <c r="G498">
        <v>52</v>
      </c>
      <c r="H498" s="5">
        <v>45214</v>
      </c>
      <c r="I498">
        <f t="shared" si="7"/>
        <v>28</v>
      </c>
    </row>
    <row r="499" spans="1:9">
      <c r="A499" t="s">
        <v>16</v>
      </c>
      <c r="B499" s="4">
        <v>45242</v>
      </c>
      <c r="C499">
        <v>21</v>
      </c>
      <c r="D499">
        <v>227</v>
      </c>
      <c r="E499" t="s">
        <v>10</v>
      </c>
      <c r="F499" s="11" t="s">
        <v>11</v>
      </c>
      <c r="G499">
        <v>52</v>
      </c>
      <c r="H499" s="5">
        <v>45214</v>
      </c>
      <c r="I499">
        <f t="shared" si="7"/>
        <v>28</v>
      </c>
    </row>
    <row r="500" spans="1:9">
      <c r="A500" t="s">
        <v>16</v>
      </c>
      <c r="B500" s="4">
        <v>45242</v>
      </c>
      <c r="C500">
        <v>6</v>
      </c>
      <c r="D500">
        <v>226</v>
      </c>
      <c r="E500" t="s">
        <v>10</v>
      </c>
      <c r="F500" s="11" t="s">
        <v>11</v>
      </c>
      <c r="G500">
        <v>52</v>
      </c>
      <c r="H500" s="5">
        <v>45214</v>
      </c>
      <c r="I500">
        <f t="shared" si="7"/>
        <v>28</v>
      </c>
    </row>
    <row r="501" spans="1:9">
      <c r="A501" t="s">
        <v>16</v>
      </c>
      <c r="B501" s="4">
        <v>45242</v>
      </c>
      <c r="C501">
        <v>15</v>
      </c>
      <c r="D501">
        <v>227</v>
      </c>
      <c r="E501" t="s">
        <v>10</v>
      </c>
      <c r="F501" s="11" t="s">
        <v>11</v>
      </c>
      <c r="G501">
        <v>52</v>
      </c>
      <c r="H501" s="5">
        <v>45214</v>
      </c>
      <c r="I501">
        <f t="shared" si="7"/>
        <v>28</v>
      </c>
    </row>
    <row r="502" spans="1:9">
      <c r="A502" t="s">
        <v>9</v>
      </c>
      <c r="B502" s="4">
        <v>45224</v>
      </c>
      <c r="C502">
        <v>18</v>
      </c>
      <c r="D502">
        <v>206</v>
      </c>
      <c r="E502" t="s">
        <v>10</v>
      </c>
      <c r="F502" t="s">
        <v>11</v>
      </c>
      <c r="G502">
        <v>62</v>
      </c>
      <c r="H502" s="5">
        <v>45215</v>
      </c>
      <c r="I502">
        <f t="shared" si="7"/>
        <v>9</v>
      </c>
    </row>
    <row r="503" spans="1:9">
      <c r="A503" t="s">
        <v>9</v>
      </c>
      <c r="B503" s="4">
        <v>45224</v>
      </c>
      <c r="C503">
        <v>15</v>
      </c>
      <c r="D503">
        <v>213</v>
      </c>
      <c r="E503" t="s">
        <v>10</v>
      </c>
      <c r="F503" t="s">
        <v>11</v>
      </c>
      <c r="G503">
        <v>62</v>
      </c>
      <c r="H503" s="5">
        <v>45215</v>
      </c>
      <c r="I503">
        <f t="shared" si="7"/>
        <v>9</v>
      </c>
    </row>
    <row r="504" spans="1:9">
      <c r="A504" t="s">
        <v>9</v>
      </c>
      <c r="B504" s="4">
        <v>45224</v>
      </c>
      <c r="C504">
        <v>16</v>
      </c>
      <c r="D504">
        <v>205</v>
      </c>
      <c r="E504" t="s">
        <v>10</v>
      </c>
      <c r="F504" t="s">
        <v>11</v>
      </c>
      <c r="G504">
        <v>63</v>
      </c>
      <c r="H504" s="5">
        <v>45215</v>
      </c>
      <c r="I504">
        <f t="shared" si="7"/>
        <v>9</v>
      </c>
    </row>
    <row r="505" spans="1:9">
      <c r="A505" t="s">
        <v>9</v>
      </c>
      <c r="B505" s="4">
        <v>45224</v>
      </c>
      <c r="C505">
        <v>17</v>
      </c>
      <c r="D505">
        <v>211</v>
      </c>
      <c r="E505" t="s">
        <v>10</v>
      </c>
      <c r="F505" t="s">
        <v>11</v>
      </c>
      <c r="G505">
        <v>63</v>
      </c>
      <c r="H505" s="5">
        <v>45215</v>
      </c>
      <c r="I505">
        <f t="shared" si="7"/>
        <v>9</v>
      </c>
    </row>
    <row r="506" spans="1:9">
      <c r="A506" t="s">
        <v>9</v>
      </c>
      <c r="B506" s="4">
        <v>45224</v>
      </c>
      <c r="C506">
        <v>16</v>
      </c>
      <c r="D506">
        <v>221</v>
      </c>
      <c r="E506" t="s">
        <v>10</v>
      </c>
      <c r="F506" t="s">
        <v>11</v>
      </c>
      <c r="G506">
        <v>63</v>
      </c>
      <c r="H506" s="5">
        <v>45215</v>
      </c>
      <c r="I506">
        <f t="shared" si="7"/>
        <v>9</v>
      </c>
    </row>
    <row r="507" spans="1:9">
      <c r="A507" t="s">
        <v>9</v>
      </c>
      <c r="B507" s="4">
        <v>45224</v>
      </c>
      <c r="C507">
        <v>18</v>
      </c>
      <c r="D507">
        <v>222</v>
      </c>
      <c r="E507" t="s">
        <v>10</v>
      </c>
      <c r="F507" t="s">
        <v>11</v>
      </c>
      <c r="G507">
        <v>64</v>
      </c>
      <c r="H507" s="5">
        <v>45215</v>
      </c>
      <c r="I507">
        <f t="shared" si="7"/>
        <v>9</v>
      </c>
    </row>
    <row r="508" spans="1:9">
      <c r="A508" t="s">
        <v>9</v>
      </c>
      <c r="B508" s="4">
        <v>45224</v>
      </c>
      <c r="C508">
        <v>16</v>
      </c>
      <c r="D508">
        <v>220</v>
      </c>
      <c r="E508" t="s">
        <v>10</v>
      </c>
      <c r="F508" t="s">
        <v>11</v>
      </c>
      <c r="G508">
        <v>64</v>
      </c>
      <c r="H508" s="5">
        <v>45215</v>
      </c>
      <c r="I508">
        <f t="shared" si="7"/>
        <v>9</v>
      </c>
    </row>
    <row r="509" spans="1:9">
      <c r="A509" t="s">
        <v>9</v>
      </c>
      <c r="B509" s="4">
        <v>45224</v>
      </c>
      <c r="C509">
        <v>12</v>
      </c>
      <c r="D509">
        <v>228</v>
      </c>
      <c r="E509" t="s">
        <v>10</v>
      </c>
      <c r="F509" t="s">
        <v>11</v>
      </c>
      <c r="G509">
        <v>64</v>
      </c>
      <c r="H509" s="5">
        <v>45215</v>
      </c>
      <c r="I509">
        <f t="shared" si="7"/>
        <v>9</v>
      </c>
    </row>
    <row r="510" spans="1:9">
      <c r="A510" t="s">
        <v>9</v>
      </c>
      <c r="B510" s="4">
        <v>45224</v>
      </c>
      <c r="C510">
        <v>15</v>
      </c>
      <c r="D510">
        <v>202</v>
      </c>
      <c r="E510" t="s">
        <v>10</v>
      </c>
      <c r="F510" t="s">
        <v>11</v>
      </c>
      <c r="G510">
        <v>65</v>
      </c>
      <c r="H510" s="5">
        <v>45215</v>
      </c>
      <c r="I510">
        <f t="shared" si="7"/>
        <v>9</v>
      </c>
    </row>
    <row r="511" spans="1:9">
      <c r="A511" t="s">
        <v>9</v>
      </c>
      <c r="B511" s="4">
        <v>45224</v>
      </c>
      <c r="C511">
        <v>12</v>
      </c>
      <c r="D511">
        <v>213</v>
      </c>
      <c r="E511" t="s">
        <v>10</v>
      </c>
      <c r="F511" t="s">
        <v>11</v>
      </c>
      <c r="G511">
        <v>65</v>
      </c>
      <c r="H511" s="5">
        <v>45215</v>
      </c>
      <c r="I511">
        <f t="shared" si="7"/>
        <v>9</v>
      </c>
    </row>
    <row r="512" spans="1:9">
      <c r="A512" t="s">
        <v>9</v>
      </c>
      <c r="B512" s="4">
        <v>45224</v>
      </c>
      <c r="C512">
        <v>13</v>
      </c>
      <c r="D512">
        <v>221</v>
      </c>
      <c r="E512" t="s">
        <v>10</v>
      </c>
      <c r="F512" t="s">
        <v>11</v>
      </c>
      <c r="G512">
        <v>65</v>
      </c>
      <c r="H512" s="5">
        <v>45215</v>
      </c>
      <c r="I512">
        <f t="shared" si="7"/>
        <v>9</v>
      </c>
    </row>
    <row r="513" spans="1:9">
      <c r="A513" t="s">
        <v>9</v>
      </c>
      <c r="B513" s="4">
        <v>45224</v>
      </c>
      <c r="C513">
        <v>11</v>
      </c>
      <c r="D513">
        <v>220</v>
      </c>
      <c r="E513" t="s">
        <v>10</v>
      </c>
      <c r="F513" t="s">
        <v>11</v>
      </c>
      <c r="G513">
        <v>66</v>
      </c>
      <c r="H513" s="5">
        <v>45215</v>
      </c>
      <c r="I513">
        <f t="shared" si="7"/>
        <v>9</v>
      </c>
    </row>
    <row r="514" spans="1:9">
      <c r="A514" t="s">
        <v>9</v>
      </c>
      <c r="B514" s="4">
        <v>45224</v>
      </c>
      <c r="C514">
        <v>15</v>
      </c>
      <c r="D514">
        <v>204</v>
      </c>
      <c r="E514" t="s">
        <v>10</v>
      </c>
      <c r="F514" t="s">
        <v>11</v>
      </c>
      <c r="G514">
        <v>66</v>
      </c>
      <c r="H514" s="5">
        <v>45215</v>
      </c>
      <c r="I514">
        <f t="shared" si="7"/>
        <v>9</v>
      </c>
    </row>
    <row r="515" spans="1:9">
      <c r="A515" t="s">
        <v>9</v>
      </c>
      <c r="B515" s="4">
        <v>45224</v>
      </c>
      <c r="C515">
        <v>15</v>
      </c>
      <c r="D515">
        <v>211</v>
      </c>
      <c r="E515" t="s">
        <v>10</v>
      </c>
      <c r="F515" t="s">
        <v>11</v>
      </c>
      <c r="G515">
        <v>66</v>
      </c>
      <c r="H515" s="5">
        <v>45215</v>
      </c>
      <c r="I515">
        <f t="shared" ref="I515:I578" si="8">B515-H515</f>
        <v>9</v>
      </c>
    </row>
    <row r="516" spans="1:9">
      <c r="A516" t="s">
        <v>9</v>
      </c>
      <c r="B516" s="4">
        <v>45224</v>
      </c>
      <c r="C516">
        <v>12</v>
      </c>
      <c r="D516">
        <v>219</v>
      </c>
      <c r="E516" t="s">
        <v>10</v>
      </c>
      <c r="F516" t="s">
        <v>11</v>
      </c>
      <c r="G516">
        <v>66</v>
      </c>
      <c r="H516" s="5">
        <v>45215</v>
      </c>
      <c r="I516">
        <f t="shared" si="8"/>
        <v>9</v>
      </c>
    </row>
    <row r="517" spans="1:9">
      <c r="A517" t="s">
        <v>9</v>
      </c>
      <c r="B517" s="4">
        <v>45224</v>
      </c>
      <c r="C517">
        <v>19</v>
      </c>
      <c r="D517">
        <v>227</v>
      </c>
      <c r="E517" t="s">
        <v>10</v>
      </c>
      <c r="F517" t="s">
        <v>11</v>
      </c>
      <c r="G517">
        <v>66</v>
      </c>
      <c r="H517" s="5">
        <v>45215</v>
      </c>
      <c r="I517">
        <f t="shared" si="8"/>
        <v>9</v>
      </c>
    </row>
    <row r="518" spans="1:9">
      <c r="A518" t="s">
        <v>9</v>
      </c>
      <c r="B518" s="4">
        <v>45224</v>
      </c>
      <c r="C518">
        <v>21</v>
      </c>
      <c r="D518">
        <v>206</v>
      </c>
      <c r="E518" t="s">
        <v>10</v>
      </c>
      <c r="F518" t="s">
        <v>11</v>
      </c>
      <c r="G518">
        <v>67</v>
      </c>
      <c r="H518" s="5">
        <v>45215</v>
      </c>
      <c r="I518">
        <f t="shared" si="8"/>
        <v>9</v>
      </c>
    </row>
    <row r="519" spans="1:9">
      <c r="A519" t="s">
        <v>9</v>
      </c>
      <c r="B519" s="4">
        <v>45224</v>
      </c>
      <c r="C519">
        <v>23</v>
      </c>
      <c r="D519">
        <v>209</v>
      </c>
      <c r="E519" t="s">
        <v>10</v>
      </c>
      <c r="F519" t="s">
        <v>11</v>
      </c>
      <c r="G519">
        <v>67</v>
      </c>
      <c r="H519" s="5">
        <v>45215</v>
      </c>
      <c r="I519">
        <f t="shared" si="8"/>
        <v>9</v>
      </c>
    </row>
    <row r="520" spans="1:9">
      <c r="A520" t="s">
        <v>9</v>
      </c>
      <c r="B520" s="4">
        <v>45224</v>
      </c>
      <c r="C520">
        <v>15</v>
      </c>
      <c r="D520">
        <v>205</v>
      </c>
      <c r="E520" t="s">
        <v>10</v>
      </c>
      <c r="F520" t="s">
        <v>11</v>
      </c>
      <c r="G520">
        <v>67</v>
      </c>
      <c r="H520" s="5">
        <v>45215</v>
      </c>
      <c r="I520">
        <f t="shared" si="8"/>
        <v>9</v>
      </c>
    </row>
    <row r="521" spans="1:9">
      <c r="A521" t="s">
        <v>9</v>
      </c>
      <c r="B521" s="4">
        <v>45224</v>
      </c>
      <c r="C521">
        <v>15</v>
      </c>
      <c r="D521">
        <v>214</v>
      </c>
      <c r="E521" t="s">
        <v>10</v>
      </c>
      <c r="F521" t="s">
        <v>11</v>
      </c>
      <c r="G521">
        <v>67</v>
      </c>
      <c r="H521" s="5">
        <v>45215</v>
      </c>
      <c r="I521">
        <f t="shared" si="8"/>
        <v>9</v>
      </c>
    </row>
    <row r="522" spans="1:9">
      <c r="A522" t="s">
        <v>9</v>
      </c>
      <c r="B522" s="4">
        <v>45224</v>
      </c>
      <c r="C522">
        <v>14</v>
      </c>
      <c r="D522">
        <v>206</v>
      </c>
      <c r="E522" t="s">
        <v>10</v>
      </c>
      <c r="F522" t="s">
        <v>11</v>
      </c>
      <c r="G522">
        <v>68</v>
      </c>
      <c r="H522" s="5">
        <v>45215</v>
      </c>
      <c r="I522">
        <f t="shared" si="8"/>
        <v>9</v>
      </c>
    </row>
    <row r="523" spans="1:9">
      <c r="A523" t="s">
        <v>9</v>
      </c>
      <c r="B523" s="4">
        <v>45224</v>
      </c>
      <c r="C523">
        <v>20</v>
      </c>
      <c r="D523">
        <v>207</v>
      </c>
      <c r="E523" t="s">
        <v>10</v>
      </c>
      <c r="F523" t="s">
        <v>11</v>
      </c>
      <c r="G523">
        <v>68</v>
      </c>
      <c r="H523" s="5">
        <v>45215</v>
      </c>
      <c r="I523">
        <f t="shared" si="8"/>
        <v>9</v>
      </c>
    </row>
    <row r="524" spans="1:9">
      <c r="A524" t="s">
        <v>9</v>
      </c>
      <c r="B524" s="4">
        <v>45224</v>
      </c>
      <c r="C524">
        <v>15</v>
      </c>
      <c r="D524">
        <v>204</v>
      </c>
      <c r="E524" t="s">
        <v>10</v>
      </c>
      <c r="F524" t="s">
        <v>11</v>
      </c>
      <c r="G524">
        <v>69</v>
      </c>
      <c r="H524" s="5">
        <v>45215</v>
      </c>
      <c r="I524">
        <f t="shared" si="8"/>
        <v>9</v>
      </c>
    </row>
    <row r="525" spans="1:9">
      <c r="A525" t="s">
        <v>9</v>
      </c>
      <c r="B525" s="4">
        <v>45224</v>
      </c>
      <c r="C525">
        <v>13</v>
      </c>
      <c r="D525">
        <v>205</v>
      </c>
      <c r="E525" t="s">
        <v>10</v>
      </c>
      <c r="F525" t="s">
        <v>11</v>
      </c>
      <c r="G525">
        <v>69</v>
      </c>
      <c r="H525" s="5">
        <v>45215</v>
      </c>
      <c r="I525">
        <f t="shared" si="8"/>
        <v>9</v>
      </c>
    </row>
    <row r="526" spans="1:9">
      <c r="A526" t="s">
        <v>9</v>
      </c>
      <c r="B526" s="4">
        <v>45224</v>
      </c>
      <c r="C526">
        <v>19</v>
      </c>
      <c r="D526">
        <v>205</v>
      </c>
      <c r="E526" t="s">
        <v>10</v>
      </c>
      <c r="F526" t="s">
        <v>11</v>
      </c>
      <c r="G526">
        <v>69</v>
      </c>
      <c r="H526" s="5">
        <v>45215</v>
      </c>
      <c r="I526">
        <f t="shared" si="8"/>
        <v>9</v>
      </c>
    </row>
    <row r="527" spans="1:9">
      <c r="A527" t="s">
        <v>9</v>
      </c>
      <c r="B527" s="4">
        <v>45224</v>
      </c>
      <c r="C527">
        <v>16</v>
      </c>
      <c r="D527">
        <v>221</v>
      </c>
      <c r="E527" t="s">
        <v>10</v>
      </c>
      <c r="F527" t="s">
        <v>11</v>
      </c>
      <c r="G527">
        <v>69</v>
      </c>
      <c r="H527" s="5">
        <v>45215</v>
      </c>
      <c r="I527">
        <f t="shared" si="8"/>
        <v>9</v>
      </c>
    </row>
    <row r="528" spans="1:9">
      <c r="A528" t="s">
        <v>9</v>
      </c>
      <c r="B528" s="4">
        <v>45224</v>
      </c>
      <c r="C528">
        <v>19</v>
      </c>
      <c r="D528">
        <v>221</v>
      </c>
      <c r="E528" t="s">
        <v>10</v>
      </c>
      <c r="F528" t="s">
        <v>11</v>
      </c>
      <c r="G528">
        <v>69</v>
      </c>
      <c r="H528" s="5">
        <v>45215</v>
      </c>
      <c r="I528">
        <f t="shared" si="8"/>
        <v>9</v>
      </c>
    </row>
    <row r="529" spans="1:9">
      <c r="A529" t="s">
        <v>9</v>
      </c>
      <c r="B529" s="4">
        <v>45224</v>
      </c>
      <c r="C529">
        <v>16</v>
      </c>
      <c r="D529">
        <v>228</v>
      </c>
      <c r="E529" t="s">
        <v>10</v>
      </c>
      <c r="F529" t="s">
        <v>11</v>
      </c>
      <c r="G529">
        <v>69</v>
      </c>
      <c r="H529" s="5">
        <v>45215</v>
      </c>
      <c r="I529">
        <f t="shared" si="8"/>
        <v>9</v>
      </c>
    </row>
    <row r="530" spans="1:9">
      <c r="A530" t="s">
        <v>9</v>
      </c>
      <c r="B530" s="4">
        <v>45224</v>
      </c>
      <c r="C530">
        <v>22</v>
      </c>
      <c r="D530">
        <v>210</v>
      </c>
      <c r="E530" t="s">
        <v>10</v>
      </c>
      <c r="F530" t="s">
        <v>11</v>
      </c>
      <c r="G530">
        <v>70</v>
      </c>
      <c r="H530" s="5">
        <v>45215</v>
      </c>
      <c r="I530">
        <f t="shared" si="8"/>
        <v>9</v>
      </c>
    </row>
    <row r="531" spans="1:9">
      <c r="A531" t="s">
        <v>9</v>
      </c>
      <c r="B531" s="4">
        <v>45224</v>
      </c>
      <c r="C531">
        <v>10</v>
      </c>
      <c r="D531">
        <v>201</v>
      </c>
      <c r="E531" t="s">
        <v>10</v>
      </c>
      <c r="F531" t="s">
        <v>11</v>
      </c>
      <c r="G531">
        <v>71</v>
      </c>
      <c r="H531" s="5">
        <v>45215</v>
      </c>
      <c r="I531">
        <f t="shared" si="8"/>
        <v>9</v>
      </c>
    </row>
    <row r="532" spans="1:9">
      <c r="A532" t="s">
        <v>9</v>
      </c>
      <c r="B532" s="4">
        <v>45224</v>
      </c>
      <c r="C532">
        <v>15</v>
      </c>
      <c r="D532">
        <v>205</v>
      </c>
      <c r="E532" t="s">
        <v>10</v>
      </c>
      <c r="F532" t="s">
        <v>11</v>
      </c>
      <c r="G532">
        <v>71</v>
      </c>
      <c r="H532" s="5">
        <v>45215</v>
      </c>
      <c r="I532">
        <f t="shared" si="8"/>
        <v>9</v>
      </c>
    </row>
    <row r="533" spans="1:9">
      <c r="A533" t="s">
        <v>9</v>
      </c>
      <c r="B533" s="4">
        <v>45224</v>
      </c>
      <c r="C533">
        <v>13</v>
      </c>
      <c r="D533">
        <v>214</v>
      </c>
      <c r="E533" t="s">
        <v>10</v>
      </c>
      <c r="F533" t="s">
        <v>11</v>
      </c>
      <c r="G533">
        <v>72</v>
      </c>
      <c r="H533" s="5">
        <v>45215</v>
      </c>
      <c r="I533">
        <f t="shared" si="8"/>
        <v>9</v>
      </c>
    </row>
    <row r="534" spans="1:9">
      <c r="A534" t="s">
        <v>9</v>
      </c>
      <c r="B534" s="4">
        <v>45224</v>
      </c>
      <c r="C534">
        <v>13</v>
      </c>
      <c r="D534">
        <v>228</v>
      </c>
      <c r="E534" t="s">
        <v>10</v>
      </c>
      <c r="F534" t="s">
        <v>11</v>
      </c>
      <c r="G534">
        <v>72</v>
      </c>
      <c r="H534" s="5">
        <v>45215</v>
      </c>
      <c r="I534">
        <f t="shared" si="8"/>
        <v>9</v>
      </c>
    </row>
    <row r="535" spans="1:9">
      <c r="A535" t="s">
        <v>9</v>
      </c>
      <c r="B535" s="4">
        <v>45224</v>
      </c>
      <c r="C535">
        <v>14</v>
      </c>
      <c r="D535">
        <v>225</v>
      </c>
      <c r="E535" t="s">
        <v>10</v>
      </c>
      <c r="F535" t="s">
        <v>11</v>
      </c>
      <c r="G535">
        <v>73</v>
      </c>
      <c r="H535" s="5">
        <v>45215</v>
      </c>
      <c r="I535">
        <f t="shared" si="8"/>
        <v>9</v>
      </c>
    </row>
    <row r="536" spans="1:9">
      <c r="A536" t="s">
        <v>9</v>
      </c>
      <c r="B536" s="4">
        <v>45224</v>
      </c>
      <c r="C536">
        <v>15</v>
      </c>
      <c r="D536">
        <v>212</v>
      </c>
      <c r="E536" t="s">
        <v>10</v>
      </c>
      <c r="F536" t="s">
        <v>11</v>
      </c>
      <c r="G536">
        <v>73</v>
      </c>
      <c r="H536" s="5">
        <v>45215</v>
      </c>
      <c r="I536">
        <f t="shared" si="8"/>
        <v>9</v>
      </c>
    </row>
    <row r="537" spans="1:9">
      <c r="A537" t="s">
        <v>9</v>
      </c>
      <c r="B537" s="4">
        <v>45224</v>
      </c>
      <c r="C537">
        <v>21</v>
      </c>
      <c r="D537">
        <v>209</v>
      </c>
      <c r="E537" t="s">
        <v>10</v>
      </c>
      <c r="F537" t="s">
        <v>11</v>
      </c>
      <c r="G537">
        <v>74</v>
      </c>
      <c r="H537" s="5">
        <v>45215</v>
      </c>
      <c r="I537">
        <f t="shared" si="8"/>
        <v>9</v>
      </c>
    </row>
    <row r="538" spans="1:9">
      <c r="A538" t="s">
        <v>9</v>
      </c>
      <c r="B538" s="4">
        <v>45224</v>
      </c>
      <c r="C538">
        <v>13</v>
      </c>
      <c r="D538">
        <v>218</v>
      </c>
      <c r="E538" t="s">
        <v>10</v>
      </c>
      <c r="F538" t="s">
        <v>11</v>
      </c>
      <c r="G538">
        <v>74</v>
      </c>
      <c r="H538" s="5">
        <v>45215</v>
      </c>
      <c r="I538">
        <f t="shared" si="8"/>
        <v>9</v>
      </c>
    </row>
    <row r="539" spans="1:9">
      <c r="A539" t="s">
        <v>9</v>
      </c>
      <c r="B539" s="4">
        <v>45224</v>
      </c>
      <c r="C539">
        <v>15</v>
      </c>
      <c r="D539">
        <v>227</v>
      </c>
      <c r="E539" t="s">
        <v>10</v>
      </c>
      <c r="F539" t="s">
        <v>12</v>
      </c>
      <c r="G539">
        <v>75</v>
      </c>
      <c r="H539" s="5">
        <v>45215</v>
      </c>
      <c r="I539">
        <f t="shared" si="8"/>
        <v>9</v>
      </c>
    </row>
    <row r="540" spans="1:9">
      <c r="A540" t="s">
        <v>9</v>
      </c>
      <c r="B540" s="4">
        <v>45224</v>
      </c>
      <c r="C540">
        <v>16</v>
      </c>
      <c r="D540">
        <v>227</v>
      </c>
      <c r="E540" t="s">
        <v>10</v>
      </c>
      <c r="F540" t="s">
        <v>12</v>
      </c>
      <c r="G540">
        <v>75</v>
      </c>
      <c r="H540" s="5">
        <v>45215</v>
      </c>
      <c r="I540">
        <f t="shared" si="8"/>
        <v>9</v>
      </c>
    </row>
    <row r="541" spans="1:9">
      <c r="A541" t="s">
        <v>9</v>
      </c>
      <c r="B541" s="4">
        <v>45224</v>
      </c>
      <c r="C541">
        <v>21</v>
      </c>
      <c r="D541">
        <v>227</v>
      </c>
      <c r="E541" t="s">
        <v>10</v>
      </c>
      <c r="F541" t="s">
        <v>12</v>
      </c>
      <c r="G541">
        <v>75</v>
      </c>
      <c r="H541" s="5">
        <v>45215</v>
      </c>
      <c r="I541">
        <f t="shared" si="8"/>
        <v>9</v>
      </c>
    </row>
    <row r="542" spans="1:9">
      <c r="A542" t="s">
        <v>9</v>
      </c>
      <c r="B542" s="4">
        <v>45224</v>
      </c>
      <c r="C542">
        <v>22</v>
      </c>
      <c r="D542">
        <v>227</v>
      </c>
      <c r="E542" t="s">
        <v>10</v>
      </c>
      <c r="F542" t="s">
        <v>12</v>
      </c>
      <c r="G542">
        <v>75</v>
      </c>
      <c r="H542" s="5">
        <v>45215</v>
      </c>
      <c r="I542">
        <f t="shared" si="8"/>
        <v>9</v>
      </c>
    </row>
    <row r="543" spans="1:9">
      <c r="A543" t="s">
        <v>9</v>
      </c>
      <c r="B543" s="4">
        <v>45224</v>
      </c>
      <c r="C543">
        <v>16</v>
      </c>
      <c r="D543">
        <v>204</v>
      </c>
      <c r="E543" t="s">
        <v>10</v>
      </c>
      <c r="F543" t="s">
        <v>12</v>
      </c>
      <c r="G543">
        <v>75</v>
      </c>
      <c r="H543" s="5">
        <v>45215</v>
      </c>
      <c r="I543">
        <f t="shared" si="8"/>
        <v>9</v>
      </c>
    </row>
    <row r="544" spans="1:9">
      <c r="A544" t="s">
        <v>9</v>
      </c>
      <c r="B544" s="4">
        <v>45224</v>
      </c>
      <c r="C544">
        <v>13</v>
      </c>
      <c r="D544">
        <v>200</v>
      </c>
      <c r="E544" t="s">
        <v>10</v>
      </c>
      <c r="F544" t="s">
        <v>12</v>
      </c>
      <c r="G544">
        <v>75</v>
      </c>
      <c r="H544" s="5">
        <v>45215</v>
      </c>
      <c r="I544">
        <f t="shared" si="8"/>
        <v>9</v>
      </c>
    </row>
    <row r="545" spans="1:9">
      <c r="A545" t="s">
        <v>9</v>
      </c>
      <c r="B545" s="4">
        <v>45224</v>
      </c>
      <c r="C545">
        <v>12</v>
      </c>
      <c r="D545">
        <v>205</v>
      </c>
      <c r="E545" t="s">
        <v>10</v>
      </c>
      <c r="F545" t="s">
        <v>12</v>
      </c>
      <c r="G545">
        <v>75</v>
      </c>
      <c r="H545" s="5">
        <v>45215</v>
      </c>
      <c r="I545">
        <f t="shared" si="8"/>
        <v>9</v>
      </c>
    </row>
    <row r="546" spans="1:9">
      <c r="A546" t="s">
        <v>9</v>
      </c>
      <c r="B546" s="4">
        <v>45224</v>
      </c>
      <c r="C546">
        <v>12</v>
      </c>
      <c r="D546">
        <v>228</v>
      </c>
      <c r="E546" t="s">
        <v>10</v>
      </c>
      <c r="F546" t="s">
        <v>12</v>
      </c>
      <c r="G546">
        <v>75</v>
      </c>
      <c r="H546" s="5">
        <v>45215</v>
      </c>
      <c r="I546">
        <f t="shared" si="8"/>
        <v>9</v>
      </c>
    </row>
    <row r="547" spans="1:9">
      <c r="A547" t="s">
        <v>9</v>
      </c>
      <c r="B547" s="4">
        <v>45224</v>
      </c>
      <c r="C547">
        <v>16</v>
      </c>
      <c r="D547">
        <v>228</v>
      </c>
      <c r="E547" t="s">
        <v>10</v>
      </c>
      <c r="F547" t="s">
        <v>12</v>
      </c>
      <c r="G547">
        <v>75</v>
      </c>
      <c r="H547" s="5">
        <v>45215</v>
      </c>
      <c r="I547">
        <f t="shared" si="8"/>
        <v>9</v>
      </c>
    </row>
    <row r="548" spans="1:9">
      <c r="A548" t="s">
        <v>9</v>
      </c>
      <c r="B548" s="4">
        <v>45224</v>
      </c>
      <c r="C548">
        <v>16</v>
      </c>
      <c r="D548">
        <v>220</v>
      </c>
      <c r="E548" t="s">
        <v>10</v>
      </c>
      <c r="F548" t="s">
        <v>12</v>
      </c>
      <c r="G548">
        <v>75</v>
      </c>
      <c r="H548" s="5">
        <v>45215</v>
      </c>
      <c r="I548">
        <f t="shared" si="8"/>
        <v>9</v>
      </c>
    </row>
    <row r="549" spans="1:9">
      <c r="A549" t="s">
        <v>9</v>
      </c>
      <c r="B549" s="4">
        <v>45224</v>
      </c>
      <c r="C549">
        <v>10</v>
      </c>
      <c r="D549">
        <v>201</v>
      </c>
      <c r="E549" t="s">
        <v>10</v>
      </c>
      <c r="F549" t="s">
        <v>12</v>
      </c>
      <c r="G549">
        <v>75</v>
      </c>
      <c r="H549" s="5">
        <v>45215</v>
      </c>
      <c r="I549">
        <f t="shared" si="8"/>
        <v>9</v>
      </c>
    </row>
    <row r="550" spans="1:9">
      <c r="A550" t="s">
        <v>9</v>
      </c>
      <c r="B550" s="4">
        <v>45224</v>
      </c>
      <c r="C550">
        <v>12</v>
      </c>
      <c r="D550">
        <v>201</v>
      </c>
      <c r="E550" t="s">
        <v>10</v>
      </c>
      <c r="F550" t="s">
        <v>12</v>
      </c>
      <c r="G550">
        <v>75</v>
      </c>
      <c r="H550" s="5">
        <v>45215</v>
      </c>
      <c r="I550">
        <f t="shared" si="8"/>
        <v>9</v>
      </c>
    </row>
    <row r="551" spans="1:9">
      <c r="A551" t="s">
        <v>9</v>
      </c>
      <c r="B551" s="4">
        <v>45224</v>
      </c>
      <c r="C551">
        <v>13</v>
      </c>
      <c r="D551">
        <v>201</v>
      </c>
      <c r="E551" t="s">
        <v>10</v>
      </c>
      <c r="F551" t="s">
        <v>12</v>
      </c>
      <c r="G551">
        <v>75</v>
      </c>
      <c r="H551" s="5">
        <v>45215</v>
      </c>
      <c r="I551">
        <f t="shared" si="8"/>
        <v>9</v>
      </c>
    </row>
    <row r="552" spans="1:9">
      <c r="A552" t="s">
        <v>9</v>
      </c>
      <c r="B552" s="4">
        <v>45224</v>
      </c>
      <c r="C552">
        <v>12</v>
      </c>
      <c r="D552">
        <v>231</v>
      </c>
      <c r="E552" t="s">
        <v>10</v>
      </c>
      <c r="F552" t="s">
        <v>12</v>
      </c>
      <c r="G552">
        <v>75</v>
      </c>
      <c r="H552" s="5">
        <v>45215</v>
      </c>
      <c r="I552">
        <f t="shared" si="8"/>
        <v>9</v>
      </c>
    </row>
    <row r="553" spans="1:9">
      <c r="A553" t="s">
        <v>9</v>
      </c>
      <c r="B553" s="4">
        <v>45224</v>
      </c>
      <c r="C553">
        <v>13</v>
      </c>
      <c r="D553">
        <v>231</v>
      </c>
      <c r="E553" t="s">
        <v>10</v>
      </c>
      <c r="F553" t="s">
        <v>12</v>
      </c>
      <c r="G553">
        <v>75</v>
      </c>
      <c r="H553" s="5">
        <v>45215</v>
      </c>
      <c r="I553">
        <f t="shared" si="8"/>
        <v>9</v>
      </c>
    </row>
    <row r="554" spans="1:9">
      <c r="A554" t="s">
        <v>9</v>
      </c>
      <c r="B554" s="4">
        <v>45224</v>
      </c>
      <c r="C554">
        <v>15</v>
      </c>
      <c r="D554">
        <v>212</v>
      </c>
      <c r="E554" t="s">
        <v>10</v>
      </c>
      <c r="F554" t="s">
        <v>12</v>
      </c>
      <c r="G554">
        <v>75</v>
      </c>
      <c r="H554" s="5">
        <v>45215</v>
      </c>
      <c r="I554">
        <f t="shared" si="8"/>
        <v>9</v>
      </c>
    </row>
    <row r="555" spans="1:9">
      <c r="A555" t="s">
        <v>9</v>
      </c>
      <c r="B555" s="4">
        <v>45224</v>
      </c>
      <c r="C555">
        <v>12</v>
      </c>
      <c r="D555">
        <v>229</v>
      </c>
      <c r="E555" t="s">
        <v>10</v>
      </c>
      <c r="F555" t="s">
        <v>12</v>
      </c>
      <c r="G555">
        <v>75</v>
      </c>
      <c r="H555" s="5">
        <v>45215</v>
      </c>
      <c r="I555">
        <f t="shared" si="8"/>
        <v>9</v>
      </c>
    </row>
    <row r="556" spans="1:9">
      <c r="A556" t="s">
        <v>9</v>
      </c>
      <c r="B556" s="4">
        <v>45224</v>
      </c>
      <c r="C556">
        <v>14</v>
      </c>
      <c r="D556">
        <v>229</v>
      </c>
      <c r="E556" t="s">
        <v>10</v>
      </c>
      <c r="F556" t="s">
        <v>12</v>
      </c>
      <c r="G556">
        <v>75</v>
      </c>
      <c r="H556" s="5">
        <v>45215</v>
      </c>
      <c r="I556">
        <f t="shared" si="8"/>
        <v>9</v>
      </c>
    </row>
    <row r="557" spans="1:9">
      <c r="A557" t="s">
        <v>9</v>
      </c>
      <c r="B557" s="4">
        <v>45224</v>
      </c>
      <c r="C557">
        <v>15</v>
      </c>
      <c r="D557">
        <v>229</v>
      </c>
      <c r="E557" t="s">
        <v>10</v>
      </c>
      <c r="F557" t="s">
        <v>12</v>
      </c>
      <c r="G557">
        <v>75</v>
      </c>
      <c r="H557" s="5">
        <v>45215</v>
      </c>
      <c r="I557">
        <f t="shared" si="8"/>
        <v>9</v>
      </c>
    </row>
    <row r="558" spans="1:9">
      <c r="A558" t="s">
        <v>9</v>
      </c>
      <c r="B558" s="4">
        <v>45224</v>
      </c>
      <c r="C558">
        <v>21</v>
      </c>
      <c r="D558">
        <v>221</v>
      </c>
      <c r="E558" t="s">
        <v>10</v>
      </c>
      <c r="F558" t="s">
        <v>12</v>
      </c>
      <c r="G558">
        <v>75</v>
      </c>
      <c r="H558" s="5">
        <v>45215</v>
      </c>
      <c r="I558">
        <f t="shared" si="8"/>
        <v>9</v>
      </c>
    </row>
    <row r="559" spans="1:9">
      <c r="A559" t="s">
        <v>9</v>
      </c>
      <c r="B559" s="4">
        <v>45224</v>
      </c>
      <c r="C559">
        <v>23</v>
      </c>
      <c r="D559">
        <v>221</v>
      </c>
      <c r="E559" t="s">
        <v>10</v>
      </c>
      <c r="F559" t="s">
        <v>12</v>
      </c>
      <c r="G559">
        <v>75</v>
      </c>
      <c r="H559" s="5">
        <v>45215</v>
      </c>
      <c r="I559">
        <f t="shared" si="8"/>
        <v>9</v>
      </c>
    </row>
    <row r="560" spans="1:9">
      <c r="A560" t="s">
        <v>9</v>
      </c>
      <c r="B560" s="4">
        <v>45224</v>
      </c>
      <c r="C560">
        <v>12</v>
      </c>
      <c r="D560">
        <v>224</v>
      </c>
      <c r="E560" t="s">
        <v>10</v>
      </c>
      <c r="F560" t="s">
        <v>11</v>
      </c>
      <c r="G560">
        <v>75</v>
      </c>
      <c r="H560" s="5">
        <v>45215</v>
      </c>
      <c r="I560">
        <f t="shared" si="8"/>
        <v>9</v>
      </c>
    </row>
    <row r="561" spans="1:9">
      <c r="A561" t="s">
        <v>9</v>
      </c>
      <c r="B561" s="4">
        <v>45224</v>
      </c>
      <c r="C561">
        <v>15</v>
      </c>
      <c r="D561">
        <v>223</v>
      </c>
      <c r="E561" t="s">
        <v>10</v>
      </c>
      <c r="F561" t="s">
        <v>11</v>
      </c>
      <c r="G561">
        <v>76</v>
      </c>
      <c r="H561" s="5">
        <v>45215</v>
      </c>
      <c r="I561">
        <f t="shared" si="8"/>
        <v>9</v>
      </c>
    </row>
    <row r="562" spans="1:9">
      <c r="A562" t="s">
        <v>9</v>
      </c>
      <c r="B562" s="4">
        <v>45224</v>
      </c>
      <c r="C562">
        <v>19</v>
      </c>
      <c r="D562">
        <v>227</v>
      </c>
      <c r="E562" t="s">
        <v>10</v>
      </c>
      <c r="F562" t="s">
        <v>11</v>
      </c>
      <c r="G562">
        <v>77</v>
      </c>
      <c r="H562" s="5">
        <v>45215</v>
      </c>
      <c r="I562">
        <f t="shared" si="8"/>
        <v>9</v>
      </c>
    </row>
    <row r="563" spans="1:9">
      <c r="A563" t="s">
        <v>9</v>
      </c>
      <c r="B563" s="4">
        <v>45224</v>
      </c>
      <c r="C563">
        <v>13</v>
      </c>
      <c r="D563">
        <v>221</v>
      </c>
      <c r="E563" t="s">
        <v>10</v>
      </c>
      <c r="F563" t="s">
        <v>11</v>
      </c>
      <c r="G563">
        <v>78</v>
      </c>
      <c r="H563" s="5">
        <v>45215</v>
      </c>
      <c r="I563">
        <f t="shared" si="8"/>
        <v>9</v>
      </c>
    </row>
    <row r="564" spans="1:9">
      <c r="A564" t="s">
        <v>9</v>
      </c>
      <c r="B564" s="4">
        <v>45224</v>
      </c>
      <c r="C564">
        <v>11</v>
      </c>
      <c r="D564">
        <v>200</v>
      </c>
      <c r="E564" t="s">
        <v>10</v>
      </c>
      <c r="F564" t="s">
        <v>11</v>
      </c>
      <c r="G564">
        <v>78</v>
      </c>
      <c r="H564" s="5">
        <v>45215</v>
      </c>
      <c r="I564">
        <f t="shared" si="8"/>
        <v>9</v>
      </c>
    </row>
    <row r="565" spans="1:9">
      <c r="A565" t="s">
        <v>9</v>
      </c>
      <c r="B565" s="4">
        <v>45224</v>
      </c>
      <c r="C565">
        <v>11</v>
      </c>
      <c r="D565">
        <v>200</v>
      </c>
      <c r="E565" t="s">
        <v>10</v>
      </c>
      <c r="F565" t="s">
        <v>11</v>
      </c>
      <c r="G565">
        <v>78</v>
      </c>
      <c r="H565" s="5">
        <v>45215</v>
      </c>
      <c r="I565">
        <f t="shared" si="8"/>
        <v>9</v>
      </c>
    </row>
    <row r="566" spans="1:9">
      <c r="A566" t="s">
        <v>9</v>
      </c>
      <c r="B566" s="4">
        <v>45224</v>
      </c>
      <c r="C566">
        <v>15</v>
      </c>
      <c r="D566">
        <v>205</v>
      </c>
      <c r="E566" t="s">
        <v>10</v>
      </c>
      <c r="F566" t="s">
        <v>11</v>
      </c>
      <c r="G566">
        <v>78</v>
      </c>
      <c r="H566" s="5">
        <v>45215</v>
      </c>
      <c r="I566">
        <f t="shared" si="8"/>
        <v>9</v>
      </c>
    </row>
    <row r="567" spans="1:9">
      <c r="A567" t="s">
        <v>9</v>
      </c>
      <c r="B567" s="4">
        <v>45224</v>
      </c>
      <c r="C567">
        <v>12</v>
      </c>
      <c r="D567">
        <v>207</v>
      </c>
      <c r="E567" t="s">
        <v>10</v>
      </c>
      <c r="F567" t="s">
        <v>11</v>
      </c>
      <c r="G567">
        <v>79</v>
      </c>
      <c r="H567" s="5">
        <v>45215</v>
      </c>
      <c r="I567">
        <f t="shared" si="8"/>
        <v>9</v>
      </c>
    </row>
    <row r="568" spans="1:9">
      <c r="A568" t="s">
        <v>9</v>
      </c>
      <c r="B568" s="4">
        <v>45224</v>
      </c>
      <c r="C568">
        <v>11</v>
      </c>
      <c r="D568">
        <v>218</v>
      </c>
      <c r="E568" t="s">
        <v>10</v>
      </c>
      <c r="F568" t="s">
        <v>11</v>
      </c>
      <c r="G568">
        <v>79</v>
      </c>
      <c r="H568" s="5">
        <v>45215</v>
      </c>
      <c r="I568">
        <f t="shared" si="8"/>
        <v>9</v>
      </c>
    </row>
    <row r="569" spans="1:9">
      <c r="A569" t="s">
        <v>9</v>
      </c>
      <c r="B569" s="4">
        <v>45224</v>
      </c>
      <c r="C569">
        <v>13</v>
      </c>
      <c r="D569">
        <v>227</v>
      </c>
      <c r="E569" t="s">
        <v>10</v>
      </c>
      <c r="F569" t="s">
        <v>11</v>
      </c>
      <c r="G569">
        <v>79</v>
      </c>
      <c r="H569" s="5">
        <v>45215</v>
      </c>
      <c r="I569">
        <f t="shared" si="8"/>
        <v>9</v>
      </c>
    </row>
    <row r="570" spans="1:9">
      <c r="A570" t="s">
        <v>9</v>
      </c>
      <c r="B570" s="4">
        <v>45224</v>
      </c>
      <c r="C570">
        <v>11</v>
      </c>
      <c r="D570">
        <v>204</v>
      </c>
      <c r="E570" t="s">
        <v>10</v>
      </c>
      <c r="F570" t="s">
        <v>11</v>
      </c>
      <c r="G570">
        <v>80</v>
      </c>
      <c r="H570" s="5">
        <v>45215</v>
      </c>
      <c r="I570">
        <f t="shared" si="8"/>
        <v>9</v>
      </c>
    </row>
    <row r="571" spans="1:9">
      <c r="A571" t="s">
        <v>9</v>
      </c>
      <c r="B571" s="4">
        <v>45224</v>
      </c>
      <c r="C571">
        <v>15</v>
      </c>
      <c r="D571">
        <v>223</v>
      </c>
      <c r="E571" t="s">
        <v>10</v>
      </c>
      <c r="F571" t="s">
        <v>11</v>
      </c>
      <c r="G571">
        <v>80</v>
      </c>
      <c r="H571" s="5">
        <v>45215</v>
      </c>
      <c r="I571">
        <f t="shared" si="8"/>
        <v>9</v>
      </c>
    </row>
    <row r="572" spans="1:9">
      <c r="A572" t="s">
        <v>9</v>
      </c>
      <c r="B572" s="4">
        <v>45224</v>
      </c>
      <c r="C572">
        <v>11</v>
      </c>
      <c r="D572">
        <v>229</v>
      </c>
      <c r="E572" t="s">
        <v>10</v>
      </c>
      <c r="F572" t="s">
        <v>11</v>
      </c>
      <c r="G572">
        <v>80</v>
      </c>
      <c r="H572" s="5">
        <v>45215</v>
      </c>
      <c r="I572">
        <f t="shared" si="8"/>
        <v>9</v>
      </c>
    </row>
    <row r="573" spans="1:9">
      <c r="A573" t="s">
        <v>9</v>
      </c>
      <c r="B573" s="4">
        <v>45224</v>
      </c>
      <c r="C573">
        <v>11</v>
      </c>
      <c r="D573">
        <v>200</v>
      </c>
      <c r="E573" t="s">
        <v>10</v>
      </c>
      <c r="F573" t="s">
        <v>11</v>
      </c>
      <c r="G573">
        <v>80</v>
      </c>
      <c r="H573" s="5">
        <v>45215</v>
      </c>
      <c r="I573">
        <f t="shared" si="8"/>
        <v>9</v>
      </c>
    </row>
    <row r="574" spans="1:9">
      <c r="A574" t="s">
        <v>9</v>
      </c>
      <c r="B574" s="4">
        <v>45224</v>
      </c>
      <c r="C574">
        <v>18</v>
      </c>
      <c r="D574">
        <v>205</v>
      </c>
      <c r="E574" t="s">
        <v>10</v>
      </c>
      <c r="F574" t="s">
        <v>11</v>
      </c>
      <c r="G574">
        <v>80</v>
      </c>
      <c r="H574" s="5">
        <v>45215</v>
      </c>
      <c r="I574">
        <f t="shared" si="8"/>
        <v>9</v>
      </c>
    </row>
    <row r="575" spans="1:9">
      <c r="A575" t="s">
        <v>9</v>
      </c>
      <c r="B575" s="4">
        <v>45224</v>
      </c>
      <c r="C575">
        <v>12</v>
      </c>
      <c r="D575">
        <v>219</v>
      </c>
      <c r="E575" t="s">
        <v>10</v>
      </c>
      <c r="F575" t="s">
        <v>11</v>
      </c>
      <c r="G575">
        <v>80</v>
      </c>
      <c r="H575" s="5">
        <v>45215</v>
      </c>
      <c r="I575">
        <f t="shared" si="8"/>
        <v>9</v>
      </c>
    </row>
    <row r="576" spans="1:9">
      <c r="A576" t="s">
        <v>9</v>
      </c>
      <c r="B576" s="4">
        <v>45224</v>
      </c>
      <c r="C576">
        <v>9</v>
      </c>
      <c r="D576">
        <v>231</v>
      </c>
      <c r="E576" t="s">
        <v>10</v>
      </c>
      <c r="F576" t="s">
        <v>11</v>
      </c>
      <c r="G576">
        <v>80</v>
      </c>
      <c r="H576" s="5">
        <v>45215</v>
      </c>
      <c r="I576">
        <f t="shared" si="8"/>
        <v>9</v>
      </c>
    </row>
    <row r="577" spans="1:9">
      <c r="A577" t="s">
        <v>9</v>
      </c>
      <c r="B577" s="4">
        <v>45224</v>
      </c>
      <c r="C577">
        <v>9</v>
      </c>
      <c r="D577">
        <v>231</v>
      </c>
      <c r="E577" t="s">
        <v>10</v>
      </c>
      <c r="F577" t="s">
        <v>11</v>
      </c>
      <c r="G577">
        <v>80</v>
      </c>
      <c r="H577" s="5">
        <v>45215</v>
      </c>
      <c r="I577">
        <f t="shared" si="8"/>
        <v>9</v>
      </c>
    </row>
    <row r="578" spans="1:9">
      <c r="A578" t="s">
        <v>9</v>
      </c>
      <c r="B578" s="4">
        <v>45224</v>
      </c>
      <c r="C578">
        <v>13</v>
      </c>
      <c r="D578">
        <v>231</v>
      </c>
      <c r="E578" t="s">
        <v>10</v>
      </c>
      <c r="F578" t="s">
        <v>11</v>
      </c>
      <c r="G578">
        <v>80</v>
      </c>
      <c r="H578" s="5">
        <v>45215</v>
      </c>
      <c r="I578">
        <f t="shared" si="8"/>
        <v>9</v>
      </c>
    </row>
    <row r="579" spans="1:9">
      <c r="A579" t="s">
        <v>9</v>
      </c>
      <c r="B579" s="4">
        <v>45224</v>
      </c>
      <c r="C579">
        <v>11</v>
      </c>
      <c r="D579">
        <v>206</v>
      </c>
      <c r="E579" t="s">
        <v>10</v>
      </c>
      <c r="F579" t="s">
        <v>11</v>
      </c>
      <c r="G579">
        <v>81</v>
      </c>
      <c r="H579" s="5">
        <v>45215</v>
      </c>
      <c r="I579">
        <f t="shared" ref="I579:I642" si="9">B579-H579</f>
        <v>9</v>
      </c>
    </row>
    <row r="580" spans="1:9">
      <c r="A580" t="s">
        <v>9</v>
      </c>
      <c r="B580" s="4">
        <v>45224</v>
      </c>
      <c r="C580">
        <v>9</v>
      </c>
      <c r="D580">
        <v>213</v>
      </c>
      <c r="E580" t="s">
        <v>10</v>
      </c>
      <c r="F580" t="s">
        <v>12</v>
      </c>
      <c r="G580">
        <v>82</v>
      </c>
      <c r="H580" s="5">
        <v>45215</v>
      </c>
      <c r="I580">
        <f t="shared" si="9"/>
        <v>9</v>
      </c>
    </row>
    <row r="581" spans="1:9">
      <c r="A581" t="s">
        <v>9</v>
      </c>
      <c r="B581" s="4">
        <v>45224</v>
      </c>
      <c r="C581">
        <v>10</v>
      </c>
      <c r="D581">
        <v>213</v>
      </c>
      <c r="E581" t="s">
        <v>10</v>
      </c>
      <c r="F581" t="s">
        <v>12</v>
      </c>
      <c r="G581">
        <v>82</v>
      </c>
      <c r="H581" s="5">
        <v>45215</v>
      </c>
      <c r="I581">
        <f t="shared" si="9"/>
        <v>9</v>
      </c>
    </row>
    <row r="582" spans="1:9">
      <c r="A582" t="s">
        <v>9</v>
      </c>
      <c r="B582" s="4">
        <v>45224</v>
      </c>
      <c r="C582">
        <v>9</v>
      </c>
      <c r="D582">
        <v>228</v>
      </c>
      <c r="E582" t="s">
        <v>10</v>
      </c>
      <c r="F582" t="s">
        <v>12</v>
      </c>
      <c r="G582">
        <v>82</v>
      </c>
      <c r="H582" s="5">
        <v>45215</v>
      </c>
      <c r="I582">
        <f t="shared" si="9"/>
        <v>9</v>
      </c>
    </row>
    <row r="583" spans="1:9">
      <c r="A583" t="s">
        <v>9</v>
      </c>
      <c r="B583" s="4">
        <v>45224</v>
      </c>
      <c r="C583">
        <v>10</v>
      </c>
      <c r="D583">
        <v>228</v>
      </c>
      <c r="E583" t="s">
        <v>10</v>
      </c>
      <c r="F583" t="s">
        <v>12</v>
      </c>
      <c r="G583">
        <v>82</v>
      </c>
      <c r="H583" s="5">
        <v>45215</v>
      </c>
      <c r="I583">
        <f t="shared" si="9"/>
        <v>9</v>
      </c>
    </row>
    <row r="584" spans="1:9">
      <c r="A584" t="s">
        <v>9</v>
      </c>
      <c r="B584" s="4">
        <v>45224</v>
      </c>
      <c r="C584">
        <v>18</v>
      </c>
      <c r="D584">
        <v>209</v>
      </c>
      <c r="E584" t="s">
        <v>10</v>
      </c>
      <c r="F584" t="s">
        <v>12</v>
      </c>
      <c r="G584">
        <v>82</v>
      </c>
      <c r="H584" s="5">
        <v>45215</v>
      </c>
      <c r="I584">
        <f t="shared" si="9"/>
        <v>9</v>
      </c>
    </row>
    <row r="585" spans="1:9">
      <c r="A585" t="s">
        <v>9</v>
      </c>
      <c r="B585" s="4">
        <v>45224</v>
      </c>
      <c r="C585">
        <v>19</v>
      </c>
      <c r="D585">
        <v>209</v>
      </c>
      <c r="E585" t="s">
        <v>10</v>
      </c>
      <c r="F585" t="s">
        <v>12</v>
      </c>
      <c r="G585">
        <v>82</v>
      </c>
      <c r="H585" s="5">
        <v>45215</v>
      </c>
      <c r="I585">
        <f t="shared" si="9"/>
        <v>9</v>
      </c>
    </row>
    <row r="586" spans="1:9">
      <c r="A586" t="s">
        <v>9</v>
      </c>
      <c r="B586" s="4">
        <v>45224</v>
      </c>
      <c r="C586">
        <v>10</v>
      </c>
      <c r="D586">
        <v>220</v>
      </c>
      <c r="E586" t="s">
        <v>10</v>
      </c>
      <c r="F586" t="s">
        <v>12</v>
      </c>
      <c r="G586">
        <v>82</v>
      </c>
      <c r="H586" s="5">
        <v>45215</v>
      </c>
      <c r="I586">
        <f t="shared" si="9"/>
        <v>9</v>
      </c>
    </row>
    <row r="587" spans="1:9">
      <c r="A587" t="s">
        <v>9</v>
      </c>
      <c r="B587" s="4">
        <v>45224</v>
      </c>
      <c r="C587">
        <v>7</v>
      </c>
      <c r="D587">
        <v>201</v>
      </c>
      <c r="E587" t="s">
        <v>10</v>
      </c>
      <c r="F587" t="s">
        <v>12</v>
      </c>
      <c r="G587">
        <v>82</v>
      </c>
      <c r="H587" s="5">
        <v>45215</v>
      </c>
      <c r="I587">
        <f t="shared" si="9"/>
        <v>9</v>
      </c>
    </row>
    <row r="588" spans="1:9">
      <c r="A588" t="s">
        <v>9</v>
      </c>
      <c r="B588" s="4">
        <v>45224</v>
      </c>
      <c r="C588">
        <v>23</v>
      </c>
      <c r="D588">
        <v>224</v>
      </c>
      <c r="E588" t="s">
        <v>10</v>
      </c>
      <c r="F588" t="s">
        <v>12</v>
      </c>
      <c r="G588">
        <v>82</v>
      </c>
      <c r="H588" s="5">
        <v>45215</v>
      </c>
      <c r="I588">
        <f t="shared" si="9"/>
        <v>9</v>
      </c>
    </row>
    <row r="589" spans="1:9">
      <c r="A589" t="s">
        <v>9</v>
      </c>
      <c r="B589" s="4">
        <v>45224</v>
      </c>
      <c r="C589">
        <v>9</v>
      </c>
      <c r="D589">
        <v>205</v>
      </c>
      <c r="E589" t="s">
        <v>10</v>
      </c>
      <c r="F589" t="s">
        <v>12</v>
      </c>
      <c r="G589">
        <v>82</v>
      </c>
      <c r="H589" s="5">
        <v>45215</v>
      </c>
      <c r="I589">
        <f t="shared" si="9"/>
        <v>9</v>
      </c>
    </row>
    <row r="590" spans="1:9">
      <c r="A590" t="s">
        <v>9</v>
      </c>
      <c r="B590" s="4">
        <v>45224</v>
      </c>
      <c r="C590">
        <v>10</v>
      </c>
      <c r="D590">
        <v>205</v>
      </c>
      <c r="E590" t="s">
        <v>10</v>
      </c>
      <c r="F590" t="s">
        <v>12</v>
      </c>
      <c r="G590">
        <v>82</v>
      </c>
      <c r="H590" s="5">
        <v>45215</v>
      </c>
      <c r="I590">
        <f t="shared" si="9"/>
        <v>9</v>
      </c>
    </row>
    <row r="591" spans="1:9">
      <c r="A591" t="s">
        <v>9</v>
      </c>
      <c r="B591" s="4">
        <v>45224</v>
      </c>
      <c r="C591">
        <v>11</v>
      </c>
      <c r="D591">
        <v>205</v>
      </c>
      <c r="E591" t="s">
        <v>10</v>
      </c>
      <c r="F591" t="s">
        <v>12</v>
      </c>
      <c r="G591">
        <v>82</v>
      </c>
      <c r="H591" s="5">
        <v>45215</v>
      </c>
      <c r="I591">
        <f t="shared" si="9"/>
        <v>9</v>
      </c>
    </row>
    <row r="592" spans="1:9">
      <c r="A592" t="s">
        <v>9</v>
      </c>
      <c r="B592" s="4">
        <v>45224</v>
      </c>
      <c r="C592">
        <v>15</v>
      </c>
      <c r="D592">
        <v>210</v>
      </c>
      <c r="E592" t="s">
        <v>10</v>
      </c>
      <c r="F592" t="s">
        <v>12</v>
      </c>
      <c r="G592">
        <v>82</v>
      </c>
      <c r="H592" s="5">
        <v>45215</v>
      </c>
      <c r="I592">
        <f t="shared" si="9"/>
        <v>9</v>
      </c>
    </row>
    <row r="593" spans="1:9">
      <c r="A593" t="s">
        <v>9</v>
      </c>
      <c r="B593" s="4">
        <v>45224</v>
      </c>
      <c r="C593">
        <v>17</v>
      </c>
      <c r="D593">
        <v>210</v>
      </c>
      <c r="E593" t="s">
        <v>10</v>
      </c>
      <c r="F593" t="s">
        <v>12</v>
      </c>
      <c r="G593">
        <v>82</v>
      </c>
      <c r="H593" s="5">
        <v>45215</v>
      </c>
      <c r="I593">
        <f t="shared" si="9"/>
        <v>9</v>
      </c>
    </row>
    <row r="594" spans="1:9">
      <c r="A594" t="s">
        <v>9</v>
      </c>
      <c r="B594" s="4">
        <v>45224</v>
      </c>
      <c r="C594">
        <v>18</v>
      </c>
      <c r="D594">
        <v>210</v>
      </c>
      <c r="E594" t="s">
        <v>10</v>
      </c>
      <c r="F594" t="s">
        <v>12</v>
      </c>
      <c r="G594">
        <v>82</v>
      </c>
      <c r="H594" s="5">
        <v>45215</v>
      </c>
      <c r="I594">
        <f t="shared" si="9"/>
        <v>9</v>
      </c>
    </row>
    <row r="595" spans="1:9">
      <c r="A595" t="s">
        <v>9</v>
      </c>
      <c r="B595" s="4">
        <v>45224</v>
      </c>
      <c r="C595">
        <v>19</v>
      </c>
      <c r="D595">
        <v>210</v>
      </c>
      <c r="E595" t="s">
        <v>10</v>
      </c>
      <c r="F595" t="s">
        <v>12</v>
      </c>
      <c r="G595">
        <v>82</v>
      </c>
      <c r="H595" s="5">
        <v>45215</v>
      </c>
      <c r="I595">
        <f t="shared" si="9"/>
        <v>9</v>
      </c>
    </row>
    <row r="596" spans="1:9">
      <c r="A596" t="s">
        <v>9</v>
      </c>
      <c r="B596" s="4">
        <v>45224</v>
      </c>
      <c r="C596">
        <v>9</v>
      </c>
      <c r="D596">
        <v>214</v>
      </c>
      <c r="E596" t="s">
        <v>10</v>
      </c>
      <c r="F596" t="s">
        <v>12</v>
      </c>
      <c r="G596">
        <v>82</v>
      </c>
      <c r="H596" s="5">
        <v>45215</v>
      </c>
      <c r="I596">
        <f t="shared" si="9"/>
        <v>9</v>
      </c>
    </row>
    <row r="597" spans="1:9">
      <c r="A597" t="s">
        <v>9</v>
      </c>
      <c r="B597" s="4">
        <v>45224</v>
      </c>
      <c r="C597">
        <v>13</v>
      </c>
      <c r="D597">
        <v>214</v>
      </c>
      <c r="E597" t="s">
        <v>10</v>
      </c>
      <c r="F597" s="11" t="s">
        <v>11</v>
      </c>
      <c r="G597">
        <v>72</v>
      </c>
      <c r="H597" s="5">
        <v>45215</v>
      </c>
      <c r="I597">
        <f t="shared" si="9"/>
        <v>9</v>
      </c>
    </row>
    <row r="598" spans="1:9">
      <c r="A598" t="s">
        <v>9</v>
      </c>
      <c r="B598" s="4">
        <v>45224</v>
      </c>
      <c r="C598">
        <v>13</v>
      </c>
      <c r="D598">
        <v>228</v>
      </c>
      <c r="E598" t="s">
        <v>10</v>
      </c>
      <c r="F598" s="11" t="s">
        <v>11</v>
      </c>
      <c r="G598">
        <v>72</v>
      </c>
      <c r="H598" s="5">
        <v>45215</v>
      </c>
      <c r="I598">
        <f t="shared" si="9"/>
        <v>9</v>
      </c>
    </row>
    <row r="599" spans="1:9">
      <c r="A599" t="s">
        <v>9</v>
      </c>
      <c r="B599" s="4">
        <v>45224</v>
      </c>
      <c r="C599">
        <v>14</v>
      </c>
      <c r="D599">
        <v>225</v>
      </c>
      <c r="E599" t="s">
        <v>10</v>
      </c>
      <c r="F599" s="11" t="s">
        <v>11</v>
      </c>
      <c r="G599">
        <v>73</v>
      </c>
      <c r="H599" s="5">
        <v>45215</v>
      </c>
      <c r="I599">
        <f t="shared" si="9"/>
        <v>9</v>
      </c>
    </row>
    <row r="600" spans="1:9">
      <c r="A600" t="s">
        <v>9</v>
      </c>
      <c r="B600" s="4">
        <v>45224</v>
      </c>
      <c r="C600">
        <v>15</v>
      </c>
      <c r="D600">
        <v>212</v>
      </c>
      <c r="E600" t="s">
        <v>10</v>
      </c>
      <c r="F600" s="11" t="s">
        <v>11</v>
      </c>
      <c r="G600">
        <v>73</v>
      </c>
      <c r="H600" s="5">
        <v>45215</v>
      </c>
      <c r="I600">
        <f t="shared" si="9"/>
        <v>9</v>
      </c>
    </row>
    <row r="601" spans="1:9">
      <c r="A601" t="s">
        <v>9</v>
      </c>
      <c r="B601" s="4">
        <v>45224</v>
      </c>
      <c r="C601">
        <v>21</v>
      </c>
      <c r="D601">
        <v>209</v>
      </c>
      <c r="E601" t="s">
        <v>10</v>
      </c>
      <c r="F601" s="11" t="s">
        <v>11</v>
      </c>
      <c r="G601">
        <v>74</v>
      </c>
      <c r="H601" s="5">
        <v>45215</v>
      </c>
      <c r="I601">
        <f t="shared" si="9"/>
        <v>9</v>
      </c>
    </row>
    <row r="602" spans="1:9">
      <c r="A602" t="s">
        <v>13</v>
      </c>
      <c r="B602" s="4">
        <v>45226</v>
      </c>
      <c r="C602">
        <v>12</v>
      </c>
      <c r="D602">
        <v>221</v>
      </c>
      <c r="E602" t="s">
        <v>10</v>
      </c>
      <c r="F602" s="11" t="s">
        <v>11</v>
      </c>
      <c r="G602">
        <v>25</v>
      </c>
      <c r="H602" s="5">
        <v>45215</v>
      </c>
      <c r="I602">
        <f t="shared" si="9"/>
        <v>11</v>
      </c>
    </row>
    <row r="603" spans="1:9">
      <c r="A603" t="s">
        <v>13</v>
      </c>
      <c r="B603" s="4">
        <v>45226</v>
      </c>
      <c r="C603">
        <v>13</v>
      </c>
      <c r="D603">
        <v>229</v>
      </c>
      <c r="E603" t="s">
        <v>10</v>
      </c>
      <c r="F603" s="11" t="s">
        <v>11</v>
      </c>
      <c r="G603">
        <v>38</v>
      </c>
      <c r="H603" s="5">
        <v>45215</v>
      </c>
      <c r="I603">
        <f t="shared" si="9"/>
        <v>11</v>
      </c>
    </row>
    <row r="604" spans="1:9">
      <c r="A604" t="s">
        <v>13</v>
      </c>
      <c r="B604" s="4">
        <v>45226</v>
      </c>
      <c r="C604">
        <v>14</v>
      </c>
      <c r="D604">
        <v>212</v>
      </c>
      <c r="E604" t="s">
        <v>10</v>
      </c>
      <c r="F604" s="11" t="s">
        <v>11</v>
      </c>
      <c r="G604">
        <v>39</v>
      </c>
      <c r="H604" s="5">
        <v>45215</v>
      </c>
      <c r="I604">
        <f t="shared" si="9"/>
        <v>11</v>
      </c>
    </row>
    <row r="605" spans="1:9">
      <c r="A605" t="s">
        <v>13</v>
      </c>
      <c r="B605" s="4">
        <v>45226</v>
      </c>
      <c r="C605">
        <v>20</v>
      </c>
      <c r="D605">
        <v>227</v>
      </c>
      <c r="E605" t="s">
        <v>10</v>
      </c>
      <c r="F605" s="11" t="s">
        <v>11</v>
      </c>
      <c r="G605">
        <v>39</v>
      </c>
      <c r="H605" s="5">
        <v>45215</v>
      </c>
      <c r="I605">
        <f t="shared" si="9"/>
        <v>11</v>
      </c>
    </row>
    <row r="606" spans="1:9">
      <c r="A606" t="s">
        <v>13</v>
      </c>
      <c r="B606" s="4">
        <v>45226</v>
      </c>
      <c r="C606">
        <v>12</v>
      </c>
      <c r="D606">
        <v>202</v>
      </c>
      <c r="E606" t="s">
        <v>10</v>
      </c>
      <c r="F606" s="11" t="s">
        <v>11</v>
      </c>
      <c r="G606">
        <v>40</v>
      </c>
      <c r="H606" s="5">
        <v>45215</v>
      </c>
      <c r="I606">
        <f t="shared" si="9"/>
        <v>11</v>
      </c>
    </row>
    <row r="607" spans="1:9">
      <c r="A607" t="s">
        <v>13</v>
      </c>
      <c r="B607" s="4">
        <v>45226</v>
      </c>
      <c r="C607">
        <v>22</v>
      </c>
      <c r="D607">
        <v>205</v>
      </c>
      <c r="E607" t="s">
        <v>10</v>
      </c>
      <c r="F607" s="11" t="s">
        <v>11</v>
      </c>
      <c r="G607">
        <v>40</v>
      </c>
      <c r="H607" s="5">
        <v>45215</v>
      </c>
      <c r="I607">
        <f t="shared" si="9"/>
        <v>11</v>
      </c>
    </row>
    <row r="608" spans="1:9">
      <c r="A608" t="s">
        <v>13</v>
      </c>
      <c r="B608" s="4">
        <v>45226</v>
      </c>
      <c r="C608">
        <v>21</v>
      </c>
      <c r="D608">
        <v>211</v>
      </c>
      <c r="E608" t="s">
        <v>10</v>
      </c>
      <c r="F608" s="11" t="s">
        <v>11</v>
      </c>
      <c r="G608">
        <v>40</v>
      </c>
      <c r="H608" s="5">
        <v>45215</v>
      </c>
      <c r="I608">
        <f t="shared" si="9"/>
        <v>11</v>
      </c>
    </row>
    <row r="609" spans="1:9">
      <c r="A609" t="s">
        <v>13</v>
      </c>
      <c r="B609" s="4">
        <v>45226</v>
      </c>
      <c r="C609">
        <v>14</v>
      </c>
      <c r="D609">
        <v>228</v>
      </c>
      <c r="E609" t="s">
        <v>10</v>
      </c>
      <c r="F609" s="11" t="s">
        <v>11</v>
      </c>
      <c r="G609">
        <v>40</v>
      </c>
      <c r="H609" s="5">
        <v>45215</v>
      </c>
      <c r="I609">
        <f t="shared" si="9"/>
        <v>11</v>
      </c>
    </row>
    <row r="610" spans="1:9">
      <c r="A610" t="s">
        <v>13</v>
      </c>
      <c r="B610" s="4">
        <v>45226</v>
      </c>
      <c r="C610">
        <v>15</v>
      </c>
      <c r="D610">
        <v>212</v>
      </c>
      <c r="E610" t="s">
        <v>10</v>
      </c>
      <c r="F610" s="11" t="s">
        <v>11</v>
      </c>
      <c r="G610">
        <v>41</v>
      </c>
      <c r="H610" s="5">
        <v>45215</v>
      </c>
      <c r="I610">
        <f t="shared" si="9"/>
        <v>11</v>
      </c>
    </row>
    <row r="611" spans="1:9">
      <c r="A611" t="s">
        <v>13</v>
      </c>
      <c r="B611" s="4">
        <v>45226</v>
      </c>
      <c r="C611">
        <v>10</v>
      </c>
      <c r="D611">
        <v>229</v>
      </c>
      <c r="E611" t="s">
        <v>10</v>
      </c>
      <c r="F611" s="11" t="s">
        <v>11</v>
      </c>
      <c r="G611">
        <v>42</v>
      </c>
      <c r="H611" s="5">
        <v>45215</v>
      </c>
      <c r="I611">
        <f t="shared" si="9"/>
        <v>11</v>
      </c>
    </row>
    <row r="612" spans="1:9">
      <c r="A612" t="s">
        <v>13</v>
      </c>
      <c r="B612" s="4">
        <v>45226</v>
      </c>
      <c r="C612">
        <v>9</v>
      </c>
      <c r="D612">
        <v>201</v>
      </c>
      <c r="E612" t="s">
        <v>10</v>
      </c>
      <c r="F612" s="11" t="s">
        <v>11</v>
      </c>
      <c r="G612">
        <v>42</v>
      </c>
      <c r="H612" s="5">
        <v>45215</v>
      </c>
      <c r="I612">
        <f t="shared" si="9"/>
        <v>11</v>
      </c>
    </row>
    <row r="613" spans="1:9">
      <c r="A613" t="s">
        <v>13</v>
      </c>
      <c r="B613" s="4">
        <v>45226</v>
      </c>
      <c r="C613">
        <v>10</v>
      </c>
      <c r="D613">
        <v>201</v>
      </c>
      <c r="E613" t="s">
        <v>10</v>
      </c>
      <c r="F613" s="11" t="s">
        <v>11</v>
      </c>
      <c r="G613">
        <v>42</v>
      </c>
      <c r="H613" s="5">
        <v>45215</v>
      </c>
      <c r="I613">
        <f t="shared" si="9"/>
        <v>11</v>
      </c>
    </row>
    <row r="614" spans="1:9">
      <c r="A614" t="s">
        <v>13</v>
      </c>
      <c r="B614" s="4">
        <v>45226</v>
      </c>
      <c r="C614">
        <v>12</v>
      </c>
      <c r="D614">
        <v>203</v>
      </c>
      <c r="E614" t="s">
        <v>10</v>
      </c>
      <c r="F614" s="11" t="s">
        <v>11</v>
      </c>
      <c r="G614">
        <v>42</v>
      </c>
      <c r="H614" s="5">
        <v>45215</v>
      </c>
      <c r="I614">
        <f t="shared" si="9"/>
        <v>11</v>
      </c>
    </row>
    <row r="615" spans="1:9">
      <c r="A615" t="s">
        <v>13</v>
      </c>
      <c r="B615" s="4">
        <v>45226</v>
      </c>
      <c r="C615">
        <v>12</v>
      </c>
      <c r="D615">
        <v>205</v>
      </c>
      <c r="E615" t="s">
        <v>10</v>
      </c>
      <c r="F615" s="11" t="s">
        <v>11</v>
      </c>
      <c r="G615">
        <v>42</v>
      </c>
      <c r="H615" s="5">
        <v>45215</v>
      </c>
      <c r="I615">
        <f t="shared" si="9"/>
        <v>11</v>
      </c>
    </row>
    <row r="616" spans="1:9">
      <c r="A616" t="s">
        <v>13</v>
      </c>
      <c r="B616" s="4">
        <v>45226</v>
      </c>
      <c r="C616">
        <v>12</v>
      </c>
      <c r="D616">
        <v>228</v>
      </c>
      <c r="E616" t="s">
        <v>10</v>
      </c>
      <c r="F616" s="11" t="s">
        <v>11</v>
      </c>
      <c r="G616">
        <v>42</v>
      </c>
      <c r="H616" s="5">
        <v>45215</v>
      </c>
      <c r="I616">
        <f t="shared" si="9"/>
        <v>11</v>
      </c>
    </row>
    <row r="617" spans="1:9">
      <c r="A617" t="s">
        <v>13</v>
      </c>
      <c r="B617" s="4">
        <v>45226</v>
      </c>
      <c r="C617">
        <v>13</v>
      </c>
      <c r="D617">
        <v>231</v>
      </c>
      <c r="E617" t="s">
        <v>10</v>
      </c>
      <c r="F617" s="11" t="s">
        <v>11</v>
      </c>
      <c r="G617">
        <v>42</v>
      </c>
      <c r="H617" s="5">
        <v>45215</v>
      </c>
      <c r="I617">
        <f t="shared" si="9"/>
        <v>11</v>
      </c>
    </row>
    <row r="618" spans="1:9">
      <c r="A618" t="s">
        <v>13</v>
      </c>
      <c r="B618" s="4">
        <v>45226</v>
      </c>
      <c r="C618">
        <v>11</v>
      </c>
      <c r="D618">
        <v>212</v>
      </c>
      <c r="E618" t="s">
        <v>10</v>
      </c>
      <c r="F618" s="11" t="s">
        <v>11</v>
      </c>
      <c r="G618">
        <v>43</v>
      </c>
      <c r="H618" s="5">
        <v>45215</v>
      </c>
      <c r="I618">
        <f t="shared" si="9"/>
        <v>11</v>
      </c>
    </row>
    <row r="619" spans="1:9">
      <c r="A619" t="s">
        <v>13</v>
      </c>
      <c r="B619" s="4">
        <v>45226</v>
      </c>
      <c r="C619">
        <v>15</v>
      </c>
      <c r="D619">
        <v>205</v>
      </c>
      <c r="E619" t="s">
        <v>10</v>
      </c>
      <c r="F619" s="11" t="s">
        <v>11</v>
      </c>
      <c r="G619">
        <v>43</v>
      </c>
      <c r="H619" s="5">
        <v>45215</v>
      </c>
      <c r="I619">
        <f t="shared" si="9"/>
        <v>11</v>
      </c>
    </row>
    <row r="620" spans="1:9">
      <c r="A620" t="s">
        <v>13</v>
      </c>
      <c r="B620" s="4">
        <v>45226</v>
      </c>
      <c r="C620">
        <v>12</v>
      </c>
      <c r="D620">
        <v>219</v>
      </c>
      <c r="E620" t="s">
        <v>10</v>
      </c>
      <c r="F620" s="11" t="s">
        <v>11</v>
      </c>
      <c r="G620">
        <v>43</v>
      </c>
      <c r="H620" s="5">
        <v>45215</v>
      </c>
      <c r="I620">
        <f t="shared" si="9"/>
        <v>11</v>
      </c>
    </row>
    <row r="621" spans="1:9">
      <c r="A621" t="s">
        <v>13</v>
      </c>
      <c r="B621" s="4">
        <v>45226</v>
      </c>
      <c r="C621">
        <v>13</v>
      </c>
      <c r="D621">
        <v>227</v>
      </c>
      <c r="E621" t="s">
        <v>10</v>
      </c>
      <c r="F621" s="11" t="s">
        <v>11</v>
      </c>
      <c r="G621">
        <v>43</v>
      </c>
      <c r="H621" s="5">
        <v>45215</v>
      </c>
      <c r="I621">
        <f t="shared" si="9"/>
        <v>11</v>
      </c>
    </row>
    <row r="622" spans="1:9">
      <c r="A622" t="s">
        <v>13</v>
      </c>
      <c r="B622" s="4">
        <v>45226</v>
      </c>
      <c r="C622">
        <v>10</v>
      </c>
      <c r="D622">
        <v>201</v>
      </c>
      <c r="E622" t="s">
        <v>10</v>
      </c>
      <c r="F622" s="11" t="s">
        <v>12</v>
      </c>
      <c r="G622">
        <v>44</v>
      </c>
      <c r="H622" s="5">
        <v>45215</v>
      </c>
      <c r="I622">
        <f t="shared" si="9"/>
        <v>11</v>
      </c>
    </row>
    <row r="623" spans="1:9">
      <c r="A623" t="s">
        <v>13</v>
      </c>
      <c r="B623" s="4">
        <v>45226</v>
      </c>
      <c r="C623">
        <v>12</v>
      </c>
      <c r="D623">
        <v>201</v>
      </c>
      <c r="E623" t="s">
        <v>10</v>
      </c>
      <c r="F623" s="11" t="s">
        <v>12</v>
      </c>
      <c r="G623">
        <v>44</v>
      </c>
      <c r="H623" s="5">
        <v>45215</v>
      </c>
      <c r="I623">
        <f t="shared" si="9"/>
        <v>11</v>
      </c>
    </row>
    <row r="624" spans="1:9">
      <c r="A624" t="s">
        <v>13</v>
      </c>
      <c r="B624" s="4">
        <v>45226</v>
      </c>
      <c r="C624">
        <v>13</v>
      </c>
      <c r="D624">
        <v>201</v>
      </c>
      <c r="E624" t="s">
        <v>10</v>
      </c>
      <c r="F624" s="11" t="s">
        <v>12</v>
      </c>
      <c r="G624">
        <v>44</v>
      </c>
      <c r="H624" s="5">
        <v>45215</v>
      </c>
      <c r="I624">
        <f t="shared" si="9"/>
        <v>11</v>
      </c>
    </row>
    <row r="625" spans="1:9">
      <c r="A625" t="s">
        <v>13</v>
      </c>
      <c r="B625" s="4">
        <v>45226</v>
      </c>
      <c r="C625">
        <v>12</v>
      </c>
      <c r="D625">
        <v>205</v>
      </c>
      <c r="E625" t="s">
        <v>10</v>
      </c>
      <c r="F625" s="11" t="s">
        <v>12</v>
      </c>
      <c r="G625">
        <v>44</v>
      </c>
      <c r="H625" s="5">
        <v>45215</v>
      </c>
      <c r="I625">
        <f t="shared" si="9"/>
        <v>11</v>
      </c>
    </row>
    <row r="626" spans="1:9">
      <c r="A626" t="s">
        <v>13</v>
      </c>
      <c r="B626" s="4">
        <v>45226</v>
      </c>
      <c r="C626">
        <v>14</v>
      </c>
      <c r="D626">
        <v>205</v>
      </c>
      <c r="E626" t="s">
        <v>10</v>
      </c>
      <c r="F626" s="11" t="s">
        <v>12</v>
      </c>
      <c r="G626">
        <v>44</v>
      </c>
      <c r="H626" s="5">
        <v>45215</v>
      </c>
      <c r="I626">
        <f t="shared" si="9"/>
        <v>11</v>
      </c>
    </row>
    <row r="627" spans="1:9">
      <c r="A627" t="s">
        <v>13</v>
      </c>
      <c r="B627" s="4">
        <v>45226</v>
      </c>
      <c r="C627">
        <v>23</v>
      </c>
      <c r="D627">
        <v>205</v>
      </c>
      <c r="E627" t="s">
        <v>10</v>
      </c>
      <c r="F627" s="11" t="s">
        <v>12</v>
      </c>
      <c r="G627">
        <v>44</v>
      </c>
      <c r="H627" s="5">
        <v>45215</v>
      </c>
      <c r="I627">
        <f t="shared" si="9"/>
        <v>11</v>
      </c>
    </row>
    <row r="628" spans="1:9">
      <c r="A628" t="s">
        <v>13</v>
      </c>
      <c r="B628" s="4">
        <v>45226</v>
      </c>
      <c r="C628">
        <v>14</v>
      </c>
      <c r="D628">
        <v>211</v>
      </c>
      <c r="E628" t="s">
        <v>10</v>
      </c>
      <c r="F628" s="11" t="s">
        <v>12</v>
      </c>
      <c r="G628">
        <v>44</v>
      </c>
      <c r="H628" s="5">
        <v>45215</v>
      </c>
      <c r="I628">
        <f t="shared" si="9"/>
        <v>11</v>
      </c>
    </row>
    <row r="629" spans="1:9">
      <c r="A629" t="s">
        <v>13</v>
      </c>
      <c r="B629" s="4">
        <v>45226</v>
      </c>
      <c r="C629">
        <v>16</v>
      </c>
      <c r="D629">
        <v>211</v>
      </c>
      <c r="E629" t="s">
        <v>10</v>
      </c>
      <c r="F629" s="11" t="s">
        <v>12</v>
      </c>
      <c r="G629">
        <v>44</v>
      </c>
      <c r="H629" s="5">
        <v>45215</v>
      </c>
      <c r="I629">
        <f t="shared" si="9"/>
        <v>11</v>
      </c>
    </row>
    <row r="630" spans="1:9">
      <c r="A630" t="s">
        <v>13</v>
      </c>
      <c r="B630" s="4">
        <v>45226</v>
      </c>
      <c r="C630">
        <v>19</v>
      </c>
      <c r="D630">
        <v>211</v>
      </c>
      <c r="E630" t="s">
        <v>10</v>
      </c>
      <c r="F630" s="11" t="s">
        <v>12</v>
      </c>
      <c r="G630">
        <v>44</v>
      </c>
      <c r="H630" s="5">
        <v>45215</v>
      </c>
      <c r="I630">
        <f t="shared" si="9"/>
        <v>11</v>
      </c>
    </row>
    <row r="631" spans="1:9">
      <c r="A631" t="s">
        <v>13</v>
      </c>
      <c r="B631" s="4">
        <v>45226</v>
      </c>
      <c r="C631">
        <v>22</v>
      </c>
      <c r="D631">
        <v>211</v>
      </c>
      <c r="E631" t="s">
        <v>10</v>
      </c>
      <c r="F631" s="11" t="s">
        <v>12</v>
      </c>
      <c r="G631">
        <v>44</v>
      </c>
      <c r="H631" s="5">
        <v>45215</v>
      </c>
      <c r="I631">
        <f t="shared" si="9"/>
        <v>11</v>
      </c>
    </row>
    <row r="632" spans="1:9">
      <c r="A632" t="s">
        <v>13</v>
      </c>
      <c r="B632" s="4">
        <v>45226</v>
      </c>
      <c r="C632">
        <v>13</v>
      </c>
      <c r="D632">
        <v>212</v>
      </c>
      <c r="E632" t="s">
        <v>10</v>
      </c>
      <c r="F632" s="11" t="s">
        <v>12</v>
      </c>
      <c r="G632">
        <v>44</v>
      </c>
      <c r="H632" s="5">
        <v>45215</v>
      </c>
      <c r="I632">
        <f t="shared" si="9"/>
        <v>11</v>
      </c>
    </row>
    <row r="633" spans="1:9">
      <c r="A633" t="s">
        <v>13</v>
      </c>
      <c r="B633" s="4">
        <v>45226</v>
      </c>
      <c r="C633">
        <v>15</v>
      </c>
      <c r="D633">
        <v>212</v>
      </c>
      <c r="E633" t="s">
        <v>10</v>
      </c>
      <c r="F633" s="11" t="s">
        <v>12</v>
      </c>
      <c r="G633">
        <v>44</v>
      </c>
      <c r="H633" s="5">
        <v>45215</v>
      </c>
      <c r="I633">
        <f t="shared" si="9"/>
        <v>11</v>
      </c>
    </row>
    <row r="634" spans="1:9">
      <c r="A634" t="s">
        <v>13</v>
      </c>
      <c r="B634" s="4">
        <v>45226</v>
      </c>
      <c r="C634">
        <v>12</v>
      </c>
      <c r="D634">
        <v>219</v>
      </c>
      <c r="E634" t="s">
        <v>10</v>
      </c>
      <c r="F634" s="11" t="s">
        <v>12</v>
      </c>
      <c r="G634">
        <v>44</v>
      </c>
      <c r="H634" s="5">
        <v>45215</v>
      </c>
      <c r="I634">
        <f t="shared" si="9"/>
        <v>11</v>
      </c>
    </row>
    <row r="635" spans="1:9">
      <c r="A635" t="s">
        <v>13</v>
      </c>
      <c r="B635" s="4">
        <v>45226</v>
      </c>
      <c r="C635">
        <v>12</v>
      </c>
      <c r="D635">
        <v>220</v>
      </c>
      <c r="E635" t="s">
        <v>10</v>
      </c>
      <c r="F635" s="11" t="s">
        <v>12</v>
      </c>
      <c r="G635">
        <v>44</v>
      </c>
      <c r="H635" s="5">
        <v>45215</v>
      </c>
      <c r="I635">
        <f t="shared" si="9"/>
        <v>11</v>
      </c>
    </row>
    <row r="636" spans="1:9">
      <c r="A636" t="s">
        <v>13</v>
      </c>
      <c r="B636" s="4">
        <v>45226</v>
      </c>
      <c r="C636">
        <v>14</v>
      </c>
      <c r="D636">
        <v>220</v>
      </c>
      <c r="E636" t="s">
        <v>10</v>
      </c>
      <c r="F636" s="11" t="s">
        <v>12</v>
      </c>
      <c r="G636">
        <v>44</v>
      </c>
      <c r="H636" s="5">
        <v>45215</v>
      </c>
      <c r="I636">
        <f t="shared" si="9"/>
        <v>11</v>
      </c>
    </row>
    <row r="637" spans="1:9">
      <c r="A637" t="s">
        <v>13</v>
      </c>
      <c r="B637" s="4">
        <v>45226</v>
      </c>
      <c r="C637">
        <v>16</v>
      </c>
      <c r="D637">
        <v>220</v>
      </c>
      <c r="E637" t="s">
        <v>10</v>
      </c>
      <c r="F637" s="11" t="s">
        <v>12</v>
      </c>
      <c r="G637">
        <v>44</v>
      </c>
      <c r="H637" s="5">
        <v>45215</v>
      </c>
      <c r="I637">
        <f t="shared" si="9"/>
        <v>11</v>
      </c>
    </row>
    <row r="638" spans="1:9">
      <c r="A638" t="s">
        <v>13</v>
      </c>
      <c r="B638" s="4">
        <v>45226</v>
      </c>
      <c r="C638">
        <v>21</v>
      </c>
      <c r="D638">
        <v>227</v>
      </c>
      <c r="E638" t="s">
        <v>10</v>
      </c>
      <c r="F638" s="11" t="s">
        <v>12</v>
      </c>
      <c r="G638">
        <v>44</v>
      </c>
      <c r="H638" s="5">
        <v>45215</v>
      </c>
      <c r="I638">
        <f t="shared" si="9"/>
        <v>11</v>
      </c>
    </row>
    <row r="639" spans="1:9">
      <c r="A639" t="s">
        <v>13</v>
      </c>
      <c r="B639" s="4">
        <v>45226</v>
      </c>
      <c r="C639">
        <v>22</v>
      </c>
      <c r="D639">
        <v>227</v>
      </c>
      <c r="E639" t="s">
        <v>10</v>
      </c>
      <c r="F639" s="11" t="s">
        <v>12</v>
      </c>
      <c r="G639">
        <v>44</v>
      </c>
      <c r="H639" s="5">
        <v>45215</v>
      </c>
      <c r="I639">
        <f t="shared" si="9"/>
        <v>11</v>
      </c>
    </row>
    <row r="640" spans="1:9">
      <c r="A640" t="s">
        <v>13</v>
      </c>
      <c r="B640" s="4">
        <v>45226</v>
      </c>
      <c r="C640">
        <v>12</v>
      </c>
      <c r="D640">
        <v>228</v>
      </c>
      <c r="E640" t="s">
        <v>10</v>
      </c>
      <c r="F640" s="11" t="s">
        <v>12</v>
      </c>
      <c r="G640">
        <v>44</v>
      </c>
      <c r="H640" s="5">
        <v>45215</v>
      </c>
      <c r="I640">
        <f t="shared" si="9"/>
        <v>11</v>
      </c>
    </row>
    <row r="641" spans="1:9">
      <c r="A641" t="s">
        <v>13</v>
      </c>
      <c r="B641" s="4">
        <v>45226</v>
      </c>
      <c r="C641">
        <v>14</v>
      </c>
      <c r="D641">
        <v>228</v>
      </c>
      <c r="E641" t="s">
        <v>10</v>
      </c>
      <c r="F641" s="11" t="s">
        <v>12</v>
      </c>
      <c r="G641">
        <v>44</v>
      </c>
      <c r="H641" s="5">
        <v>45215</v>
      </c>
      <c r="I641">
        <f t="shared" si="9"/>
        <v>11</v>
      </c>
    </row>
    <row r="642" spans="1:9">
      <c r="A642" t="s">
        <v>13</v>
      </c>
      <c r="B642" s="4">
        <v>45226</v>
      </c>
      <c r="C642">
        <v>16</v>
      </c>
      <c r="D642">
        <v>212</v>
      </c>
      <c r="E642" t="s">
        <v>10</v>
      </c>
      <c r="F642" s="11" t="s">
        <v>12</v>
      </c>
      <c r="G642">
        <v>44</v>
      </c>
      <c r="H642" s="5">
        <v>45215</v>
      </c>
      <c r="I642">
        <f t="shared" si="9"/>
        <v>11</v>
      </c>
    </row>
    <row r="643" spans="1:9">
      <c r="A643" t="s">
        <v>13</v>
      </c>
      <c r="B643" s="4">
        <v>45226</v>
      </c>
      <c r="C643">
        <v>12</v>
      </c>
      <c r="D643">
        <v>229</v>
      </c>
      <c r="E643" t="s">
        <v>10</v>
      </c>
      <c r="F643" s="11" t="s">
        <v>12</v>
      </c>
      <c r="G643">
        <v>44</v>
      </c>
      <c r="H643" s="5">
        <v>45215</v>
      </c>
      <c r="I643">
        <f t="shared" ref="I643:I706" si="10">B643-H643</f>
        <v>11</v>
      </c>
    </row>
    <row r="644" spans="1:9">
      <c r="A644" t="s">
        <v>13</v>
      </c>
      <c r="B644" s="4">
        <v>45226</v>
      </c>
      <c r="C644">
        <v>14</v>
      </c>
      <c r="D644">
        <v>221</v>
      </c>
      <c r="E644" t="s">
        <v>10</v>
      </c>
      <c r="F644" s="11" t="s">
        <v>12</v>
      </c>
      <c r="G644">
        <v>44</v>
      </c>
      <c r="H644" s="5">
        <v>45215</v>
      </c>
      <c r="I644">
        <f t="shared" si="10"/>
        <v>11</v>
      </c>
    </row>
    <row r="645" spans="1:9">
      <c r="A645" t="s">
        <v>13</v>
      </c>
      <c r="B645" s="4">
        <v>45226</v>
      </c>
      <c r="C645">
        <v>15</v>
      </c>
      <c r="D645">
        <v>221</v>
      </c>
      <c r="E645" t="s">
        <v>10</v>
      </c>
      <c r="F645" s="11" t="s">
        <v>12</v>
      </c>
      <c r="G645">
        <v>44</v>
      </c>
      <c r="H645" s="5">
        <v>45215</v>
      </c>
      <c r="I645">
        <f t="shared" si="10"/>
        <v>11</v>
      </c>
    </row>
    <row r="646" spans="1:9">
      <c r="A646" t="s">
        <v>13</v>
      </c>
      <c r="B646" s="4">
        <v>45226</v>
      </c>
      <c r="C646">
        <v>16</v>
      </c>
      <c r="D646">
        <v>221</v>
      </c>
      <c r="E646" t="s">
        <v>10</v>
      </c>
      <c r="F646" s="11" t="s">
        <v>12</v>
      </c>
      <c r="G646">
        <v>44</v>
      </c>
      <c r="H646" s="5">
        <v>45215</v>
      </c>
      <c r="I646">
        <f t="shared" si="10"/>
        <v>11</v>
      </c>
    </row>
    <row r="647" spans="1:9">
      <c r="A647" t="s">
        <v>13</v>
      </c>
      <c r="B647" s="4">
        <v>45226</v>
      </c>
      <c r="C647">
        <v>21</v>
      </c>
      <c r="D647">
        <v>221</v>
      </c>
      <c r="E647" t="s">
        <v>10</v>
      </c>
      <c r="F647" s="11" t="s">
        <v>12</v>
      </c>
      <c r="G647">
        <v>44</v>
      </c>
      <c r="H647" s="5">
        <v>45215</v>
      </c>
      <c r="I647">
        <f t="shared" si="10"/>
        <v>11</v>
      </c>
    </row>
    <row r="648" spans="1:9">
      <c r="A648" t="s">
        <v>13</v>
      </c>
      <c r="B648" s="4">
        <v>45226</v>
      </c>
      <c r="C648">
        <v>23</v>
      </c>
      <c r="D648">
        <v>221</v>
      </c>
      <c r="E648" t="s">
        <v>10</v>
      </c>
      <c r="F648" s="11" t="s">
        <v>12</v>
      </c>
      <c r="G648">
        <v>44</v>
      </c>
      <c r="H648" s="5">
        <v>45215</v>
      </c>
      <c r="I648">
        <f t="shared" si="10"/>
        <v>11</v>
      </c>
    </row>
    <row r="649" spans="1:9">
      <c r="A649" t="s">
        <v>13</v>
      </c>
      <c r="B649" s="4">
        <v>45226</v>
      </c>
      <c r="C649">
        <v>14</v>
      </c>
      <c r="D649">
        <v>206</v>
      </c>
      <c r="E649" t="s">
        <v>10</v>
      </c>
      <c r="F649" s="11" t="s">
        <v>11</v>
      </c>
      <c r="G649">
        <v>45</v>
      </c>
      <c r="H649" s="5">
        <v>45215</v>
      </c>
      <c r="I649">
        <f t="shared" si="10"/>
        <v>11</v>
      </c>
    </row>
    <row r="650" spans="1:9">
      <c r="A650" t="s">
        <v>13</v>
      </c>
      <c r="B650" s="4">
        <v>45226</v>
      </c>
      <c r="C650">
        <v>13</v>
      </c>
      <c r="D650">
        <v>207</v>
      </c>
      <c r="E650" t="s">
        <v>10</v>
      </c>
      <c r="F650" s="11" t="s">
        <v>11</v>
      </c>
      <c r="G650">
        <v>45</v>
      </c>
      <c r="H650" s="5">
        <v>45215</v>
      </c>
      <c r="I650">
        <f t="shared" si="10"/>
        <v>11</v>
      </c>
    </row>
    <row r="651" spans="1:9">
      <c r="A651" t="s">
        <v>13</v>
      </c>
      <c r="B651" s="4">
        <v>45226</v>
      </c>
      <c r="C651">
        <v>14</v>
      </c>
      <c r="D651">
        <v>225</v>
      </c>
      <c r="E651" t="s">
        <v>10</v>
      </c>
      <c r="F651" s="11" t="s">
        <v>11</v>
      </c>
      <c r="G651">
        <v>45</v>
      </c>
      <c r="H651" s="5">
        <v>45215</v>
      </c>
      <c r="I651">
        <f t="shared" si="10"/>
        <v>11</v>
      </c>
    </row>
    <row r="652" spans="1:9">
      <c r="A652" t="s">
        <v>13</v>
      </c>
      <c r="B652" s="4">
        <v>45226</v>
      </c>
      <c r="C652">
        <v>9</v>
      </c>
      <c r="D652">
        <v>200</v>
      </c>
      <c r="E652" t="s">
        <v>10</v>
      </c>
      <c r="F652" s="11" t="s">
        <v>11</v>
      </c>
      <c r="G652">
        <v>45</v>
      </c>
      <c r="H652" s="5">
        <v>45215</v>
      </c>
      <c r="I652">
        <f t="shared" si="10"/>
        <v>11</v>
      </c>
    </row>
    <row r="653" spans="1:9">
      <c r="A653" t="s">
        <v>13</v>
      </c>
      <c r="B653" s="4">
        <v>45226</v>
      </c>
      <c r="C653">
        <v>13</v>
      </c>
      <c r="D653">
        <v>205</v>
      </c>
      <c r="E653" t="s">
        <v>10</v>
      </c>
      <c r="F653" s="11" t="s">
        <v>11</v>
      </c>
      <c r="G653">
        <v>45</v>
      </c>
      <c r="H653" s="5">
        <v>45215</v>
      </c>
      <c r="I653">
        <f t="shared" si="10"/>
        <v>11</v>
      </c>
    </row>
    <row r="654" spans="1:9">
      <c r="A654" t="s">
        <v>13</v>
      </c>
      <c r="B654" s="4">
        <v>45226</v>
      </c>
      <c r="C654">
        <v>10</v>
      </c>
      <c r="D654">
        <v>231</v>
      </c>
      <c r="E654" t="s">
        <v>10</v>
      </c>
      <c r="F654" s="11" t="s">
        <v>11</v>
      </c>
      <c r="G654">
        <v>45</v>
      </c>
      <c r="H654" s="5">
        <v>45215</v>
      </c>
      <c r="I654">
        <f t="shared" si="10"/>
        <v>11</v>
      </c>
    </row>
    <row r="655" spans="1:9">
      <c r="A655" t="s">
        <v>13</v>
      </c>
      <c r="B655" s="4">
        <v>45226</v>
      </c>
      <c r="C655">
        <v>11</v>
      </c>
      <c r="D655">
        <v>231</v>
      </c>
      <c r="E655" t="s">
        <v>10</v>
      </c>
      <c r="F655" s="11" t="s">
        <v>11</v>
      </c>
      <c r="G655">
        <v>45</v>
      </c>
      <c r="H655" s="5">
        <v>45215</v>
      </c>
      <c r="I655">
        <f t="shared" si="10"/>
        <v>11</v>
      </c>
    </row>
    <row r="656" spans="1:9">
      <c r="A656" t="s">
        <v>13</v>
      </c>
      <c r="B656" s="4">
        <v>45226</v>
      </c>
      <c r="C656">
        <v>9</v>
      </c>
      <c r="D656">
        <v>227</v>
      </c>
      <c r="E656" t="s">
        <v>10</v>
      </c>
      <c r="F656" s="11" t="s">
        <v>11</v>
      </c>
      <c r="G656">
        <v>46</v>
      </c>
      <c r="H656" s="5">
        <v>45215</v>
      </c>
      <c r="I656">
        <f t="shared" si="10"/>
        <v>11</v>
      </c>
    </row>
    <row r="657" spans="1:9">
      <c r="A657" t="s">
        <v>13</v>
      </c>
      <c r="B657" s="4">
        <v>45226</v>
      </c>
      <c r="C657">
        <v>9</v>
      </c>
      <c r="D657">
        <v>200</v>
      </c>
      <c r="E657" t="s">
        <v>10</v>
      </c>
      <c r="F657" s="11" t="s">
        <v>11</v>
      </c>
      <c r="G657">
        <v>46</v>
      </c>
      <c r="H657" s="5">
        <v>45215</v>
      </c>
      <c r="I657">
        <f t="shared" si="10"/>
        <v>11</v>
      </c>
    </row>
    <row r="658" spans="1:9">
      <c r="A658" t="s">
        <v>13</v>
      </c>
      <c r="B658" s="4">
        <v>45226</v>
      </c>
      <c r="C658">
        <v>14</v>
      </c>
      <c r="D658">
        <v>204</v>
      </c>
      <c r="E658" t="s">
        <v>10</v>
      </c>
      <c r="F658" s="11" t="s">
        <v>11</v>
      </c>
      <c r="G658">
        <v>46</v>
      </c>
      <c r="H658" s="5">
        <v>45215</v>
      </c>
      <c r="I658">
        <f t="shared" si="10"/>
        <v>11</v>
      </c>
    </row>
    <row r="659" spans="1:9">
      <c r="A659" t="s">
        <v>13</v>
      </c>
      <c r="B659" s="4">
        <v>45226</v>
      </c>
      <c r="C659">
        <v>15</v>
      </c>
      <c r="D659">
        <v>207</v>
      </c>
      <c r="E659" t="s">
        <v>10</v>
      </c>
      <c r="F659" s="11" t="s">
        <v>11</v>
      </c>
      <c r="G659">
        <v>47</v>
      </c>
      <c r="H659" s="5">
        <v>45215</v>
      </c>
      <c r="I659">
        <f t="shared" si="10"/>
        <v>11</v>
      </c>
    </row>
    <row r="660" spans="1:9">
      <c r="A660" t="s">
        <v>13</v>
      </c>
      <c r="B660" s="4">
        <v>45226</v>
      </c>
      <c r="C660">
        <v>11</v>
      </c>
      <c r="D660">
        <v>220</v>
      </c>
      <c r="E660" t="s">
        <v>10</v>
      </c>
      <c r="F660" s="11" t="s">
        <v>11</v>
      </c>
      <c r="G660">
        <v>47</v>
      </c>
      <c r="H660" s="5">
        <v>45215</v>
      </c>
      <c r="I660">
        <f t="shared" si="10"/>
        <v>11</v>
      </c>
    </row>
    <row r="661" spans="1:9">
      <c r="A661" t="s">
        <v>13</v>
      </c>
      <c r="B661" s="4">
        <v>45226</v>
      </c>
      <c r="C661">
        <v>15</v>
      </c>
      <c r="D661">
        <v>211</v>
      </c>
      <c r="E661" t="s">
        <v>10</v>
      </c>
      <c r="F661" s="11" t="s">
        <v>11</v>
      </c>
      <c r="G661">
        <v>47</v>
      </c>
      <c r="H661" s="5">
        <v>45215</v>
      </c>
      <c r="I661">
        <f t="shared" si="10"/>
        <v>11</v>
      </c>
    </row>
    <row r="662" spans="1:9">
      <c r="A662" t="s">
        <v>13</v>
      </c>
      <c r="B662" s="4">
        <v>45226</v>
      </c>
      <c r="C662">
        <v>12</v>
      </c>
      <c r="D662">
        <v>213</v>
      </c>
      <c r="E662" t="s">
        <v>10</v>
      </c>
      <c r="F662" s="11" t="s">
        <v>11</v>
      </c>
      <c r="G662">
        <v>47</v>
      </c>
      <c r="H662" s="5">
        <v>45215</v>
      </c>
      <c r="I662">
        <f t="shared" si="10"/>
        <v>11</v>
      </c>
    </row>
    <row r="663" spans="1:9">
      <c r="A663" t="s">
        <v>13</v>
      </c>
      <c r="B663" s="4">
        <v>45226</v>
      </c>
      <c r="C663">
        <v>14</v>
      </c>
      <c r="D663">
        <v>221</v>
      </c>
      <c r="E663" t="s">
        <v>10</v>
      </c>
      <c r="F663" s="11" t="s">
        <v>11</v>
      </c>
      <c r="G663">
        <v>47</v>
      </c>
      <c r="H663" s="5">
        <v>45215</v>
      </c>
      <c r="I663">
        <f t="shared" si="10"/>
        <v>11</v>
      </c>
    </row>
    <row r="664" spans="1:9">
      <c r="A664" t="s">
        <v>13</v>
      </c>
      <c r="B664" s="4">
        <v>45226</v>
      </c>
      <c r="C664">
        <v>11</v>
      </c>
      <c r="D664">
        <v>203</v>
      </c>
      <c r="E664" t="s">
        <v>10</v>
      </c>
      <c r="F664" s="11" t="s">
        <v>11</v>
      </c>
      <c r="G664">
        <v>48</v>
      </c>
      <c r="H664" s="5">
        <v>45215</v>
      </c>
      <c r="I664">
        <f t="shared" si="10"/>
        <v>11</v>
      </c>
    </row>
    <row r="665" spans="1:9">
      <c r="A665" t="s">
        <v>13</v>
      </c>
      <c r="B665" s="4">
        <v>45226</v>
      </c>
      <c r="C665">
        <v>15</v>
      </c>
      <c r="D665">
        <v>227</v>
      </c>
      <c r="E665" t="s">
        <v>10</v>
      </c>
      <c r="F665" s="11" t="s">
        <v>11</v>
      </c>
      <c r="G665">
        <v>48</v>
      </c>
      <c r="H665" s="5">
        <v>45215</v>
      </c>
      <c r="I665">
        <f t="shared" si="10"/>
        <v>11</v>
      </c>
    </row>
    <row r="666" spans="1:9">
      <c r="A666" t="s">
        <v>13</v>
      </c>
      <c r="B666" s="4">
        <v>45226</v>
      </c>
      <c r="C666">
        <v>11</v>
      </c>
      <c r="D666">
        <v>204</v>
      </c>
      <c r="E666" t="s">
        <v>10</v>
      </c>
      <c r="F666" s="11" t="s">
        <v>11</v>
      </c>
      <c r="G666">
        <v>49</v>
      </c>
      <c r="H666" s="5">
        <v>45215</v>
      </c>
      <c r="I666">
        <f t="shared" si="10"/>
        <v>11</v>
      </c>
    </row>
    <row r="667" spans="1:9">
      <c r="A667" t="s">
        <v>13</v>
      </c>
      <c r="B667" s="4">
        <v>45226</v>
      </c>
      <c r="C667">
        <v>11</v>
      </c>
      <c r="D667">
        <v>205</v>
      </c>
      <c r="E667" t="s">
        <v>10</v>
      </c>
      <c r="F667" s="11" t="s">
        <v>11</v>
      </c>
      <c r="G667">
        <v>49</v>
      </c>
      <c r="H667" s="5">
        <v>45215</v>
      </c>
      <c r="I667">
        <f t="shared" si="10"/>
        <v>11</v>
      </c>
    </row>
    <row r="668" spans="1:9">
      <c r="A668" t="s">
        <v>13</v>
      </c>
      <c r="B668" s="4">
        <v>45226</v>
      </c>
      <c r="C668">
        <v>12</v>
      </c>
      <c r="D668">
        <v>222</v>
      </c>
      <c r="E668" t="s">
        <v>10</v>
      </c>
      <c r="F668" s="11" t="s">
        <v>11</v>
      </c>
      <c r="G668">
        <v>49</v>
      </c>
      <c r="H668" s="5">
        <v>45215</v>
      </c>
      <c r="I668">
        <f t="shared" si="10"/>
        <v>11</v>
      </c>
    </row>
    <row r="669" spans="1:9">
      <c r="A669" t="s">
        <v>13</v>
      </c>
      <c r="B669" s="4">
        <v>45226</v>
      </c>
      <c r="C669">
        <v>2</v>
      </c>
      <c r="D669">
        <v>200</v>
      </c>
      <c r="E669" t="s">
        <v>10</v>
      </c>
      <c r="F669" s="11" t="s">
        <v>11</v>
      </c>
      <c r="G669">
        <v>50</v>
      </c>
      <c r="H669" s="5">
        <v>45215</v>
      </c>
      <c r="I669">
        <f t="shared" si="10"/>
        <v>11</v>
      </c>
    </row>
    <row r="670" spans="1:9">
      <c r="A670" t="s">
        <v>13</v>
      </c>
      <c r="B670" s="4">
        <v>45226</v>
      </c>
      <c r="C670">
        <v>9</v>
      </c>
      <c r="D670">
        <v>201</v>
      </c>
      <c r="E670" t="s">
        <v>10</v>
      </c>
      <c r="F670" s="11" t="s">
        <v>11</v>
      </c>
      <c r="G670">
        <v>50</v>
      </c>
      <c r="H670" s="5">
        <v>45215</v>
      </c>
      <c r="I670">
        <f t="shared" si="10"/>
        <v>11</v>
      </c>
    </row>
    <row r="671" spans="1:9">
      <c r="A671" t="s">
        <v>13</v>
      </c>
      <c r="B671" s="4">
        <v>45226</v>
      </c>
      <c r="C671">
        <v>10</v>
      </c>
      <c r="D671">
        <v>201</v>
      </c>
      <c r="E671" t="s">
        <v>10</v>
      </c>
      <c r="F671" s="11" t="s">
        <v>11</v>
      </c>
      <c r="G671">
        <v>50</v>
      </c>
      <c r="H671" s="5">
        <v>45215</v>
      </c>
      <c r="I671">
        <f t="shared" si="10"/>
        <v>11</v>
      </c>
    </row>
    <row r="672" spans="1:9">
      <c r="A672" t="s">
        <v>13</v>
      </c>
      <c r="B672" s="4">
        <v>45226</v>
      </c>
      <c r="C672">
        <v>13</v>
      </c>
      <c r="D672">
        <v>219</v>
      </c>
      <c r="E672" t="s">
        <v>10</v>
      </c>
      <c r="F672" s="11" t="s">
        <v>11</v>
      </c>
      <c r="G672">
        <v>50</v>
      </c>
      <c r="H672" s="5">
        <v>45215</v>
      </c>
      <c r="I672">
        <f t="shared" si="10"/>
        <v>11</v>
      </c>
    </row>
    <row r="673" spans="1:9">
      <c r="A673" t="s">
        <v>13</v>
      </c>
      <c r="B673" s="4">
        <v>45226</v>
      </c>
      <c r="C673">
        <v>15</v>
      </c>
      <c r="D673">
        <v>209</v>
      </c>
      <c r="E673" t="s">
        <v>10</v>
      </c>
      <c r="F673" s="11" t="s">
        <v>11</v>
      </c>
      <c r="G673">
        <v>51</v>
      </c>
      <c r="H673" s="5">
        <v>45215</v>
      </c>
      <c r="I673">
        <f t="shared" si="10"/>
        <v>11</v>
      </c>
    </row>
    <row r="674" spans="1:9">
      <c r="A674" t="s">
        <v>13</v>
      </c>
      <c r="B674" s="4">
        <v>45226</v>
      </c>
      <c r="C674">
        <v>11</v>
      </c>
      <c r="D674">
        <v>218</v>
      </c>
      <c r="E674" t="s">
        <v>10</v>
      </c>
      <c r="F674" s="11" t="s">
        <v>11</v>
      </c>
      <c r="G674">
        <v>51</v>
      </c>
      <c r="H674" s="5">
        <v>45215</v>
      </c>
      <c r="I674">
        <f t="shared" si="10"/>
        <v>11</v>
      </c>
    </row>
    <row r="675" spans="1:9">
      <c r="A675" t="s">
        <v>13</v>
      </c>
      <c r="B675" s="4">
        <v>45226</v>
      </c>
      <c r="C675">
        <v>14</v>
      </c>
      <c r="D675">
        <v>222</v>
      </c>
      <c r="E675" t="s">
        <v>10</v>
      </c>
      <c r="F675" s="11" t="s">
        <v>11</v>
      </c>
      <c r="G675">
        <v>51</v>
      </c>
      <c r="H675" s="5">
        <v>45215</v>
      </c>
      <c r="I675">
        <f t="shared" si="10"/>
        <v>11</v>
      </c>
    </row>
    <row r="676" spans="1:9">
      <c r="A676" t="s">
        <v>13</v>
      </c>
      <c r="B676" s="4">
        <v>45226</v>
      </c>
      <c r="C676">
        <v>14</v>
      </c>
      <c r="D676">
        <v>223</v>
      </c>
      <c r="E676" t="s">
        <v>10</v>
      </c>
      <c r="F676" s="11" t="s">
        <v>11</v>
      </c>
      <c r="G676">
        <v>51</v>
      </c>
      <c r="H676" s="5">
        <v>45215</v>
      </c>
      <c r="I676">
        <f t="shared" si="10"/>
        <v>11</v>
      </c>
    </row>
    <row r="677" spans="1:9">
      <c r="A677" t="s">
        <v>13</v>
      </c>
      <c r="B677" s="4">
        <v>45226</v>
      </c>
      <c r="C677">
        <v>12</v>
      </c>
      <c r="D677">
        <v>201</v>
      </c>
      <c r="E677" t="s">
        <v>10</v>
      </c>
      <c r="F677" s="11" t="s">
        <v>11</v>
      </c>
      <c r="G677">
        <v>51</v>
      </c>
      <c r="H677" s="5">
        <v>45215</v>
      </c>
      <c r="I677">
        <f t="shared" si="10"/>
        <v>11</v>
      </c>
    </row>
    <row r="678" spans="1:9">
      <c r="A678" t="s">
        <v>13</v>
      </c>
      <c r="B678" s="4">
        <v>45226</v>
      </c>
      <c r="C678">
        <v>17</v>
      </c>
      <c r="D678">
        <v>205</v>
      </c>
      <c r="E678" t="s">
        <v>10</v>
      </c>
      <c r="F678" s="11" t="s">
        <v>11</v>
      </c>
      <c r="G678">
        <v>51</v>
      </c>
      <c r="H678" s="5">
        <v>45215</v>
      </c>
      <c r="I678">
        <f t="shared" si="10"/>
        <v>11</v>
      </c>
    </row>
    <row r="679" spans="1:9">
      <c r="A679" t="s">
        <v>13</v>
      </c>
      <c r="B679" s="4">
        <v>45226</v>
      </c>
      <c r="C679">
        <v>10</v>
      </c>
      <c r="D679">
        <v>220</v>
      </c>
      <c r="E679" t="s">
        <v>10</v>
      </c>
      <c r="F679" s="11" t="s">
        <v>12</v>
      </c>
      <c r="G679">
        <v>52</v>
      </c>
      <c r="H679" s="5">
        <v>45215</v>
      </c>
      <c r="I679">
        <f t="shared" si="10"/>
        <v>11</v>
      </c>
    </row>
    <row r="680" spans="1:9">
      <c r="A680" t="s">
        <v>13</v>
      </c>
      <c r="B680" s="4">
        <v>45226</v>
      </c>
      <c r="C680">
        <v>10</v>
      </c>
      <c r="D680">
        <v>218</v>
      </c>
      <c r="E680" t="s">
        <v>10</v>
      </c>
      <c r="F680" s="11" t="s">
        <v>12</v>
      </c>
      <c r="G680">
        <v>52</v>
      </c>
      <c r="H680" s="5">
        <v>45215</v>
      </c>
      <c r="I680">
        <f t="shared" si="10"/>
        <v>11</v>
      </c>
    </row>
    <row r="681" spans="1:9">
      <c r="A681" t="s">
        <v>13</v>
      </c>
      <c r="B681" s="4">
        <v>45226</v>
      </c>
      <c r="C681">
        <v>12</v>
      </c>
      <c r="D681">
        <v>210</v>
      </c>
      <c r="E681" t="s">
        <v>10</v>
      </c>
      <c r="F681" s="11" t="s">
        <v>12</v>
      </c>
      <c r="G681">
        <v>52</v>
      </c>
      <c r="H681" s="5">
        <v>45215</v>
      </c>
      <c r="I681">
        <f t="shared" si="10"/>
        <v>11</v>
      </c>
    </row>
    <row r="682" spans="1:9">
      <c r="A682" t="s">
        <v>13</v>
      </c>
      <c r="B682" s="4">
        <v>45226</v>
      </c>
      <c r="C682">
        <v>15</v>
      </c>
      <c r="D682">
        <v>210</v>
      </c>
      <c r="E682" t="s">
        <v>10</v>
      </c>
      <c r="F682" s="11" t="s">
        <v>12</v>
      </c>
      <c r="G682">
        <v>52</v>
      </c>
      <c r="H682" s="5">
        <v>45215</v>
      </c>
      <c r="I682">
        <f t="shared" si="10"/>
        <v>11</v>
      </c>
    </row>
    <row r="683" spans="1:9">
      <c r="A683" t="s">
        <v>13</v>
      </c>
      <c r="B683" s="4">
        <v>45226</v>
      </c>
      <c r="C683">
        <v>16</v>
      </c>
      <c r="D683">
        <v>210</v>
      </c>
      <c r="E683" t="s">
        <v>10</v>
      </c>
      <c r="F683" s="11" t="s">
        <v>12</v>
      </c>
      <c r="G683">
        <v>52</v>
      </c>
      <c r="H683" s="5">
        <v>45215</v>
      </c>
      <c r="I683">
        <f t="shared" si="10"/>
        <v>11</v>
      </c>
    </row>
    <row r="684" spans="1:9">
      <c r="A684" t="s">
        <v>13</v>
      </c>
      <c r="B684" s="4">
        <v>45226</v>
      </c>
      <c r="C684">
        <v>9</v>
      </c>
      <c r="D684">
        <v>214</v>
      </c>
      <c r="E684" t="s">
        <v>10</v>
      </c>
      <c r="F684" s="11" t="s">
        <v>12</v>
      </c>
      <c r="G684">
        <v>52</v>
      </c>
      <c r="H684" s="5">
        <v>45215</v>
      </c>
      <c r="I684">
        <f t="shared" si="10"/>
        <v>11</v>
      </c>
    </row>
    <row r="685" spans="1:9">
      <c r="A685" t="s">
        <v>13</v>
      </c>
      <c r="B685" s="4">
        <v>45226</v>
      </c>
      <c r="C685">
        <v>10</v>
      </c>
      <c r="D685">
        <v>214</v>
      </c>
      <c r="E685" t="s">
        <v>10</v>
      </c>
      <c r="F685" s="11" t="s">
        <v>12</v>
      </c>
      <c r="G685">
        <v>52</v>
      </c>
      <c r="H685" s="5">
        <v>45215</v>
      </c>
      <c r="I685">
        <f t="shared" si="10"/>
        <v>11</v>
      </c>
    </row>
    <row r="686" spans="1:9">
      <c r="A686" t="s">
        <v>13</v>
      </c>
      <c r="B686" s="4">
        <v>45226</v>
      </c>
      <c r="C686">
        <v>11</v>
      </c>
      <c r="D686">
        <v>214</v>
      </c>
      <c r="E686" t="s">
        <v>10</v>
      </c>
      <c r="F686" s="11" t="s">
        <v>12</v>
      </c>
      <c r="G686">
        <v>52</v>
      </c>
      <c r="H686" s="5">
        <v>45215</v>
      </c>
      <c r="I686">
        <f t="shared" si="10"/>
        <v>11</v>
      </c>
    </row>
    <row r="687" spans="1:9">
      <c r="A687" t="s">
        <v>13</v>
      </c>
      <c r="B687" s="4">
        <v>45226</v>
      </c>
      <c r="C687">
        <v>10</v>
      </c>
      <c r="D687">
        <v>229</v>
      </c>
      <c r="E687" t="s">
        <v>10</v>
      </c>
      <c r="F687" s="11" t="s">
        <v>12</v>
      </c>
      <c r="G687">
        <v>52</v>
      </c>
      <c r="H687" s="5">
        <v>45215</v>
      </c>
      <c r="I687">
        <f t="shared" si="10"/>
        <v>11</v>
      </c>
    </row>
    <row r="688" spans="1:9">
      <c r="A688" t="s">
        <v>13</v>
      </c>
      <c r="B688" s="4">
        <v>45226</v>
      </c>
      <c r="C688">
        <v>11</v>
      </c>
      <c r="D688">
        <v>229</v>
      </c>
      <c r="E688" t="s">
        <v>10</v>
      </c>
      <c r="F688" s="11" t="s">
        <v>12</v>
      </c>
      <c r="G688">
        <v>52</v>
      </c>
      <c r="H688" s="5">
        <v>45215</v>
      </c>
      <c r="I688">
        <f t="shared" si="10"/>
        <v>11</v>
      </c>
    </row>
    <row r="689" spans="1:9">
      <c r="A689" t="s">
        <v>13</v>
      </c>
      <c r="B689" s="4">
        <v>45226</v>
      </c>
      <c r="C689">
        <v>12</v>
      </c>
      <c r="D689">
        <v>206</v>
      </c>
      <c r="E689" t="s">
        <v>10</v>
      </c>
      <c r="F689" s="11" t="s">
        <v>12</v>
      </c>
      <c r="G689">
        <v>52</v>
      </c>
      <c r="H689" s="5">
        <v>45215</v>
      </c>
      <c r="I689">
        <f t="shared" si="10"/>
        <v>11</v>
      </c>
    </row>
    <row r="690" spans="1:9">
      <c r="A690" t="s">
        <v>13</v>
      </c>
      <c r="B690" s="4">
        <v>45226</v>
      </c>
      <c r="C690">
        <v>13</v>
      </c>
      <c r="D690">
        <v>206</v>
      </c>
      <c r="E690" t="s">
        <v>10</v>
      </c>
      <c r="F690" s="11" t="s">
        <v>12</v>
      </c>
      <c r="G690">
        <v>52</v>
      </c>
      <c r="H690" s="5">
        <v>45215</v>
      </c>
      <c r="I690">
        <f t="shared" si="10"/>
        <v>11</v>
      </c>
    </row>
    <row r="691" spans="1:9">
      <c r="A691" t="s">
        <v>13</v>
      </c>
      <c r="B691" s="4">
        <v>45226</v>
      </c>
      <c r="C691">
        <v>14</v>
      </c>
      <c r="D691">
        <v>206</v>
      </c>
      <c r="E691" t="s">
        <v>10</v>
      </c>
      <c r="F691" s="11" t="s">
        <v>12</v>
      </c>
      <c r="G691">
        <v>52</v>
      </c>
      <c r="H691" s="5">
        <v>45215</v>
      </c>
      <c r="I691">
        <f t="shared" si="10"/>
        <v>11</v>
      </c>
    </row>
    <row r="692" spans="1:9">
      <c r="A692" t="s">
        <v>13</v>
      </c>
      <c r="B692" s="4">
        <v>45226</v>
      </c>
      <c r="C692">
        <v>23</v>
      </c>
      <c r="D692">
        <v>207</v>
      </c>
      <c r="E692" t="s">
        <v>10</v>
      </c>
      <c r="F692" s="11" t="s">
        <v>12</v>
      </c>
      <c r="G692">
        <v>52</v>
      </c>
      <c r="H692" s="5">
        <v>45215</v>
      </c>
      <c r="I692">
        <f t="shared" si="10"/>
        <v>11</v>
      </c>
    </row>
    <row r="693" spans="1:9">
      <c r="A693" t="s">
        <v>13</v>
      </c>
      <c r="B693" s="4">
        <v>45226</v>
      </c>
      <c r="C693">
        <v>13</v>
      </c>
      <c r="D693">
        <v>222</v>
      </c>
      <c r="E693" t="s">
        <v>10</v>
      </c>
      <c r="F693" s="11" t="s">
        <v>12</v>
      </c>
      <c r="G693">
        <v>52</v>
      </c>
      <c r="H693" s="5">
        <v>45215</v>
      </c>
      <c r="I693">
        <f t="shared" si="10"/>
        <v>11</v>
      </c>
    </row>
    <row r="694" spans="1:9">
      <c r="A694" t="s">
        <v>13</v>
      </c>
      <c r="B694" s="4">
        <v>45226</v>
      </c>
      <c r="C694">
        <v>15</v>
      </c>
      <c r="D694">
        <v>222</v>
      </c>
      <c r="E694" t="s">
        <v>10</v>
      </c>
      <c r="F694" s="11" t="s">
        <v>12</v>
      </c>
      <c r="G694">
        <v>52</v>
      </c>
      <c r="H694" s="5">
        <v>45215</v>
      </c>
      <c r="I694">
        <f t="shared" si="10"/>
        <v>11</v>
      </c>
    </row>
    <row r="695" spans="1:9">
      <c r="A695" t="s">
        <v>13</v>
      </c>
      <c r="B695" s="4">
        <v>45226</v>
      </c>
      <c r="C695">
        <v>23</v>
      </c>
      <c r="D695">
        <v>226</v>
      </c>
      <c r="E695" t="s">
        <v>10</v>
      </c>
      <c r="F695" s="11" t="s">
        <v>12</v>
      </c>
      <c r="G695">
        <v>52</v>
      </c>
      <c r="H695" s="5">
        <v>45215</v>
      </c>
      <c r="I695">
        <f t="shared" si="10"/>
        <v>11</v>
      </c>
    </row>
    <row r="696" spans="1:9">
      <c r="A696" t="s">
        <v>13</v>
      </c>
      <c r="B696" s="4">
        <v>45226</v>
      </c>
      <c r="C696">
        <v>11</v>
      </c>
      <c r="D696">
        <v>227</v>
      </c>
      <c r="E696" t="s">
        <v>10</v>
      </c>
      <c r="F696" s="11" t="s">
        <v>12</v>
      </c>
      <c r="G696">
        <v>52</v>
      </c>
      <c r="H696" s="5">
        <v>45215</v>
      </c>
      <c r="I696">
        <f t="shared" si="10"/>
        <v>11</v>
      </c>
    </row>
    <row r="697" spans="1:9">
      <c r="A697" t="s">
        <v>13</v>
      </c>
      <c r="B697" s="4">
        <v>45226</v>
      </c>
      <c r="C697">
        <v>10</v>
      </c>
      <c r="D697">
        <v>225</v>
      </c>
      <c r="E697" t="s">
        <v>10</v>
      </c>
      <c r="F697" s="11" t="s">
        <v>11</v>
      </c>
      <c r="G697">
        <v>52</v>
      </c>
      <c r="H697" s="5">
        <v>45215</v>
      </c>
      <c r="I697">
        <f t="shared" si="10"/>
        <v>11</v>
      </c>
    </row>
    <row r="698" spans="1:9">
      <c r="A698" t="s">
        <v>13</v>
      </c>
      <c r="B698" s="4">
        <v>45226</v>
      </c>
      <c r="C698">
        <v>8</v>
      </c>
      <c r="D698">
        <v>227</v>
      </c>
      <c r="E698" t="s">
        <v>10</v>
      </c>
      <c r="F698" s="11" t="s">
        <v>11</v>
      </c>
      <c r="G698">
        <v>52</v>
      </c>
      <c r="H698" s="5">
        <v>45215</v>
      </c>
      <c r="I698">
        <f t="shared" si="10"/>
        <v>11</v>
      </c>
    </row>
    <row r="699" spans="1:9">
      <c r="A699" t="s">
        <v>13</v>
      </c>
      <c r="B699" s="4">
        <v>45226</v>
      </c>
      <c r="C699">
        <v>12</v>
      </c>
      <c r="D699">
        <v>226</v>
      </c>
      <c r="E699" t="s">
        <v>10</v>
      </c>
      <c r="F699" s="11" t="s">
        <v>11</v>
      </c>
      <c r="G699">
        <v>52</v>
      </c>
      <c r="H699" s="5">
        <v>45215</v>
      </c>
      <c r="I699">
        <f t="shared" si="10"/>
        <v>11</v>
      </c>
    </row>
    <row r="700" spans="1:9">
      <c r="A700" t="s">
        <v>13</v>
      </c>
      <c r="B700" s="4">
        <v>45226</v>
      </c>
      <c r="C700">
        <v>11</v>
      </c>
      <c r="D700">
        <v>207</v>
      </c>
      <c r="E700" t="s">
        <v>10</v>
      </c>
      <c r="F700" s="11" t="s">
        <v>11</v>
      </c>
      <c r="G700">
        <v>53</v>
      </c>
      <c r="H700" s="5">
        <v>45215</v>
      </c>
      <c r="I700">
        <f t="shared" si="10"/>
        <v>11</v>
      </c>
    </row>
    <row r="701" spans="1:9">
      <c r="A701" t="s">
        <v>13</v>
      </c>
      <c r="B701" s="4">
        <v>45226</v>
      </c>
      <c r="C701">
        <v>11</v>
      </c>
      <c r="D701">
        <v>209</v>
      </c>
      <c r="E701" t="s">
        <v>10</v>
      </c>
      <c r="F701" s="11" t="s">
        <v>11</v>
      </c>
      <c r="G701">
        <v>53</v>
      </c>
      <c r="H701" s="5">
        <v>45215</v>
      </c>
      <c r="I701">
        <f t="shared" si="10"/>
        <v>11</v>
      </c>
    </row>
    <row r="702" spans="1:9">
      <c r="A702" t="s">
        <v>14</v>
      </c>
      <c r="B702" s="4">
        <v>45235</v>
      </c>
      <c r="C702">
        <v>12</v>
      </c>
      <c r="D702">
        <v>229</v>
      </c>
      <c r="E702" t="s">
        <v>10</v>
      </c>
      <c r="F702" t="s">
        <v>11</v>
      </c>
      <c r="G702">
        <v>21</v>
      </c>
      <c r="H702" s="5">
        <v>45215</v>
      </c>
      <c r="I702">
        <f t="shared" si="10"/>
        <v>20</v>
      </c>
    </row>
    <row r="703" spans="1:9">
      <c r="A703" t="s">
        <v>14</v>
      </c>
      <c r="B703" s="4">
        <v>45235</v>
      </c>
      <c r="C703">
        <v>12</v>
      </c>
      <c r="D703">
        <v>202</v>
      </c>
      <c r="E703" t="s">
        <v>10</v>
      </c>
      <c r="F703" t="s">
        <v>11</v>
      </c>
      <c r="G703">
        <v>22</v>
      </c>
      <c r="H703" s="5">
        <v>45215</v>
      </c>
      <c r="I703">
        <f t="shared" si="10"/>
        <v>20</v>
      </c>
    </row>
    <row r="704" spans="1:9">
      <c r="A704" t="s">
        <v>14</v>
      </c>
      <c r="B704" s="4">
        <v>45235</v>
      </c>
      <c r="C704">
        <v>14</v>
      </c>
      <c r="D704">
        <v>204</v>
      </c>
      <c r="E704" t="s">
        <v>10</v>
      </c>
      <c r="F704" t="s">
        <v>11</v>
      </c>
      <c r="G704">
        <v>22</v>
      </c>
      <c r="H704" s="5">
        <v>45215</v>
      </c>
      <c r="I704">
        <f t="shared" si="10"/>
        <v>20</v>
      </c>
    </row>
    <row r="705" spans="1:9">
      <c r="A705" t="s">
        <v>14</v>
      </c>
      <c r="B705" s="4">
        <v>45235</v>
      </c>
      <c r="C705">
        <v>18</v>
      </c>
      <c r="D705">
        <v>205</v>
      </c>
      <c r="E705" t="s">
        <v>10</v>
      </c>
      <c r="F705" t="s">
        <v>11</v>
      </c>
      <c r="G705">
        <v>22</v>
      </c>
      <c r="H705" s="5">
        <v>45215</v>
      </c>
      <c r="I705">
        <f t="shared" si="10"/>
        <v>20</v>
      </c>
    </row>
    <row r="706" spans="1:9">
      <c r="A706" t="s">
        <v>14</v>
      </c>
      <c r="B706" s="4">
        <v>45235</v>
      </c>
      <c r="C706">
        <v>20</v>
      </c>
      <c r="D706">
        <v>211</v>
      </c>
      <c r="E706" t="s">
        <v>10</v>
      </c>
      <c r="F706" t="s">
        <v>11</v>
      </c>
      <c r="G706">
        <v>22</v>
      </c>
      <c r="H706" s="5">
        <v>45215</v>
      </c>
      <c r="I706">
        <f t="shared" si="10"/>
        <v>20</v>
      </c>
    </row>
    <row r="707" spans="1:9">
      <c r="A707" t="s">
        <v>14</v>
      </c>
      <c r="B707" s="4">
        <v>45235</v>
      </c>
      <c r="C707">
        <v>12</v>
      </c>
      <c r="D707">
        <v>212</v>
      </c>
      <c r="E707" t="s">
        <v>10</v>
      </c>
      <c r="F707" t="s">
        <v>11</v>
      </c>
      <c r="G707">
        <v>22</v>
      </c>
      <c r="H707" s="5">
        <v>45215</v>
      </c>
      <c r="I707">
        <f t="shared" ref="I707:I770" si="11">B707-H707</f>
        <v>20</v>
      </c>
    </row>
    <row r="708" spans="1:9">
      <c r="A708" t="s">
        <v>14</v>
      </c>
      <c r="B708" s="4">
        <v>45235</v>
      </c>
      <c r="C708">
        <v>14</v>
      </c>
      <c r="D708">
        <v>228</v>
      </c>
      <c r="E708" t="s">
        <v>10</v>
      </c>
      <c r="F708" t="s">
        <v>11</v>
      </c>
      <c r="G708">
        <v>22</v>
      </c>
      <c r="H708" s="5">
        <v>45215</v>
      </c>
      <c r="I708">
        <f t="shared" si="11"/>
        <v>20</v>
      </c>
    </row>
    <row r="709" spans="1:9">
      <c r="A709" t="s">
        <v>14</v>
      </c>
      <c r="B709" s="4">
        <v>45235</v>
      </c>
      <c r="C709">
        <v>12</v>
      </c>
      <c r="D709">
        <v>221</v>
      </c>
      <c r="E709" t="s">
        <v>10</v>
      </c>
      <c r="F709" t="s">
        <v>11</v>
      </c>
      <c r="G709">
        <v>23</v>
      </c>
      <c r="H709" s="5">
        <v>45215</v>
      </c>
      <c r="I709">
        <f t="shared" si="11"/>
        <v>20</v>
      </c>
    </row>
    <row r="710" spans="1:9">
      <c r="A710" t="s">
        <v>14</v>
      </c>
      <c r="B710" s="4">
        <v>45235</v>
      </c>
      <c r="C710">
        <v>12</v>
      </c>
      <c r="D710">
        <v>227</v>
      </c>
      <c r="E710" t="s">
        <v>10</v>
      </c>
      <c r="F710" t="s">
        <v>11</v>
      </c>
      <c r="G710">
        <v>23</v>
      </c>
      <c r="H710" s="5">
        <v>45215</v>
      </c>
      <c r="I710">
        <f t="shared" si="11"/>
        <v>20</v>
      </c>
    </row>
    <row r="711" spans="1:9">
      <c r="A711" t="s">
        <v>14</v>
      </c>
      <c r="B711" s="4">
        <v>45235</v>
      </c>
      <c r="C711">
        <v>19</v>
      </c>
      <c r="D711">
        <v>227</v>
      </c>
      <c r="E711" t="s">
        <v>10</v>
      </c>
      <c r="F711" t="s">
        <v>11</v>
      </c>
      <c r="G711">
        <v>23</v>
      </c>
      <c r="H711" s="5">
        <v>45215</v>
      </c>
      <c r="I711">
        <f t="shared" si="11"/>
        <v>20</v>
      </c>
    </row>
    <row r="712" spans="1:9">
      <c r="A712" t="s">
        <v>14</v>
      </c>
      <c r="B712" s="4">
        <v>45235</v>
      </c>
      <c r="C712">
        <v>10</v>
      </c>
      <c r="D712">
        <v>200</v>
      </c>
      <c r="E712" t="s">
        <v>10</v>
      </c>
      <c r="F712" t="s">
        <v>11</v>
      </c>
      <c r="G712">
        <v>24</v>
      </c>
      <c r="H712" s="5">
        <v>45215</v>
      </c>
      <c r="I712">
        <f t="shared" si="11"/>
        <v>20</v>
      </c>
    </row>
    <row r="713" spans="1:9">
      <c r="A713" t="s">
        <v>14</v>
      </c>
      <c r="B713" s="4">
        <v>45235</v>
      </c>
      <c r="C713">
        <v>12</v>
      </c>
      <c r="D713">
        <v>201</v>
      </c>
      <c r="E713" t="s">
        <v>10</v>
      </c>
      <c r="F713" t="s">
        <v>12</v>
      </c>
      <c r="G713">
        <v>24</v>
      </c>
      <c r="H713" s="5">
        <v>45215</v>
      </c>
      <c r="I713">
        <f t="shared" si="11"/>
        <v>20</v>
      </c>
    </row>
    <row r="714" spans="1:9">
      <c r="A714" t="s">
        <v>14</v>
      </c>
      <c r="B714" s="4">
        <v>45235</v>
      </c>
      <c r="C714">
        <v>10</v>
      </c>
      <c r="D714">
        <v>201</v>
      </c>
      <c r="E714" t="s">
        <v>10</v>
      </c>
      <c r="F714" t="s">
        <v>11</v>
      </c>
      <c r="G714">
        <v>24</v>
      </c>
      <c r="H714" s="5">
        <v>45215</v>
      </c>
      <c r="I714">
        <f t="shared" si="11"/>
        <v>20</v>
      </c>
    </row>
    <row r="715" spans="1:9">
      <c r="A715" t="s">
        <v>14</v>
      </c>
      <c r="B715" s="4">
        <v>45235</v>
      </c>
      <c r="C715">
        <v>14</v>
      </c>
      <c r="D715">
        <v>204</v>
      </c>
      <c r="E715" t="s">
        <v>10</v>
      </c>
      <c r="F715" t="s">
        <v>12</v>
      </c>
      <c r="G715">
        <v>24</v>
      </c>
      <c r="H715" s="5">
        <v>45215</v>
      </c>
      <c r="I715">
        <f t="shared" si="11"/>
        <v>20</v>
      </c>
    </row>
    <row r="716" spans="1:9">
      <c r="A716" t="s">
        <v>14</v>
      </c>
      <c r="B716" s="4">
        <v>45235</v>
      </c>
      <c r="C716">
        <v>15</v>
      </c>
      <c r="D716">
        <v>204</v>
      </c>
      <c r="E716" t="s">
        <v>10</v>
      </c>
      <c r="F716" t="s">
        <v>12</v>
      </c>
      <c r="G716">
        <v>24</v>
      </c>
      <c r="H716" s="5">
        <v>45215</v>
      </c>
      <c r="I716">
        <f t="shared" si="11"/>
        <v>20</v>
      </c>
    </row>
    <row r="717" spans="1:9">
      <c r="A717" t="s">
        <v>14</v>
      </c>
      <c r="B717" s="4">
        <v>45235</v>
      </c>
      <c r="C717">
        <v>18</v>
      </c>
      <c r="D717">
        <v>205</v>
      </c>
      <c r="E717" t="s">
        <v>10</v>
      </c>
      <c r="F717" t="s">
        <v>12</v>
      </c>
      <c r="G717">
        <v>24</v>
      </c>
      <c r="H717" s="5">
        <v>45215</v>
      </c>
      <c r="I717">
        <f t="shared" si="11"/>
        <v>20</v>
      </c>
    </row>
    <row r="718" spans="1:9">
      <c r="A718" t="s">
        <v>14</v>
      </c>
      <c r="B718" s="4">
        <v>45235</v>
      </c>
      <c r="C718">
        <v>20</v>
      </c>
      <c r="D718">
        <v>205</v>
      </c>
      <c r="E718" t="s">
        <v>10</v>
      </c>
      <c r="F718" t="s">
        <v>12</v>
      </c>
      <c r="G718">
        <v>24</v>
      </c>
      <c r="H718" s="5">
        <v>45215</v>
      </c>
      <c r="I718">
        <f t="shared" si="11"/>
        <v>20</v>
      </c>
    </row>
    <row r="719" spans="1:9">
      <c r="A719" t="s">
        <v>14</v>
      </c>
      <c r="B719" s="4">
        <v>45235</v>
      </c>
      <c r="C719">
        <v>23</v>
      </c>
      <c r="D719">
        <v>205</v>
      </c>
      <c r="E719" t="s">
        <v>10</v>
      </c>
      <c r="F719" t="s">
        <v>12</v>
      </c>
      <c r="G719">
        <v>24</v>
      </c>
      <c r="H719" s="5">
        <v>45215</v>
      </c>
      <c r="I719">
        <f t="shared" si="11"/>
        <v>20</v>
      </c>
    </row>
    <row r="720" spans="1:9">
      <c r="A720" t="s">
        <v>14</v>
      </c>
      <c r="B720" s="4">
        <v>45235</v>
      </c>
      <c r="C720">
        <v>16</v>
      </c>
      <c r="D720">
        <v>205</v>
      </c>
      <c r="E720" t="s">
        <v>10</v>
      </c>
      <c r="F720" t="s">
        <v>11</v>
      </c>
      <c r="G720">
        <v>24</v>
      </c>
      <c r="H720" s="5">
        <v>45215</v>
      </c>
      <c r="I720">
        <f t="shared" si="11"/>
        <v>20</v>
      </c>
    </row>
    <row r="721" spans="1:9">
      <c r="A721" t="s">
        <v>14</v>
      </c>
      <c r="B721" s="4">
        <v>45235</v>
      </c>
      <c r="C721">
        <v>19</v>
      </c>
      <c r="D721">
        <v>211</v>
      </c>
      <c r="E721" t="s">
        <v>10</v>
      </c>
      <c r="F721" t="s">
        <v>12</v>
      </c>
      <c r="G721">
        <v>24</v>
      </c>
      <c r="H721" s="5">
        <v>45215</v>
      </c>
      <c r="I721">
        <f t="shared" si="11"/>
        <v>20</v>
      </c>
    </row>
    <row r="722" spans="1:9">
      <c r="A722" t="s">
        <v>14</v>
      </c>
      <c r="B722" s="4">
        <v>45235</v>
      </c>
      <c r="C722">
        <v>22</v>
      </c>
      <c r="D722">
        <v>211</v>
      </c>
      <c r="E722" t="s">
        <v>10</v>
      </c>
      <c r="F722" t="s">
        <v>12</v>
      </c>
      <c r="G722">
        <v>24</v>
      </c>
      <c r="H722" s="5">
        <v>45215</v>
      </c>
      <c r="I722">
        <f t="shared" si="11"/>
        <v>20</v>
      </c>
    </row>
    <row r="723" spans="1:9">
      <c r="A723" t="s">
        <v>14</v>
      </c>
      <c r="B723" s="4">
        <v>45235</v>
      </c>
      <c r="C723">
        <v>15</v>
      </c>
      <c r="D723">
        <v>212</v>
      </c>
      <c r="E723" t="s">
        <v>10</v>
      </c>
      <c r="F723" t="s">
        <v>12</v>
      </c>
      <c r="G723">
        <v>24</v>
      </c>
      <c r="H723" s="5">
        <v>45215</v>
      </c>
      <c r="I723">
        <f t="shared" si="11"/>
        <v>20</v>
      </c>
    </row>
    <row r="724" spans="1:9">
      <c r="A724" t="s">
        <v>14</v>
      </c>
      <c r="B724" s="4">
        <v>45235</v>
      </c>
      <c r="C724">
        <v>16</v>
      </c>
      <c r="D724">
        <v>212</v>
      </c>
      <c r="E724" t="s">
        <v>10</v>
      </c>
      <c r="F724" t="s">
        <v>12</v>
      </c>
      <c r="G724">
        <v>24</v>
      </c>
      <c r="H724" s="5">
        <v>45215</v>
      </c>
      <c r="I724">
        <f t="shared" si="11"/>
        <v>20</v>
      </c>
    </row>
    <row r="725" spans="1:9">
      <c r="A725" t="s">
        <v>14</v>
      </c>
      <c r="B725" s="4">
        <v>45235</v>
      </c>
      <c r="C725">
        <v>15</v>
      </c>
      <c r="D725">
        <v>212</v>
      </c>
      <c r="E725" t="s">
        <v>10</v>
      </c>
      <c r="F725" t="s">
        <v>11</v>
      </c>
      <c r="G725">
        <v>24</v>
      </c>
      <c r="H725" s="5">
        <v>45215</v>
      </c>
      <c r="I725">
        <f t="shared" si="11"/>
        <v>20</v>
      </c>
    </row>
    <row r="726" spans="1:9">
      <c r="A726" t="s">
        <v>14</v>
      </c>
      <c r="B726" s="4">
        <v>45235</v>
      </c>
      <c r="C726">
        <v>12</v>
      </c>
      <c r="D726">
        <v>213</v>
      </c>
      <c r="E726" t="s">
        <v>10</v>
      </c>
      <c r="F726" t="s">
        <v>11</v>
      </c>
      <c r="G726">
        <v>24</v>
      </c>
      <c r="H726" s="5">
        <v>45215</v>
      </c>
      <c r="I726">
        <f t="shared" si="11"/>
        <v>20</v>
      </c>
    </row>
    <row r="727" spans="1:9">
      <c r="A727" t="s">
        <v>14</v>
      </c>
      <c r="B727" s="4">
        <v>45235</v>
      </c>
      <c r="C727">
        <v>12</v>
      </c>
      <c r="D727">
        <v>219</v>
      </c>
      <c r="E727" t="s">
        <v>10</v>
      </c>
      <c r="F727" t="s">
        <v>12</v>
      </c>
      <c r="G727">
        <v>24</v>
      </c>
      <c r="H727" s="5">
        <v>45215</v>
      </c>
      <c r="I727">
        <f t="shared" si="11"/>
        <v>20</v>
      </c>
    </row>
    <row r="728" spans="1:9">
      <c r="A728" t="s">
        <v>14</v>
      </c>
      <c r="B728" s="4">
        <v>45235</v>
      </c>
      <c r="C728">
        <v>12</v>
      </c>
      <c r="D728">
        <v>220</v>
      </c>
      <c r="E728" t="s">
        <v>10</v>
      </c>
      <c r="F728" t="s">
        <v>12</v>
      </c>
      <c r="G728">
        <v>24</v>
      </c>
      <c r="H728" s="5">
        <v>45215</v>
      </c>
      <c r="I728">
        <f t="shared" si="11"/>
        <v>20</v>
      </c>
    </row>
    <row r="729" spans="1:9">
      <c r="A729" t="s">
        <v>14</v>
      </c>
      <c r="B729" s="4">
        <v>45235</v>
      </c>
      <c r="C729">
        <v>14</v>
      </c>
      <c r="D729">
        <v>220</v>
      </c>
      <c r="E729" t="s">
        <v>10</v>
      </c>
      <c r="F729" t="s">
        <v>12</v>
      </c>
      <c r="G729">
        <v>24</v>
      </c>
      <c r="H729" s="5">
        <v>45215</v>
      </c>
      <c r="I729">
        <f t="shared" si="11"/>
        <v>20</v>
      </c>
    </row>
    <row r="730" spans="1:9">
      <c r="A730" t="s">
        <v>14</v>
      </c>
      <c r="B730" s="4">
        <v>45235</v>
      </c>
      <c r="C730">
        <v>13</v>
      </c>
      <c r="D730">
        <v>220</v>
      </c>
      <c r="E730" t="s">
        <v>10</v>
      </c>
      <c r="F730" t="s">
        <v>11</v>
      </c>
      <c r="G730">
        <v>24</v>
      </c>
      <c r="H730" s="5">
        <v>45215</v>
      </c>
      <c r="I730">
        <f t="shared" si="11"/>
        <v>20</v>
      </c>
    </row>
    <row r="731" spans="1:9">
      <c r="A731" t="s">
        <v>14</v>
      </c>
      <c r="B731" s="4">
        <v>45235</v>
      </c>
      <c r="C731">
        <v>14</v>
      </c>
      <c r="D731">
        <v>221</v>
      </c>
      <c r="E731" t="s">
        <v>10</v>
      </c>
      <c r="F731" t="s">
        <v>12</v>
      </c>
      <c r="G731">
        <v>24</v>
      </c>
      <c r="H731" s="5">
        <v>45215</v>
      </c>
      <c r="I731">
        <f t="shared" si="11"/>
        <v>20</v>
      </c>
    </row>
    <row r="732" spans="1:9">
      <c r="A732" t="s">
        <v>14</v>
      </c>
      <c r="B732" s="4">
        <v>45235</v>
      </c>
      <c r="C732">
        <v>15</v>
      </c>
      <c r="D732">
        <v>221</v>
      </c>
      <c r="E732" t="s">
        <v>10</v>
      </c>
      <c r="F732" t="s">
        <v>12</v>
      </c>
      <c r="G732">
        <v>24</v>
      </c>
      <c r="H732" s="5">
        <v>45215</v>
      </c>
      <c r="I732">
        <f t="shared" si="11"/>
        <v>20</v>
      </c>
    </row>
    <row r="733" spans="1:9">
      <c r="A733" t="s">
        <v>14</v>
      </c>
      <c r="B733" s="4">
        <v>45235</v>
      </c>
      <c r="C733">
        <v>21</v>
      </c>
      <c r="D733">
        <v>221</v>
      </c>
      <c r="E733" t="s">
        <v>10</v>
      </c>
      <c r="F733" t="s">
        <v>12</v>
      </c>
      <c r="G733">
        <v>24</v>
      </c>
      <c r="H733" s="5">
        <v>45215</v>
      </c>
      <c r="I733">
        <f t="shared" si="11"/>
        <v>20</v>
      </c>
    </row>
    <row r="734" spans="1:9">
      <c r="A734" t="s">
        <v>14</v>
      </c>
      <c r="B734" s="4">
        <v>45235</v>
      </c>
      <c r="C734">
        <v>14</v>
      </c>
      <c r="D734">
        <v>227</v>
      </c>
      <c r="E734" t="s">
        <v>10</v>
      </c>
      <c r="F734" t="s">
        <v>12</v>
      </c>
      <c r="G734">
        <v>24</v>
      </c>
      <c r="H734" s="5">
        <v>45215</v>
      </c>
      <c r="I734">
        <f t="shared" si="11"/>
        <v>20</v>
      </c>
    </row>
    <row r="735" spans="1:9">
      <c r="A735" t="s">
        <v>14</v>
      </c>
      <c r="B735" s="4">
        <v>45235</v>
      </c>
      <c r="C735">
        <v>20</v>
      </c>
      <c r="D735">
        <v>227</v>
      </c>
      <c r="E735" t="s">
        <v>10</v>
      </c>
      <c r="F735" t="s">
        <v>12</v>
      </c>
      <c r="G735">
        <v>24</v>
      </c>
      <c r="H735" s="5">
        <v>45215</v>
      </c>
      <c r="I735">
        <f t="shared" si="11"/>
        <v>20</v>
      </c>
    </row>
    <row r="736" spans="1:9">
      <c r="A736" t="s">
        <v>14</v>
      </c>
      <c r="B736" s="4">
        <v>45235</v>
      </c>
      <c r="C736">
        <v>21</v>
      </c>
      <c r="D736">
        <v>227</v>
      </c>
      <c r="E736" t="s">
        <v>10</v>
      </c>
      <c r="F736" t="s">
        <v>12</v>
      </c>
      <c r="G736">
        <v>24</v>
      </c>
      <c r="H736" s="5">
        <v>45215</v>
      </c>
      <c r="I736">
        <f t="shared" si="11"/>
        <v>20</v>
      </c>
    </row>
    <row r="737" spans="1:9">
      <c r="A737" t="s">
        <v>14</v>
      </c>
      <c r="B737" s="4">
        <v>45235</v>
      </c>
      <c r="C737">
        <v>12</v>
      </c>
      <c r="D737">
        <v>228</v>
      </c>
      <c r="E737" t="s">
        <v>10</v>
      </c>
      <c r="F737" t="s">
        <v>12</v>
      </c>
      <c r="G737">
        <v>24</v>
      </c>
      <c r="H737" s="5">
        <v>45215</v>
      </c>
      <c r="I737">
        <f t="shared" si="11"/>
        <v>20</v>
      </c>
    </row>
    <row r="738" spans="1:9">
      <c r="A738" t="s">
        <v>14</v>
      </c>
      <c r="B738" s="4">
        <v>45235</v>
      </c>
      <c r="C738">
        <v>12</v>
      </c>
      <c r="D738">
        <v>229</v>
      </c>
      <c r="E738" t="s">
        <v>10</v>
      </c>
      <c r="F738" t="s">
        <v>12</v>
      </c>
      <c r="G738">
        <v>24</v>
      </c>
      <c r="H738" s="5">
        <v>45215</v>
      </c>
      <c r="I738">
        <f t="shared" si="11"/>
        <v>20</v>
      </c>
    </row>
    <row r="739" spans="1:9">
      <c r="A739" t="s">
        <v>14</v>
      </c>
      <c r="B739" s="4">
        <v>45235</v>
      </c>
      <c r="C739">
        <v>14</v>
      </c>
      <c r="D739">
        <v>229</v>
      </c>
      <c r="E739" t="s">
        <v>10</v>
      </c>
      <c r="F739" t="s">
        <v>12</v>
      </c>
      <c r="G739">
        <v>24</v>
      </c>
      <c r="H739" s="5">
        <v>45215</v>
      </c>
      <c r="I739">
        <f t="shared" si="11"/>
        <v>20</v>
      </c>
    </row>
    <row r="740" spans="1:9">
      <c r="A740" t="s">
        <v>14</v>
      </c>
      <c r="B740" s="4">
        <v>45235</v>
      </c>
      <c r="C740">
        <v>13</v>
      </c>
      <c r="D740">
        <v>231</v>
      </c>
      <c r="E740" t="s">
        <v>10</v>
      </c>
      <c r="F740" t="s">
        <v>11</v>
      </c>
      <c r="G740">
        <v>24</v>
      </c>
      <c r="H740" s="5">
        <v>45215</v>
      </c>
      <c r="I740">
        <f t="shared" si="11"/>
        <v>20</v>
      </c>
    </row>
    <row r="741" spans="1:9">
      <c r="A741" t="s">
        <v>14</v>
      </c>
      <c r="B741" s="4">
        <v>45235</v>
      </c>
      <c r="C741">
        <v>10</v>
      </c>
      <c r="D741">
        <v>200</v>
      </c>
      <c r="E741" t="s">
        <v>10</v>
      </c>
      <c r="F741" t="s">
        <v>11</v>
      </c>
      <c r="G741">
        <v>25</v>
      </c>
      <c r="H741" s="5">
        <v>45215</v>
      </c>
      <c r="I741">
        <f t="shared" si="11"/>
        <v>20</v>
      </c>
    </row>
    <row r="742" spans="1:9">
      <c r="A742" t="s">
        <v>14</v>
      </c>
      <c r="B742" s="4">
        <v>45235</v>
      </c>
      <c r="C742">
        <v>11</v>
      </c>
      <c r="D742">
        <v>201</v>
      </c>
      <c r="E742" t="s">
        <v>10</v>
      </c>
      <c r="F742" t="s">
        <v>11</v>
      </c>
      <c r="G742">
        <v>25</v>
      </c>
      <c r="H742" s="5">
        <v>45215</v>
      </c>
      <c r="I742">
        <f t="shared" si="11"/>
        <v>20</v>
      </c>
    </row>
    <row r="743" spans="1:9">
      <c r="A743" t="s">
        <v>14</v>
      </c>
      <c r="B743" s="4">
        <v>45235</v>
      </c>
      <c r="C743">
        <v>16</v>
      </c>
      <c r="D743">
        <v>205</v>
      </c>
      <c r="E743" t="s">
        <v>10</v>
      </c>
      <c r="F743" t="s">
        <v>11</v>
      </c>
      <c r="G743">
        <v>25</v>
      </c>
      <c r="H743" s="5">
        <v>45215</v>
      </c>
      <c r="I743">
        <f t="shared" si="11"/>
        <v>20</v>
      </c>
    </row>
    <row r="744" spans="1:9">
      <c r="A744" t="s">
        <v>14</v>
      </c>
      <c r="B744" s="4">
        <v>45235</v>
      </c>
      <c r="C744">
        <v>12</v>
      </c>
      <c r="D744">
        <v>211</v>
      </c>
      <c r="E744" t="s">
        <v>10</v>
      </c>
      <c r="F744" t="s">
        <v>11</v>
      </c>
      <c r="G744">
        <v>25</v>
      </c>
      <c r="H744" s="5">
        <v>45215</v>
      </c>
      <c r="I744">
        <f t="shared" si="11"/>
        <v>20</v>
      </c>
    </row>
    <row r="745" spans="1:9">
      <c r="A745" t="s">
        <v>14</v>
      </c>
      <c r="B745" s="4">
        <v>45235</v>
      </c>
      <c r="C745">
        <v>13</v>
      </c>
      <c r="D745">
        <v>221</v>
      </c>
      <c r="E745" t="s">
        <v>10</v>
      </c>
      <c r="F745" t="s">
        <v>11</v>
      </c>
      <c r="G745">
        <v>25</v>
      </c>
      <c r="H745" s="5">
        <v>45215</v>
      </c>
      <c r="I745">
        <f t="shared" si="11"/>
        <v>20</v>
      </c>
    </row>
    <row r="746" spans="1:9">
      <c r="A746" t="s">
        <v>14</v>
      </c>
      <c r="B746" s="4">
        <v>45235</v>
      </c>
      <c r="C746">
        <v>13</v>
      </c>
      <c r="D746">
        <v>227</v>
      </c>
      <c r="E746" t="s">
        <v>10</v>
      </c>
      <c r="F746" t="s">
        <v>11</v>
      </c>
      <c r="G746">
        <v>25</v>
      </c>
      <c r="H746" s="5">
        <v>45215</v>
      </c>
      <c r="I746">
        <f t="shared" si="11"/>
        <v>20</v>
      </c>
    </row>
    <row r="747" spans="1:9">
      <c r="A747" t="s">
        <v>14</v>
      </c>
      <c r="B747" s="4">
        <v>45235</v>
      </c>
      <c r="C747">
        <v>13</v>
      </c>
      <c r="D747">
        <v>228</v>
      </c>
      <c r="E747" t="s">
        <v>10</v>
      </c>
      <c r="F747" t="s">
        <v>11</v>
      </c>
      <c r="G747">
        <v>25</v>
      </c>
      <c r="H747" s="5">
        <v>45215</v>
      </c>
      <c r="I747">
        <f t="shared" si="11"/>
        <v>20</v>
      </c>
    </row>
    <row r="748" spans="1:9">
      <c r="A748" t="s">
        <v>14</v>
      </c>
      <c r="B748" s="4">
        <v>45235</v>
      </c>
      <c r="C748">
        <v>9</v>
      </c>
      <c r="D748">
        <v>214</v>
      </c>
      <c r="E748" t="s">
        <v>10</v>
      </c>
      <c r="F748" t="s">
        <v>11</v>
      </c>
      <c r="G748">
        <v>26</v>
      </c>
      <c r="H748" s="5">
        <v>45215</v>
      </c>
      <c r="I748">
        <f t="shared" si="11"/>
        <v>20</v>
      </c>
    </row>
    <row r="749" spans="1:9">
      <c r="A749" t="s">
        <v>14</v>
      </c>
      <c r="B749" s="4">
        <v>45235</v>
      </c>
      <c r="C749">
        <v>11</v>
      </c>
      <c r="D749">
        <v>220</v>
      </c>
      <c r="E749" t="s">
        <v>10</v>
      </c>
      <c r="F749" t="s">
        <v>11</v>
      </c>
      <c r="G749">
        <v>26</v>
      </c>
      <c r="H749" s="5">
        <v>45215</v>
      </c>
      <c r="I749">
        <f t="shared" si="11"/>
        <v>20</v>
      </c>
    </row>
    <row r="750" spans="1:9">
      <c r="A750" t="s">
        <v>14</v>
      </c>
      <c r="B750" s="4">
        <v>45235</v>
      </c>
      <c r="C750">
        <v>13</v>
      </c>
      <c r="D750">
        <v>223</v>
      </c>
      <c r="E750" t="s">
        <v>10</v>
      </c>
      <c r="F750" t="s">
        <v>11</v>
      </c>
      <c r="G750">
        <v>26</v>
      </c>
      <c r="H750" s="5">
        <v>45215</v>
      </c>
      <c r="I750">
        <f t="shared" si="11"/>
        <v>20</v>
      </c>
    </row>
    <row r="751" spans="1:9">
      <c r="A751" t="s">
        <v>14</v>
      </c>
      <c r="B751" s="4">
        <v>45235</v>
      </c>
      <c r="C751">
        <v>13</v>
      </c>
      <c r="D751">
        <v>225</v>
      </c>
      <c r="E751" t="s">
        <v>10</v>
      </c>
      <c r="F751" t="s">
        <v>11</v>
      </c>
      <c r="G751">
        <v>26</v>
      </c>
      <c r="H751" s="5">
        <v>45215</v>
      </c>
      <c r="I751">
        <f t="shared" si="11"/>
        <v>20</v>
      </c>
    </row>
    <row r="752" spans="1:9">
      <c r="A752" t="s">
        <v>14</v>
      </c>
      <c r="B752" s="4">
        <v>45235</v>
      </c>
      <c r="C752">
        <v>11</v>
      </c>
      <c r="D752">
        <v>229</v>
      </c>
      <c r="E752" t="s">
        <v>10</v>
      </c>
      <c r="F752" t="s">
        <v>11</v>
      </c>
      <c r="G752">
        <v>26</v>
      </c>
      <c r="H752" s="5">
        <v>45215</v>
      </c>
      <c r="I752">
        <f t="shared" si="11"/>
        <v>20</v>
      </c>
    </row>
    <row r="753" spans="1:9">
      <c r="A753" t="s">
        <v>14</v>
      </c>
      <c r="B753" s="4">
        <v>45235</v>
      </c>
      <c r="C753">
        <v>9</v>
      </c>
      <c r="D753">
        <v>200</v>
      </c>
      <c r="E753" t="s">
        <v>10</v>
      </c>
      <c r="F753" t="s">
        <v>11</v>
      </c>
      <c r="G753">
        <v>26</v>
      </c>
      <c r="H753" s="5">
        <v>45215</v>
      </c>
      <c r="I753">
        <f t="shared" si="11"/>
        <v>20</v>
      </c>
    </row>
    <row r="754" spans="1:9">
      <c r="A754" t="s">
        <v>14</v>
      </c>
      <c r="B754" s="4">
        <v>45235</v>
      </c>
      <c r="C754">
        <v>14</v>
      </c>
      <c r="D754">
        <v>205</v>
      </c>
      <c r="E754" t="s">
        <v>10</v>
      </c>
      <c r="F754" t="s">
        <v>11</v>
      </c>
      <c r="G754">
        <v>26</v>
      </c>
      <c r="H754" s="5">
        <v>45215</v>
      </c>
      <c r="I754">
        <f t="shared" si="11"/>
        <v>20</v>
      </c>
    </row>
    <row r="755" spans="1:9">
      <c r="A755" t="s">
        <v>14</v>
      </c>
      <c r="B755" s="4">
        <v>45235</v>
      </c>
      <c r="C755">
        <v>12</v>
      </c>
      <c r="D755">
        <v>219</v>
      </c>
      <c r="E755" t="s">
        <v>10</v>
      </c>
      <c r="F755" t="s">
        <v>11</v>
      </c>
      <c r="G755">
        <v>26</v>
      </c>
      <c r="H755" s="5">
        <v>45215</v>
      </c>
      <c r="I755">
        <f t="shared" si="11"/>
        <v>20</v>
      </c>
    </row>
    <row r="756" spans="1:9">
      <c r="A756" t="s">
        <v>14</v>
      </c>
      <c r="B756" s="4">
        <v>45235</v>
      </c>
      <c r="C756">
        <v>11</v>
      </c>
      <c r="D756">
        <v>203</v>
      </c>
      <c r="E756" t="s">
        <v>10</v>
      </c>
      <c r="F756" t="s">
        <v>11</v>
      </c>
      <c r="G756">
        <v>27</v>
      </c>
      <c r="H756" s="5">
        <v>45215</v>
      </c>
      <c r="I756">
        <f t="shared" si="11"/>
        <v>20</v>
      </c>
    </row>
    <row r="757" spans="1:9">
      <c r="A757" t="s">
        <v>14</v>
      </c>
      <c r="B757" s="4">
        <v>45235</v>
      </c>
      <c r="C757">
        <v>11</v>
      </c>
      <c r="D757">
        <v>204</v>
      </c>
      <c r="E757" t="s">
        <v>10</v>
      </c>
      <c r="F757" t="s">
        <v>11</v>
      </c>
      <c r="G757">
        <v>27</v>
      </c>
      <c r="H757" s="5">
        <v>45215</v>
      </c>
      <c r="I757">
        <f t="shared" si="11"/>
        <v>20</v>
      </c>
    </row>
    <row r="758" spans="1:9">
      <c r="A758" t="s">
        <v>14</v>
      </c>
      <c r="B758" s="4">
        <v>45235</v>
      </c>
      <c r="C758">
        <v>14</v>
      </c>
      <c r="D758">
        <v>206</v>
      </c>
      <c r="E758" t="s">
        <v>10</v>
      </c>
      <c r="F758" t="s">
        <v>11</v>
      </c>
      <c r="G758">
        <v>27</v>
      </c>
      <c r="H758" s="5">
        <v>45215</v>
      </c>
      <c r="I758">
        <f t="shared" si="11"/>
        <v>20</v>
      </c>
    </row>
    <row r="759" spans="1:9">
      <c r="A759" t="s">
        <v>14</v>
      </c>
      <c r="B759" s="4">
        <v>45235</v>
      </c>
      <c r="C759">
        <v>16</v>
      </c>
      <c r="D759">
        <v>209</v>
      </c>
      <c r="E759" t="s">
        <v>10</v>
      </c>
      <c r="F759" t="s">
        <v>11</v>
      </c>
      <c r="G759">
        <v>27</v>
      </c>
      <c r="H759" s="5">
        <v>45215</v>
      </c>
      <c r="I759">
        <f t="shared" si="11"/>
        <v>20</v>
      </c>
    </row>
    <row r="760" spans="1:9">
      <c r="A760" t="s">
        <v>14</v>
      </c>
      <c r="B760" s="4">
        <v>45235</v>
      </c>
      <c r="C760">
        <v>14</v>
      </c>
      <c r="D760">
        <v>222</v>
      </c>
      <c r="E760" t="s">
        <v>10</v>
      </c>
      <c r="F760" t="s">
        <v>11</v>
      </c>
      <c r="G760">
        <v>27</v>
      </c>
      <c r="H760" s="5">
        <v>45215</v>
      </c>
      <c r="I760">
        <f t="shared" si="11"/>
        <v>20</v>
      </c>
    </row>
    <row r="761" spans="1:9">
      <c r="A761" t="s">
        <v>14</v>
      </c>
      <c r="B761" s="4">
        <v>45235</v>
      </c>
      <c r="C761">
        <v>9</v>
      </c>
      <c r="D761">
        <v>227</v>
      </c>
      <c r="E761" t="s">
        <v>10</v>
      </c>
      <c r="F761" t="s">
        <v>11</v>
      </c>
      <c r="G761">
        <v>27</v>
      </c>
      <c r="H761" s="5">
        <v>45215</v>
      </c>
      <c r="I761">
        <f t="shared" si="11"/>
        <v>20</v>
      </c>
    </row>
    <row r="762" spans="1:9">
      <c r="A762" t="s">
        <v>14</v>
      </c>
      <c r="B762" s="4">
        <v>45235</v>
      </c>
      <c r="C762">
        <v>11</v>
      </c>
      <c r="D762">
        <v>205</v>
      </c>
      <c r="E762" t="s">
        <v>10</v>
      </c>
      <c r="F762" t="s">
        <v>11</v>
      </c>
      <c r="G762">
        <v>28</v>
      </c>
      <c r="H762" s="5">
        <v>45215</v>
      </c>
      <c r="I762">
        <f t="shared" si="11"/>
        <v>20</v>
      </c>
    </row>
    <row r="763" spans="1:9">
      <c r="A763" t="s">
        <v>14</v>
      </c>
      <c r="B763" s="4">
        <v>45235</v>
      </c>
      <c r="C763">
        <v>18</v>
      </c>
      <c r="D763">
        <v>207</v>
      </c>
      <c r="E763" t="s">
        <v>10</v>
      </c>
      <c r="F763" t="s">
        <v>11</v>
      </c>
      <c r="G763">
        <v>28</v>
      </c>
      <c r="H763" s="5">
        <v>45215</v>
      </c>
      <c r="I763">
        <f t="shared" si="11"/>
        <v>20</v>
      </c>
    </row>
    <row r="764" spans="1:9">
      <c r="A764" t="s">
        <v>14</v>
      </c>
      <c r="B764" s="4">
        <v>45235</v>
      </c>
      <c r="C764">
        <v>9</v>
      </c>
      <c r="D764">
        <v>231</v>
      </c>
      <c r="E764" t="s">
        <v>10</v>
      </c>
      <c r="F764" t="s">
        <v>11</v>
      </c>
      <c r="G764">
        <v>28</v>
      </c>
      <c r="H764" s="5">
        <v>45215</v>
      </c>
      <c r="I764">
        <f t="shared" si="11"/>
        <v>20</v>
      </c>
    </row>
    <row r="765" spans="1:9">
      <c r="A765" t="s">
        <v>14</v>
      </c>
      <c r="B765" s="4">
        <v>45235</v>
      </c>
      <c r="C765">
        <v>13</v>
      </c>
      <c r="D765">
        <v>207</v>
      </c>
      <c r="E765" t="s">
        <v>10</v>
      </c>
      <c r="F765" t="s">
        <v>11</v>
      </c>
      <c r="G765">
        <v>29</v>
      </c>
      <c r="H765" s="5">
        <v>45215</v>
      </c>
      <c r="I765">
        <f t="shared" si="11"/>
        <v>20</v>
      </c>
    </row>
    <row r="766" spans="1:9">
      <c r="A766" t="s">
        <v>14</v>
      </c>
      <c r="B766" s="4">
        <v>45235</v>
      </c>
      <c r="C766">
        <v>12</v>
      </c>
      <c r="D766">
        <v>222</v>
      </c>
      <c r="E766" t="s">
        <v>10</v>
      </c>
      <c r="F766" t="s">
        <v>11</v>
      </c>
      <c r="G766">
        <v>29</v>
      </c>
      <c r="H766" s="5">
        <v>45215</v>
      </c>
      <c r="I766">
        <f t="shared" si="11"/>
        <v>20</v>
      </c>
    </row>
    <row r="767" spans="1:9">
      <c r="A767" t="s">
        <v>14</v>
      </c>
      <c r="B767" s="4">
        <v>45235</v>
      </c>
      <c r="C767">
        <v>9</v>
      </c>
      <c r="D767">
        <v>201</v>
      </c>
      <c r="E767" t="s">
        <v>10</v>
      </c>
      <c r="F767" t="s">
        <v>11</v>
      </c>
      <c r="G767">
        <v>29</v>
      </c>
      <c r="H767" s="5">
        <v>45215</v>
      </c>
      <c r="I767">
        <f t="shared" si="11"/>
        <v>20</v>
      </c>
    </row>
    <row r="768" spans="1:9">
      <c r="A768" t="s">
        <v>14</v>
      </c>
      <c r="B768" s="4">
        <v>45235</v>
      </c>
      <c r="C768">
        <v>17</v>
      </c>
      <c r="D768">
        <v>209</v>
      </c>
      <c r="E768" t="s">
        <v>10</v>
      </c>
      <c r="F768" t="s">
        <v>12</v>
      </c>
      <c r="G768">
        <v>30</v>
      </c>
      <c r="H768" s="5">
        <v>45215</v>
      </c>
      <c r="I768">
        <f t="shared" si="11"/>
        <v>20</v>
      </c>
    </row>
    <row r="769" spans="1:9">
      <c r="A769" t="s">
        <v>14</v>
      </c>
      <c r="B769" s="4">
        <v>45235</v>
      </c>
      <c r="C769">
        <v>10</v>
      </c>
      <c r="D769">
        <v>220</v>
      </c>
      <c r="E769" t="s">
        <v>10</v>
      </c>
      <c r="F769" t="s">
        <v>12</v>
      </c>
      <c r="G769">
        <v>30</v>
      </c>
      <c r="H769" s="5">
        <v>45215</v>
      </c>
      <c r="I769">
        <f t="shared" si="11"/>
        <v>20</v>
      </c>
    </row>
    <row r="770" spans="1:9">
      <c r="A770" t="s">
        <v>14</v>
      </c>
      <c r="B770" s="4">
        <v>45235</v>
      </c>
      <c r="C770">
        <v>7</v>
      </c>
      <c r="D770">
        <v>201</v>
      </c>
      <c r="E770" t="s">
        <v>10</v>
      </c>
      <c r="F770" t="s">
        <v>12</v>
      </c>
      <c r="G770">
        <v>30</v>
      </c>
      <c r="H770" s="5">
        <v>45215</v>
      </c>
      <c r="I770">
        <f t="shared" si="11"/>
        <v>20</v>
      </c>
    </row>
    <row r="771" spans="1:9">
      <c r="A771" t="s">
        <v>14</v>
      </c>
      <c r="B771" s="4">
        <v>45235</v>
      </c>
      <c r="C771">
        <v>10</v>
      </c>
      <c r="D771">
        <v>218</v>
      </c>
      <c r="E771" t="s">
        <v>10</v>
      </c>
      <c r="F771" t="s">
        <v>12</v>
      </c>
      <c r="G771">
        <v>30</v>
      </c>
      <c r="H771" s="5">
        <v>45215</v>
      </c>
      <c r="I771">
        <f t="shared" ref="I771:I834" si="12">B771-H771</f>
        <v>20</v>
      </c>
    </row>
    <row r="772" spans="1:9">
      <c r="A772" t="s">
        <v>14</v>
      </c>
      <c r="B772" s="4">
        <v>45235</v>
      </c>
      <c r="C772">
        <v>12</v>
      </c>
      <c r="D772">
        <v>210</v>
      </c>
      <c r="E772" t="s">
        <v>10</v>
      </c>
      <c r="F772" t="s">
        <v>12</v>
      </c>
      <c r="G772">
        <v>30</v>
      </c>
      <c r="H772" s="5">
        <v>45215</v>
      </c>
      <c r="I772">
        <f t="shared" si="12"/>
        <v>20</v>
      </c>
    </row>
    <row r="773" spans="1:9">
      <c r="A773" t="s">
        <v>14</v>
      </c>
      <c r="B773" s="4">
        <v>45235</v>
      </c>
      <c r="C773">
        <v>15</v>
      </c>
      <c r="D773">
        <v>210</v>
      </c>
      <c r="E773" t="s">
        <v>10</v>
      </c>
      <c r="F773" t="s">
        <v>12</v>
      </c>
      <c r="G773">
        <v>30</v>
      </c>
      <c r="H773" s="5">
        <v>45215</v>
      </c>
      <c r="I773">
        <f t="shared" si="12"/>
        <v>20</v>
      </c>
    </row>
    <row r="774" spans="1:9">
      <c r="A774" t="s">
        <v>14</v>
      </c>
      <c r="B774" s="4">
        <v>45235</v>
      </c>
      <c r="C774">
        <v>16</v>
      </c>
      <c r="D774">
        <v>210</v>
      </c>
      <c r="E774" t="s">
        <v>10</v>
      </c>
      <c r="F774" t="s">
        <v>12</v>
      </c>
      <c r="G774">
        <v>30</v>
      </c>
      <c r="H774" s="5">
        <v>45215</v>
      </c>
      <c r="I774">
        <f t="shared" si="12"/>
        <v>20</v>
      </c>
    </row>
    <row r="775" spans="1:9">
      <c r="A775" t="s">
        <v>14</v>
      </c>
      <c r="B775" s="4">
        <v>45235</v>
      </c>
      <c r="C775">
        <v>9</v>
      </c>
      <c r="D775">
        <v>214</v>
      </c>
      <c r="E775" t="s">
        <v>10</v>
      </c>
      <c r="F775" t="s">
        <v>12</v>
      </c>
      <c r="G775">
        <v>30</v>
      </c>
      <c r="H775" s="5">
        <v>45215</v>
      </c>
      <c r="I775">
        <f t="shared" si="12"/>
        <v>20</v>
      </c>
    </row>
    <row r="776" spans="1:9">
      <c r="A776" t="s">
        <v>14</v>
      </c>
      <c r="B776" s="4">
        <v>45235</v>
      </c>
      <c r="C776">
        <v>10</v>
      </c>
      <c r="D776">
        <v>214</v>
      </c>
      <c r="E776" t="s">
        <v>10</v>
      </c>
      <c r="F776" t="s">
        <v>12</v>
      </c>
      <c r="G776">
        <v>30</v>
      </c>
      <c r="H776" s="5">
        <v>45215</v>
      </c>
      <c r="I776">
        <f t="shared" si="12"/>
        <v>20</v>
      </c>
    </row>
    <row r="777" spans="1:9">
      <c r="A777" t="s">
        <v>14</v>
      </c>
      <c r="B777" s="4">
        <v>45235</v>
      </c>
      <c r="C777">
        <v>11</v>
      </c>
      <c r="D777">
        <v>214</v>
      </c>
      <c r="E777" t="s">
        <v>10</v>
      </c>
      <c r="F777" t="s">
        <v>12</v>
      </c>
      <c r="G777">
        <v>30</v>
      </c>
      <c r="H777" s="5">
        <v>45215</v>
      </c>
      <c r="I777">
        <f t="shared" si="12"/>
        <v>20</v>
      </c>
    </row>
    <row r="778" spans="1:9">
      <c r="A778" t="s">
        <v>14</v>
      </c>
      <c r="B778" s="4">
        <v>45235</v>
      </c>
      <c r="C778">
        <v>10</v>
      </c>
      <c r="D778">
        <v>229</v>
      </c>
      <c r="E778" t="s">
        <v>10</v>
      </c>
      <c r="F778" t="s">
        <v>12</v>
      </c>
      <c r="G778">
        <v>30</v>
      </c>
      <c r="H778" s="5">
        <v>45215</v>
      </c>
      <c r="I778">
        <f t="shared" si="12"/>
        <v>20</v>
      </c>
    </row>
    <row r="779" spans="1:9">
      <c r="A779" t="s">
        <v>14</v>
      </c>
      <c r="B779" s="4">
        <v>45235</v>
      </c>
      <c r="C779">
        <v>11</v>
      </c>
      <c r="D779">
        <v>229</v>
      </c>
      <c r="E779" t="s">
        <v>10</v>
      </c>
      <c r="F779" t="s">
        <v>12</v>
      </c>
      <c r="G779">
        <v>30</v>
      </c>
      <c r="H779" s="5">
        <v>45215</v>
      </c>
      <c r="I779">
        <f t="shared" si="12"/>
        <v>20</v>
      </c>
    </row>
    <row r="780" spans="1:9">
      <c r="A780" t="s">
        <v>14</v>
      </c>
      <c r="B780" s="4">
        <v>45235</v>
      </c>
      <c r="C780">
        <v>13</v>
      </c>
      <c r="D780">
        <v>206</v>
      </c>
      <c r="E780" t="s">
        <v>10</v>
      </c>
      <c r="F780" t="s">
        <v>12</v>
      </c>
      <c r="G780">
        <v>30</v>
      </c>
      <c r="H780" s="5">
        <v>45215</v>
      </c>
      <c r="I780">
        <f t="shared" si="12"/>
        <v>20</v>
      </c>
    </row>
    <row r="781" spans="1:9">
      <c r="A781" t="s">
        <v>14</v>
      </c>
      <c r="B781" s="4">
        <v>45235</v>
      </c>
      <c r="C781">
        <v>14</v>
      </c>
      <c r="D781">
        <v>206</v>
      </c>
      <c r="E781" t="s">
        <v>10</v>
      </c>
      <c r="F781" t="s">
        <v>12</v>
      </c>
      <c r="G781">
        <v>30</v>
      </c>
      <c r="H781" s="5">
        <v>45215</v>
      </c>
      <c r="I781">
        <f t="shared" si="12"/>
        <v>20</v>
      </c>
    </row>
    <row r="782" spans="1:9">
      <c r="A782" t="s">
        <v>14</v>
      </c>
      <c r="B782" s="4">
        <v>45235</v>
      </c>
      <c r="C782">
        <v>11</v>
      </c>
      <c r="D782">
        <v>221</v>
      </c>
      <c r="E782" t="s">
        <v>10</v>
      </c>
      <c r="F782" t="s">
        <v>12</v>
      </c>
      <c r="G782">
        <v>30</v>
      </c>
      <c r="H782" s="5">
        <v>45215</v>
      </c>
      <c r="I782">
        <f t="shared" si="12"/>
        <v>20</v>
      </c>
    </row>
    <row r="783" spans="1:9">
      <c r="A783" t="s">
        <v>14</v>
      </c>
      <c r="B783" s="4">
        <v>45235</v>
      </c>
      <c r="C783">
        <v>23</v>
      </c>
      <c r="D783">
        <v>207</v>
      </c>
      <c r="E783" t="s">
        <v>10</v>
      </c>
      <c r="F783" t="s">
        <v>12</v>
      </c>
      <c r="G783">
        <v>30</v>
      </c>
      <c r="H783" s="5">
        <v>45215</v>
      </c>
      <c r="I783">
        <f t="shared" si="12"/>
        <v>20</v>
      </c>
    </row>
    <row r="784" spans="1:9">
      <c r="A784" t="s">
        <v>14</v>
      </c>
      <c r="B784" s="4">
        <v>45235</v>
      </c>
      <c r="C784">
        <v>13</v>
      </c>
      <c r="D784">
        <v>222</v>
      </c>
      <c r="E784" t="s">
        <v>10</v>
      </c>
      <c r="F784" t="s">
        <v>12</v>
      </c>
      <c r="G784">
        <v>30</v>
      </c>
      <c r="H784" s="5">
        <v>45215</v>
      </c>
      <c r="I784">
        <f t="shared" si="12"/>
        <v>20</v>
      </c>
    </row>
    <row r="785" spans="1:9">
      <c r="A785" t="s">
        <v>14</v>
      </c>
      <c r="B785" s="4">
        <v>45235</v>
      </c>
      <c r="C785">
        <v>15</v>
      </c>
      <c r="D785">
        <v>222</v>
      </c>
      <c r="E785" t="s">
        <v>10</v>
      </c>
      <c r="F785" t="s">
        <v>12</v>
      </c>
      <c r="G785">
        <v>30</v>
      </c>
      <c r="H785" s="5">
        <v>45215</v>
      </c>
      <c r="I785">
        <f t="shared" si="12"/>
        <v>20</v>
      </c>
    </row>
    <row r="786" spans="1:9">
      <c r="A786" t="s">
        <v>14</v>
      </c>
      <c r="B786" s="4">
        <v>45235</v>
      </c>
      <c r="C786">
        <v>23</v>
      </c>
      <c r="D786">
        <v>226</v>
      </c>
      <c r="E786" t="s">
        <v>10</v>
      </c>
      <c r="F786" t="s">
        <v>12</v>
      </c>
      <c r="G786">
        <v>30</v>
      </c>
      <c r="H786" s="5">
        <v>45215</v>
      </c>
      <c r="I786">
        <f t="shared" si="12"/>
        <v>20</v>
      </c>
    </row>
    <row r="787" spans="1:9">
      <c r="A787" t="s">
        <v>14</v>
      </c>
      <c r="B787" s="4">
        <v>45235</v>
      </c>
      <c r="C787">
        <v>11</v>
      </c>
      <c r="D787">
        <v>212</v>
      </c>
      <c r="E787" t="s">
        <v>10</v>
      </c>
      <c r="F787" t="s">
        <v>12</v>
      </c>
      <c r="G787">
        <v>30</v>
      </c>
      <c r="H787" s="5">
        <v>45215</v>
      </c>
      <c r="I787">
        <f t="shared" si="12"/>
        <v>20</v>
      </c>
    </row>
    <row r="788" spans="1:9">
      <c r="A788" t="s">
        <v>14</v>
      </c>
      <c r="B788" s="4">
        <v>45235</v>
      </c>
      <c r="C788">
        <v>7</v>
      </c>
      <c r="D788">
        <v>200</v>
      </c>
      <c r="E788" t="s">
        <v>10</v>
      </c>
      <c r="F788" t="s">
        <v>12</v>
      </c>
      <c r="G788">
        <v>30</v>
      </c>
      <c r="H788" s="5">
        <v>45215</v>
      </c>
      <c r="I788">
        <f t="shared" si="12"/>
        <v>20</v>
      </c>
    </row>
    <row r="789" spans="1:9">
      <c r="A789" t="s">
        <v>14</v>
      </c>
      <c r="B789" s="4">
        <v>45235</v>
      </c>
      <c r="C789">
        <v>11</v>
      </c>
      <c r="D789">
        <v>227</v>
      </c>
      <c r="E789" t="s">
        <v>10</v>
      </c>
      <c r="F789" t="s">
        <v>12</v>
      </c>
      <c r="G789">
        <v>30</v>
      </c>
      <c r="H789" s="5">
        <v>45215</v>
      </c>
      <c r="I789">
        <f t="shared" si="12"/>
        <v>20</v>
      </c>
    </row>
    <row r="790" spans="1:9">
      <c r="A790" t="s">
        <v>14</v>
      </c>
      <c r="B790" s="4">
        <v>45235</v>
      </c>
      <c r="C790">
        <v>11</v>
      </c>
      <c r="D790">
        <v>204</v>
      </c>
      <c r="E790" t="s">
        <v>10</v>
      </c>
      <c r="F790" t="s">
        <v>12</v>
      </c>
      <c r="G790">
        <v>30</v>
      </c>
      <c r="H790" s="5">
        <v>45215</v>
      </c>
      <c r="I790">
        <f t="shared" si="12"/>
        <v>20</v>
      </c>
    </row>
    <row r="791" spans="1:9">
      <c r="A791" t="s">
        <v>14</v>
      </c>
      <c r="B791" s="4">
        <v>45235</v>
      </c>
      <c r="C791">
        <v>8</v>
      </c>
      <c r="D791">
        <v>227</v>
      </c>
      <c r="E791" t="s">
        <v>10</v>
      </c>
      <c r="F791" t="s">
        <v>11</v>
      </c>
      <c r="G791">
        <v>30</v>
      </c>
      <c r="H791" s="5">
        <v>45215</v>
      </c>
      <c r="I791">
        <f t="shared" si="12"/>
        <v>20</v>
      </c>
    </row>
    <row r="792" spans="1:9">
      <c r="A792" t="s">
        <v>14</v>
      </c>
      <c r="B792" s="4">
        <v>45235</v>
      </c>
      <c r="C792">
        <v>21</v>
      </c>
      <c r="D792">
        <v>199</v>
      </c>
      <c r="E792" t="s">
        <v>10</v>
      </c>
      <c r="F792" t="s">
        <v>11</v>
      </c>
      <c r="G792">
        <v>30</v>
      </c>
      <c r="H792" s="5">
        <v>45215</v>
      </c>
      <c r="I792">
        <f t="shared" si="12"/>
        <v>20</v>
      </c>
    </row>
    <row r="793" spans="1:9">
      <c r="A793" t="s">
        <v>14</v>
      </c>
      <c r="B793" s="4">
        <v>45235</v>
      </c>
      <c r="C793">
        <v>14</v>
      </c>
      <c r="D793">
        <v>221</v>
      </c>
      <c r="E793" t="s">
        <v>10</v>
      </c>
      <c r="F793" t="s">
        <v>11</v>
      </c>
      <c r="G793">
        <v>30</v>
      </c>
      <c r="H793" s="5">
        <v>45215</v>
      </c>
      <c r="I793">
        <f t="shared" si="12"/>
        <v>20</v>
      </c>
    </row>
    <row r="794" spans="1:9">
      <c r="A794" t="s">
        <v>14</v>
      </c>
      <c r="B794" s="4">
        <v>45235</v>
      </c>
      <c r="C794">
        <v>16</v>
      </c>
      <c r="D794">
        <v>223</v>
      </c>
      <c r="E794" t="s">
        <v>10</v>
      </c>
      <c r="F794" t="s">
        <v>12</v>
      </c>
      <c r="G794">
        <v>30</v>
      </c>
      <c r="H794" s="5">
        <v>45215</v>
      </c>
      <c r="I794">
        <f t="shared" si="12"/>
        <v>20</v>
      </c>
    </row>
    <row r="795" spans="1:9">
      <c r="A795" t="s">
        <v>14</v>
      </c>
      <c r="B795" s="4">
        <v>45235</v>
      </c>
      <c r="C795">
        <v>22</v>
      </c>
      <c r="D795">
        <v>155</v>
      </c>
      <c r="E795" t="s">
        <v>10</v>
      </c>
      <c r="F795" t="s">
        <v>12</v>
      </c>
      <c r="G795">
        <v>30</v>
      </c>
      <c r="H795" s="5">
        <v>45215</v>
      </c>
      <c r="I795">
        <f t="shared" si="12"/>
        <v>20</v>
      </c>
    </row>
    <row r="796" spans="1:9">
      <c r="A796" t="s">
        <v>14</v>
      </c>
      <c r="B796" s="4">
        <v>45235</v>
      </c>
      <c r="C796">
        <v>7</v>
      </c>
      <c r="D796">
        <v>120</v>
      </c>
      <c r="E796" t="s">
        <v>10</v>
      </c>
      <c r="F796" t="s">
        <v>12</v>
      </c>
      <c r="G796">
        <v>30</v>
      </c>
      <c r="H796" s="5">
        <v>45215</v>
      </c>
      <c r="I796">
        <f t="shared" si="12"/>
        <v>20</v>
      </c>
    </row>
    <row r="797" spans="1:9">
      <c r="A797" t="s">
        <v>14</v>
      </c>
      <c r="B797" s="4">
        <v>45235</v>
      </c>
      <c r="C797">
        <v>15</v>
      </c>
      <c r="D797">
        <v>28</v>
      </c>
      <c r="E797" t="s">
        <v>10</v>
      </c>
      <c r="F797" t="s">
        <v>12</v>
      </c>
      <c r="G797">
        <v>30</v>
      </c>
      <c r="H797" s="5">
        <v>45215</v>
      </c>
      <c r="I797">
        <f t="shared" si="12"/>
        <v>20</v>
      </c>
    </row>
    <row r="798" spans="1:9">
      <c r="A798" t="s">
        <v>14</v>
      </c>
      <c r="B798" s="4">
        <v>45235</v>
      </c>
      <c r="C798">
        <v>19</v>
      </c>
      <c r="D798">
        <v>109</v>
      </c>
      <c r="E798" t="s">
        <v>10</v>
      </c>
      <c r="F798" t="s">
        <v>12</v>
      </c>
      <c r="G798">
        <v>30</v>
      </c>
      <c r="H798" s="5">
        <v>45215</v>
      </c>
      <c r="I798">
        <f t="shared" si="12"/>
        <v>20</v>
      </c>
    </row>
    <row r="799" spans="1:9">
      <c r="A799" t="s">
        <v>14</v>
      </c>
      <c r="B799" s="4">
        <v>45235</v>
      </c>
      <c r="C799">
        <v>18</v>
      </c>
      <c r="D799">
        <v>209</v>
      </c>
      <c r="E799" t="s">
        <v>10</v>
      </c>
      <c r="F799" t="s">
        <v>12</v>
      </c>
      <c r="G799">
        <v>30</v>
      </c>
      <c r="H799" s="5">
        <v>45215</v>
      </c>
      <c r="I799">
        <f t="shared" si="12"/>
        <v>20</v>
      </c>
    </row>
    <row r="800" spans="1:9">
      <c r="A800" t="s">
        <v>14</v>
      </c>
      <c r="B800" s="4">
        <v>45235</v>
      </c>
      <c r="C800">
        <v>14</v>
      </c>
      <c r="D800">
        <v>208</v>
      </c>
      <c r="E800" t="s">
        <v>10</v>
      </c>
      <c r="F800" t="s">
        <v>12</v>
      </c>
      <c r="G800">
        <v>30</v>
      </c>
      <c r="H800" s="5">
        <v>45215</v>
      </c>
      <c r="I800">
        <f t="shared" si="12"/>
        <v>20</v>
      </c>
    </row>
    <row r="801" spans="1:9">
      <c r="A801" t="s">
        <v>14</v>
      </c>
      <c r="B801" s="4">
        <v>45235</v>
      </c>
      <c r="C801">
        <v>7</v>
      </c>
      <c r="D801">
        <v>229</v>
      </c>
      <c r="E801" t="s">
        <v>10</v>
      </c>
      <c r="F801" t="s">
        <v>11</v>
      </c>
      <c r="G801">
        <v>30</v>
      </c>
      <c r="H801" s="5">
        <v>45215</v>
      </c>
      <c r="I801">
        <f t="shared" si="12"/>
        <v>20</v>
      </c>
    </row>
    <row r="802" spans="1:9">
      <c r="A802" t="s">
        <v>15</v>
      </c>
      <c r="B802" s="4">
        <v>45240</v>
      </c>
      <c r="C802">
        <v>12</v>
      </c>
      <c r="D802">
        <v>201</v>
      </c>
      <c r="E802" t="s">
        <v>10</v>
      </c>
      <c r="F802" t="s">
        <v>11</v>
      </c>
      <c r="G802">
        <v>23</v>
      </c>
      <c r="H802" s="5">
        <v>45215</v>
      </c>
      <c r="I802">
        <f t="shared" si="12"/>
        <v>25</v>
      </c>
    </row>
    <row r="803" spans="1:9">
      <c r="A803" t="s">
        <v>15</v>
      </c>
      <c r="B803" s="4">
        <v>45240</v>
      </c>
      <c r="C803">
        <v>14</v>
      </c>
      <c r="D803">
        <v>204</v>
      </c>
      <c r="E803" t="s">
        <v>10</v>
      </c>
      <c r="F803" t="s">
        <v>11</v>
      </c>
      <c r="G803">
        <v>23</v>
      </c>
      <c r="H803" s="5">
        <v>45215</v>
      </c>
      <c r="I803">
        <f t="shared" si="12"/>
        <v>25</v>
      </c>
    </row>
    <row r="804" spans="1:9">
      <c r="A804" t="s">
        <v>15</v>
      </c>
      <c r="B804" s="4">
        <v>45240</v>
      </c>
      <c r="C804">
        <v>18</v>
      </c>
      <c r="D804">
        <v>205</v>
      </c>
      <c r="E804" t="s">
        <v>10</v>
      </c>
      <c r="F804" t="s">
        <v>11</v>
      </c>
      <c r="G804">
        <v>23</v>
      </c>
      <c r="H804" s="5">
        <v>45215</v>
      </c>
      <c r="I804">
        <f t="shared" si="12"/>
        <v>25</v>
      </c>
    </row>
    <row r="805" spans="1:9">
      <c r="A805" t="s">
        <v>15</v>
      </c>
      <c r="B805" s="4">
        <v>45240</v>
      </c>
      <c r="C805">
        <v>13</v>
      </c>
      <c r="D805">
        <v>220</v>
      </c>
      <c r="E805" t="s">
        <v>10</v>
      </c>
      <c r="F805" t="s">
        <v>11</v>
      </c>
      <c r="G805">
        <v>23</v>
      </c>
      <c r="H805" s="5">
        <v>45215</v>
      </c>
      <c r="I805">
        <f t="shared" si="12"/>
        <v>25</v>
      </c>
    </row>
    <row r="806" spans="1:9">
      <c r="A806" t="s">
        <v>15</v>
      </c>
      <c r="B806" s="4">
        <v>45240</v>
      </c>
      <c r="C806">
        <v>12</v>
      </c>
      <c r="D806">
        <v>202</v>
      </c>
      <c r="E806" t="s">
        <v>10</v>
      </c>
      <c r="F806" t="s">
        <v>11</v>
      </c>
      <c r="G806">
        <v>24</v>
      </c>
      <c r="H806" s="5">
        <v>45215</v>
      </c>
      <c r="I806">
        <f t="shared" si="12"/>
        <v>25</v>
      </c>
    </row>
    <row r="807" spans="1:9">
      <c r="A807" t="s">
        <v>15</v>
      </c>
      <c r="B807" s="4">
        <v>45240</v>
      </c>
      <c r="C807">
        <v>10</v>
      </c>
      <c r="D807">
        <v>201</v>
      </c>
      <c r="E807" t="s">
        <v>10</v>
      </c>
      <c r="F807" t="s">
        <v>11</v>
      </c>
      <c r="G807">
        <v>25</v>
      </c>
      <c r="H807" s="5">
        <v>45215</v>
      </c>
      <c r="I807">
        <f t="shared" si="12"/>
        <v>25</v>
      </c>
    </row>
    <row r="808" spans="1:9">
      <c r="A808" t="s">
        <v>15</v>
      </c>
      <c r="B808" s="4">
        <v>45240</v>
      </c>
      <c r="C808">
        <v>12</v>
      </c>
      <c r="D808">
        <v>211</v>
      </c>
      <c r="E808" t="s">
        <v>10</v>
      </c>
      <c r="F808" t="s">
        <v>11</v>
      </c>
      <c r="G808">
        <v>26</v>
      </c>
      <c r="H808" s="5">
        <v>45215</v>
      </c>
      <c r="I808">
        <f t="shared" si="12"/>
        <v>25</v>
      </c>
    </row>
    <row r="809" spans="1:9">
      <c r="A809" t="s">
        <v>15</v>
      </c>
      <c r="B809" s="4">
        <v>45240</v>
      </c>
      <c r="C809">
        <v>12</v>
      </c>
      <c r="D809">
        <v>212</v>
      </c>
      <c r="E809" t="s">
        <v>10</v>
      </c>
      <c r="F809" t="s">
        <v>11</v>
      </c>
      <c r="G809">
        <v>26</v>
      </c>
      <c r="H809" s="5">
        <v>45215</v>
      </c>
      <c r="I809">
        <f t="shared" si="12"/>
        <v>25</v>
      </c>
    </row>
    <row r="810" spans="1:9">
      <c r="A810" t="s">
        <v>15</v>
      </c>
      <c r="B810" s="4">
        <v>45240</v>
      </c>
      <c r="C810">
        <v>12</v>
      </c>
      <c r="D810">
        <v>221</v>
      </c>
      <c r="E810" t="s">
        <v>10</v>
      </c>
      <c r="F810" t="s">
        <v>11</v>
      </c>
      <c r="G810">
        <v>26</v>
      </c>
      <c r="H810" s="5">
        <v>45215</v>
      </c>
      <c r="I810">
        <f t="shared" si="12"/>
        <v>25</v>
      </c>
    </row>
    <row r="811" spans="1:9">
      <c r="A811" t="s">
        <v>15</v>
      </c>
      <c r="B811" s="4">
        <v>45240</v>
      </c>
      <c r="C811">
        <v>12</v>
      </c>
      <c r="D811">
        <v>227</v>
      </c>
      <c r="E811" t="s">
        <v>10</v>
      </c>
      <c r="F811" t="s">
        <v>11</v>
      </c>
      <c r="G811">
        <v>26</v>
      </c>
      <c r="H811" s="5">
        <v>45215</v>
      </c>
      <c r="I811">
        <f t="shared" si="12"/>
        <v>25</v>
      </c>
    </row>
    <row r="812" spans="1:9">
      <c r="A812" t="s">
        <v>15</v>
      </c>
      <c r="B812" s="4">
        <v>45240</v>
      </c>
      <c r="C812">
        <v>14</v>
      </c>
      <c r="D812">
        <v>211</v>
      </c>
      <c r="E812" t="s">
        <v>10</v>
      </c>
      <c r="F812" t="s">
        <v>11</v>
      </c>
      <c r="G812">
        <v>27</v>
      </c>
      <c r="H812" s="5">
        <v>45215</v>
      </c>
      <c r="I812">
        <f t="shared" si="12"/>
        <v>25</v>
      </c>
    </row>
    <row r="813" spans="1:9">
      <c r="A813" t="s">
        <v>15</v>
      </c>
      <c r="B813" s="4">
        <v>45240</v>
      </c>
      <c r="C813">
        <v>13</v>
      </c>
      <c r="D813">
        <v>221</v>
      </c>
      <c r="E813" t="s">
        <v>10</v>
      </c>
      <c r="F813" t="s">
        <v>11</v>
      </c>
      <c r="G813">
        <v>27</v>
      </c>
      <c r="H813" s="5">
        <v>45215</v>
      </c>
      <c r="I813">
        <f t="shared" si="12"/>
        <v>25</v>
      </c>
    </row>
    <row r="814" spans="1:9">
      <c r="A814" t="s">
        <v>15</v>
      </c>
      <c r="B814" s="4">
        <v>45240</v>
      </c>
      <c r="C814">
        <v>13</v>
      </c>
      <c r="D814">
        <v>228</v>
      </c>
      <c r="E814" t="s">
        <v>10</v>
      </c>
      <c r="F814" t="s">
        <v>11</v>
      </c>
      <c r="G814">
        <v>27</v>
      </c>
      <c r="H814" s="5">
        <v>45215</v>
      </c>
      <c r="I814">
        <f t="shared" si="12"/>
        <v>25</v>
      </c>
    </row>
    <row r="815" spans="1:9">
      <c r="A815" t="s">
        <v>15</v>
      </c>
      <c r="B815" s="4">
        <v>45240</v>
      </c>
      <c r="C815">
        <v>11</v>
      </c>
      <c r="D815">
        <v>231</v>
      </c>
      <c r="E815" t="s">
        <v>10</v>
      </c>
      <c r="F815" t="s">
        <v>11</v>
      </c>
      <c r="G815">
        <v>27</v>
      </c>
      <c r="H815" s="5">
        <v>45215</v>
      </c>
      <c r="I815">
        <f t="shared" si="12"/>
        <v>25</v>
      </c>
    </row>
    <row r="816" spans="1:9">
      <c r="A816" t="s">
        <v>15</v>
      </c>
      <c r="B816" s="4">
        <v>45240</v>
      </c>
      <c r="C816">
        <v>11</v>
      </c>
      <c r="D816">
        <v>203</v>
      </c>
      <c r="E816" t="s">
        <v>10</v>
      </c>
      <c r="F816" t="s">
        <v>11</v>
      </c>
      <c r="G816">
        <v>28</v>
      </c>
      <c r="H816" s="5">
        <v>45215</v>
      </c>
      <c r="I816">
        <f t="shared" si="12"/>
        <v>25</v>
      </c>
    </row>
    <row r="817" spans="1:9">
      <c r="A817" t="s">
        <v>15</v>
      </c>
      <c r="B817" s="4">
        <v>45240</v>
      </c>
      <c r="C817">
        <v>9</v>
      </c>
      <c r="D817">
        <v>214</v>
      </c>
      <c r="E817" t="s">
        <v>10</v>
      </c>
      <c r="F817" t="s">
        <v>11</v>
      </c>
      <c r="G817">
        <v>28</v>
      </c>
      <c r="H817" s="5">
        <v>45215</v>
      </c>
      <c r="I817">
        <f t="shared" si="12"/>
        <v>25</v>
      </c>
    </row>
    <row r="818" spans="1:9">
      <c r="A818" t="s">
        <v>15</v>
      </c>
      <c r="B818" s="4">
        <v>45240</v>
      </c>
      <c r="C818">
        <v>11</v>
      </c>
      <c r="D818">
        <v>220</v>
      </c>
      <c r="E818" t="s">
        <v>10</v>
      </c>
      <c r="F818" t="s">
        <v>11</v>
      </c>
      <c r="G818">
        <v>28</v>
      </c>
      <c r="H818" s="5">
        <v>45215</v>
      </c>
      <c r="I818">
        <f t="shared" si="12"/>
        <v>25</v>
      </c>
    </row>
    <row r="819" spans="1:9">
      <c r="A819" t="s">
        <v>15</v>
      </c>
      <c r="B819" s="4">
        <v>45240</v>
      </c>
      <c r="C819">
        <v>9</v>
      </c>
      <c r="D819">
        <v>200</v>
      </c>
      <c r="E819" t="s">
        <v>10</v>
      </c>
      <c r="F819" t="s">
        <v>11</v>
      </c>
      <c r="G819">
        <v>28</v>
      </c>
      <c r="H819" s="5">
        <v>45215</v>
      </c>
      <c r="I819">
        <f t="shared" si="12"/>
        <v>25</v>
      </c>
    </row>
    <row r="820" spans="1:9">
      <c r="A820" t="s">
        <v>15</v>
      </c>
      <c r="B820" s="4">
        <v>45240</v>
      </c>
      <c r="C820">
        <v>11</v>
      </c>
      <c r="D820">
        <v>200</v>
      </c>
      <c r="E820" t="s">
        <v>10</v>
      </c>
      <c r="F820" t="s">
        <v>11</v>
      </c>
      <c r="G820">
        <v>28</v>
      </c>
      <c r="H820" s="5">
        <v>45215</v>
      </c>
      <c r="I820">
        <f t="shared" si="12"/>
        <v>25</v>
      </c>
    </row>
    <row r="821" spans="1:9">
      <c r="A821" t="s">
        <v>15</v>
      </c>
      <c r="B821" s="4">
        <v>45240</v>
      </c>
      <c r="C821">
        <v>12</v>
      </c>
      <c r="D821">
        <v>205</v>
      </c>
      <c r="E821" t="s">
        <v>10</v>
      </c>
      <c r="F821" t="s">
        <v>11</v>
      </c>
      <c r="G821">
        <v>28</v>
      </c>
      <c r="H821" s="5">
        <v>45215</v>
      </c>
      <c r="I821">
        <f t="shared" si="12"/>
        <v>25</v>
      </c>
    </row>
    <row r="822" spans="1:9">
      <c r="A822" t="s">
        <v>15</v>
      </c>
      <c r="B822" s="4">
        <v>45240</v>
      </c>
      <c r="C822">
        <v>14</v>
      </c>
      <c r="D822">
        <v>205</v>
      </c>
      <c r="E822" t="s">
        <v>10</v>
      </c>
      <c r="F822" t="s">
        <v>11</v>
      </c>
      <c r="G822">
        <v>28</v>
      </c>
      <c r="H822" s="5">
        <v>45215</v>
      </c>
      <c r="I822">
        <f t="shared" si="12"/>
        <v>25</v>
      </c>
    </row>
    <row r="823" spans="1:9">
      <c r="A823" t="s">
        <v>15</v>
      </c>
      <c r="B823" s="4">
        <v>45240</v>
      </c>
      <c r="C823">
        <v>12</v>
      </c>
      <c r="D823">
        <v>213</v>
      </c>
      <c r="E823" t="s">
        <v>10</v>
      </c>
      <c r="F823" t="s">
        <v>11</v>
      </c>
      <c r="G823">
        <v>28</v>
      </c>
      <c r="H823" s="5">
        <v>45215</v>
      </c>
      <c r="I823">
        <f t="shared" si="12"/>
        <v>25</v>
      </c>
    </row>
    <row r="824" spans="1:9">
      <c r="A824" t="s">
        <v>15</v>
      </c>
      <c r="B824" s="4">
        <v>45240</v>
      </c>
      <c r="C824">
        <v>12</v>
      </c>
      <c r="D824">
        <v>219</v>
      </c>
      <c r="E824" t="s">
        <v>10</v>
      </c>
      <c r="F824" t="s">
        <v>11</v>
      </c>
      <c r="G824">
        <v>28</v>
      </c>
      <c r="H824" s="5">
        <v>45215</v>
      </c>
      <c r="I824">
        <f t="shared" si="12"/>
        <v>25</v>
      </c>
    </row>
    <row r="825" spans="1:9">
      <c r="A825" t="s">
        <v>15</v>
      </c>
      <c r="B825" s="4">
        <v>45240</v>
      </c>
      <c r="C825">
        <v>11</v>
      </c>
      <c r="D825">
        <v>204</v>
      </c>
      <c r="E825" t="s">
        <v>10</v>
      </c>
      <c r="F825" t="s">
        <v>11</v>
      </c>
      <c r="G825">
        <v>29</v>
      </c>
      <c r="H825" s="5">
        <v>45215</v>
      </c>
      <c r="I825">
        <f t="shared" si="12"/>
        <v>25</v>
      </c>
    </row>
    <row r="826" spans="1:9">
      <c r="A826" t="s">
        <v>15</v>
      </c>
      <c r="B826" s="4">
        <v>45240</v>
      </c>
      <c r="C826">
        <v>11</v>
      </c>
      <c r="D826">
        <v>211</v>
      </c>
      <c r="E826" t="s">
        <v>10</v>
      </c>
      <c r="F826" t="s">
        <v>11</v>
      </c>
      <c r="G826">
        <v>29</v>
      </c>
      <c r="H826" s="5">
        <v>45215</v>
      </c>
      <c r="I826">
        <f t="shared" si="12"/>
        <v>25</v>
      </c>
    </row>
    <row r="827" spans="1:9">
      <c r="A827" t="s">
        <v>15</v>
      </c>
      <c r="B827" s="4">
        <v>45240</v>
      </c>
      <c r="C827">
        <v>9</v>
      </c>
      <c r="D827">
        <v>227</v>
      </c>
      <c r="E827" t="s">
        <v>10</v>
      </c>
      <c r="F827" t="s">
        <v>11</v>
      </c>
      <c r="G827">
        <v>30</v>
      </c>
      <c r="H827" s="5">
        <v>45215</v>
      </c>
      <c r="I827">
        <f t="shared" si="12"/>
        <v>25</v>
      </c>
    </row>
    <row r="828" spans="1:9">
      <c r="A828" t="s">
        <v>15</v>
      </c>
      <c r="B828" s="4">
        <v>45240</v>
      </c>
      <c r="C828">
        <v>9</v>
      </c>
      <c r="D828">
        <v>231</v>
      </c>
      <c r="E828" t="s">
        <v>10</v>
      </c>
      <c r="F828" t="s">
        <v>11</v>
      </c>
      <c r="G828">
        <v>30</v>
      </c>
      <c r="H828" s="5">
        <v>45215</v>
      </c>
      <c r="I828">
        <f t="shared" si="12"/>
        <v>25</v>
      </c>
    </row>
    <row r="829" spans="1:9">
      <c r="A829" t="s">
        <v>15</v>
      </c>
      <c r="B829" s="4">
        <v>45240</v>
      </c>
      <c r="C829">
        <v>12</v>
      </c>
      <c r="D829">
        <v>206</v>
      </c>
      <c r="E829" t="s">
        <v>10</v>
      </c>
      <c r="F829" t="s">
        <v>11</v>
      </c>
      <c r="G829">
        <v>31</v>
      </c>
      <c r="H829" s="5">
        <v>45215</v>
      </c>
      <c r="I829">
        <f t="shared" si="12"/>
        <v>25</v>
      </c>
    </row>
    <row r="830" spans="1:9">
      <c r="A830" t="s">
        <v>15</v>
      </c>
      <c r="B830" s="4">
        <v>45240</v>
      </c>
      <c r="C830">
        <v>14</v>
      </c>
      <c r="D830">
        <v>206</v>
      </c>
      <c r="E830" t="s">
        <v>10</v>
      </c>
      <c r="F830" t="s">
        <v>11</v>
      </c>
      <c r="G830">
        <v>31</v>
      </c>
      <c r="H830" s="5">
        <v>45215</v>
      </c>
      <c r="I830">
        <f t="shared" si="12"/>
        <v>25</v>
      </c>
    </row>
    <row r="831" spans="1:9">
      <c r="A831" t="s">
        <v>15</v>
      </c>
      <c r="B831" s="4">
        <v>45240</v>
      </c>
      <c r="C831">
        <v>11</v>
      </c>
      <c r="D831">
        <v>205</v>
      </c>
      <c r="E831" t="s">
        <v>10</v>
      </c>
      <c r="F831" t="s">
        <v>11</v>
      </c>
      <c r="G831">
        <v>32</v>
      </c>
      <c r="H831" s="5">
        <v>45215</v>
      </c>
      <c r="I831">
        <f t="shared" si="12"/>
        <v>25</v>
      </c>
    </row>
    <row r="832" spans="1:9">
      <c r="A832" t="s">
        <v>15</v>
      </c>
      <c r="B832" s="4">
        <v>45240</v>
      </c>
      <c r="C832">
        <v>18</v>
      </c>
      <c r="D832">
        <v>207</v>
      </c>
      <c r="E832" t="s">
        <v>10</v>
      </c>
      <c r="F832" t="s">
        <v>11</v>
      </c>
      <c r="G832">
        <v>32</v>
      </c>
      <c r="H832" s="5">
        <v>45215</v>
      </c>
      <c r="I832">
        <f t="shared" si="12"/>
        <v>25</v>
      </c>
    </row>
    <row r="833" spans="1:9">
      <c r="A833" t="s">
        <v>15</v>
      </c>
      <c r="B833" s="4">
        <v>45240</v>
      </c>
      <c r="C833">
        <v>9</v>
      </c>
      <c r="D833">
        <v>218</v>
      </c>
      <c r="E833" t="s">
        <v>10</v>
      </c>
      <c r="F833" t="s">
        <v>11</v>
      </c>
      <c r="G833">
        <v>32</v>
      </c>
      <c r="H833" s="5">
        <v>45215</v>
      </c>
      <c r="I833">
        <f t="shared" si="12"/>
        <v>25</v>
      </c>
    </row>
    <row r="834" spans="1:9">
      <c r="A834" t="s">
        <v>15</v>
      </c>
      <c r="B834" s="4">
        <v>45240</v>
      </c>
      <c r="C834">
        <v>14</v>
      </c>
      <c r="D834">
        <v>222</v>
      </c>
      <c r="E834" t="s">
        <v>10</v>
      </c>
      <c r="F834" t="s">
        <v>11</v>
      </c>
      <c r="G834">
        <v>32</v>
      </c>
      <c r="H834" s="5">
        <v>45215</v>
      </c>
      <c r="I834">
        <f t="shared" si="12"/>
        <v>25</v>
      </c>
    </row>
    <row r="835" spans="1:9">
      <c r="A835" t="s">
        <v>15</v>
      </c>
      <c r="B835" s="4">
        <v>45240</v>
      </c>
      <c r="C835">
        <v>15</v>
      </c>
      <c r="D835">
        <v>212</v>
      </c>
      <c r="E835" t="s">
        <v>10</v>
      </c>
      <c r="F835" t="s">
        <v>11</v>
      </c>
      <c r="G835">
        <v>32</v>
      </c>
      <c r="H835" s="5">
        <v>45215</v>
      </c>
      <c r="I835">
        <f t="shared" ref="I835:I898" si="13">B835-H835</f>
        <v>25</v>
      </c>
    </row>
    <row r="836" spans="1:9">
      <c r="A836" t="s">
        <v>15</v>
      </c>
      <c r="B836" s="4">
        <v>45240</v>
      </c>
      <c r="C836">
        <v>7</v>
      </c>
      <c r="D836">
        <v>220</v>
      </c>
      <c r="E836" t="s">
        <v>10</v>
      </c>
      <c r="F836" t="s">
        <v>11</v>
      </c>
      <c r="G836">
        <v>33</v>
      </c>
      <c r="H836" s="5">
        <v>45215</v>
      </c>
      <c r="I836">
        <f t="shared" si="13"/>
        <v>25</v>
      </c>
    </row>
    <row r="837" spans="1:9">
      <c r="A837" t="s">
        <v>15</v>
      </c>
      <c r="B837" s="4">
        <v>45240</v>
      </c>
      <c r="C837">
        <v>14</v>
      </c>
      <c r="D837">
        <v>210</v>
      </c>
      <c r="E837" t="s">
        <v>10</v>
      </c>
      <c r="F837" t="s">
        <v>11</v>
      </c>
      <c r="G837">
        <v>35</v>
      </c>
      <c r="H837" s="5">
        <v>45215</v>
      </c>
      <c r="I837">
        <f t="shared" si="13"/>
        <v>25</v>
      </c>
    </row>
    <row r="838" spans="1:9">
      <c r="A838" t="s">
        <v>15</v>
      </c>
      <c r="B838" s="4">
        <v>45240</v>
      </c>
      <c r="C838">
        <v>12</v>
      </c>
      <c r="D838">
        <v>222</v>
      </c>
      <c r="E838" t="s">
        <v>10</v>
      </c>
      <c r="F838" t="s">
        <v>11</v>
      </c>
      <c r="G838">
        <v>35</v>
      </c>
      <c r="H838" s="5">
        <v>45215</v>
      </c>
      <c r="I838">
        <f t="shared" si="13"/>
        <v>25</v>
      </c>
    </row>
    <row r="839" spans="1:9">
      <c r="A839" t="s">
        <v>15</v>
      </c>
      <c r="B839" s="4">
        <v>45240</v>
      </c>
      <c r="C839">
        <v>14</v>
      </c>
      <c r="D839">
        <v>225</v>
      </c>
      <c r="E839" t="s">
        <v>10</v>
      </c>
      <c r="F839" t="s">
        <v>11</v>
      </c>
      <c r="G839">
        <v>35</v>
      </c>
      <c r="H839" s="5">
        <v>45215</v>
      </c>
      <c r="I839">
        <f t="shared" si="13"/>
        <v>25</v>
      </c>
    </row>
    <row r="840" spans="1:9">
      <c r="A840" t="s">
        <v>15</v>
      </c>
      <c r="B840" s="4">
        <v>45240</v>
      </c>
      <c r="C840">
        <v>12</v>
      </c>
      <c r="D840">
        <v>207</v>
      </c>
      <c r="E840" t="s">
        <v>10</v>
      </c>
      <c r="F840" t="s">
        <v>11</v>
      </c>
      <c r="G840">
        <v>36</v>
      </c>
      <c r="H840" s="5">
        <v>45215</v>
      </c>
      <c r="I840">
        <f t="shared" si="13"/>
        <v>25</v>
      </c>
    </row>
    <row r="841" spans="1:9">
      <c r="A841" t="s">
        <v>15</v>
      </c>
      <c r="B841" s="4">
        <v>45240</v>
      </c>
      <c r="C841">
        <v>15</v>
      </c>
      <c r="D841">
        <v>207</v>
      </c>
      <c r="E841" t="s">
        <v>10</v>
      </c>
      <c r="F841" t="s">
        <v>11</v>
      </c>
      <c r="G841">
        <v>36</v>
      </c>
      <c r="H841" s="5">
        <v>45215</v>
      </c>
      <c r="I841">
        <f t="shared" si="13"/>
        <v>25</v>
      </c>
    </row>
    <row r="842" spans="1:9">
      <c r="A842" t="s">
        <v>15</v>
      </c>
      <c r="B842" s="4">
        <v>45240</v>
      </c>
      <c r="C842">
        <v>12</v>
      </c>
      <c r="D842">
        <v>210</v>
      </c>
      <c r="E842" t="s">
        <v>10</v>
      </c>
      <c r="F842" t="s">
        <v>11</v>
      </c>
      <c r="G842">
        <v>36</v>
      </c>
      <c r="H842" s="5">
        <v>45215</v>
      </c>
      <c r="I842">
        <f t="shared" si="13"/>
        <v>25</v>
      </c>
    </row>
    <row r="843" spans="1:9">
      <c r="A843" t="s">
        <v>15</v>
      </c>
      <c r="B843" s="4">
        <v>45240</v>
      </c>
      <c r="C843">
        <v>14</v>
      </c>
      <c r="D843">
        <v>223</v>
      </c>
      <c r="E843" t="s">
        <v>10</v>
      </c>
      <c r="F843" t="s">
        <v>11</v>
      </c>
      <c r="G843">
        <v>36</v>
      </c>
      <c r="H843" s="5">
        <v>45215</v>
      </c>
      <c r="I843">
        <f t="shared" si="13"/>
        <v>25</v>
      </c>
    </row>
    <row r="844" spans="1:9">
      <c r="A844" t="s">
        <v>15</v>
      </c>
      <c r="B844" s="4">
        <v>45240</v>
      </c>
      <c r="C844">
        <v>13</v>
      </c>
      <c r="D844">
        <v>225</v>
      </c>
      <c r="E844" t="s">
        <v>10</v>
      </c>
      <c r="F844" t="s">
        <v>11</v>
      </c>
      <c r="G844">
        <v>37</v>
      </c>
      <c r="H844" s="5">
        <v>45215</v>
      </c>
      <c r="I844">
        <f t="shared" si="13"/>
        <v>25</v>
      </c>
    </row>
    <row r="845" spans="1:9">
      <c r="A845" t="s">
        <v>15</v>
      </c>
      <c r="B845" s="4">
        <v>45240</v>
      </c>
      <c r="C845">
        <v>12</v>
      </c>
      <c r="D845">
        <v>226</v>
      </c>
      <c r="E845" t="s">
        <v>10</v>
      </c>
      <c r="F845" t="s">
        <v>11</v>
      </c>
      <c r="G845">
        <v>37</v>
      </c>
      <c r="H845" s="5">
        <v>45215</v>
      </c>
      <c r="I845">
        <f t="shared" si="13"/>
        <v>25</v>
      </c>
    </row>
    <row r="846" spans="1:9">
      <c r="A846" t="s">
        <v>15</v>
      </c>
      <c r="B846" s="4">
        <v>45240</v>
      </c>
      <c r="C846">
        <v>11</v>
      </c>
      <c r="D846">
        <v>223</v>
      </c>
      <c r="E846" t="s">
        <v>10</v>
      </c>
      <c r="F846" t="s">
        <v>11</v>
      </c>
      <c r="G846">
        <v>37</v>
      </c>
      <c r="H846" s="5">
        <v>45215</v>
      </c>
      <c r="I846">
        <f t="shared" si="13"/>
        <v>25</v>
      </c>
    </row>
    <row r="847" spans="1:9">
      <c r="A847" t="s">
        <v>15</v>
      </c>
      <c r="B847" s="4">
        <v>45240</v>
      </c>
      <c r="C847">
        <v>15</v>
      </c>
      <c r="D847">
        <v>208</v>
      </c>
      <c r="E847" t="s">
        <v>10</v>
      </c>
      <c r="F847" t="s">
        <v>11</v>
      </c>
      <c r="G847">
        <v>37</v>
      </c>
      <c r="H847" s="5">
        <v>45215</v>
      </c>
      <c r="I847">
        <f t="shared" si="13"/>
        <v>25</v>
      </c>
    </row>
    <row r="848" spans="1:9">
      <c r="A848" t="s">
        <v>15</v>
      </c>
      <c r="B848" s="4">
        <v>45240</v>
      </c>
      <c r="C848">
        <v>15</v>
      </c>
      <c r="D848">
        <v>226</v>
      </c>
      <c r="E848" t="s">
        <v>10</v>
      </c>
      <c r="F848" t="s">
        <v>11</v>
      </c>
      <c r="G848">
        <v>37</v>
      </c>
      <c r="H848" s="5">
        <v>45215</v>
      </c>
      <c r="I848">
        <f t="shared" si="13"/>
        <v>25</v>
      </c>
    </row>
    <row r="849" spans="1:9">
      <c r="A849" t="s">
        <v>15</v>
      </c>
      <c r="B849" s="4">
        <v>45240</v>
      </c>
      <c r="C849">
        <v>14</v>
      </c>
      <c r="D849">
        <v>227</v>
      </c>
      <c r="E849" t="s">
        <v>10</v>
      </c>
      <c r="F849" t="s">
        <v>11</v>
      </c>
      <c r="G849">
        <v>37</v>
      </c>
      <c r="H849" s="5">
        <v>45215</v>
      </c>
      <c r="I849">
        <f t="shared" si="13"/>
        <v>25</v>
      </c>
    </row>
    <row r="850" spans="1:9">
      <c r="A850" t="s">
        <v>15</v>
      </c>
      <c r="B850" s="4">
        <v>45240</v>
      </c>
      <c r="C850">
        <v>10</v>
      </c>
      <c r="D850">
        <v>216</v>
      </c>
      <c r="E850" t="s">
        <v>10</v>
      </c>
      <c r="F850" t="s">
        <v>11</v>
      </c>
      <c r="G850">
        <v>38</v>
      </c>
      <c r="H850" s="5">
        <v>45215</v>
      </c>
      <c r="I850">
        <f t="shared" si="13"/>
        <v>25</v>
      </c>
    </row>
    <row r="851" spans="1:9">
      <c r="A851" t="s">
        <v>15</v>
      </c>
      <c r="B851" s="4">
        <v>45240</v>
      </c>
      <c r="C851">
        <v>12</v>
      </c>
      <c r="D851">
        <v>220</v>
      </c>
      <c r="E851" t="s">
        <v>10</v>
      </c>
      <c r="F851" t="s">
        <v>11</v>
      </c>
      <c r="G851">
        <v>38</v>
      </c>
      <c r="H851" s="5">
        <v>45215</v>
      </c>
      <c r="I851">
        <f t="shared" si="13"/>
        <v>25</v>
      </c>
    </row>
    <row r="852" spans="1:9">
      <c r="A852" t="s">
        <v>15</v>
      </c>
      <c r="B852" s="4">
        <v>45240</v>
      </c>
      <c r="C852">
        <v>14</v>
      </c>
      <c r="D852">
        <v>228</v>
      </c>
      <c r="E852" t="s">
        <v>10</v>
      </c>
      <c r="F852" t="s">
        <v>11</v>
      </c>
      <c r="G852">
        <v>38</v>
      </c>
      <c r="H852" s="5">
        <v>45215</v>
      </c>
      <c r="I852">
        <f t="shared" si="13"/>
        <v>25</v>
      </c>
    </row>
    <row r="853" spans="1:9">
      <c r="A853" t="s">
        <v>15</v>
      </c>
      <c r="B853" s="4">
        <v>45240</v>
      </c>
      <c r="C853">
        <v>14</v>
      </c>
      <c r="D853">
        <v>231</v>
      </c>
      <c r="E853" t="s">
        <v>10</v>
      </c>
      <c r="F853" t="s">
        <v>11</v>
      </c>
      <c r="G853">
        <v>38</v>
      </c>
      <c r="H853" s="5">
        <v>45215</v>
      </c>
      <c r="I853">
        <f t="shared" si="13"/>
        <v>25</v>
      </c>
    </row>
    <row r="854" spans="1:9">
      <c r="A854" t="s">
        <v>15</v>
      </c>
      <c r="B854" s="4">
        <v>45240</v>
      </c>
      <c r="C854">
        <v>9</v>
      </c>
      <c r="D854">
        <v>222</v>
      </c>
      <c r="E854" t="s">
        <v>10</v>
      </c>
      <c r="F854" t="s">
        <v>11</v>
      </c>
      <c r="G854">
        <v>39</v>
      </c>
      <c r="H854" s="5">
        <v>45215</v>
      </c>
      <c r="I854">
        <f t="shared" si="13"/>
        <v>25</v>
      </c>
    </row>
    <row r="855" spans="1:9">
      <c r="A855" t="s">
        <v>15</v>
      </c>
      <c r="B855" s="4">
        <v>45240</v>
      </c>
      <c r="C855">
        <v>14</v>
      </c>
      <c r="D855">
        <v>221</v>
      </c>
      <c r="E855" t="s">
        <v>10</v>
      </c>
      <c r="F855" t="s">
        <v>11</v>
      </c>
      <c r="G855">
        <v>39</v>
      </c>
      <c r="H855" s="5">
        <v>45215</v>
      </c>
      <c r="I855">
        <f t="shared" si="13"/>
        <v>25</v>
      </c>
    </row>
    <row r="856" spans="1:9">
      <c r="A856" t="s">
        <v>15</v>
      </c>
      <c r="B856" s="4">
        <v>45240</v>
      </c>
      <c r="C856">
        <v>15</v>
      </c>
      <c r="D856">
        <v>226</v>
      </c>
      <c r="E856" t="s">
        <v>10</v>
      </c>
      <c r="F856" t="s">
        <v>11</v>
      </c>
      <c r="G856">
        <v>39</v>
      </c>
      <c r="H856" s="5">
        <v>45215</v>
      </c>
      <c r="I856">
        <f t="shared" si="13"/>
        <v>25</v>
      </c>
    </row>
    <row r="857" spans="1:9">
      <c r="A857" t="s">
        <v>15</v>
      </c>
      <c r="B857" s="4">
        <v>45240</v>
      </c>
      <c r="C857">
        <v>14</v>
      </c>
      <c r="D857">
        <v>216</v>
      </c>
      <c r="E857" t="s">
        <v>10</v>
      </c>
      <c r="F857" t="s">
        <v>11</v>
      </c>
      <c r="G857">
        <v>40</v>
      </c>
      <c r="H857" s="5">
        <v>45215</v>
      </c>
      <c r="I857">
        <f t="shared" si="13"/>
        <v>25</v>
      </c>
    </row>
    <row r="858" spans="1:9">
      <c r="A858" t="s">
        <v>15</v>
      </c>
      <c r="B858" s="4">
        <v>45240</v>
      </c>
      <c r="C858">
        <v>14</v>
      </c>
      <c r="D858">
        <v>227</v>
      </c>
      <c r="E858" t="s">
        <v>10</v>
      </c>
      <c r="F858" t="s">
        <v>11</v>
      </c>
      <c r="G858">
        <v>40</v>
      </c>
      <c r="H858" s="5">
        <v>45215</v>
      </c>
      <c r="I858">
        <f t="shared" si="13"/>
        <v>25</v>
      </c>
    </row>
    <row r="859" spans="1:9">
      <c r="A859" t="s">
        <v>15</v>
      </c>
      <c r="B859" s="4">
        <v>45240</v>
      </c>
      <c r="C859">
        <v>15</v>
      </c>
      <c r="D859">
        <v>224</v>
      </c>
      <c r="E859" t="s">
        <v>10</v>
      </c>
      <c r="F859" t="s">
        <v>11</v>
      </c>
      <c r="G859">
        <v>40</v>
      </c>
      <c r="H859" s="5">
        <v>45215</v>
      </c>
      <c r="I859">
        <f t="shared" si="13"/>
        <v>25</v>
      </c>
    </row>
    <row r="860" spans="1:9">
      <c r="A860" t="s">
        <v>15</v>
      </c>
      <c r="B860" s="4">
        <v>45240</v>
      </c>
      <c r="C860">
        <v>15</v>
      </c>
      <c r="D860">
        <v>226</v>
      </c>
      <c r="E860" t="s">
        <v>10</v>
      </c>
      <c r="F860" t="s">
        <v>11</v>
      </c>
      <c r="G860">
        <v>40</v>
      </c>
      <c r="H860" s="5">
        <v>45215</v>
      </c>
      <c r="I860">
        <f t="shared" si="13"/>
        <v>25</v>
      </c>
    </row>
    <row r="861" spans="1:9">
      <c r="A861" t="s">
        <v>15</v>
      </c>
      <c r="B861" s="4">
        <v>45240</v>
      </c>
      <c r="C861">
        <v>9</v>
      </c>
      <c r="D861">
        <v>219</v>
      </c>
      <c r="E861" t="s">
        <v>10</v>
      </c>
      <c r="F861" t="s">
        <v>11</v>
      </c>
      <c r="G861">
        <v>41</v>
      </c>
      <c r="H861" s="5">
        <v>45215</v>
      </c>
      <c r="I861">
        <f t="shared" si="13"/>
        <v>25</v>
      </c>
    </row>
    <row r="862" spans="1:9">
      <c r="A862" t="s">
        <v>15</v>
      </c>
      <c r="B862" s="4">
        <v>45240</v>
      </c>
      <c r="C862">
        <v>14</v>
      </c>
      <c r="D862">
        <v>218</v>
      </c>
      <c r="E862" t="s">
        <v>10</v>
      </c>
      <c r="F862" t="s">
        <v>11</v>
      </c>
      <c r="G862">
        <v>41</v>
      </c>
      <c r="H862" s="5">
        <v>45215</v>
      </c>
      <c r="I862">
        <f t="shared" si="13"/>
        <v>25</v>
      </c>
    </row>
    <row r="863" spans="1:9">
      <c r="A863" t="s">
        <v>15</v>
      </c>
      <c r="B863" s="4">
        <v>45240</v>
      </c>
      <c r="C863">
        <v>10</v>
      </c>
      <c r="D863">
        <v>215</v>
      </c>
      <c r="E863" t="s">
        <v>10</v>
      </c>
      <c r="F863" t="s">
        <v>11</v>
      </c>
      <c r="G863">
        <v>42</v>
      </c>
      <c r="H863" s="5">
        <v>45215</v>
      </c>
      <c r="I863">
        <f t="shared" si="13"/>
        <v>25</v>
      </c>
    </row>
    <row r="864" spans="1:9">
      <c r="A864" t="s">
        <v>15</v>
      </c>
      <c r="B864" s="4">
        <v>45240</v>
      </c>
      <c r="C864">
        <v>13</v>
      </c>
      <c r="D864">
        <v>218</v>
      </c>
      <c r="E864" t="s">
        <v>10</v>
      </c>
      <c r="F864" t="s">
        <v>11</v>
      </c>
      <c r="G864">
        <v>42</v>
      </c>
      <c r="H864" s="5">
        <v>45215</v>
      </c>
      <c r="I864">
        <f t="shared" si="13"/>
        <v>25</v>
      </c>
    </row>
    <row r="865" spans="1:9">
      <c r="A865" t="s">
        <v>15</v>
      </c>
      <c r="B865" s="4">
        <v>45240</v>
      </c>
      <c r="C865">
        <v>10</v>
      </c>
      <c r="D865">
        <v>228</v>
      </c>
      <c r="E865" t="s">
        <v>10</v>
      </c>
      <c r="F865" t="s">
        <v>11</v>
      </c>
      <c r="G865">
        <v>43</v>
      </c>
      <c r="H865" s="5">
        <v>45215</v>
      </c>
      <c r="I865">
        <f t="shared" si="13"/>
        <v>25</v>
      </c>
    </row>
    <row r="866" spans="1:9">
      <c r="A866" t="s">
        <v>15</v>
      </c>
      <c r="B866" s="4">
        <v>45240</v>
      </c>
      <c r="C866">
        <v>12</v>
      </c>
      <c r="D866">
        <v>229</v>
      </c>
      <c r="E866" t="s">
        <v>10</v>
      </c>
      <c r="F866" t="s">
        <v>11</v>
      </c>
      <c r="G866">
        <v>43</v>
      </c>
      <c r="H866" s="5">
        <v>45215</v>
      </c>
      <c r="I866">
        <f t="shared" si="13"/>
        <v>25</v>
      </c>
    </row>
    <row r="867" spans="1:9">
      <c r="A867" t="s">
        <v>15</v>
      </c>
      <c r="B867" s="4">
        <v>45240</v>
      </c>
      <c r="C867">
        <v>12</v>
      </c>
      <c r="D867">
        <v>221</v>
      </c>
      <c r="E867" t="s">
        <v>10</v>
      </c>
      <c r="F867" t="s">
        <v>11</v>
      </c>
      <c r="G867">
        <v>44</v>
      </c>
      <c r="H867" s="5">
        <v>45215</v>
      </c>
      <c r="I867">
        <f t="shared" si="13"/>
        <v>25</v>
      </c>
    </row>
    <row r="868" spans="1:9">
      <c r="A868" t="s">
        <v>15</v>
      </c>
      <c r="B868" s="4">
        <v>45240</v>
      </c>
      <c r="C868">
        <v>2</v>
      </c>
      <c r="D868">
        <v>226</v>
      </c>
      <c r="E868" t="s">
        <v>10</v>
      </c>
      <c r="F868" t="s">
        <v>11</v>
      </c>
      <c r="G868">
        <v>44</v>
      </c>
      <c r="H868" s="5">
        <v>45215</v>
      </c>
      <c r="I868">
        <f t="shared" si="13"/>
        <v>25</v>
      </c>
    </row>
    <row r="869" spans="1:9">
      <c r="A869" t="s">
        <v>15</v>
      </c>
      <c r="B869" s="4">
        <v>45240</v>
      </c>
      <c r="C869">
        <v>14</v>
      </c>
      <c r="D869">
        <v>220</v>
      </c>
      <c r="E869" t="s">
        <v>10</v>
      </c>
      <c r="F869" t="s">
        <v>11</v>
      </c>
      <c r="G869">
        <v>45</v>
      </c>
      <c r="H869" s="5">
        <v>45215</v>
      </c>
      <c r="I869">
        <f t="shared" si="13"/>
        <v>25</v>
      </c>
    </row>
    <row r="870" spans="1:9">
      <c r="A870" t="s">
        <v>15</v>
      </c>
      <c r="B870" s="4">
        <v>45240</v>
      </c>
      <c r="C870">
        <v>14</v>
      </c>
      <c r="D870">
        <v>224</v>
      </c>
      <c r="E870" t="s">
        <v>10</v>
      </c>
      <c r="F870" t="s">
        <v>11</v>
      </c>
      <c r="G870">
        <v>45</v>
      </c>
      <c r="H870" s="5">
        <v>45215</v>
      </c>
      <c r="I870">
        <f t="shared" si="13"/>
        <v>25</v>
      </c>
    </row>
    <row r="871" spans="1:9">
      <c r="A871" t="s">
        <v>15</v>
      </c>
      <c r="B871" s="4">
        <v>45240</v>
      </c>
      <c r="C871">
        <v>15</v>
      </c>
      <c r="D871">
        <v>224</v>
      </c>
      <c r="E871" t="s">
        <v>10</v>
      </c>
      <c r="F871" t="s">
        <v>11</v>
      </c>
      <c r="G871">
        <v>45</v>
      </c>
      <c r="H871" s="5">
        <v>45215</v>
      </c>
      <c r="I871">
        <f t="shared" si="13"/>
        <v>25</v>
      </c>
    </row>
    <row r="872" spans="1:9">
      <c r="A872" t="s">
        <v>15</v>
      </c>
      <c r="B872" s="4">
        <v>45240</v>
      </c>
      <c r="C872">
        <v>12</v>
      </c>
      <c r="D872">
        <v>230</v>
      </c>
      <c r="E872" t="s">
        <v>10</v>
      </c>
      <c r="F872" t="s">
        <v>11</v>
      </c>
      <c r="G872">
        <v>45</v>
      </c>
      <c r="H872" s="5">
        <v>45215</v>
      </c>
      <c r="I872">
        <f t="shared" si="13"/>
        <v>25</v>
      </c>
    </row>
    <row r="873" spans="1:9">
      <c r="A873" t="s">
        <v>15</v>
      </c>
      <c r="B873" s="4">
        <v>45240</v>
      </c>
      <c r="C873">
        <v>14</v>
      </c>
      <c r="D873">
        <v>229</v>
      </c>
      <c r="E873" t="s">
        <v>10</v>
      </c>
      <c r="F873" t="s">
        <v>11</v>
      </c>
      <c r="G873">
        <v>46</v>
      </c>
      <c r="H873" s="5">
        <v>45215</v>
      </c>
      <c r="I873">
        <f t="shared" si="13"/>
        <v>25</v>
      </c>
    </row>
    <row r="874" spans="1:9">
      <c r="A874" t="s">
        <v>15</v>
      </c>
      <c r="B874" s="4">
        <v>45240</v>
      </c>
      <c r="C874">
        <v>14</v>
      </c>
      <c r="D874">
        <v>227</v>
      </c>
      <c r="E874" t="s">
        <v>10</v>
      </c>
      <c r="F874" t="s">
        <v>11</v>
      </c>
      <c r="G874">
        <v>47</v>
      </c>
      <c r="H874" s="5">
        <v>45215</v>
      </c>
      <c r="I874">
        <f t="shared" si="13"/>
        <v>25</v>
      </c>
    </row>
    <row r="875" spans="1:9">
      <c r="A875" t="s">
        <v>15</v>
      </c>
      <c r="B875" s="4">
        <v>45240</v>
      </c>
      <c r="C875">
        <v>12</v>
      </c>
      <c r="D875">
        <v>222</v>
      </c>
      <c r="E875" t="s">
        <v>10</v>
      </c>
      <c r="F875" t="s">
        <v>11</v>
      </c>
      <c r="G875">
        <v>48</v>
      </c>
      <c r="H875" s="5">
        <v>45215</v>
      </c>
      <c r="I875">
        <f t="shared" si="13"/>
        <v>25</v>
      </c>
    </row>
    <row r="876" spans="1:9">
      <c r="A876" t="s">
        <v>15</v>
      </c>
      <c r="B876" s="4">
        <v>45240</v>
      </c>
      <c r="C876">
        <v>14</v>
      </c>
      <c r="D876">
        <v>219</v>
      </c>
      <c r="E876" t="s">
        <v>10</v>
      </c>
      <c r="F876" t="s">
        <v>11</v>
      </c>
      <c r="G876">
        <v>48</v>
      </c>
      <c r="H876" s="5">
        <v>45215</v>
      </c>
      <c r="I876">
        <f t="shared" si="13"/>
        <v>25</v>
      </c>
    </row>
    <row r="877" spans="1:9">
      <c r="A877" t="s">
        <v>15</v>
      </c>
      <c r="B877" s="4">
        <v>45240</v>
      </c>
      <c r="C877">
        <v>14</v>
      </c>
      <c r="D877">
        <v>221</v>
      </c>
      <c r="E877" t="s">
        <v>10</v>
      </c>
      <c r="F877" t="s">
        <v>11</v>
      </c>
      <c r="G877">
        <v>48</v>
      </c>
      <c r="H877" s="5">
        <v>45215</v>
      </c>
      <c r="I877">
        <f t="shared" si="13"/>
        <v>25</v>
      </c>
    </row>
    <row r="878" spans="1:9">
      <c r="A878" t="s">
        <v>15</v>
      </c>
      <c r="B878" s="4">
        <v>45240</v>
      </c>
      <c r="C878">
        <v>12</v>
      </c>
      <c r="D878">
        <v>219</v>
      </c>
      <c r="E878" t="s">
        <v>10</v>
      </c>
      <c r="F878" t="s">
        <v>11</v>
      </c>
      <c r="G878">
        <v>49</v>
      </c>
      <c r="H878" s="5">
        <v>45215</v>
      </c>
      <c r="I878">
        <f t="shared" si="13"/>
        <v>25</v>
      </c>
    </row>
    <row r="879" spans="1:9">
      <c r="A879" t="s">
        <v>15</v>
      </c>
      <c r="B879" s="4">
        <v>45240</v>
      </c>
      <c r="C879">
        <v>12</v>
      </c>
      <c r="D879">
        <v>221</v>
      </c>
      <c r="E879" t="s">
        <v>10</v>
      </c>
      <c r="F879" t="s">
        <v>11</v>
      </c>
      <c r="G879">
        <v>49</v>
      </c>
      <c r="H879" s="5">
        <v>45215</v>
      </c>
      <c r="I879">
        <f t="shared" si="13"/>
        <v>25</v>
      </c>
    </row>
    <row r="880" spans="1:9">
      <c r="A880" t="s">
        <v>15</v>
      </c>
      <c r="B880" s="4">
        <v>45240</v>
      </c>
      <c r="C880">
        <v>14</v>
      </c>
      <c r="D880">
        <v>221</v>
      </c>
      <c r="E880" t="s">
        <v>10</v>
      </c>
      <c r="F880" t="s">
        <v>11</v>
      </c>
      <c r="G880">
        <v>49</v>
      </c>
      <c r="H880" s="5">
        <v>45215</v>
      </c>
      <c r="I880">
        <f t="shared" si="13"/>
        <v>25</v>
      </c>
    </row>
    <row r="881" spans="1:9">
      <c r="A881" t="s">
        <v>15</v>
      </c>
      <c r="B881" s="4">
        <v>45240</v>
      </c>
      <c r="C881">
        <v>12</v>
      </c>
      <c r="D881">
        <v>214</v>
      </c>
      <c r="E881" t="s">
        <v>10</v>
      </c>
      <c r="F881" t="s">
        <v>11</v>
      </c>
      <c r="G881">
        <v>50</v>
      </c>
      <c r="H881" s="5">
        <v>45215</v>
      </c>
      <c r="I881">
        <f t="shared" si="13"/>
        <v>25</v>
      </c>
    </row>
    <row r="882" spans="1:9">
      <c r="A882" t="s">
        <v>15</v>
      </c>
      <c r="B882" s="4">
        <v>45240</v>
      </c>
      <c r="C882">
        <v>15</v>
      </c>
      <c r="D882">
        <v>215</v>
      </c>
      <c r="E882" t="s">
        <v>10</v>
      </c>
      <c r="F882" t="s">
        <v>11</v>
      </c>
      <c r="G882">
        <v>50</v>
      </c>
      <c r="H882" s="5">
        <v>45215</v>
      </c>
      <c r="I882">
        <f t="shared" si="13"/>
        <v>25</v>
      </c>
    </row>
    <row r="883" spans="1:9">
      <c r="A883" t="s">
        <v>15</v>
      </c>
      <c r="B883" s="4">
        <v>45240</v>
      </c>
      <c r="C883">
        <v>12</v>
      </c>
      <c r="D883">
        <v>223</v>
      </c>
      <c r="E883" t="s">
        <v>10</v>
      </c>
      <c r="F883" t="s">
        <v>11</v>
      </c>
      <c r="G883">
        <v>50</v>
      </c>
      <c r="H883" s="5">
        <v>45215</v>
      </c>
      <c r="I883">
        <f t="shared" si="13"/>
        <v>25</v>
      </c>
    </row>
    <row r="884" spans="1:9">
      <c r="A884" t="s">
        <v>15</v>
      </c>
      <c r="B884" s="4">
        <v>45240</v>
      </c>
      <c r="C884">
        <v>14</v>
      </c>
      <c r="D884">
        <v>224</v>
      </c>
      <c r="E884" t="s">
        <v>10</v>
      </c>
      <c r="F884" t="s">
        <v>11</v>
      </c>
      <c r="G884">
        <v>50</v>
      </c>
      <c r="H884" s="5">
        <v>45215</v>
      </c>
      <c r="I884">
        <f t="shared" si="13"/>
        <v>25</v>
      </c>
    </row>
    <row r="885" spans="1:9">
      <c r="A885" t="s">
        <v>15</v>
      </c>
      <c r="B885" s="4">
        <v>45240</v>
      </c>
      <c r="C885">
        <v>15</v>
      </c>
      <c r="D885">
        <v>230</v>
      </c>
      <c r="E885" t="s">
        <v>10</v>
      </c>
      <c r="F885" t="s">
        <v>11</v>
      </c>
      <c r="G885">
        <v>50</v>
      </c>
      <c r="H885" s="5">
        <v>45215</v>
      </c>
      <c r="I885">
        <f t="shared" si="13"/>
        <v>25</v>
      </c>
    </row>
    <row r="886" spans="1:9">
      <c r="A886" t="s">
        <v>15</v>
      </c>
      <c r="B886" s="4">
        <v>45240</v>
      </c>
      <c r="C886">
        <v>31</v>
      </c>
      <c r="D886">
        <v>106</v>
      </c>
      <c r="E886" t="s">
        <v>10</v>
      </c>
      <c r="F886" t="s">
        <v>11</v>
      </c>
      <c r="G886">
        <v>132</v>
      </c>
      <c r="H886" s="5">
        <v>45215</v>
      </c>
      <c r="I886">
        <f t="shared" si="13"/>
        <v>25</v>
      </c>
    </row>
    <row r="887" spans="1:9">
      <c r="A887" t="s">
        <v>15</v>
      </c>
      <c r="B887" s="4">
        <v>45240</v>
      </c>
      <c r="C887">
        <v>9</v>
      </c>
      <c r="D887">
        <v>208</v>
      </c>
      <c r="E887" t="s">
        <v>10</v>
      </c>
      <c r="F887" t="s">
        <v>11</v>
      </c>
      <c r="G887">
        <v>133</v>
      </c>
      <c r="H887" s="5">
        <v>45215</v>
      </c>
      <c r="I887">
        <f t="shared" si="13"/>
        <v>25</v>
      </c>
    </row>
    <row r="888" spans="1:9">
      <c r="A888" t="s">
        <v>15</v>
      </c>
      <c r="B888" s="4">
        <v>45240</v>
      </c>
      <c r="C888">
        <v>24</v>
      </c>
      <c r="D888">
        <v>124</v>
      </c>
      <c r="E888" t="s">
        <v>10</v>
      </c>
      <c r="F888" t="s">
        <v>11</v>
      </c>
      <c r="G888">
        <v>135</v>
      </c>
      <c r="H888" s="5">
        <v>45215</v>
      </c>
      <c r="I888">
        <f t="shared" si="13"/>
        <v>25</v>
      </c>
    </row>
    <row r="889" spans="1:9">
      <c r="A889" t="s">
        <v>15</v>
      </c>
      <c r="B889" s="4">
        <v>45240</v>
      </c>
      <c r="C889">
        <v>23</v>
      </c>
      <c r="D889">
        <v>104</v>
      </c>
      <c r="E889" t="s">
        <v>10</v>
      </c>
      <c r="F889" t="s">
        <v>11</v>
      </c>
      <c r="G889">
        <v>136</v>
      </c>
      <c r="H889" s="5">
        <v>45215</v>
      </c>
      <c r="I889">
        <f t="shared" si="13"/>
        <v>25</v>
      </c>
    </row>
    <row r="890" spans="1:9">
      <c r="A890" t="s">
        <v>15</v>
      </c>
      <c r="B890" s="4">
        <v>45240</v>
      </c>
      <c r="C890">
        <v>34</v>
      </c>
      <c r="D890">
        <v>102</v>
      </c>
      <c r="E890" t="s">
        <v>10</v>
      </c>
      <c r="F890" t="s">
        <v>12</v>
      </c>
      <c r="G890">
        <v>136</v>
      </c>
      <c r="H890" s="5">
        <v>45215</v>
      </c>
      <c r="I890">
        <f t="shared" si="13"/>
        <v>25</v>
      </c>
    </row>
    <row r="891" spans="1:9">
      <c r="A891" t="s">
        <v>15</v>
      </c>
      <c r="B891" s="4">
        <v>45240</v>
      </c>
      <c r="C891">
        <v>33</v>
      </c>
      <c r="D891">
        <v>113</v>
      </c>
      <c r="E891" t="s">
        <v>10</v>
      </c>
      <c r="F891" t="s">
        <v>12</v>
      </c>
      <c r="G891">
        <v>137</v>
      </c>
      <c r="H891" s="5">
        <v>45215</v>
      </c>
      <c r="I891">
        <f t="shared" si="13"/>
        <v>25</v>
      </c>
    </row>
    <row r="892" spans="1:9">
      <c r="A892" t="s">
        <v>15</v>
      </c>
      <c r="B892" s="4">
        <v>45240</v>
      </c>
      <c r="C892">
        <v>34</v>
      </c>
      <c r="D892">
        <v>113</v>
      </c>
      <c r="E892" t="s">
        <v>10</v>
      </c>
      <c r="F892" t="s">
        <v>12</v>
      </c>
      <c r="G892">
        <v>137</v>
      </c>
      <c r="H892" s="5">
        <v>45215</v>
      </c>
      <c r="I892">
        <f t="shared" si="13"/>
        <v>25</v>
      </c>
    </row>
    <row r="893" spans="1:9">
      <c r="A893" t="s">
        <v>15</v>
      </c>
      <c r="B893" s="4">
        <v>45240</v>
      </c>
      <c r="C893">
        <v>31</v>
      </c>
      <c r="D893">
        <v>114</v>
      </c>
      <c r="E893" t="s">
        <v>10</v>
      </c>
      <c r="F893" t="s">
        <v>12</v>
      </c>
      <c r="G893">
        <v>137</v>
      </c>
      <c r="H893" s="5">
        <v>45215</v>
      </c>
      <c r="I893">
        <f t="shared" si="13"/>
        <v>25</v>
      </c>
    </row>
    <row r="894" spans="1:9">
      <c r="A894" t="s">
        <v>15</v>
      </c>
      <c r="B894" s="4">
        <v>45240</v>
      </c>
      <c r="C894">
        <v>33</v>
      </c>
      <c r="D894">
        <v>115</v>
      </c>
      <c r="E894" t="s">
        <v>10</v>
      </c>
      <c r="F894" t="s">
        <v>12</v>
      </c>
      <c r="G894">
        <v>137</v>
      </c>
      <c r="H894" s="5">
        <v>45215</v>
      </c>
      <c r="I894">
        <f t="shared" si="13"/>
        <v>25</v>
      </c>
    </row>
    <row r="895" spans="1:9">
      <c r="A895" t="s">
        <v>15</v>
      </c>
      <c r="B895" s="4">
        <v>45240</v>
      </c>
      <c r="C895">
        <v>34</v>
      </c>
      <c r="D895">
        <v>115</v>
      </c>
      <c r="E895" t="s">
        <v>10</v>
      </c>
      <c r="F895" t="s">
        <v>12</v>
      </c>
      <c r="G895">
        <v>137</v>
      </c>
      <c r="H895" s="5">
        <v>45215</v>
      </c>
      <c r="I895">
        <f t="shared" si="13"/>
        <v>25</v>
      </c>
    </row>
    <row r="896" spans="1:9">
      <c r="A896" t="s">
        <v>15</v>
      </c>
      <c r="B896" s="4">
        <v>45240</v>
      </c>
      <c r="C896">
        <v>33</v>
      </c>
      <c r="D896">
        <v>101</v>
      </c>
      <c r="E896" t="s">
        <v>10</v>
      </c>
      <c r="F896" t="s">
        <v>12</v>
      </c>
      <c r="G896">
        <v>137</v>
      </c>
      <c r="H896" s="5">
        <v>45215</v>
      </c>
      <c r="I896">
        <f t="shared" si="13"/>
        <v>25</v>
      </c>
    </row>
    <row r="897" spans="1:9">
      <c r="A897" t="s">
        <v>15</v>
      </c>
      <c r="B897" s="4">
        <v>45240</v>
      </c>
      <c r="C897">
        <v>34</v>
      </c>
      <c r="D897">
        <v>101</v>
      </c>
      <c r="E897" t="s">
        <v>10</v>
      </c>
      <c r="F897" t="s">
        <v>12</v>
      </c>
      <c r="G897">
        <v>137</v>
      </c>
      <c r="H897" s="5">
        <v>45215</v>
      </c>
      <c r="I897">
        <f t="shared" si="13"/>
        <v>25</v>
      </c>
    </row>
    <row r="898" spans="1:9">
      <c r="A898" t="s">
        <v>15</v>
      </c>
      <c r="B898" s="4">
        <v>45240</v>
      </c>
      <c r="C898">
        <v>31</v>
      </c>
      <c r="D898">
        <v>128</v>
      </c>
      <c r="E898" t="s">
        <v>10</v>
      </c>
      <c r="F898" t="s">
        <v>12</v>
      </c>
      <c r="G898">
        <v>137</v>
      </c>
      <c r="H898" s="5">
        <v>45215</v>
      </c>
      <c r="I898">
        <f t="shared" si="13"/>
        <v>25</v>
      </c>
    </row>
    <row r="899" spans="1:9">
      <c r="A899" t="s">
        <v>15</v>
      </c>
      <c r="B899" s="4">
        <v>45240</v>
      </c>
      <c r="C899">
        <v>33</v>
      </c>
      <c r="D899">
        <v>112</v>
      </c>
      <c r="E899" t="s">
        <v>10</v>
      </c>
      <c r="F899" t="s">
        <v>12</v>
      </c>
      <c r="G899">
        <v>137</v>
      </c>
      <c r="H899" s="5">
        <v>45215</v>
      </c>
      <c r="I899">
        <f t="shared" ref="I899:I962" si="14">B899-H899</f>
        <v>25</v>
      </c>
    </row>
    <row r="900" spans="1:9">
      <c r="A900" t="s">
        <v>15</v>
      </c>
      <c r="B900" s="4">
        <v>45240</v>
      </c>
      <c r="C900">
        <v>34</v>
      </c>
      <c r="D900">
        <v>112</v>
      </c>
      <c r="E900" t="s">
        <v>10</v>
      </c>
      <c r="F900" t="s">
        <v>12</v>
      </c>
      <c r="G900">
        <v>137</v>
      </c>
      <c r="H900" s="5">
        <v>45215</v>
      </c>
      <c r="I900">
        <f t="shared" si="14"/>
        <v>25</v>
      </c>
    </row>
    <row r="901" spans="1:9">
      <c r="A901" t="s">
        <v>15</v>
      </c>
      <c r="B901" s="4">
        <v>45240</v>
      </c>
      <c r="C901">
        <v>34</v>
      </c>
      <c r="D901">
        <v>116</v>
      </c>
      <c r="E901" t="s">
        <v>10</v>
      </c>
      <c r="F901" t="s">
        <v>12</v>
      </c>
      <c r="G901">
        <v>137</v>
      </c>
      <c r="H901" s="5">
        <v>45215</v>
      </c>
      <c r="I901">
        <f t="shared" si="14"/>
        <v>25</v>
      </c>
    </row>
    <row r="902" spans="1:9">
      <c r="A902" t="s">
        <v>16</v>
      </c>
      <c r="B902" s="4">
        <v>45242</v>
      </c>
      <c r="C902">
        <v>19</v>
      </c>
      <c r="D902">
        <v>227</v>
      </c>
      <c r="E902" t="s">
        <v>10</v>
      </c>
      <c r="F902" t="s">
        <v>11</v>
      </c>
      <c r="G902">
        <v>29</v>
      </c>
      <c r="H902" s="5">
        <v>45215</v>
      </c>
      <c r="I902">
        <f t="shared" si="14"/>
        <v>27</v>
      </c>
    </row>
    <row r="903" spans="1:9">
      <c r="A903" t="s">
        <v>16</v>
      </c>
      <c r="B903" s="4">
        <v>45242</v>
      </c>
      <c r="C903">
        <v>12</v>
      </c>
      <c r="D903">
        <v>202</v>
      </c>
      <c r="E903" t="s">
        <v>10</v>
      </c>
      <c r="F903" t="s">
        <v>11</v>
      </c>
      <c r="G903">
        <v>30</v>
      </c>
      <c r="H903" s="5">
        <v>45215</v>
      </c>
      <c r="I903">
        <f t="shared" si="14"/>
        <v>27</v>
      </c>
    </row>
    <row r="904" spans="1:9">
      <c r="A904" t="s">
        <v>16</v>
      </c>
      <c r="B904" s="4">
        <v>45242</v>
      </c>
      <c r="C904">
        <v>15</v>
      </c>
      <c r="D904">
        <v>227</v>
      </c>
      <c r="E904" t="s">
        <v>10</v>
      </c>
      <c r="F904" t="s">
        <v>11</v>
      </c>
      <c r="G904">
        <v>30</v>
      </c>
      <c r="H904" s="5">
        <v>45215</v>
      </c>
      <c r="I904">
        <f t="shared" si="14"/>
        <v>27</v>
      </c>
    </row>
    <row r="905" spans="1:9">
      <c r="A905" t="s">
        <v>16</v>
      </c>
      <c r="B905" s="4">
        <v>45242</v>
      </c>
      <c r="C905">
        <v>13</v>
      </c>
      <c r="D905">
        <v>204</v>
      </c>
      <c r="E905" t="s">
        <v>10</v>
      </c>
      <c r="F905" t="s">
        <v>11</v>
      </c>
      <c r="G905">
        <v>31</v>
      </c>
      <c r="H905" s="5">
        <v>45215</v>
      </c>
      <c r="I905">
        <f t="shared" si="14"/>
        <v>27</v>
      </c>
    </row>
    <row r="906" spans="1:9">
      <c r="A906" t="s">
        <v>16</v>
      </c>
      <c r="B906" s="4">
        <v>45242</v>
      </c>
      <c r="C906">
        <v>14</v>
      </c>
      <c r="D906">
        <v>204</v>
      </c>
      <c r="E906" t="s">
        <v>10</v>
      </c>
      <c r="F906" t="s">
        <v>11</v>
      </c>
      <c r="G906">
        <v>31</v>
      </c>
      <c r="H906" s="5">
        <v>45215</v>
      </c>
      <c r="I906">
        <f t="shared" si="14"/>
        <v>27</v>
      </c>
    </row>
    <row r="907" spans="1:9">
      <c r="A907" t="s">
        <v>16</v>
      </c>
      <c r="B907" s="4">
        <v>45242</v>
      </c>
      <c r="C907">
        <v>13</v>
      </c>
      <c r="D907">
        <v>227</v>
      </c>
      <c r="E907" t="s">
        <v>10</v>
      </c>
      <c r="F907" t="s">
        <v>11</v>
      </c>
      <c r="G907">
        <v>31</v>
      </c>
      <c r="H907" s="5">
        <v>45215</v>
      </c>
      <c r="I907">
        <f t="shared" si="14"/>
        <v>27</v>
      </c>
    </row>
    <row r="908" spans="1:9">
      <c r="A908" t="s">
        <v>16</v>
      </c>
      <c r="B908" s="4">
        <v>45242</v>
      </c>
      <c r="C908">
        <v>12</v>
      </c>
      <c r="D908">
        <v>228</v>
      </c>
      <c r="E908" t="s">
        <v>10</v>
      </c>
      <c r="F908" t="s">
        <v>11</v>
      </c>
      <c r="G908">
        <v>31</v>
      </c>
      <c r="H908" s="5">
        <v>45215</v>
      </c>
      <c r="I908">
        <f t="shared" si="14"/>
        <v>27</v>
      </c>
    </row>
    <row r="909" spans="1:9">
      <c r="A909" t="s">
        <v>16</v>
      </c>
      <c r="B909" s="4">
        <v>45242</v>
      </c>
      <c r="C909">
        <v>10</v>
      </c>
      <c r="D909">
        <v>200</v>
      </c>
      <c r="E909" t="s">
        <v>10</v>
      </c>
      <c r="F909" t="s">
        <v>11</v>
      </c>
      <c r="G909">
        <v>32</v>
      </c>
      <c r="H909" s="5">
        <v>45215</v>
      </c>
      <c r="I909">
        <f t="shared" si="14"/>
        <v>27</v>
      </c>
    </row>
    <row r="910" spans="1:9">
      <c r="A910" t="s">
        <v>16</v>
      </c>
      <c r="B910" s="4">
        <v>45242</v>
      </c>
      <c r="C910">
        <v>10</v>
      </c>
      <c r="D910">
        <v>201</v>
      </c>
      <c r="E910" t="s">
        <v>10</v>
      </c>
      <c r="F910" t="s">
        <v>11</v>
      </c>
      <c r="G910">
        <v>32</v>
      </c>
      <c r="H910" s="5">
        <v>45215</v>
      </c>
      <c r="I910">
        <f t="shared" si="14"/>
        <v>27</v>
      </c>
    </row>
    <row r="911" spans="1:9">
      <c r="A911" t="s">
        <v>16</v>
      </c>
      <c r="B911" s="4">
        <v>45242</v>
      </c>
      <c r="C911">
        <v>13</v>
      </c>
      <c r="D911">
        <v>211</v>
      </c>
      <c r="E911" t="s">
        <v>10</v>
      </c>
      <c r="F911" t="s">
        <v>11</v>
      </c>
      <c r="G911">
        <v>32</v>
      </c>
      <c r="H911" s="5">
        <v>45215</v>
      </c>
      <c r="I911">
        <f t="shared" si="14"/>
        <v>27</v>
      </c>
    </row>
    <row r="912" spans="1:9">
      <c r="A912" t="s">
        <v>16</v>
      </c>
      <c r="B912" s="4">
        <v>45242</v>
      </c>
      <c r="C912">
        <v>13</v>
      </c>
      <c r="D912">
        <v>220</v>
      </c>
      <c r="E912" t="s">
        <v>10</v>
      </c>
      <c r="F912" t="s">
        <v>11</v>
      </c>
      <c r="G912">
        <v>32</v>
      </c>
      <c r="H912" s="5">
        <v>45215</v>
      </c>
      <c r="I912">
        <f t="shared" si="14"/>
        <v>27</v>
      </c>
    </row>
    <row r="913" spans="1:9">
      <c r="A913" t="s">
        <v>16</v>
      </c>
      <c r="B913" s="4">
        <v>45242</v>
      </c>
      <c r="C913">
        <v>12</v>
      </c>
      <c r="D913">
        <v>229</v>
      </c>
      <c r="E913" t="s">
        <v>10</v>
      </c>
      <c r="F913" t="s">
        <v>11</v>
      </c>
      <c r="G913">
        <v>32</v>
      </c>
      <c r="H913" s="5">
        <v>45215</v>
      </c>
      <c r="I913">
        <f t="shared" si="14"/>
        <v>27</v>
      </c>
    </row>
    <row r="914" spans="1:9">
      <c r="A914" t="s">
        <v>16</v>
      </c>
      <c r="B914" s="4">
        <v>45242</v>
      </c>
      <c r="C914">
        <v>11</v>
      </c>
      <c r="D914">
        <v>231</v>
      </c>
      <c r="E914" t="s">
        <v>10</v>
      </c>
      <c r="F914" t="s">
        <v>11</v>
      </c>
      <c r="G914">
        <v>32</v>
      </c>
      <c r="H914" s="5">
        <v>45215</v>
      </c>
      <c r="I914">
        <f t="shared" si="14"/>
        <v>27</v>
      </c>
    </row>
    <row r="915" spans="1:9">
      <c r="A915" t="s">
        <v>16</v>
      </c>
      <c r="B915" s="4">
        <v>45242</v>
      </c>
      <c r="C915">
        <v>11</v>
      </c>
      <c r="D915">
        <v>201</v>
      </c>
      <c r="E915" t="s">
        <v>10</v>
      </c>
      <c r="F915" t="s">
        <v>11</v>
      </c>
      <c r="G915">
        <v>33</v>
      </c>
      <c r="H915" s="5">
        <v>45215</v>
      </c>
      <c r="I915">
        <f t="shared" si="14"/>
        <v>27</v>
      </c>
    </row>
    <row r="916" spans="1:9">
      <c r="A916" t="s">
        <v>16</v>
      </c>
      <c r="B916" s="4">
        <v>45242</v>
      </c>
      <c r="C916">
        <v>12</v>
      </c>
      <c r="D916">
        <v>205</v>
      </c>
      <c r="E916" t="s">
        <v>10</v>
      </c>
      <c r="F916" t="s">
        <v>11</v>
      </c>
      <c r="G916">
        <v>33</v>
      </c>
      <c r="H916" s="5">
        <v>45215</v>
      </c>
      <c r="I916">
        <f t="shared" si="14"/>
        <v>27</v>
      </c>
    </row>
    <row r="917" spans="1:9">
      <c r="A917" t="s">
        <v>16</v>
      </c>
      <c r="B917" s="4">
        <v>45242</v>
      </c>
      <c r="C917">
        <v>16</v>
      </c>
      <c r="D917">
        <v>205</v>
      </c>
      <c r="E917" t="s">
        <v>10</v>
      </c>
      <c r="F917" t="s">
        <v>11</v>
      </c>
      <c r="G917">
        <v>33</v>
      </c>
      <c r="H917" s="5">
        <v>45215</v>
      </c>
      <c r="I917">
        <f t="shared" si="14"/>
        <v>27</v>
      </c>
    </row>
    <row r="918" spans="1:9">
      <c r="A918" t="s">
        <v>16</v>
      </c>
      <c r="B918" s="4">
        <v>45242</v>
      </c>
      <c r="C918">
        <v>12</v>
      </c>
      <c r="D918">
        <v>212</v>
      </c>
      <c r="E918" t="s">
        <v>10</v>
      </c>
      <c r="F918" t="s">
        <v>11</v>
      </c>
      <c r="G918">
        <v>33</v>
      </c>
      <c r="H918" s="5">
        <v>45215</v>
      </c>
      <c r="I918">
        <f t="shared" si="14"/>
        <v>27</v>
      </c>
    </row>
    <row r="919" spans="1:9">
      <c r="A919" t="s">
        <v>16</v>
      </c>
      <c r="B919" s="4">
        <v>45242</v>
      </c>
      <c r="C919">
        <v>15</v>
      </c>
      <c r="D919">
        <v>211</v>
      </c>
      <c r="E919" t="s">
        <v>10</v>
      </c>
      <c r="F919" t="s">
        <v>11</v>
      </c>
      <c r="G919">
        <v>34</v>
      </c>
      <c r="H919" s="5">
        <v>45215</v>
      </c>
      <c r="I919">
        <f t="shared" si="14"/>
        <v>27</v>
      </c>
    </row>
    <row r="920" spans="1:9">
      <c r="A920" t="s">
        <v>16</v>
      </c>
      <c r="B920" s="4">
        <v>45242</v>
      </c>
      <c r="C920">
        <v>13</v>
      </c>
      <c r="D920">
        <v>221</v>
      </c>
      <c r="E920" t="s">
        <v>10</v>
      </c>
      <c r="F920" t="s">
        <v>11</v>
      </c>
      <c r="G920">
        <v>34</v>
      </c>
      <c r="H920" s="5">
        <v>45215</v>
      </c>
      <c r="I920">
        <f t="shared" si="14"/>
        <v>27</v>
      </c>
    </row>
    <row r="921" spans="1:9">
      <c r="A921" t="s">
        <v>16</v>
      </c>
      <c r="B921" s="4">
        <v>45242</v>
      </c>
      <c r="C921">
        <v>13</v>
      </c>
      <c r="D921">
        <v>228</v>
      </c>
      <c r="E921" t="s">
        <v>10</v>
      </c>
      <c r="F921" t="s">
        <v>11</v>
      </c>
      <c r="G921">
        <v>34</v>
      </c>
      <c r="H921" s="5">
        <v>45215</v>
      </c>
      <c r="I921">
        <f t="shared" si="14"/>
        <v>27</v>
      </c>
    </row>
    <row r="922" spans="1:9">
      <c r="A922" t="s">
        <v>16</v>
      </c>
      <c r="B922" s="4">
        <v>45242</v>
      </c>
      <c r="C922">
        <v>11</v>
      </c>
      <c r="D922">
        <v>231</v>
      </c>
      <c r="E922" t="s">
        <v>10</v>
      </c>
      <c r="F922" t="s">
        <v>11</v>
      </c>
      <c r="G922">
        <v>34</v>
      </c>
      <c r="H922" s="5">
        <v>45215</v>
      </c>
      <c r="I922">
        <f t="shared" si="14"/>
        <v>27</v>
      </c>
    </row>
    <row r="923" spans="1:9">
      <c r="A923" t="s">
        <v>16</v>
      </c>
      <c r="B923" s="4">
        <v>45242</v>
      </c>
      <c r="C923">
        <v>9</v>
      </c>
      <c r="D923">
        <v>214</v>
      </c>
      <c r="E923" t="s">
        <v>10</v>
      </c>
      <c r="F923" t="s">
        <v>11</v>
      </c>
      <c r="G923">
        <v>35</v>
      </c>
      <c r="H923" s="5">
        <v>45215</v>
      </c>
      <c r="I923">
        <f t="shared" si="14"/>
        <v>27</v>
      </c>
    </row>
    <row r="924" spans="1:9">
      <c r="A924" t="s">
        <v>16</v>
      </c>
      <c r="B924" s="4">
        <v>45242</v>
      </c>
      <c r="C924">
        <v>9</v>
      </c>
      <c r="D924">
        <v>200</v>
      </c>
      <c r="E924" t="s">
        <v>10</v>
      </c>
      <c r="F924" t="s">
        <v>11</v>
      </c>
      <c r="G924">
        <v>35</v>
      </c>
      <c r="H924" s="5">
        <v>45215</v>
      </c>
      <c r="I924">
        <f t="shared" si="14"/>
        <v>27</v>
      </c>
    </row>
    <row r="925" spans="1:9">
      <c r="A925" t="s">
        <v>16</v>
      </c>
      <c r="B925" s="4">
        <v>45242</v>
      </c>
      <c r="C925">
        <v>12</v>
      </c>
      <c r="D925">
        <v>213</v>
      </c>
      <c r="E925" t="s">
        <v>10</v>
      </c>
      <c r="F925" t="s">
        <v>11</v>
      </c>
      <c r="G925">
        <v>35</v>
      </c>
      <c r="H925" s="5">
        <v>45215</v>
      </c>
      <c r="I925">
        <f t="shared" si="14"/>
        <v>27</v>
      </c>
    </row>
    <row r="926" spans="1:9">
      <c r="A926" t="s">
        <v>16</v>
      </c>
      <c r="B926" s="4">
        <v>45242</v>
      </c>
      <c r="C926">
        <v>12</v>
      </c>
      <c r="D926">
        <v>219</v>
      </c>
      <c r="E926" t="s">
        <v>10</v>
      </c>
      <c r="F926" t="s">
        <v>11</v>
      </c>
      <c r="G926">
        <v>35</v>
      </c>
      <c r="H926" s="5">
        <v>45215</v>
      </c>
      <c r="I926">
        <f t="shared" si="14"/>
        <v>27</v>
      </c>
    </row>
    <row r="927" spans="1:9">
      <c r="A927" t="s">
        <v>16</v>
      </c>
      <c r="B927" s="4">
        <v>45242</v>
      </c>
      <c r="C927">
        <v>11</v>
      </c>
      <c r="D927">
        <v>203</v>
      </c>
      <c r="E927" t="s">
        <v>10</v>
      </c>
      <c r="F927" t="s">
        <v>11</v>
      </c>
      <c r="G927">
        <v>36</v>
      </c>
      <c r="H927" s="5">
        <v>45215</v>
      </c>
      <c r="I927">
        <f t="shared" si="14"/>
        <v>27</v>
      </c>
    </row>
    <row r="928" spans="1:9">
      <c r="A928" t="s">
        <v>16</v>
      </c>
      <c r="B928" s="4">
        <v>45242</v>
      </c>
      <c r="C928">
        <v>13</v>
      </c>
      <c r="D928">
        <v>222</v>
      </c>
      <c r="E928" t="s">
        <v>10</v>
      </c>
      <c r="F928" t="s">
        <v>11</v>
      </c>
      <c r="G928">
        <v>36</v>
      </c>
      <c r="H928" s="5">
        <v>45215</v>
      </c>
      <c r="I928">
        <f t="shared" si="14"/>
        <v>27</v>
      </c>
    </row>
    <row r="929" spans="1:9">
      <c r="A929" t="s">
        <v>16</v>
      </c>
      <c r="B929" s="4">
        <v>45242</v>
      </c>
      <c r="C929">
        <v>14</v>
      </c>
      <c r="D929">
        <v>205</v>
      </c>
      <c r="E929" t="s">
        <v>10</v>
      </c>
      <c r="F929" t="s">
        <v>11</v>
      </c>
      <c r="G929">
        <v>36</v>
      </c>
      <c r="H929" s="5">
        <v>45215</v>
      </c>
      <c r="I929">
        <f t="shared" si="14"/>
        <v>27</v>
      </c>
    </row>
    <row r="930" spans="1:9">
      <c r="A930" t="s">
        <v>16</v>
      </c>
      <c r="B930" s="4">
        <v>45242</v>
      </c>
      <c r="C930">
        <v>11</v>
      </c>
      <c r="D930">
        <v>204</v>
      </c>
      <c r="E930" t="s">
        <v>10</v>
      </c>
      <c r="F930" t="s">
        <v>11</v>
      </c>
      <c r="G930">
        <v>37</v>
      </c>
      <c r="H930" s="5">
        <v>45215</v>
      </c>
      <c r="I930">
        <f t="shared" si="14"/>
        <v>27</v>
      </c>
    </row>
    <row r="931" spans="1:9">
      <c r="A931" t="s">
        <v>16</v>
      </c>
      <c r="B931" s="4">
        <v>45242</v>
      </c>
      <c r="C931">
        <v>18</v>
      </c>
      <c r="D931">
        <v>207</v>
      </c>
      <c r="E931" t="s">
        <v>10</v>
      </c>
      <c r="F931" t="s">
        <v>11</v>
      </c>
      <c r="G931">
        <v>37</v>
      </c>
      <c r="H931" s="5">
        <v>45215</v>
      </c>
      <c r="I931">
        <f t="shared" si="14"/>
        <v>27</v>
      </c>
    </row>
    <row r="932" spans="1:9">
      <c r="A932" t="s">
        <v>16</v>
      </c>
      <c r="B932" s="4">
        <v>45242</v>
      </c>
      <c r="C932">
        <v>9</v>
      </c>
      <c r="D932">
        <v>231</v>
      </c>
      <c r="E932" t="s">
        <v>10</v>
      </c>
      <c r="F932" t="s">
        <v>11</v>
      </c>
      <c r="G932">
        <v>38</v>
      </c>
      <c r="H932" s="5">
        <v>45215</v>
      </c>
      <c r="I932">
        <f t="shared" si="14"/>
        <v>27</v>
      </c>
    </row>
    <row r="933" spans="1:9">
      <c r="A933" t="s">
        <v>16</v>
      </c>
      <c r="B933" s="4">
        <v>45242</v>
      </c>
      <c r="C933">
        <v>14</v>
      </c>
      <c r="D933">
        <v>206</v>
      </c>
      <c r="E933" t="s">
        <v>10</v>
      </c>
      <c r="F933" t="s">
        <v>11</v>
      </c>
      <c r="G933">
        <v>39</v>
      </c>
      <c r="H933" s="5">
        <v>45215</v>
      </c>
      <c r="I933">
        <f t="shared" si="14"/>
        <v>27</v>
      </c>
    </row>
    <row r="934" spans="1:9">
      <c r="A934" t="s">
        <v>16</v>
      </c>
      <c r="B934" s="4">
        <v>45242</v>
      </c>
      <c r="C934">
        <v>13</v>
      </c>
      <c r="D934">
        <v>223</v>
      </c>
      <c r="E934" t="s">
        <v>10</v>
      </c>
      <c r="F934" t="s">
        <v>11</v>
      </c>
      <c r="G934">
        <v>39</v>
      </c>
      <c r="H934" s="5">
        <v>45215</v>
      </c>
      <c r="I934">
        <f t="shared" si="14"/>
        <v>27</v>
      </c>
    </row>
    <row r="935" spans="1:9">
      <c r="A935" t="s">
        <v>16</v>
      </c>
      <c r="B935" s="4">
        <v>45242</v>
      </c>
      <c r="C935">
        <v>9</v>
      </c>
      <c r="D935">
        <v>218</v>
      </c>
      <c r="E935" t="s">
        <v>10</v>
      </c>
      <c r="F935" t="s">
        <v>11</v>
      </c>
      <c r="G935">
        <v>40</v>
      </c>
      <c r="H935" s="5">
        <v>45215</v>
      </c>
      <c r="I935">
        <f t="shared" si="14"/>
        <v>27</v>
      </c>
    </row>
    <row r="936" spans="1:9">
      <c r="A936" t="s">
        <v>16</v>
      </c>
      <c r="B936" s="4">
        <v>45242</v>
      </c>
      <c r="C936">
        <v>14</v>
      </c>
      <c r="D936">
        <v>222</v>
      </c>
      <c r="E936" t="s">
        <v>10</v>
      </c>
      <c r="F936" t="s">
        <v>11</v>
      </c>
      <c r="G936">
        <v>40</v>
      </c>
      <c r="H936" s="5">
        <v>45215</v>
      </c>
      <c r="I936">
        <f t="shared" si="14"/>
        <v>27</v>
      </c>
    </row>
    <row r="937" spans="1:9">
      <c r="A937" t="s">
        <v>16</v>
      </c>
      <c r="B937" s="4">
        <v>45242</v>
      </c>
      <c r="C937">
        <v>10</v>
      </c>
      <c r="D937">
        <v>201</v>
      </c>
      <c r="E937" t="s">
        <v>10</v>
      </c>
      <c r="F937" t="s">
        <v>11</v>
      </c>
      <c r="G937">
        <v>40</v>
      </c>
      <c r="H937" s="5">
        <v>45215</v>
      </c>
      <c r="I937">
        <f t="shared" si="14"/>
        <v>27</v>
      </c>
    </row>
    <row r="938" spans="1:9">
      <c r="A938" t="s">
        <v>16</v>
      </c>
      <c r="B938" s="4">
        <v>45242</v>
      </c>
      <c r="C938">
        <v>14</v>
      </c>
      <c r="D938">
        <v>207</v>
      </c>
      <c r="E938" t="s">
        <v>10</v>
      </c>
      <c r="F938" t="s">
        <v>11</v>
      </c>
      <c r="G938">
        <v>41</v>
      </c>
      <c r="H938" s="5">
        <v>45215</v>
      </c>
      <c r="I938">
        <f t="shared" si="14"/>
        <v>27</v>
      </c>
    </row>
    <row r="939" spans="1:9">
      <c r="A939" t="s">
        <v>16</v>
      </c>
      <c r="B939" s="4">
        <v>45242</v>
      </c>
      <c r="C939">
        <v>7</v>
      </c>
      <c r="D939">
        <v>220</v>
      </c>
      <c r="E939" t="s">
        <v>10</v>
      </c>
      <c r="F939" t="s">
        <v>11</v>
      </c>
      <c r="G939">
        <v>42</v>
      </c>
      <c r="H939" s="5">
        <v>45215</v>
      </c>
      <c r="I939">
        <f t="shared" si="14"/>
        <v>27</v>
      </c>
    </row>
    <row r="940" spans="1:9">
      <c r="A940" t="s">
        <v>16</v>
      </c>
      <c r="B940" s="4">
        <v>45242</v>
      </c>
      <c r="C940">
        <v>11</v>
      </c>
      <c r="D940">
        <v>200</v>
      </c>
      <c r="E940" t="s">
        <v>10</v>
      </c>
      <c r="F940" t="s">
        <v>11</v>
      </c>
      <c r="G940">
        <v>42</v>
      </c>
      <c r="H940" s="5">
        <v>45215</v>
      </c>
      <c r="I940">
        <f t="shared" si="14"/>
        <v>27</v>
      </c>
    </row>
    <row r="941" spans="1:9">
      <c r="A941" t="s">
        <v>16</v>
      </c>
      <c r="B941" s="4">
        <v>45242</v>
      </c>
      <c r="C941">
        <v>15</v>
      </c>
      <c r="D941">
        <v>212</v>
      </c>
      <c r="E941" t="s">
        <v>10</v>
      </c>
      <c r="F941" t="s">
        <v>11</v>
      </c>
      <c r="G941">
        <v>42</v>
      </c>
      <c r="H941" s="5">
        <v>45215</v>
      </c>
      <c r="I941">
        <f t="shared" si="14"/>
        <v>27</v>
      </c>
    </row>
    <row r="942" spans="1:9">
      <c r="A942" t="s">
        <v>16</v>
      </c>
      <c r="B942" s="4">
        <v>45242</v>
      </c>
      <c r="C942">
        <v>13</v>
      </c>
      <c r="D942">
        <v>207</v>
      </c>
      <c r="E942" t="s">
        <v>10</v>
      </c>
      <c r="F942" t="s">
        <v>11</v>
      </c>
      <c r="G942">
        <v>43</v>
      </c>
      <c r="H942" s="5">
        <v>45215</v>
      </c>
      <c r="I942">
        <f t="shared" si="14"/>
        <v>27</v>
      </c>
    </row>
    <row r="943" spans="1:9">
      <c r="A943" t="s">
        <v>16</v>
      </c>
      <c r="B943" s="4">
        <v>45242</v>
      </c>
      <c r="C943">
        <v>16</v>
      </c>
      <c r="D943">
        <v>209</v>
      </c>
      <c r="E943" t="s">
        <v>10</v>
      </c>
      <c r="F943" t="s">
        <v>11</v>
      </c>
      <c r="G943">
        <v>43</v>
      </c>
      <c r="H943" s="5">
        <v>45215</v>
      </c>
      <c r="I943">
        <f t="shared" si="14"/>
        <v>27</v>
      </c>
    </row>
    <row r="944" spans="1:9">
      <c r="A944" t="s">
        <v>16</v>
      </c>
      <c r="B944" s="4">
        <v>45242</v>
      </c>
      <c r="C944">
        <v>12</v>
      </c>
      <c r="D944">
        <v>226</v>
      </c>
      <c r="E944" t="s">
        <v>10</v>
      </c>
      <c r="F944" t="s">
        <v>11</v>
      </c>
      <c r="G944">
        <v>43</v>
      </c>
      <c r="H944" s="5">
        <v>45215</v>
      </c>
      <c r="I944">
        <f t="shared" si="14"/>
        <v>27</v>
      </c>
    </row>
    <row r="945" spans="1:9">
      <c r="A945" t="s">
        <v>16</v>
      </c>
      <c r="B945" s="4">
        <v>45242</v>
      </c>
      <c r="C945">
        <v>9</v>
      </c>
      <c r="D945">
        <v>201</v>
      </c>
      <c r="E945" t="s">
        <v>10</v>
      </c>
      <c r="F945" t="s">
        <v>11</v>
      </c>
      <c r="G945">
        <v>43</v>
      </c>
      <c r="H945" s="5">
        <v>45215</v>
      </c>
      <c r="I945">
        <f t="shared" si="14"/>
        <v>27</v>
      </c>
    </row>
    <row r="946" spans="1:9">
      <c r="A946" t="s">
        <v>16</v>
      </c>
      <c r="B946" s="4">
        <v>45242</v>
      </c>
      <c r="C946">
        <v>15</v>
      </c>
      <c r="D946">
        <v>227</v>
      </c>
      <c r="E946" t="s">
        <v>10</v>
      </c>
      <c r="F946" t="s">
        <v>11</v>
      </c>
      <c r="G946">
        <v>43</v>
      </c>
      <c r="H946" s="5">
        <v>45215</v>
      </c>
      <c r="I946">
        <f t="shared" si="14"/>
        <v>27</v>
      </c>
    </row>
    <row r="947" spans="1:9">
      <c r="A947" t="s">
        <v>16</v>
      </c>
      <c r="B947" s="4">
        <v>45242</v>
      </c>
      <c r="C947">
        <v>8</v>
      </c>
      <c r="D947">
        <v>228</v>
      </c>
      <c r="E947" t="s">
        <v>10</v>
      </c>
      <c r="F947" t="s">
        <v>11</v>
      </c>
      <c r="G947">
        <v>44</v>
      </c>
      <c r="H947" s="5">
        <v>45215</v>
      </c>
      <c r="I947">
        <f t="shared" si="14"/>
        <v>27</v>
      </c>
    </row>
    <row r="948" spans="1:9">
      <c r="A948" t="s">
        <v>16</v>
      </c>
      <c r="B948" s="4">
        <v>45242</v>
      </c>
      <c r="C948">
        <v>16</v>
      </c>
      <c r="D948">
        <v>207</v>
      </c>
      <c r="E948" t="s">
        <v>10</v>
      </c>
      <c r="F948" t="s">
        <v>11</v>
      </c>
      <c r="G948">
        <v>44</v>
      </c>
      <c r="H948" s="5">
        <v>45215</v>
      </c>
      <c r="I948">
        <f t="shared" si="14"/>
        <v>27</v>
      </c>
    </row>
    <row r="949" spans="1:9">
      <c r="A949" t="s">
        <v>16</v>
      </c>
      <c r="B949" s="4">
        <v>45242</v>
      </c>
      <c r="C949">
        <v>14</v>
      </c>
      <c r="D949">
        <v>210</v>
      </c>
      <c r="E949" t="s">
        <v>10</v>
      </c>
      <c r="F949" t="s">
        <v>11</v>
      </c>
      <c r="G949">
        <v>44</v>
      </c>
      <c r="H949" s="5">
        <v>45215</v>
      </c>
      <c r="I949">
        <f t="shared" si="14"/>
        <v>27</v>
      </c>
    </row>
    <row r="950" spans="1:9">
      <c r="A950" t="s">
        <v>16</v>
      </c>
      <c r="B950" s="4">
        <v>45242</v>
      </c>
      <c r="C950">
        <v>14</v>
      </c>
      <c r="D950">
        <v>225</v>
      </c>
      <c r="E950" t="s">
        <v>10</v>
      </c>
      <c r="F950" t="s">
        <v>11</v>
      </c>
      <c r="G950">
        <v>44</v>
      </c>
      <c r="H950" s="5">
        <v>45215</v>
      </c>
      <c r="I950">
        <f t="shared" si="14"/>
        <v>27</v>
      </c>
    </row>
    <row r="951" spans="1:9">
      <c r="A951" t="s">
        <v>16</v>
      </c>
      <c r="B951" s="4">
        <v>45242</v>
      </c>
      <c r="C951">
        <v>12</v>
      </c>
      <c r="D951">
        <v>204</v>
      </c>
      <c r="E951" t="s">
        <v>10</v>
      </c>
      <c r="F951" t="s">
        <v>11</v>
      </c>
      <c r="G951">
        <v>44</v>
      </c>
      <c r="H951" s="5">
        <v>45215</v>
      </c>
      <c r="I951">
        <f t="shared" si="14"/>
        <v>27</v>
      </c>
    </row>
    <row r="952" spans="1:9">
      <c r="A952" t="s">
        <v>16</v>
      </c>
      <c r="B952" s="4">
        <v>45242</v>
      </c>
      <c r="C952">
        <v>14</v>
      </c>
      <c r="D952">
        <v>209</v>
      </c>
      <c r="E952" t="s">
        <v>10</v>
      </c>
      <c r="F952" t="s">
        <v>11</v>
      </c>
      <c r="G952">
        <v>45</v>
      </c>
      <c r="H952" s="5">
        <v>45215</v>
      </c>
      <c r="I952">
        <f t="shared" si="14"/>
        <v>27</v>
      </c>
    </row>
    <row r="953" spans="1:9">
      <c r="A953" t="s">
        <v>16</v>
      </c>
      <c r="B953" s="4">
        <v>45242</v>
      </c>
      <c r="C953">
        <v>14</v>
      </c>
      <c r="D953">
        <v>223</v>
      </c>
      <c r="E953" t="s">
        <v>10</v>
      </c>
      <c r="F953" t="s">
        <v>11</v>
      </c>
      <c r="G953">
        <v>45</v>
      </c>
      <c r="H953" s="5">
        <v>45215</v>
      </c>
      <c r="I953">
        <f t="shared" si="14"/>
        <v>27</v>
      </c>
    </row>
    <row r="954" spans="1:9">
      <c r="A954" t="s">
        <v>16</v>
      </c>
      <c r="B954" s="4">
        <v>45242</v>
      </c>
      <c r="C954">
        <v>18</v>
      </c>
      <c r="D954">
        <v>224</v>
      </c>
      <c r="E954" t="s">
        <v>10</v>
      </c>
      <c r="F954" t="s">
        <v>11</v>
      </c>
      <c r="G954">
        <v>45</v>
      </c>
      <c r="H954" s="5">
        <v>45215</v>
      </c>
      <c r="I954">
        <f t="shared" si="14"/>
        <v>27</v>
      </c>
    </row>
    <row r="955" spans="1:9">
      <c r="A955" t="s">
        <v>16</v>
      </c>
      <c r="B955" s="4">
        <v>45242</v>
      </c>
      <c r="C955">
        <v>9</v>
      </c>
      <c r="D955">
        <v>201</v>
      </c>
      <c r="E955" t="s">
        <v>10</v>
      </c>
      <c r="F955" t="s">
        <v>11</v>
      </c>
      <c r="G955">
        <v>45</v>
      </c>
      <c r="H955" s="5">
        <v>45215</v>
      </c>
      <c r="I955">
        <f t="shared" si="14"/>
        <v>27</v>
      </c>
    </row>
    <row r="956" spans="1:9">
      <c r="A956" t="s">
        <v>16</v>
      </c>
      <c r="B956" s="4">
        <v>45242</v>
      </c>
      <c r="C956">
        <v>9</v>
      </c>
      <c r="D956">
        <v>201</v>
      </c>
      <c r="E956" t="s">
        <v>10</v>
      </c>
      <c r="F956" t="s">
        <v>11</v>
      </c>
      <c r="G956">
        <v>45</v>
      </c>
      <c r="H956" s="5">
        <v>45215</v>
      </c>
      <c r="I956">
        <f t="shared" si="14"/>
        <v>27</v>
      </c>
    </row>
    <row r="957" spans="1:9">
      <c r="A957" t="s">
        <v>16</v>
      </c>
      <c r="B957" s="4">
        <v>45242</v>
      </c>
      <c r="C957">
        <v>12</v>
      </c>
      <c r="D957">
        <v>220</v>
      </c>
      <c r="E957" t="s">
        <v>10</v>
      </c>
      <c r="F957" t="s">
        <v>11</v>
      </c>
      <c r="G957">
        <v>45</v>
      </c>
      <c r="H957" s="5">
        <v>45215</v>
      </c>
      <c r="I957">
        <f t="shared" si="14"/>
        <v>27</v>
      </c>
    </row>
    <row r="958" spans="1:9">
      <c r="A958" t="s">
        <v>16</v>
      </c>
      <c r="B958" s="4">
        <v>45242</v>
      </c>
      <c r="C958">
        <v>9</v>
      </c>
      <c r="D958">
        <v>225</v>
      </c>
      <c r="E958" t="s">
        <v>10</v>
      </c>
      <c r="F958" t="s">
        <v>11</v>
      </c>
      <c r="G958">
        <v>46</v>
      </c>
      <c r="H958" s="5">
        <v>45215</v>
      </c>
      <c r="I958">
        <f t="shared" si="14"/>
        <v>27</v>
      </c>
    </row>
    <row r="959" spans="1:9">
      <c r="A959" t="s">
        <v>16</v>
      </c>
      <c r="B959" s="4">
        <v>45242</v>
      </c>
      <c r="C959">
        <v>12</v>
      </c>
      <c r="D959">
        <v>210</v>
      </c>
      <c r="E959" t="s">
        <v>10</v>
      </c>
      <c r="F959" t="s">
        <v>11</v>
      </c>
      <c r="G959">
        <v>46</v>
      </c>
      <c r="H959" s="5">
        <v>45215</v>
      </c>
      <c r="I959">
        <f t="shared" si="14"/>
        <v>27</v>
      </c>
    </row>
    <row r="960" spans="1:9">
      <c r="A960" t="s">
        <v>16</v>
      </c>
      <c r="B960" s="4">
        <v>45242</v>
      </c>
      <c r="C960">
        <v>13</v>
      </c>
      <c r="D960">
        <v>209</v>
      </c>
      <c r="E960" t="s">
        <v>10</v>
      </c>
      <c r="F960" t="s">
        <v>11</v>
      </c>
      <c r="G960">
        <v>49</v>
      </c>
      <c r="H960" s="5">
        <v>45215</v>
      </c>
      <c r="I960">
        <f t="shared" si="14"/>
        <v>27</v>
      </c>
    </row>
    <row r="961" spans="1:9">
      <c r="A961" t="s">
        <v>16</v>
      </c>
      <c r="B961" s="4">
        <v>45242</v>
      </c>
      <c r="C961">
        <v>10</v>
      </c>
      <c r="D961">
        <v>225</v>
      </c>
      <c r="E961" t="s">
        <v>10</v>
      </c>
      <c r="F961" t="s">
        <v>11</v>
      </c>
      <c r="G961">
        <v>50</v>
      </c>
      <c r="H961" s="5">
        <v>45215</v>
      </c>
      <c r="I961">
        <f t="shared" si="14"/>
        <v>27</v>
      </c>
    </row>
    <row r="962" spans="1:9">
      <c r="A962" t="s">
        <v>16</v>
      </c>
      <c r="B962" s="4">
        <v>45242</v>
      </c>
      <c r="C962">
        <v>15</v>
      </c>
      <c r="D962">
        <v>224</v>
      </c>
      <c r="E962" t="s">
        <v>10</v>
      </c>
      <c r="F962" t="s">
        <v>11</v>
      </c>
      <c r="G962">
        <v>50</v>
      </c>
      <c r="H962" s="5">
        <v>45215</v>
      </c>
      <c r="I962">
        <f t="shared" si="14"/>
        <v>27</v>
      </c>
    </row>
    <row r="963" spans="1:9">
      <c r="A963" t="s">
        <v>16</v>
      </c>
      <c r="B963" s="4">
        <v>45242</v>
      </c>
      <c r="C963">
        <v>9</v>
      </c>
      <c r="D963">
        <v>201</v>
      </c>
      <c r="E963" t="s">
        <v>10</v>
      </c>
      <c r="F963" t="s">
        <v>11</v>
      </c>
      <c r="G963">
        <v>50</v>
      </c>
      <c r="H963" s="5">
        <v>45215</v>
      </c>
      <c r="I963">
        <f t="shared" ref="I963:I1026" si="15">B963-H963</f>
        <v>27</v>
      </c>
    </row>
    <row r="964" spans="1:9">
      <c r="A964" t="s">
        <v>16</v>
      </c>
      <c r="B964" s="4">
        <v>45242</v>
      </c>
      <c r="C964">
        <v>11</v>
      </c>
      <c r="D964">
        <v>207</v>
      </c>
      <c r="E964" t="s">
        <v>10</v>
      </c>
      <c r="F964" t="s">
        <v>11</v>
      </c>
      <c r="G964">
        <v>51</v>
      </c>
      <c r="H964" s="5">
        <v>45215</v>
      </c>
      <c r="I964">
        <f t="shared" si="15"/>
        <v>27</v>
      </c>
    </row>
    <row r="965" spans="1:9">
      <c r="A965" t="s">
        <v>16</v>
      </c>
      <c r="B965" s="4">
        <v>45242</v>
      </c>
      <c r="C965">
        <v>11</v>
      </c>
      <c r="D965">
        <v>209</v>
      </c>
      <c r="E965" t="s">
        <v>10</v>
      </c>
      <c r="F965" t="s">
        <v>11</v>
      </c>
      <c r="G965">
        <v>51</v>
      </c>
      <c r="H965" s="5">
        <v>45215</v>
      </c>
      <c r="I965">
        <f t="shared" si="15"/>
        <v>27</v>
      </c>
    </row>
    <row r="966" spans="1:9">
      <c r="A966" t="s">
        <v>16</v>
      </c>
      <c r="B966" s="4">
        <v>45242</v>
      </c>
      <c r="C966">
        <v>12</v>
      </c>
      <c r="D966">
        <v>227</v>
      </c>
      <c r="E966" t="s">
        <v>10</v>
      </c>
      <c r="F966" t="s">
        <v>12</v>
      </c>
      <c r="G966">
        <v>52</v>
      </c>
      <c r="H966" s="5">
        <v>45215</v>
      </c>
      <c r="I966">
        <f t="shared" si="15"/>
        <v>27</v>
      </c>
    </row>
    <row r="967" spans="1:9">
      <c r="A967" t="s">
        <v>16</v>
      </c>
      <c r="B967" s="4">
        <v>45242</v>
      </c>
      <c r="C967">
        <v>14</v>
      </c>
      <c r="D967">
        <v>227</v>
      </c>
      <c r="E967" t="s">
        <v>10</v>
      </c>
      <c r="F967" t="s">
        <v>12</v>
      </c>
      <c r="G967">
        <v>52</v>
      </c>
      <c r="H967" s="5">
        <v>45215</v>
      </c>
      <c r="I967">
        <f t="shared" si="15"/>
        <v>27</v>
      </c>
    </row>
    <row r="968" spans="1:9">
      <c r="A968" t="s">
        <v>16</v>
      </c>
      <c r="B968" s="4">
        <v>45242</v>
      </c>
      <c r="C968">
        <v>17</v>
      </c>
      <c r="D968">
        <v>227</v>
      </c>
      <c r="E968" t="s">
        <v>10</v>
      </c>
      <c r="F968" t="s">
        <v>12</v>
      </c>
      <c r="G968">
        <v>52</v>
      </c>
      <c r="H968" s="5">
        <v>45215</v>
      </c>
      <c r="I968">
        <f t="shared" si="15"/>
        <v>27</v>
      </c>
    </row>
    <row r="969" spans="1:9">
      <c r="A969" t="s">
        <v>16</v>
      </c>
      <c r="B969" s="4">
        <v>45242</v>
      </c>
      <c r="C969">
        <v>18</v>
      </c>
      <c r="D969">
        <v>227</v>
      </c>
      <c r="E969" t="s">
        <v>10</v>
      </c>
      <c r="F969" t="s">
        <v>12</v>
      </c>
      <c r="G969">
        <v>52</v>
      </c>
      <c r="H969" s="5">
        <v>45215</v>
      </c>
      <c r="I969">
        <f t="shared" si="15"/>
        <v>27</v>
      </c>
    </row>
    <row r="970" spans="1:9">
      <c r="A970" t="s">
        <v>16</v>
      </c>
      <c r="B970" s="4">
        <v>45242</v>
      </c>
      <c r="C970">
        <v>20</v>
      </c>
      <c r="D970">
        <v>227</v>
      </c>
      <c r="E970" t="s">
        <v>10</v>
      </c>
      <c r="F970" t="s">
        <v>12</v>
      </c>
      <c r="G970">
        <v>52</v>
      </c>
      <c r="H970" s="5">
        <v>45215</v>
      </c>
      <c r="I970">
        <f t="shared" si="15"/>
        <v>27</v>
      </c>
    </row>
    <row r="971" spans="1:9">
      <c r="A971" t="s">
        <v>16</v>
      </c>
      <c r="B971" s="4">
        <v>45242</v>
      </c>
      <c r="C971">
        <v>14</v>
      </c>
      <c r="D971">
        <v>204</v>
      </c>
      <c r="E971" t="s">
        <v>10</v>
      </c>
      <c r="F971" t="s">
        <v>12</v>
      </c>
      <c r="G971">
        <v>52</v>
      </c>
      <c r="H971" s="5">
        <v>45215</v>
      </c>
      <c r="I971">
        <f t="shared" si="15"/>
        <v>27</v>
      </c>
    </row>
    <row r="972" spans="1:9">
      <c r="A972" t="s">
        <v>16</v>
      </c>
      <c r="B972" s="4">
        <v>45242</v>
      </c>
      <c r="C972">
        <v>12</v>
      </c>
      <c r="D972">
        <v>200</v>
      </c>
      <c r="E972" t="s">
        <v>10</v>
      </c>
      <c r="F972" t="s">
        <v>12</v>
      </c>
      <c r="G972">
        <v>52</v>
      </c>
      <c r="H972" s="5">
        <v>45215</v>
      </c>
      <c r="I972">
        <f t="shared" si="15"/>
        <v>27</v>
      </c>
    </row>
    <row r="973" spans="1:9">
      <c r="A973" t="s">
        <v>16</v>
      </c>
      <c r="B973" s="4">
        <v>45242</v>
      </c>
      <c r="C973">
        <v>13</v>
      </c>
      <c r="D973">
        <v>200</v>
      </c>
      <c r="E973" t="s">
        <v>10</v>
      </c>
      <c r="F973" t="s">
        <v>12</v>
      </c>
      <c r="G973">
        <v>52</v>
      </c>
      <c r="H973" s="5">
        <v>45215</v>
      </c>
      <c r="I973">
        <f t="shared" si="15"/>
        <v>27</v>
      </c>
    </row>
    <row r="974" spans="1:9">
      <c r="A974" t="s">
        <v>16</v>
      </c>
      <c r="B974" s="4">
        <v>45242</v>
      </c>
      <c r="C974">
        <v>12</v>
      </c>
      <c r="D974">
        <v>219</v>
      </c>
      <c r="E974" t="s">
        <v>10</v>
      </c>
      <c r="F974" t="s">
        <v>12</v>
      </c>
      <c r="G974">
        <v>52</v>
      </c>
      <c r="H974" s="5">
        <v>45215</v>
      </c>
      <c r="I974">
        <f t="shared" si="15"/>
        <v>27</v>
      </c>
    </row>
    <row r="975" spans="1:9">
      <c r="A975" t="s">
        <v>16</v>
      </c>
      <c r="B975" s="4">
        <v>45242</v>
      </c>
      <c r="C975">
        <v>14</v>
      </c>
      <c r="D975">
        <v>211</v>
      </c>
      <c r="E975" t="s">
        <v>10</v>
      </c>
      <c r="F975" t="s">
        <v>12</v>
      </c>
      <c r="G975">
        <v>52</v>
      </c>
      <c r="H975" s="5">
        <v>45215</v>
      </c>
      <c r="I975">
        <f t="shared" si="15"/>
        <v>27</v>
      </c>
    </row>
    <row r="976" spans="1:9">
      <c r="A976" t="s">
        <v>16</v>
      </c>
      <c r="B976" s="4">
        <v>45242</v>
      </c>
      <c r="C976">
        <v>16</v>
      </c>
      <c r="D976">
        <v>211</v>
      </c>
      <c r="E976" t="s">
        <v>10</v>
      </c>
      <c r="F976" t="s">
        <v>12</v>
      </c>
      <c r="G976">
        <v>52</v>
      </c>
      <c r="H976" s="5">
        <v>45215</v>
      </c>
      <c r="I976">
        <f t="shared" si="15"/>
        <v>27</v>
      </c>
    </row>
    <row r="977" spans="1:9">
      <c r="A977" t="s">
        <v>16</v>
      </c>
      <c r="B977" s="4">
        <v>45242</v>
      </c>
      <c r="C977">
        <v>17</v>
      </c>
      <c r="D977">
        <v>211</v>
      </c>
      <c r="E977" t="s">
        <v>10</v>
      </c>
      <c r="F977" t="s">
        <v>12</v>
      </c>
      <c r="G977">
        <v>52</v>
      </c>
      <c r="H977" s="5">
        <v>45215</v>
      </c>
      <c r="I977">
        <f t="shared" si="15"/>
        <v>27</v>
      </c>
    </row>
    <row r="978" spans="1:9">
      <c r="A978" t="s">
        <v>16</v>
      </c>
      <c r="B978" s="4">
        <v>45242</v>
      </c>
      <c r="C978">
        <v>19</v>
      </c>
      <c r="D978">
        <v>211</v>
      </c>
      <c r="E978" t="s">
        <v>10</v>
      </c>
      <c r="F978" t="s">
        <v>12</v>
      </c>
      <c r="G978">
        <v>52</v>
      </c>
      <c r="H978" s="5">
        <v>45215</v>
      </c>
      <c r="I978">
        <f t="shared" si="15"/>
        <v>27</v>
      </c>
    </row>
    <row r="979" spans="1:9">
      <c r="A979" t="s">
        <v>16</v>
      </c>
      <c r="B979" s="4">
        <v>45242</v>
      </c>
      <c r="C979">
        <v>20</v>
      </c>
      <c r="D979">
        <v>211</v>
      </c>
      <c r="E979" t="s">
        <v>10</v>
      </c>
      <c r="F979" t="s">
        <v>12</v>
      </c>
      <c r="G979">
        <v>52</v>
      </c>
      <c r="H979" s="5">
        <v>45215</v>
      </c>
      <c r="I979">
        <f t="shared" si="15"/>
        <v>27</v>
      </c>
    </row>
    <row r="980" spans="1:9">
      <c r="A980" t="s">
        <v>16</v>
      </c>
      <c r="B980" s="4">
        <v>45242</v>
      </c>
      <c r="C980">
        <v>21</v>
      </c>
      <c r="D980">
        <v>211</v>
      </c>
      <c r="E980" t="s">
        <v>10</v>
      </c>
      <c r="F980" t="s">
        <v>12</v>
      </c>
      <c r="G980">
        <v>52</v>
      </c>
      <c r="H980" s="5">
        <v>45215</v>
      </c>
      <c r="I980">
        <f t="shared" si="15"/>
        <v>27</v>
      </c>
    </row>
    <row r="981" spans="1:9">
      <c r="A981" t="s">
        <v>16</v>
      </c>
      <c r="B981" s="4">
        <v>45242</v>
      </c>
      <c r="C981">
        <v>22</v>
      </c>
      <c r="D981">
        <v>211</v>
      </c>
      <c r="E981" t="s">
        <v>10</v>
      </c>
      <c r="F981" t="s">
        <v>12</v>
      </c>
      <c r="G981">
        <v>52</v>
      </c>
      <c r="H981" s="5">
        <v>45215</v>
      </c>
      <c r="I981">
        <f t="shared" si="15"/>
        <v>27</v>
      </c>
    </row>
    <row r="982" spans="1:9">
      <c r="A982" t="s">
        <v>16</v>
      </c>
      <c r="B982" s="4">
        <v>45242</v>
      </c>
      <c r="C982">
        <v>13</v>
      </c>
      <c r="D982">
        <v>205</v>
      </c>
      <c r="E982" t="s">
        <v>10</v>
      </c>
      <c r="F982" t="s">
        <v>12</v>
      </c>
      <c r="G982">
        <v>52</v>
      </c>
      <c r="H982" s="5">
        <v>45215</v>
      </c>
      <c r="I982">
        <f t="shared" si="15"/>
        <v>27</v>
      </c>
    </row>
    <row r="983" spans="1:9">
      <c r="A983" t="s">
        <v>16</v>
      </c>
      <c r="B983" s="4">
        <v>45242</v>
      </c>
      <c r="C983">
        <v>15</v>
      </c>
      <c r="D983">
        <v>205</v>
      </c>
      <c r="E983" t="s">
        <v>10</v>
      </c>
      <c r="F983" t="s">
        <v>12</v>
      </c>
      <c r="G983">
        <v>52</v>
      </c>
      <c r="H983" s="5">
        <v>45215</v>
      </c>
      <c r="I983">
        <f t="shared" si="15"/>
        <v>27</v>
      </c>
    </row>
    <row r="984" spans="1:9">
      <c r="A984" t="s">
        <v>16</v>
      </c>
      <c r="B984" s="4">
        <v>45242</v>
      </c>
      <c r="C984">
        <v>17</v>
      </c>
      <c r="D984">
        <v>205</v>
      </c>
      <c r="E984" t="s">
        <v>10</v>
      </c>
      <c r="F984" t="s">
        <v>12</v>
      </c>
      <c r="G984">
        <v>52</v>
      </c>
      <c r="H984" s="5">
        <v>45215</v>
      </c>
      <c r="I984">
        <f t="shared" si="15"/>
        <v>27</v>
      </c>
    </row>
    <row r="985" spans="1:9">
      <c r="A985" t="s">
        <v>16</v>
      </c>
      <c r="B985" s="4">
        <v>45242</v>
      </c>
      <c r="C985">
        <v>18</v>
      </c>
      <c r="D985">
        <v>205</v>
      </c>
      <c r="E985" t="s">
        <v>10</v>
      </c>
      <c r="F985" t="s">
        <v>12</v>
      </c>
      <c r="G985">
        <v>52</v>
      </c>
      <c r="H985" s="5">
        <v>45215</v>
      </c>
      <c r="I985">
        <f t="shared" si="15"/>
        <v>27</v>
      </c>
    </row>
    <row r="986" spans="1:9">
      <c r="A986" t="s">
        <v>16</v>
      </c>
      <c r="B986" s="4">
        <v>45242</v>
      </c>
      <c r="C986">
        <v>20</v>
      </c>
      <c r="D986">
        <v>205</v>
      </c>
      <c r="E986" t="s">
        <v>10</v>
      </c>
      <c r="F986" t="s">
        <v>12</v>
      </c>
      <c r="G986">
        <v>52</v>
      </c>
      <c r="H986" s="5">
        <v>45215</v>
      </c>
      <c r="I986">
        <f t="shared" si="15"/>
        <v>27</v>
      </c>
    </row>
    <row r="987" spans="1:9">
      <c r="A987" t="s">
        <v>16</v>
      </c>
      <c r="B987" s="4">
        <v>45242</v>
      </c>
      <c r="C987">
        <v>22</v>
      </c>
      <c r="D987">
        <v>205</v>
      </c>
      <c r="E987" t="s">
        <v>10</v>
      </c>
      <c r="F987" t="s">
        <v>12</v>
      </c>
      <c r="G987">
        <v>52</v>
      </c>
      <c r="H987" s="5">
        <v>45215</v>
      </c>
      <c r="I987">
        <f t="shared" si="15"/>
        <v>27</v>
      </c>
    </row>
    <row r="988" spans="1:9">
      <c r="A988" t="s">
        <v>16</v>
      </c>
      <c r="B988" s="4">
        <v>45242</v>
      </c>
      <c r="C988">
        <v>23</v>
      </c>
      <c r="D988">
        <v>205</v>
      </c>
      <c r="E988" t="s">
        <v>10</v>
      </c>
      <c r="F988" t="s">
        <v>12</v>
      </c>
      <c r="G988">
        <v>52</v>
      </c>
      <c r="H988" s="5">
        <v>45215</v>
      </c>
      <c r="I988">
        <f t="shared" si="15"/>
        <v>27</v>
      </c>
    </row>
    <row r="989" spans="1:9">
      <c r="A989" t="s">
        <v>16</v>
      </c>
      <c r="B989" s="4">
        <v>45242</v>
      </c>
      <c r="C989">
        <v>12</v>
      </c>
      <c r="D989">
        <v>228</v>
      </c>
      <c r="E989" t="s">
        <v>10</v>
      </c>
      <c r="F989" t="s">
        <v>12</v>
      </c>
      <c r="G989">
        <v>52</v>
      </c>
      <c r="H989" s="5">
        <v>45215</v>
      </c>
      <c r="I989">
        <f t="shared" si="15"/>
        <v>27</v>
      </c>
    </row>
    <row r="990" spans="1:9">
      <c r="A990" t="s">
        <v>16</v>
      </c>
      <c r="B990" s="4">
        <v>45242</v>
      </c>
      <c r="C990">
        <v>14</v>
      </c>
      <c r="D990">
        <v>228</v>
      </c>
      <c r="E990" t="s">
        <v>10</v>
      </c>
      <c r="F990" t="s">
        <v>12</v>
      </c>
      <c r="G990">
        <v>52</v>
      </c>
      <c r="H990" s="5">
        <v>45215</v>
      </c>
      <c r="I990">
        <f t="shared" si="15"/>
        <v>27</v>
      </c>
    </row>
    <row r="991" spans="1:9">
      <c r="A991" t="s">
        <v>16</v>
      </c>
      <c r="B991" s="4">
        <v>45242</v>
      </c>
      <c r="C991">
        <v>15</v>
      </c>
      <c r="D991">
        <v>228</v>
      </c>
      <c r="E991" t="s">
        <v>10</v>
      </c>
      <c r="F991" t="s">
        <v>12</v>
      </c>
      <c r="G991">
        <v>52</v>
      </c>
      <c r="H991" s="5">
        <v>45215</v>
      </c>
      <c r="I991">
        <f t="shared" si="15"/>
        <v>27</v>
      </c>
    </row>
    <row r="992" spans="1:9">
      <c r="A992" t="s">
        <v>16</v>
      </c>
      <c r="B992" s="4">
        <v>45242</v>
      </c>
      <c r="C992">
        <v>16</v>
      </c>
      <c r="D992">
        <v>228</v>
      </c>
      <c r="E992" t="s">
        <v>10</v>
      </c>
      <c r="F992" t="s">
        <v>12</v>
      </c>
      <c r="G992">
        <v>52</v>
      </c>
      <c r="H992" s="5">
        <v>45215</v>
      </c>
      <c r="I992">
        <f t="shared" si="15"/>
        <v>27</v>
      </c>
    </row>
    <row r="993" spans="1:9">
      <c r="A993" t="s">
        <v>16</v>
      </c>
      <c r="B993" s="4">
        <v>45242</v>
      </c>
      <c r="C993">
        <v>13</v>
      </c>
      <c r="D993">
        <v>220</v>
      </c>
      <c r="E993" t="s">
        <v>10</v>
      </c>
      <c r="F993" t="s">
        <v>12</v>
      </c>
      <c r="G993">
        <v>52</v>
      </c>
      <c r="H993" s="5">
        <v>45215</v>
      </c>
      <c r="I993">
        <f t="shared" si="15"/>
        <v>27</v>
      </c>
    </row>
    <row r="994" spans="1:9">
      <c r="A994" t="s">
        <v>16</v>
      </c>
      <c r="B994" s="4">
        <v>45242</v>
      </c>
      <c r="C994">
        <v>14</v>
      </c>
      <c r="D994">
        <v>220</v>
      </c>
      <c r="E994" t="s">
        <v>10</v>
      </c>
      <c r="F994" t="s">
        <v>12</v>
      </c>
      <c r="G994">
        <v>52</v>
      </c>
      <c r="H994" s="5">
        <v>45215</v>
      </c>
      <c r="I994">
        <f t="shared" si="15"/>
        <v>27</v>
      </c>
    </row>
    <row r="995" spans="1:9">
      <c r="A995" t="s">
        <v>16</v>
      </c>
      <c r="B995" s="4">
        <v>45242</v>
      </c>
      <c r="C995">
        <v>16</v>
      </c>
      <c r="D995">
        <v>220</v>
      </c>
      <c r="E995" t="s">
        <v>10</v>
      </c>
      <c r="F995" t="s">
        <v>12</v>
      </c>
      <c r="G995">
        <v>52</v>
      </c>
      <c r="H995" s="5">
        <v>45215</v>
      </c>
      <c r="I995">
        <f t="shared" si="15"/>
        <v>27</v>
      </c>
    </row>
    <row r="996" spans="1:9">
      <c r="A996" t="s">
        <v>16</v>
      </c>
      <c r="B996" s="4">
        <v>45242</v>
      </c>
      <c r="C996">
        <v>13</v>
      </c>
      <c r="D996">
        <v>201</v>
      </c>
      <c r="E996" t="s">
        <v>10</v>
      </c>
      <c r="F996" t="s">
        <v>12</v>
      </c>
      <c r="G996">
        <v>52</v>
      </c>
      <c r="H996" s="5">
        <v>45215</v>
      </c>
      <c r="I996">
        <f t="shared" si="15"/>
        <v>27</v>
      </c>
    </row>
    <row r="997" spans="1:9">
      <c r="A997" t="s">
        <v>16</v>
      </c>
      <c r="B997" s="4">
        <v>45242</v>
      </c>
      <c r="C997">
        <v>9</v>
      </c>
      <c r="D997">
        <v>231</v>
      </c>
      <c r="E997" t="s">
        <v>10</v>
      </c>
      <c r="F997" t="s">
        <v>12</v>
      </c>
      <c r="G997">
        <v>52</v>
      </c>
      <c r="H997" s="5">
        <v>45215</v>
      </c>
      <c r="I997">
        <f t="shared" si="15"/>
        <v>27</v>
      </c>
    </row>
    <row r="998" spans="1:9">
      <c r="A998" t="s">
        <v>16</v>
      </c>
      <c r="B998" s="4">
        <v>45242</v>
      </c>
      <c r="C998">
        <v>14</v>
      </c>
      <c r="D998">
        <v>212</v>
      </c>
      <c r="E998" t="s">
        <v>10</v>
      </c>
      <c r="F998" t="s">
        <v>12</v>
      </c>
      <c r="G998">
        <v>52</v>
      </c>
      <c r="H998" s="5">
        <v>45215</v>
      </c>
      <c r="I998">
        <f t="shared" si="15"/>
        <v>27</v>
      </c>
    </row>
    <row r="999" spans="1:9">
      <c r="A999" t="s">
        <v>16</v>
      </c>
      <c r="B999" s="4">
        <v>45242</v>
      </c>
      <c r="C999">
        <v>15</v>
      </c>
      <c r="D999">
        <v>212</v>
      </c>
      <c r="E999" t="s">
        <v>10</v>
      </c>
      <c r="F999" t="s">
        <v>12</v>
      </c>
      <c r="G999">
        <v>52</v>
      </c>
      <c r="H999" s="5">
        <v>45215</v>
      </c>
      <c r="I999">
        <f t="shared" si="15"/>
        <v>27</v>
      </c>
    </row>
    <row r="1000" spans="1:9">
      <c r="A1000" t="s">
        <v>16</v>
      </c>
      <c r="B1000" s="4">
        <v>45242</v>
      </c>
      <c r="C1000">
        <v>16</v>
      </c>
      <c r="D1000">
        <v>212</v>
      </c>
      <c r="E1000" t="s">
        <v>10</v>
      </c>
      <c r="F1000" t="s">
        <v>12</v>
      </c>
      <c r="G1000">
        <v>52</v>
      </c>
      <c r="H1000" s="5">
        <v>45215</v>
      </c>
      <c r="I1000">
        <f t="shared" si="15"/>
        <v>27</v>
      </c>
    </row>
    <row r="1001" spans="1:9">
      <c r="A1001" t="s">
        <v>16</v>
      </c>
      <c r="B1001" s="4">
        <v>45242</v>
      </c>
      <c r="C1001">
        <v>14</v>
      </c>
      <c r="D1001">
        <v>229</v>
      </c>
      <c r="E1001" t="s">
        <v>10</v>
      </c>
      <c r="F1001" t="s">
        <v>12</v>
      </c>
      <c r="G1001">
        <v>52</v>
      </c>
      <c r="H1001" s="5">
        <v>45215</v>
      </c>
      <c r="I1001">
        <f t="shared" si="15"/>
        <v>27</v>
      </c>
    </row>
    <row r="1002" spans="1:9">
      <c r="A1002" t="s">
        <v>9</v>
      </c>
      <c r="B1002" s="4">
        <v>45224</v>
      </c>
      <c r="C1002">
        <v>19</v>
      </c>
      <c r="D1002">
        <v>227</v>
      </c>
      <c r="E1002" t="s">
        <v>10</v>
      </c>
      <c r="F1002" t="s">
        <v>11</v>
      </c>
      <c r="G1002">
        <v>56</v>
      </c>
      <c r="H1002" s="5">
        <v>45216</v>
      </c>
      <c r="I1002">
        <f t="shared" si="15"/>
        <v>8</v>
      </c>
    </row>
    <row r="1003" spans="1:9">
      <c r="A1003" t="s">
        <v>9</v>
      </c>
      <c r="B1003" s="4">
        <v>45224</v>
      </c>
      <c r="C1003">
        <v>20</v>
      </c>
      <c r="D1003">
        <v>227</v>
      </c>
      <c r="E1003" t="s">
        <v>10</v>
      </c>
      <c r="F1003" t="s">
        <v>11</v>
      </c>
      <c r="G1003">
        <v>56</v>
      </c>
      <c r="H1003" s="5">
        <v>45216</v>
      </c>
      <c r="I1003">
        <f t="shared" si="15"/>
        <v>8</v>
      </c>
    </row>
    <row r="1004" spans="1:9">
      <c r="A1004" t="s">
        <v>9</v>
      </c>
      <c r="B1004" s="4">
        <v>45224</v>
      </c>
      <c r="C1004">
        <v>15</v>
      </c>
      <c r="D1004">
        <v>213</v>
      </c>
      <c r="E1004" t="s">
        <v>10</v>
      </c>
      <c r="F1004" t="s">
        <v>11</v>
      </c>
      <c r="G1004">
        <v>57</v>
      </c>
      <c r="H1004" s="5">
        <v>45216</v>
      </c>
      <c r="I1004">
        <f t="shared" si="15"/>
        <v>8</v>
      </c>
    </row>
    <row r="1005" spans="1:9">
      <c r="A1005" t="s">
        <v>9</v>
      </c>
      <c r="B1005" s="4">
        <v>45224</v>
      </c>
      <c r="C1005">
        <v>20</v>
      </c>
      <c r="D1005">
        <v>206</v>
      </c>
      <c r="E1005" t="s">
        <v>10</v>
      </c>
      <c r="F1005" t="s">
        <v>11</v>
      </c>
      <c r="G1005">
        <v>58</v>
      </c>
      <c r="H1005" s="5">
        <v>45216</v>
      </c>
      <c r="I1005">
        <f t="shared" si="15"/>
        <v>8</v>
      </c>
    </row>
    <row r="1006" spans="1:9">
      <c r="A1006" t="s">
        <v>9</v>
      </c>
      <c r="B1006" s="4">
        <v>45224</v>
      </c>
      <c r="C1006">
        <v>16</v>
      </c>
      <c r="D1006">
        <v>205</v>
      </c>
      <c r="E1006" t="s">
        <v>10</v>
      </c>
      <c r="F1006" t="s">
        <v>11</v>
      </c>
      <c r="G1006">
        <v>58</v>
      </c>
      <c r="H1006" s="5">
        <v>45216</v>
      </c>
      <c r="I1006">
        <f t="shared" si="15"/>
        <v>8</v>
      </c>
    </row>
    <row r="1007" spans="1:9">
      <c r="A1007" t="s">
        <v>9</v>
      </c>
      <c r="B1007" s="4">
        <v>45224</v>
      </c>
      <c r="C1007">
        <v>17</v>
      </c>
      <c r="D1007">
        <v>211</v>
      </c>
      <c r="E1007" t="s">
        <v>10</v>
      </c>
      <c r="F1007" t="s">
        <v>11</v>
      </c>
      <c r="G1007">
        <v>58</v>
      </c>
      <c r="H1007" s="5">
        <v>45216</v>
      </c>
      <c r="I1007">
        <f t="shared" si="15"/>
        <v>8</v>
      </c>
    </row>
    <row r="1008" spans="1:9">
      <c r="A1008" t="s">
        <v>9</v>
      </c>
      <c r="B1008" s="4">
        <v>45224</v>
      </c>
      <c r="C1008">
        <v>16</v>
      </c>
      <c r="D1008">
        <v>221</v>
      </c>
      <c r="E1008" t="s">
        <v>10</v>
      </c>
      <c r="F1008" t="s">
        <v>11</v>
      </c>
      <c r="G1008">
        <v>58</v>
      </c>
      <c r="H1008" s="5">
        <v>45216</v>
      </c>
      <c r="I1008">
        <f t="shared" si="15"/>
        <v>8</v>
      </c>
    </row>
    <row r="1009" spans="1:9">
      <c r="A1009" t="s">
        <v>9</v>
      </c>
      <c r="B1009" s="4">
        <v>45224</v>
      </c>
      <c r="C1009">
        <v>15</v>
      </c>
      <c r="D1009">
        <v>205</v>
      </c>
      <c r="E1009" t="s">
        <v>10</v>
      </c>
      <c r="F1009" t="s">
        <v>11</v>
      </c>
      <c r="G1009">
        <v>59</v>
      </c>
      <c r="H1009" s="5">
        <v>45216</v>
      </c>
      <c r="I1009">
        <f t="shared" si="15"/>
        <v>8</v>
      </c>
    </row>
    <row r="1010" spans="1:9">
      <c r="A1010" t="s">
        <v>9</v>
      </c>
      <c r="B1010" s="4">
        <v>45224</v>
      </c>
      <c r="C1010">
        <v>12</v>
      </c>
      <c r="D1010">
        <v>228</v>
      </c>
      <c r="E1010" t="s">
        <v>10</v>
      </c>
      <c r="F1010" t="s">
        <v>11</v>
      </c>
      <c r="G1010">
        <v>59</v>
      </c>
      <c r="H1010" s="5">
        <v>45216</v>
      </c>
      <c r="I1010">
        <f t="shared" si="15"/>
        <v>8</v>
      </c>
    </row>
    <row r="1011" spans="1:9">
      <c r="A1011" t="s">
        <v>9</v>
      </c>
      <c r="B1011" s="4">
        <v>45224</v>
      </c>
      <c r="C1011">
        <v>18</v>
      </c>
      <c r="D1011">
        <v>222</v>
      </c>
      <c r="E1011" t="s">
        <v>10</v>
      </c>
      <c r="F1011" t="s">
        <v>11</v>
      </c>
      <c r="G1011">
        <v>60</v>
      </c>
      <c r="H1011" s="5">
        <v>45216</v>
      </c>
      <c r="I1011">
        <f t="shared" si="15"/>
        <v>8</v>
      </c>
    </row>
    <row r="1012" spans="1:9">
      <c r="A1012" t="s">
        <v>9</v>
      </c>
      <c r="B1012" s="4">
        <v>45224</v>
      </c>
      <c r="C1012">
        <v>12</v>
      </c>
      <c r="D1012">
        <v>203</v>
      </c>
      <c r="E1012" t="s">
        <v>10</v>
      </c>
      <c r="F1012" t="s">
        <v>11</v>
      </c>
      <c r="G1012">
        <v>60</v>
      </c>
      <c r="H1012" s="5">
        <v>45216</v>
      </c>
      <c r="I1012">
        <f t="shared" si="15"/>
        <v>8</v>
      </c>
    </row>
    <row r="1013" spans="1:9">
      <c r="A1013" t="s">
        <v>9</v>
      </c>
      <c r="B1013" s="4">
        <v>45224</v>
      </c>
      <c r="C1013">
        <v>12</v>
      </c>
      <c r="D1013">
        <v>213</v>
      </c>
      <c r="E1013" t="s">
        <v>10</v>
      </c>
      <c r="F1013" t="s">
        <v>11</v>
      </c>
      <c r="G1013">
        <v>60</v>
      </c>
      <c r="H1013" s="5">
        <v>45216</v>
      </c>
      <c r="I1013">
        <f t="shared" si="15"/>
        <v>8</v>
      </c>
    </row>
    <row r="1014" spans="1:9">
      <c r="A1014" t="s">
        <v>9</v>
      </c>
      <c r="B1014" s="4">
        <v>45224</v>
      </c>
      <c r="C1014">
        <v>13</v>
      </c>
      <c r="D1014">
        <v>221</v>
      </c>
      <c r="E1014" t="s">
        <v>10</v>
      </c>
      <c r="F1014" t="s">
        <v>11</v>
      </c>
      <c r="G1014">
        <v>60</v>
      </c>
      <c r="H1014" s="5">
        <v>45216</v>
      </c>
      <c r="I1014">
        <f t="shared" si="15"/>
        <v>8</v>
      </c>
    </row>
    <row r="1015" spans="1:9">
      <c r="A1015" t="s">
        <v>9</v>
      </c>
      <c r="B1015" s="4">
        <v>45224</v>
      </c>
      <c r="C1015">
        <v>16</v>
      </c>
      <c r="D1015">
        <v>221</v>
      </c>
      <c r="E1015" t="s">
        <v>10</v>
      </c>
      <c r="F1015" t="s">
        <v>11</v>
      </c>
      <c r="G1015">
        <v>60</v>
      </c>
      <c r="H1015" s="5">
        <v>45216</v>
      </c>
      <c r="I1015">
        <f t="shared" si="15"/>
        <v>8</v>
      </c>
    </row>
    <row r="1016" spans="1:9">
      <c r="A1016" t="s">
        <v>9</v>
      </c>
      <c r="B1016" s="4">
        <v>45224</v>
      </c>
      <c r="C1016">
        <v>11</v>
      </c>
      <c r="D1016">
        <v>220</v>
      </c>
      <c r="E1016" t="s">
        <v>10</v>
      </c>
      <c r="F1016" t="s">
        <v>11</v>
      </c>
      <c r="G1016">
        <v>61</v>
      </c>
      <c r="H1016" s="5">
        <v>45216</v>
      </c>
      <c r="I1016">
        <f t="shared" si="15"/>
        <v>8</v>
      </c>
    </row>
    <row r="1017" spans="1:9">
      <c r="A1017" t="s">
        <v>9</v>
      </c>
      <c r="B1017" s="4">
        <v>45224</v>
      </c>
      <c r="C1017">
        <v>15</v>
      </c>
      <c r="D1017">
        <v>202</v>
      </c>
      <c r="E1017" t="s">
        <v>10</v>
      </c>
      <c r="F1017" t="s">
        <v>11</v>
      </c>
      <c r="G1017">
        <v>61</v>
      </c>
      <c r="H1017" s="5">
        <v>45216</v>
      </c>
      <c r="I1017">
        <f t="shared" si="15"/>
        <v>8</v>
      </c>
    </row>
    <row r="1018" spans="1:9">
      <c r="A1018" t="s">
        <v>9</v>
      </c>
      <c r="B1018" s="4">
        <v>45224</v>
      </c>
      <c r="C1018">
        <v>15</v>
      </c>
      <c r="D1018">
        <v>211</v>
      </c>
      <c r="E1018" t="s">
        <v>10</v>
      </c>
      <c r="F1018" t="s">
        <v>11</v>
      </c>
      <c r="G1018">
        <v>61</v>
      </c>
      <c r="H1018" s="5">
        <v>45216</v>
      </c>
      <c r="I1018">
        <f t="shared" si="15"/>
        <v>8</v>
      </c>
    </row>
    <row r="1019" spans="1:9">
      <c r="A1019" t="s">
        <v>9</v>
      </c>
      <c r="B1019" s="4">
        <v>45224</v>
      </c>
      <c r="C1019">
        <v>15</v>
      </c>
      <c r="D1019">
        <v>212</v>
      </c>
      <c r="E1019" t="s">
        <v>10</v>
      </c>
      <c r="F1019" t="s">
        <v>11</v>
      </c>
      <c r="G1019">
        <v>61</v>
      </c>
      <c r="H1019" s="5">
        <v>45216</v>
      </c>
      <c r="I1019">
        <f t="shared" si="15"/>
        <v>8</v>
      </c>
    </row>
    <row r="1020" spans="1:9">
      <c r="A1020" t="s">
        <v>9</v>
      </c>
      <c r="B1020" s="4">
        <v>45224</v>
      </c>
      <c r="C1020">
        <v>12</v>
      </c>
      <c r="D1020">
        <v>219</v>
      </c>
      <c r="E1020" t="s">
        <v>10</v>
      </c>
      <c r="F1020" t="s">
        <v>11</v>
      </c>
      <c r="G1020">
        <v>61</v>
      </c>
      <c r="H1020" s="5">
        <v>45216</v>
      </c>
      <c r="I1020">
        <f t="shared" si="15"/>
        <v>8</v>
      </c>
    </row>
    <row r="1021" spans="1:9">
      <c r="A1021" t="s">
        <v>9</v>
      </c>
      <c r="B1021" s="4">
        <v>45224</v>
      </c>
      <c r="C1021">
        <v>16</v>
      </c>
      <c r="D1021">
        <v>228</v>
      </c>
      <c r="E1021" t="s">
        <v>10</v>
      </c>
      <c r="F1021" t="s">
        <v>11</v>
      </c>
      <c r="G1021">
        <v>61</v>
      </c>
      <c r="H1021" s="5">
        <v>45216</v>
      </c>
      <c r="I1021">
        <f t="shared" si="15"/>
        <v>8</v>
      </c>
    </row>
    <row r="1022" spans="1:9">
      <c r="A1022" t="s">
        <v>9</v>
      </c>
      <c r="B1022" s="4">
        <v>45224</v>
      </c>
      <c r="C1022">
        <v>15</v>
      </c>
      <c r="D1022">
        <v>206</v>
      </c>
      <c r="E1022" t="s">
        <v>10</v>
      </c>
      <c r="F1022" t="s">
        <v>11</v>
      </c>
      <c r="G1022">
        <v>62</v>
      </c>
      <c r="H1022" s="5">
        <v>45216</v>
      </c>
      <c r="I1022">
        <f t="shared" si="15"/>
        <v>8</v>
      </c>
    </row>
    <row r="1023" spans="1:9">
      <c r="A1023" t="s">
        <v>9</v>
      </c>
      <c r="B1023" s="4">
        <v>45224</v>
      </c>
      <c r="C1023">
        <v>15</v>
      </c>
      <c r="D1023">
        <v>214</v>
      </c>
      <c r="E1023" t="s">
        <v>10</v>
      </c>
      <c r="F1023" t="s">
        <v>11</v>
      </c>
      <c r="G1023">
        <v>62</v>
      </c>
      <c r="H1023" s="5">
        <v>45216</v>
      </c>
      <c r="I1023">
        <f t="shared" si="15"/>
        <v>8</v>
      </c>
    </row>
    <row r="1024" spans="1:9">
      <c r="A1024" t="s">
        <v>9</v>
      </c>
      <c r="B1024" s="4">
        <v>45224</v>
      </c>
      <c r="C1024">
        <v>20</v>
      </c>
      <c r="D1024">
        <v>207</v>
      </c>
      <c r="E1024" t="s">
        <v>10</v>
      </c>
      <c r="F1024" t="s">
        <v>11</v>
      </c>
      <c r="G1024">
        <v>63</v>
      </c>
      <c r="H1024" s="5">
        <v>45216</v>
      </c>
      <c r="I1024">
        <f t="shared" si="15"/>
        <v>8</v>
      </c>
    </row>
    <row r="1025" spans="1:9">
      <c r="A1025" t="s">
        <v>9</v>
      </c>
      <c r="B1025" s="4">
        <v>45224</v>
      </c>
      <c r="C1025">
        <v>20</v>
      </c>
      <c r="D1025">
        <v>209</v>
      </c>
      <c r="E1025" t="s">
        <v>10</v>
      </c>
      <c r="F1025" t="s">
        <v>11</v>
      </c>
      <c r="G1025">
        <v>63</v>
      </c>
      <c r="H1025" s="5">
        <v>45216</v>
      </c>
      <c r="I1025">
        <f t="shared" si="15"/>
        <v>8</v>
      </c>
    </row>
    <row r="1026" spans="1:9">
      <c r="A1026" t="s">
        <v>9</v>
      </c>
      <c r="B1026" s="4">
        <v>45224</v>
      </c>
      <c r="C1026">
        <v>13</v>
      </c>
      <c r="D1026">
        <v>205</v>
      </c>
      <c r="E1026" t="s">
        <v>10</v>
      </c>
      <c r="F1026" t="s">
        <v>11</v>
      </c>
      <c r="G1026">
        <v>63</v>
      </c>
      <c r="H1026" s="5">
        <v>45216</v>
      </c>
      <c r="I1026">
        <f t="shared" si="15"/>
        <v>8</v>
      </c>
    </row>
    <row r="1027" spans="1:9">
      <c r="A1027" t="s">
        <v>9</v>
      </c>
      <c r="B1027" s="4">
        <v>45224</v>
      </c>
      <c r="C1027">
        <v>16</v>
      </c>
      <c r="D1027">
        <v>220</v>
      </c>
      <c r="E1027" t="s">
        <v>10</v>
      </c>
      <c r="F1027" t="s">
        <v>11</v>
      </c>
      <c r="G1027">
        <v>63</v>
      </c>
      <c r="H1027" s="5">
        <v>45216</v>
      </c>
      <c r="I1027">
        <f t="shared" ref="I1027:I1090" si="16">B1027-H1027</f>
        <v>8</v>
      </c>
    </row>
    <row r="1028" spans="1:9">
      <c r="A1028" t="s">
        <v>9</v>
      </c>
      <c r="B1028" s="4">
        <v>45224</v>
      </c>
      <c r="C1028">
        <v>19</v>
      </c>
      <c r="D1028">
        <v>221</v>
      </c>
      <c r="E1028" t="s">
        <v>10</v>
      </c>
      <c r="F1028" t="s">
        <v>11</v>
      </c>
      <c r="G1028">
        <v>63</v>
      </c>
      <c r="H1028" s="5">
        <v>45216</v>
      </c>
      <c r="I1028">
        <f t="shared" si="16"/>
        <v>8</v>
      </c>
    </row>
    <row r="1029" spans="1:9">
      <c r="A1029" t="s">
        <v>9</v>
      </c>
      <c r="B1029" s="4">
        <v>45224</v>
      </c>
      <c r="C1029">
        <v>19</v>
      </c>
      <c r="D1029">
        <v>205</v>
      </c>
      <c r="E1029" t="s">
        <v>10</v>
      </c>
      <c r="F1029" t="s">
        <v>11</v>
      </c>
      <c r="G1029">
        <v>64</v>
      </c>
      <c r="H1029" s="5">
        <v>45216</v>
      </c>
      <c r="I1029">
        <f t="shared" si="16"/>
        <v>8</v>
      </c>
    </row>
    <row r="1030" spans="1:9">
      <c r="A1030" t="s">
        <v>9</v>
      </c>
      <c r="B1030" s="4">
        <v>45224</v>
      </c>
      <c r="C1030">
        <v>13</v>
      </c>
      <c r="D1030">
        <v>228</v>
      </c>
      <c r="E1030" t="s">
        <v>10</v>
      </c>
      <c r="F1030" t="s">
        <v>11</v>
      </c>
      <c r="G1030">
        <v>64</v>
      </c>
      <c r="H1030" s="5">
        <v>45216</v>
      </c>
      <c r="I1030">
        <f t="shared" si="16"/>
        <v>8</v>
      </c>
    </row>
    <row r="1031" spans="1:9">
      <c r="A1031" t="s">
        <v>9</v>
      </c>
      <c r="B1031" s="4">
        <v>45224</v>
      </c>
      <c r="C1031">
        <v>22</v>
      </c>
      <c r="D1031">
        <v>210</v>
      </c>
      <c r="E1031" t="s">
        <v>10</v>
      </c>
      <c r="F1031" t="s">
        <v>11</v>
      </c>
      <c r="G1031">
        <v>65</v>
      </c>
      <c r="H1031" s="5">
        <v>45216</v>
      </c>
      <c r="I1031">
        <f t="shared" si="16"/>
        <v>8</v>
      </c>
    </row>
    <row r="1032" spans="1:9">
      <c r="A1032" t="s">
        <v>9</v>
      </c>
      <c r="B1032" s="4">
        <v>45224</v>
      </c>
      <c r="C1032">
        <v>15</v>
      </c>
      <c r="D1032">
        <v>204</v>
      </c>
      <c r="E1032" t="s">
        <v>10</v>
      </c>
      <c r="F1032" t="s">
        <v>11</v>
      </c>
      <c r="G1032">
        <v>65</v>
      </c>
      <c r="H1032" s="5">
        <v>45216</v>
      </c>
      <c r="I1032">
        <f t="shared" si="16"/>
        <v>8</v>
      </c>
    </row>
    <row r="1033" spans="1:9">
      <c r="A1033" t="s">
        <v>9</v>
      </c>
      <c r="B1033" s="4">
        <v>45224</v>
      </c>
      <c r="C1033">
        <v>11</v>
      </c>
      <c r="D1033">
        <v>231</v>
      </c>
      <c r="E1033" t="s">
        <v>10</v>
      </c>
      <c r="F1033" t="s">
        <v>11</v>
      </c>
      <c r="G1033">
        <v>65</v>
      </c>
      <c r="H1033" s="5">
        <v>45216</v>
      </c>
      <c r="I1033">
        <f t="shared" si="16"/>
        <v>8</v>
      </c>
    </row>
    <row r="1034" spans="1:9">
      <c r="A1034" t="s">
        <v>9</v>
      </c>
      <c r="B1034" s="4">
        <v>45224</v>
      </c>
      <c r="C1034">
        <v>10</v>
      </c>
      <c r="D1034">
        <v>201</v>
      </c>
      <c r="E1034" t="s">
        <v>10</v>
      </c>
      <c r="F1034" t="s">
        <v>11</v>
      </c>
      <c r="G1034">
        <v>66</v>
      </c>
      <c r="H1034" s="5">
        <v>45216</v>
      </c>
      <c r="I1034">
        <f t="shared" si="16"/>
        <v>8</v>
      </c>
    </row>
    <row r="1035" spans="1:9">
      <c r="A1035" t="s">
        <v>9</v>
      </c>
      <c r="B1035" s="4">
        <v>45224</v>
      </c>
      <c r="C1035">
        <v>15</v>
      </c>
      <c r="D1035">
        <v>205</v>
      </c>
      <c r="E1035" t="s">
        <v>10</v>
      </c>
      <c r="F1035" t="s">
        <v>11</v>
      </c>
      <c r="G1035">
        <v>66</v>
      </c>
      <c r="H1035" s="5">
        <v>45216</v>
      </c>
      <c r="I1035">
        <f t="shared" si="16"/>
        <v>8</v>
      </c>
    </row>
    <row r="1036" spans="1:9">
      <c r="A1036" t="s">
        <v>9</v>
      </c>
      <c r="B1036" s="4">
        <v>45224</v>
      </c>
      <c r="C1036">
        <v>16</v>
      </c>
      <c r="D1036">
        <v>211</v>
      </c>
      <c r="E1036" t="s">
        <v>10</v>
      </c>
      <c r="F1036" t="s">
        <v>11</v>
      </c>
      <c r="G1036">
        <v>66</v>
      </c>
      <c r="H1036" s="5">
        <v>45216</v>
      </c>
      <c r="I1036">
        <f t="shared" si="16"/>
        <v>8</v>
      </c>
    </row>
    <row r="1037" spans="1:9">
      <c r="A1037" t="s">
        <v>9</v>
      </c>
      <c r="B1037" s="4">
        <v>45224</v>
      </c>
      <c r="C1037">
        <v>17</v>
      </c>
      <c r="D1037">
        <v>217</v>
      </c>
      <c r="E1037" t="s">
        <v>10</v>
      </c>
      <c r="F1037" t="s">
        <v>11</v>
      </c>
      <c r="G1037">
        <v>70</v>
      </c>
      <c r="H1037" s="5">
        <v>45216</v>
      </c>
      <c r="I1037">
        <f t="shared" si="16"/>
        <v>8</v>
      </c>
    </row>
    <row r="1038" spans="1:9">
      <c r="A1038" t="s">
        <v>9</v>
      </c>
      <c r="B1038" s="4">
        <v>45224</v>
      </c>
      <c r="C1038">
        <v>15</v>
      </c>
      <c r="D1038">
        <v>204</v>
      </c>
      <c r="E1038" t="s">
        <v>10</v>
      </c>
      <c r="F1038" t="s">
        <v>11</v>
      </c>
      <c r="G1038">
        <v>70</v>
      </c>
      <c r="H1038" s="5">
        <v>45216</v>
      </c>
      <c r="I1038">
        <f t="shared" si="16"/>
        <v>8</v>
      </c>
    </row>
    <row r="1039" spans="1:9">
      <c r="A1039" t="s">
        <v>9</v>
      </c>
      <c r="B1039" s="4">
        <v>45224</v>
      </c>
      <c r="C1039">
        <v>15</v>
      </c>
      <c r="D1039">
        <v>221</v>
      </c>
      <c r="E1039" t="s">
        <v>10</v>
      </c>
      <c r="F1039" t="s">
        <v>11</v>
      </c>
      <c r="G1039">
        <v>70</v>
      </c>
      <c r="H1039" s="5">
        <v>45216</v>
      </c>
      <c r="I1039">
        <f t="shared" si="16"/>
        <v>8</v>
      </c>
    </row>
    <row r="1040" spans="1:9">
      <c r="A1040" t="s">
        <v>9</v>
      </c>
      <c r="B1040" s="4">
        <v>45224</v>
      </c>
      <c r="C1040">
        <v>18</v>
      </c>
      <c r="D1040">
        <v>229</v>
      </c>
      <c r="E1040" t="s">
        <v>10</v>
      </c>
      <c r="F1040" t="s">
        <v>11</v>
      </c>
      <c r="G1040">
        <v>70</v>
      </c>
      <c r="H1040" s="5">
        <v>45216</v>
      </c>
      <c r="I1040">
        <f t="shared" si="16"/>
        <v>8</v>
      </c>
    </row>
    <row r="1041" spans="1:9">
      <c r="A1041" t="s">
        <v>9</v>
      </c>
      <c r="B1041" s="4">
        <v>45224</v>
      </c>
      <c r="C1041">
        <v>16</v>
      </c>
      <c r="D1041">
        <v>202</v>
      </c>
      <c r="E1041" t="s">
        <v>10</v>
      </c>
      <c r="F1041" t="s">
        <v>11</v>
      </c>
      <c r="G1041">
        <v>71</v>
      </c>
      <c r="H1041" s="5">
        <v>45216</v>
      </c>
      <c r="I1041">
        <f t="shared" si="16"/>
        <v>8</v>
      </c>
    </row>
    <row r="1042" spans="1:9">
      <c r="A1042" t="s">
        <v>9</v>
      </c>
      <c r="B1042" s="4">
        <v>45224</v>
      </c>
      <c r="C1042">
        <v>20</v>
      </c>
      <c r="D1042">
        <v>205</v>
      </c>
      <c r="E1042" t="s">
        <v>10</v>
      </c>
      <c r="F1042" t="s">
        <v>11</v>
      </c>
      <c r="G1042">
        <v>71</v>
      </c>
      <c r="H1042" s="5">
        <v>45216</v>
      </c>
      <c r="I1042">
        <f t="shared" si="16"/>
        <v>8</v>
      </c>
    </row>
    <row r="1043" spans="1:9">
      <c r="A1043" t="s">
        <v>9</v>
      </c>
      <c r="B1043" s="4">
        <v>45224</v>
      </c>
      <c r="C1043">
        <v>17</v>
      </c>
      <c r="D1043">
        <v>222</v>
      </c>
      <c r="E1043" t="s">
        <v>10</v>
      </c>
      <c r="F1043" t="s">
        <v>11</v>
      </c>
      <c r="G1043">
        <v>71</v>
      </c>
      <c r="H1043" s="5">
        <v>45216</v>
      </c>
      <c r="I1043">
        <f t="shared" si="16"/>
        <v>8</v>
      </c>
    </row>
    <row r="1044" spans="1:9">
      <c r="A1044" t="s">
        <v>9</v>
      </c>
      <c r="B1044" s="4">
        <v>45224</v>
      </c>
      <c r="C1044">
        <v>14</v>
      </c>
      <c r="D1044">
        <v>214</v>
      </c>
      <c r="E1044" t="s">
        <v>10</v>
      </c>
      <c r="F1044" t="s">
        <v>11</v>
      </c>
      <c r="G1044">
        <v>72</v>
      </c>
      <c r="H1044" s="5">
        <v>45216</v>
      </c>
      <c r="I1044">
        <f t="shared" si="16"/>
        <v>8</v>
      </c>
    </row>
    <row r="1045" spans="1:9">
      <c r="A1045" t="s">
        <v>9</v>
      </c>
      <c r="B1045" s="4">
        <v>45224</v>
      </c>
      <c r="C1045">
        <v>18</v>
      </c>
      <c r="D1045">
        <v>220</v>
      </c>
      <c r="E1045" t="s">
        <v>10</v>
      </c>
      <c r="F1045" t="s">
        <v>11</v>
      </c>
      <c r="G1045">
        <v>72</v>
      </c>
      <c r="H1045" s="5">
        <v>45216</v>
      </c>
      <c r="I1045">
        <f t="shared" si="16"/>
        <v>8</v>
      </c>
    </row>
    <row r="1046" spans="1:9">
      <c r="A1046" t="s">
        <v>9</v>
      </c>
      <c r="B1046" s="4">
        <v>45224</v>
      </c>
      <c r="C1046">
        <v>20</v>
      </c>
      <c r="D1046">
        <v>219</v>
      </c>
      <c r="E1046" t="s">
        <v>10</v>
      </c>
      <c r="F1046" t="s">
        <v>11</v>
      </c>
      <c r="G1046">
        <v>72</v>
      </c>
      <c r="H1046" s="5">
        <v>45216</v>
      </c>
      <c r="I1046">
        <f t="shared" si="16"/>
        <v>8</v>
      </c>
    </row>
    <row r="1047" spans="1:9">
      <c r="A1047" t="s">
        <v>9</v>
      </c>
      <c r="B1047" s="4">
        <v>45224</v>
      </c>
      <c r="C1047">
        <v>20</v>
      </c>
      <c r="D1047">
        <v>204</v>
      </c>
      <c r="E1047" t="s">
        <v>10</v>
      </c>
      <c r="F1047" t="s">
        <v>11</v>
      </c>
      <c r="G1047">
        <v>73</v>
      </c>
      <c r="H1047" s="5">
        <v>45216</v>
      </c>
      <c r="I1047">
        <f t="shared" si="16"/>
        <v>8</v>
      </c>
    </row>
    <row r="1048" spans="1:9">
      <c r="A1048" t="s">
        <v>9</v>
      </c>
      <c r="B1048" s="4">
        <v>45224</v>
      </c>
      <c r="C1048">
        <v>14</v>
      </c>
      <c r="D1048">
        <v>224</v>
      </c>
      <c r="E1048" t="s">
        <v>10</v>
      </c>
      <c r="F1048" t="s">
        <v>11</v>
      </c>
      <c r="G1048">
        <v>73</v>
      </c>
      <c r="H1048" s="5">
        <v>45216</v>
      </c>
      <c r="I1048">
        <f t="shared" si="16"/>
        <v>8</v>
      </c>
    </row>
    <row r="1049" spans="1:9">
      <c r="A1049" t="s">
        <v>9</v>
      </c>
      <c r="B1049" s="4">
        <v>45224</v>
      </c>
      <c r="C1049">
        <v>14</v>
      </c>
      <c r="D1049">
        <v>221</v>
      </c>
      <c r="E1049" t="s">
        <v>10</v>
      </c>
      <c r="F1049" t="s">
        <v>11</v>
      </c>
      <c r="G1049">
        <v>74</v>
      </c>
      <c r="H1049" s="5">
        <v>45216</v>
      </c>
      <c r="I1049">
        <f t="shared" si="16"/>
        <v>8</v>
      </c>
    </row>
    <row r="1050" spans="1:9">
      <c r="A1050" t="s">
        <v>9</v>
      </c>
      <c r="B1050" s="4">
        <v>45224</v>
      </c>
      <c r="C1050">
        <v>13</v>
      </c>
      <c r="D1050">
        <v>208</v>
      </c>
      <c r="E1050" t="s">
        <v>10</v>
      </c>
      <c r="F1050" t="s">
        <v>11</v>
      </c>
      <c r="G1050">
        <v>74</v>
      </c>
      <c r="H1050" s="5">
        <v>45216</v>
      </c>
      <c r="I1050">
        <f t="shared" si="16"/>
        <v>8</v>
      </c>
    </row>
    <row r="1051" spans="1:9">
      <c r="A1051" t="s">
        <v>9</v>
      </c>
      <c r="B1051" s="4">
        <v>45224</v>
      </c>
      <c r="C1051">
        <v>18</v>
      </c>
      <c r="D1051">
        <v>209</v>
      </c>
      <c r="E1051" t="s">
        <v>10</v>
      </c>
      <c r="F1051" t="s">
        <v>11</v>
      </c>
      <c r="G1051">
        <v>74</v>
      </c>
      <c r="H1051" s="5">
        <v>45216</v>
      </c>
      <c r="I1051">
        <f t="shared" si="16"/>
        <v>8</v>
      </c>
    </row>
    <row r="1052" spans="1:9">
      <c r="A1052" t="s">
        <v>9</v>
      </c>
      <c r="B1052" s="4">
        <v>45224</v>
      </c>
      <c r="C1052">
        <v>18</v>
      </c>
      <c r="D1052">
        <v>202</v>
      </c>
      <c r="E1052" t="s">
        <v>10</v>
      </c>
      <c r="F1052" t="s">
        <v>11</v>
      </c>
      <c r="G1052">
        <v>74</v>
      </c>
      <c r="H1052" s="5">
        <v>45216</v>
      </c>
      <c r="I1052">
        <f t="shared" si="16"/>
        <v>8</v>
      </c>
    </row>
    <row r="1053" spans="1:9">
      <c r="A1053" t="s">
        <v>9</v>
      </c>
      <c r="B1053" s="4">
        <v>45224</v>
      </c>
      <c r="C1053">
        <v>17</v>
      </c>
      <c r="D1053">
        <v>203</v>
      </c>
      <c r="E1053" t="s">
        <v>10</v>
      </c>
      <c r="F1053" t="s">
        <v>11</v>
      </c>
      <c r="G1053">
        <v>75</v>
      </c>
      <c r="H1053" s="5">
        <v>45216</v>
      </c>
      <c r="I1053">
        <f t="shared" si="16"/>
        <v>8</v>
      </c>
    </row>
    <row r="1054" spans="1:9">
      <c r="A1054" t="s">
        <v>9</v>
      </c>
      <c r="B1054" s="4">
        <v>45224</v>
      </c>
      <c r="C1054">
        <v>13</v>
      </c>
      <c r="D1054">
        <v>215</v>
      </c>
      <c r="E1054" t="s">
        <v>10</v>
      </c>
      <c r="F1054" t="s">
        <v>11</v>
      </c>
      <c r="G1054">
        <v>75</v>
      </c>
      <c r="H1054" s="5">
        <v>45216</v>
      </c>
      <c r="I1054">
        <f t="shared" si="16"/>
        <v>8</v>
      </c>
    </row>
    <row r="1055" spans="1:9">
      <c r="A1055" t="s">
        <v>9</v>
      </c>
      <c r="B1055" s="4">
        <v>45224</v>
      </c>
      <c r="C1055">
        <v>16</v>
      </c>
      <c r="D1055">
        <v>209</v>
      </c>
      <c r="E1055" t="s">
        <v>10</v>
      </c>
      <c r="F1055" t="s">
        <v>11</v>
      </c>
      <c r="G1055">
        <v>76</v>
      </c>
      <c r="H1055" s="5">
        <v>45216</v>
      </c>
      <c r="I1055">
        <f t="shared" si="16"/>
        <v>8</v>
      </c>
    </row>
    <row r="1056" spans="1:9">
      <c r="A1056" t="s">
        <v>9</v>
      </c>
      <c r="B1056" s="4">
        <v>45224</v>
      </c>
      <c r="C1056">
        <v>17</v>
      </c>
      <c r="D1056">
        <v>204</v>
      </c>
      <c r="E1056" t="s">
        <v>10</v>
      </c>
      <c r="F1056" t="s">
        <v>11</v>
      </c>
      <c r="G1056">
        <v>76</v>
      </c>
      <c r="H1056" s="5">
        <v>45216</v>
      </c>
      <c r="I1056">
        <f t="shared" si="16"/>
        <v>8</v>
      </c>
    </row>
    <row r="1057" spans="1:9">
      <c r="A1057" t="s">
        <v>9</v>
      </c>
      <c r="B1057" s="4">
        <v>45224</v>
      </c>
      <c r="C1057">
        <v>20</v>
      </c>
      <c r="D1057">
        <v>216</v>
      </c>
      <c r="E1057" t="s">
        <v>10</v>
      </c>
      <c r="F1057" t="s">
        <v>11</v>
      </c>
      <c r="G1057">
        <v>77</v>
      </c>
      <c r="H1057" s="5">
        <v>45216</v>
      </c>
      <c r="I1057">
        <f t="shared" si="16"/>
        <v>8</v>
      </c>
    </row>
    <row r="1058" spans="1:9">
      <c r="A1058" t="s">
        <v>9</v>
      </c>
      <c r="B1058" s="4">
        <v>45224</v>
      </c>
      <c r="C1058">
        <v>19</v>
      </c>
      <c r="D1058">
        <v>209</v>
      </c>
      <c r="E1058" t="s">
        <v>10</v>
      </c>
      <c r="F1058" t="s">
        <v>11</v>
      </c>
      <c r="G1058">
        <v>77</v>
      </c>
      <c r="H1058" s="5">
        <v>45216</v>
      </c>
      <c r="I1058">
        <f t="shared" si="16"/>
        <v>8</v>
      </c>
    </row>
    <row r="1059" spans="1:9">
      <c r="A1059" t="s">
        <v>9</v>
      </c>
      <c r="B1059" s="4">
        <v>45224</v>
      </c>
      <c r="C1059">
        <v>20</v>
      </c>
      <c r="D1059">
        <v>211</v>
      </c>
      <c r="E1059" t="s">
        <v>10</v>
      </c>
      <c r="F1059" t="s">
        <v>11</v>
      </c>
      <c r="G1059">
        <v>77</v>
      </c>
      <c r="H1059" s="5">
        <v>45216</v>
      </c>
      <c r="I1059">
        <f t="shared" si="16"/>
        <v>8</v>
      </c>
    </row>
    <row r="1060" spans="1:9">
      <c r="A1060" t="s">
        <v>9</v>
      </c>
      <c r="B1060" s="4">
        <v>45224</v>
      </c>
      <c r="C1060">
        <v>19</v>
      </c>
      <c r="D1060">
        <v>205</v>
      </c>
      <c r="E1060" t="s">
        <v>10</v>
      </c>
      <c r="F1060" t="s">
        <v>11</v>
      </c>
      <c r="G1060">
        <v>78</v>
      </c>
      <c r="H1060" s="5">
        <v>45216</v>
      </c>
      <c r="I1060">
        <f t="shared" si="16"/>
        <v>8</v>
      </c>
    </row>
    <row r="1061" spans="1:9">
      <c r="A1061" t="s">
        <v>9</v>
      </c>
      <c r="B1061" s="4">
        <v>45224</v>
      </c>
      <c r="C1061">
        <v>19</v>
      </c>
      <c r="D1061">
        <v>214</v>
      </c>
      <c r="E1061" t="s">
        <v>10</v>
      </c>
      <c r="F1061" t="s">
        <v>11</v>
      </c>
      <c r="G1061">
        <v>78</v>
      </c>
      <c r="H1061" s="5">
        <v>45216</v>
      </c>
      <c r="I1061">
        <f t="shared" si="16"/>
        <v>8</v>
      </c>
    </row>
    <row r="1062" spans="1:9">
      <c r="A1062" t="s">
        <v>9</v>
      </c>
      <c r="B1062" s="4">
        <v>45224</v>
      </c>
      <c r="C1062">
        <v>15</v>
      </c>
      <c r="D1062">
        <v>203</v>
      </c>
      <c r="E1062" t="s">
        <v>10</v>
      </c>
      <c r="F1062" t="s">
        <v>11</v>
      </c>
      <c r="G1062">
        <v>79</v>
      </c>
      <c r="H1062" s="5">
        <v>45216</v>
      </c>
      <c r="I1062">
        <f t="shared" si="16"/>
        <v>8</v>
      </c>
    </row>
    <row r="1063" spans="1:9">
      <c r="A1063" t="s">
        <v>9</v>
      </c>
      <c r="B1063" s="4">
        <v>45224</v>
      </c>
      <c r="C1063">
        <v>18</v>
      </c>
      <c r="D1063">
        <v>225</v>
      </c>
      <c r="E1063" t="s">
        <v>10</v>
      </c>
      <c r="F1063" t="s">
        <v>11</v>
      </c>
      <c r="G1063">
        <v>79</v>
      </c>
      <c r="H1063" s="5">
        <v>45216</v>
      </c>
      <c r="I1063">
        <f t="shared" si="16"/>
        <v>8</v>
      </c>
    </row>
    <row r="1064" spans="1:9">
      <c r="A1064" t="s">
        <v>9</v>
      </c>
      <c r="B1064" s="4">
        <v>45224</v>
      </c>
      <c r="C1064">
        <v>14</v>
      </c>
      <c r="D1064">
        <v>223</v>
      </c>
      <c r="E1064" t="s">
        <v>10</v>
      </c>
      <c r="F1064" t="s">
        <v>11</v>
      </c>
      <c r="G1064">
        <v>80</v>
      </c>
      <c r="H1064" s="5">
        <v>45216</v>
      </c>
      <c r="I1064">
        <f t="shared" si="16"/>
        <v>8</v>
      </c>
    </row>
    <row r="1065" spans="1:9">
      <c r="A1065" t="s">
        <v>9</v>
      </c>
      <c r="B1065" s="4">
        <v>45224</v>
      </c>
      <c r="C1065">
        <v>19</v>
      </c>
      <c r="D1065">
        <v>215</v>
      </c>
      <c r="E1065" t="s">
        <v>10</v>
      </c>
      <c r="F1065" t="s">
        <v>11</v>
      </c>
      <c r="G1065">
        <v>80</v>
      </c>
      <c r="H1065" s="5">
        <v>45216</v>
      </c>
      <c r="I1065">
        <f t="shared" si="16"/>
        <v>8</v>
      </c>
    </row>
    <row r="1066" spans="1:9">
      <c r="A1066" t="s">
        <v>9</v>
      </c>
      <c r="B1066" s="4">
        <v>45224</v>
      </c>
      <c r="C1066">
        <v>17</v>
      </c>
      <c r="D1066">
        <v>208</v>
      </c>
      <c r="E1066" t="s">
        <v>10</v>
      </c>
      <c r="F1066" t="s">
        <v>11</v>
      </c>
      <c r="G1066">
        <v>81</v>
      </c>
      <c r="H1066" s="5">
        <v>45216</v>
      </c>
      <c r="I1066">
        <f t="shared" si="16"/>
        <v>8</v>
      </c>
    </row>
    <row r="1067" spans="1:9">
      <c r="A1067" t="s">
        <v>9</v>
      </c>
      <c r="B1067" s="4">
        <v>45224</v>
      </c>
      <c r="C1067">
        <v>18</v>
      </c>
      <c r="D1067">
        <v>223</v>
      </c>
      <c r="E1067" t="s">
        <v>10</v>
      </c>
      <c r="F1067" t="s">
        <v>11</v>
      </c>
      <c r="G1067">
        <v>82</v>
      </c>
      <c r="H1067" s="5">
        <v>45216</v>
      </c>
      <c r="I1067">
        <f t="shared" si="16"/>
        <v>8</v>
      </c>
    </row>
    <row r="1068" spans="1:9">
      <c r="A1068" t="s">
        <v>9</v>
      </c>
      <c r="B1068" s="4">
        <v>45224</v>
      </c>
      <c r="C1068">
        <v>20</v>
      </c>
      <c r="D1068">
        <v>210</v>
      </c>
      <c r="E1068" t="s">
        <v>10</v>
      </c>
      <c r="F1068" t="s">
        <v>11</v>
      </c>
      <c r="G1068">
        <v>82</v>
      </c>
      <c r="H1068" s="5">
        <v>45216</v>
      </c>
      <c r="I1068">
        <f t="shared" si="16"/>
        <v>8</v>
      </c>
    </row>
    <row r="1069" spans="1:9">
      <c r="A1069" t="s">
        <v>9</v>
      </c>
      <c r="B1069" s="4">
        <v>45224</v>
      </c>
      <c r="C1069">
        <v>20</v>
      </c>
      <c r="D1069">
        <v>206</v>
      </c>
      <c r="E1069" t="s">
        <v>10</v>
      </c>
      <c r="F1069" t="s">
        <v>11</v>
      </c>
      <c r="G1069">
        <v>83</v>
      </c>
      <c r="H1069" s="5">
        <v>45216</v>
      </c>
      <c r="I1069">
        <f t="shared" si="16"/>
        <v>8</v>
      </c>
    </row>
    <row r="1070" spans="1:9">
      <c r="A1070" t="s">
        <v>9</v>
      </c>
      <c r="B1070" s="4">
        <v>45224</v>
      </c>
      <c r="C1070">
        <v>17</v>
      </c>
      <c r="D1070">
        <v>210</v>
      </c>
      <c r="E1070" t="s">
        <v>10</v>
      </c>
      <c r="F1070" t="s">
        <v>11</v>
      </c>
      <c r="G1070">
        <v>83</v>
      </c>
      <c r="H1070" s="5">
        <v>45216</v>
      </c>
      <c r="I1070">
        <f t="shared" si="16"/>
        <v>8</v>
      </c>
    </row>
    <row r="1071" spans="1:9">
      <c r="A1071" t="s">
        <v>9</v>
      </c>
      <c r="B1071" s="4">
        <v>45224</v>
      </c>
      <c r="C1071">
        <v>20</v>
      </c>
      <c r="D1071">
        <v>225</v>
      </c>
      <c r="E1071" t="s">
        <v>10</v>
      </c>
      <c r="F1071" t="s">
        <v>11</v>
      </c>
      <c r="G1071">
        <v>83</v>
      </c>
      <c r="H1071" s="5">
        <v>45216</v>
      </c>
      <c r="I1071">
        <f t="shared" si="16"/>
        <v>8</v>
      </c>
    </row>
    <row r="1072" spans="1:9">
      <c r="A1072" t="s">
        <v>9</v>
      </c>
      <c r="B1072" s="4">
        <v>45224</v>
      </c>
      <c r="C1072">
        <v>16</v>
      </c>
      <c r="D1072">
        <v>214</v>
      </c>
      <c r="E1072" t="s">
        <v>10</v>
      </c>
      <c r="F1072" t="s">
        <v>11</v>
      </c>
      <c r="G1072">
        <v>84</v>
      </c>
      <c r="H1072" s="5">
        <v>45216</v>
      </c>
      <c r="I1072">
        <f t="shared" si="16"/>
        <v>8</v>
      </c>
    </row>
    <row r="1073" spans="1:9">
      <c r="A1073" t="s">
        <v>9</v>
      </c>
      <c r="B1073" s="4">
        <v>45224</v>
      </c>
      <c r="C1073">
        <v>13</v>
      </c>
      <c r="D1073">
        <v>225</v>
      </c>
      <c r="E1073" t="s">
        <v>10</v>
      </c>
      <c r="F1073" t="s">
        <v>11</v>
      </c>
      <c r="G1073">
        <v>84</v>
      </c>
      <c r="H1073" s="5">
        <v>45216</v>
      </c>
      <c r="I1073">
        <f t="shared" si="16"/>
        <v>8</v>
      </c>
    </row>
    <row r="1074" spans="1:9">
      <c r="A1074" t="s">
        <v>9</v>
      </c>
      <c r="B1074" s="4">
        <v>45224</v>
      </c>
      <c r="C1074">
        <v>17</v>
      </c>
      <c r="D1074">
        <v>224</v>
      </c>
      <c r="E1074" t="s">
        <v>10</v>
      </c>
      <c r="F1074" t="s">
        <v>11</v>
      </c>
      <c r="G1074">
        <v>85</v>
      </c>
      <c r="H1074" s="5">
        <v>45216</v>
      </c>
      <c r="I1074">
        <f t="shared" si="16"/>
        <v>8</v>
      </c>
    </row>
    <row r="1075" spans="1:9">
      <c r="A1075" t="s">
        <v>9</v>
      </c>
      <c r="B1075" s="4">
        <v>45224</v>
      </c>
      <c r="C1075">
        <v>19</v>
      </c>
      <c r="D1075">
        <v>224</v>
      </c>
      <c r="E1075" t="s">
        <v>10</v>
      </c>
      <c r="F1075" t="s">
        <v>11</v>
      </c>
      <c r="G1075">
        <v>85</v>
      </c>
      <c r="H1075" s="5">
        <v>45216</v>
      </c>
      <c r="I1075">
        <f t="shared" si="16"/>
        <v>8</v>
      </c>
    </row>
    <row r="1076" spans="1:9">
      <c r="A1076" t="s">
        <v>9</v>
      </c>
      <c r="B1076" s="4">
        <v>45224</v>
      </c>
      <c r="C1076">
        <v>18</v>
      </c>
      <c r="D1076">
        <v>203</v>
      </c>
      <c r="E1076" t="s">
        <v>10</v>
      </c>
      <c r="F1076" t="s">
        <v>11</v>
      </c>
      <c r="G1076">
        <v>86</v>
      </c>
      <c r="H1076" s="5">
        <v>45216</v>
      </c>
      <c r="I1076">
        <f t="shared" si="16"/>
        <v>8</v>
      </c>
    </row>
    <row r="1077" spans="1:9">
      <c r="A1077" t="s">
        <v>9</v>
      </c>
      <c r="B1077" s="4">
        <v>45224</v>
      </c>
      <c r="C1077">
        <v>19</v>
      </c>
      <c r="D1077">
        <v>228</v>
      </c>
      <c r="E1077" t="s">
        <v>10</v>
      </c>
      <c r="F1077" t="s">
        <v>11</v>
      </c>
      <c r="G1077">
        <v>86</v>
      </c>
      <c r="H1077" s="5">
        <v>45216</v>
      </c>
      <c r="I1077">
        <f t="shared" si="16"/>
        <v>8</v>
      </c>
    </row>
    <row r="1078" spans="1:9">
      <c r="A1078" t="s">
        <v>9</v>
      </c>
      <c r="B1078" s="4">
        <v>45224</v>
      </c>
      <c r="C1078">
        <v>16</v>
      </c>
      <c r="D1078">
        <v>215</v>
      </c>
      <c r="E1078" t="s">
        <v>10</v>
      </c>
      <c r="F1078" t="s">
        <v>11</v>
      </c>
      <c r="G1078">
        <v>87</v>
      </c>
      <c r="H1078" s="5">
        <v>45216</v>
      </c>
      <c r="I1078">
        <f t="shared" si="16"/>
        <v>8</v>
      </c>
    </row>
    <row r="1079" spans="1:9">
      <c r="A1079" t="s">
        <v>9</v>
      </c>
      <c r="B1079" s="4">
        <v>45224</v>
      </c>
      <c r="C1079">
        <v>20</v>
      </c>
      <c r="D1079">
        <v>212</v>
      </c>
      <c r="E1079" t="s">
        <v>10</v>
      </c>
      <c r="F1079" t="s">
        <v>11</v>
      </c>
      <c r="G1079">
        <v>87</v>
      </c>
      <c r="H1079" s="5">
        <v>45216</v>
      </c>
      <c r="I1079">
        <f t="shared" si="16"/>
        <v>8</v>
      </c>
    </row>
    <row r="1080" spans="1:9">
      <c r="A1080" t="s">
        <v>9</v>
      </c>
      <c r="B1080" s="4">
        <v>45224</v>
      </c>
      <c r="C1080">
        <v>14</v>
      </c>
      <c r="D1080">
        <v>216</v>
      </c>
      <c r="E1080" t="s">
        <v>10</v>
      </c>
      <c r="F1080" t="s">
        <v>11</v>
      </c>
      <c r="G1080">
        <v>88</v>
      </c>
      <c r="H1080" s="5">
        <v>45216</v>
      </c>
      <c r="I1080">
        <f t="shared" si="16"/>
        <v>8</v>
      </c>
    </row>
    <row r="1081" spans="1:9">
      <c r="A1081" t="s">
        <v>9</v>
      </c>
      <c r="B1081" s="4">
        <v>45224</v>
      </c>
      <c r="C1081">
        <v>19</v>
      </c>
      <c r="D1081">
        <v>206</v>
      </c>
      <c r="E1081" t="s">
        <v>10</v>
      </c>
      <c r="F1081" t="s">
        <v>11</v>
      </c>
      <c r="G1081">
        <v>88</v>
      </c>
      <c r="H1081" s="5">
        <v>45216</v>
      </c>
      <c r="I1081">
        <f t="shared" si="16"/>
        <v>8</v>
      </c>
    </row>
    <row r="1082" spans="1:9">
      <c r="A1082" t="s">
        <v>9</v>
      </c>
      <c r="B1082" s="4">
        <v>45224</v>
      </c>
      <c r="C1082">
        <v>20</v>
      </c>
      <c r="D1082">
        <v>213</v>
      </c>
      <c r="E1082" t="s">
        <v>10</v>
      </c>
      <c r="F1082" t="s">
        <v>11</v>
      </c>
      <c r="G1082">
        <v>89</v>
      </c>
      <c r="H1082" s="5">
        <v>45216</v>
      </c>
      <c r="I1082">
        <f t="shared" si="16"/>
        <v>8</v>
      </c>
    </row>
    <row r="1083" spans="1:9">
      <c r="A1083" t="s">
        <v>9</v>
      </c>
      <c r="B1083" s="4">
        <v>45224</v>
      </c>
      <c r="C1083">
        <v>19</v>
      </c>
      <c r="D1083">
        <v>226</v>
      </c>
      <c r="E1083" t="s">
        <v>10</v>
      </c>
      <c r="F1083" t="s">
        <v>11</v>
      </c>
      <c r="G1083">
        <v>90</v>
      </c>
      <c r="H1083" s="5">
        <v>45216</v>
      </c>
      <c r="I1083">
        <f t="shared" si="16"/>
        <v>8</v>
      </c>
    </row>
    <row r="1084" spans="1:9">
      <c r="A1084" t="s">
        <v>9</v>
      </c>
      <c r="B1084" s="4">
        <v>45224</v>
      </c>
      <c r="C1084">
        <v>16</v>
      </c>
      <c r="D1084">
        <v>203</v>
      </c>
      <c r="E1084" t="s">
        <v>10</v>
      </c>
      <c r="F1084" t="s">
        <v>11</v>
      </c>
      <c r="G1084">
        <v>91</v>
      </c>
      <c r="H1084" s="5">
        <v>45216</v>
      </c>
      <c r="I1084">
        <f t="shared" si="16"/>
        <v>8</v>
      </c>
    </row>
    <row r="1085" spans="1:9">
      <c r="A1085" t="s">
        <v>9</v>
      </c>
      <c r="B1085" s="4">
        <v>45224</v>
      </c>
      <c r="C1085">
        <v>17</v>
      </c>
      <c r="D1085">
        <v>228</v>
      </c>
      <c r="E1085" t="s">
        <v>10</v>
      </c>
      <c r="F1085" t="s">
        <v>11</v>
      </c>
      <c r="G1085">
        <v>91</v>
      </c>
      <c r="H1085" s="5">
        <v>45216</v>
      </c>
      <c r="I1085">
        <f t="shared" si="16"/>
        <v>8</v>
      </c>
    </row>
    <row r="1086" spans="1:9">
      <c r="A1086" t="s">
        <v>9</v>
      </c>
      <c r="B1086" s="4">
        <v>45224</v>
      </c>
      <c r="C1086">
        <v>16</v>
      </c>
      <c r="D1086">
        <v>224</v>
      </c>
      <c r="E1086" t="s">
        <v>10</v>
      </c>
      <c r="F1086" t="s">
        <v>11</v>
      </c>
      <c r="G1086">
        <v>92</v>
      </c>
      <c r="H1086" s="5">
        <v>45216</v>
      </c>
      <c r="I1086">
        <f t="shared" si="16"/>
        <v>8</v>
      </c>
    </row>
    <row r="1087" spans="1:9">
      <c r="A1087" t="s">
        <v>9</v>
      </c>
      <c r="B1087" s="4">
        <v>45224</v>
      </c>
      <c r="C1087">
        <v>17</v>
      </c>
      <c r="D1087">
        <v>223</v>
      </c>
      <c r="E1087" t="s">
        <v>10</v>
      </c>
      <c r="F1087" t="s">
        <v>11</v>
      </c>
      <c r="G1087">
        <v>93</v>
      </c>
      <c r="H1087" s="5">
        <v>45216</v>
      </c>
      <c r="I1087">
        <f t="shared" si="16"/>
        <v>8</v>
      </c>
    </row>
    <row r="1088" spans="1:9">
      <c r="A1088" t="s">
        <v>9</v>
      </c>
      <c r="B1088" s="4">
        <v>45224</v>
      </c>
      <c r="C1088">
        <v>18</v>
      </c>
      <c r="D1088">
        <v>227</v>
      </c>
      <c r="E1088" t="s">
        <v>10</v>
      </c>
      <c r="F1088" t="s">
        <v>11</v>
      </c>
      <c r="G1088">
        <v>94</v>
      </c>
      <c r="H1088" s="5">
        <v>45216</v>
      </c>
      <c r="I1088">
        <f t="shared" si="16"/>
        <v>8</v>
      </c>
    </row>
    <row r="1089" spans="1:9">
      <c r="A1089" t="s">
        <v>9</v>
      </c>
      <c r="B1089" s="4">
        <v>45224</v>
      </c>
      <c r="C1089">
        <v>19</v>
      </c>
      <c r="D1089">
        <v>213</v>
      </c>
      <c r="E1089" t="s">
        <v>10</v>
      </c>
      <c r="F1089" t="s">
        <v>11</v>
      </c>
      <c r="G1089">
        <v>94</v>
      </c>
      <c r="H1089" s="5">
        <v>45216</v>
      </c>
      <c r="I1089">
        <f t="shared" si="16"/>
        <v>8</v>
      </c>
    </row>
    <row r="1090" spans="1:9">
      <c r="A1090" t="s">
        <v>9</v>
      </c>
      <c r="B1090" s="4">
        <v>45224</v>
      </c>
      <c r="C1090">
        <v>17</v>
      </c>
      <c r="D1090">
        <v>205</v>
      </c>
      <c r="E1090" t="s">
        <v>10</v>
      </c>
      <c r="F1090" t="s">
        <v>11</v>
      </c>
      <c r="G1090">
        <v>95</v>
      </c>
      <c r="H1090" s="5">
        <v>45216</v>
      </c>
      <c r="I1090">
        <f t="shared" si="16"/>
        <v>8</v>
      </c>
    </row>
    <row r="1091" spans="1:9">
      <c r="A1091" t="s">
        <v>9</v>
      </c>
      <c r="B1091" s="4">
        <v>45224</v>
      </c>
      <c r="C1091">
        <v>19</v>
      </c>
      <c r="D1091">
        <v>203</v>
      </c>
      <c r="E1091" t="s">
        <v>10</v>
      </c>
      <c r="F1091" t="s">
        <v>11</v>
      </c>
      <c r="G1091">
        <v>96</v>
      </c>
      <c r="H1091" s="5">
        <v>45216</v>
      </c>
      <c r="I1091">
        <f t="shared" ref="I1091:I1154" si="17">B1091-H1091</f>
        <v>8</v>
      </c>
    </row>
    <row r="1092" spans="1:9">
      <c r="A1092" t="s">
        <v>9</v>
      </c>
      <c r="B1092" s="4">
        <v>45224</v>
      </c>
      <c r="C1092">
        <v>17</v>
      </c>
      <c r="D1092">
        <v>215</v>
      </c>
      <c r="E1092" t="s">
        <v>10</v>
      </c>
      <c r="F1092" t="s">
        <v>11</v>
      </c>
      <c r="G1092">
        <v>96</v>
      </c>
      <c r="H1092" s="5">
        <v>45216</v>
      </c>
      <c r="I1092">
        <f t="shared" si="17"/>
        <v>8</v>
      </c>
    </row>
    <row r="1093" spans="1:9">
      <c r="A1093" t="s">
        <v>9</v>
      </c>
      <c r="B1093" s="4">
        <v>45224</v>
      </c>
      <c r="C1093">
        <v>18</v>
      </c>
      <c r="D1093">
        <v>212</v>
      </c>
      <c r="E1093" t="s">
        <v>10</v>
      </c>
      <c r="F1093" t="s">
        <v>11</v>
      </c>
      <c r="G1093">
        <v>97</v>
      </c>
      <c r="H1093" s="5">
        <v>45216</v>
      </c>
      <c r="I1093">
        <f t="shared" si="17"/>
        <v>8</v>
      </c>
    </row>
    <row r="1094" spans="1:9">
      <c r="A1094" t="s">
        <v>9</v>
      </c>
      <c r="B1094" s="4">
        <v>45224</v>
      </c>
      <c r="C1094">
        <v>19</v>
      </c>
      <c r="D1094">
        <v>204</v>
      </c>
      <c r="E1094" t="s">
        <v>10</v>
      </c>
      <c r="F1094" t="s">
        <v>11</v>
      </c>
      <c r="G1094">
        <v>97</v>
      </c>
      <c r="H1094" s="5">
        <v>45216</v>
      </c>
      <c r="I1094">
        <f t="shared" si="17"/>
        <v>8</v>
      </c>
    </row>
    <row r="1095" spans="1:9">
      <c r="A1095" t="s">
        <v>9</v>
      </c>
      <c r="B1095" s="4">
        <v>45224</v>
      </c>
      <c r="C1095">
        <v>19</v>
      </c>
      <c r="D1095">
        <v>223</v>
      </c>
      <c r="E1095" t="s">
        <v>10</v>
      </c>
      <c r="F1095" t="s">
        <v>11</v>
      </c>
      <c r="G1095">
        <v>98</v>
      </c>
      <c r="H1095" s="5">
        <v>45216</v>
      </c>
      <c r="I1095">
        <f t="shared" si="17"/>
        <v>8</v>
      </c>
    </row>
    <row r="1096" spans="1:9">
      <c r="A1096" t="s">
        <v>9</v>
      </c>
      <c r="B1096" s="4">
        <v>45224</v>
      </c>
      <c r="C1096">
        <v>18</v>
      </c>
      <c r="D1096">
        <v>226</v>
      </c>
      <c r="E1096" t="s">
        <v>10</v>
      </c>
      <c r="F1096" t="s">
        <v>11</v>
      </c>
      <c r="G1096">
        <v>98</v>
      </c>
      <c r="H1096" s="5">
        <v>45216</v>
      </c>
      <c r="I1096">
        <f t="shared" si="17"/>
        <v>8</v>
      </c>
    </row>
    <row r="1097" spans="1:9">
      <c r="A1097" t="s">
        <v>9</v>
      </c>
      <c r="B1097" s="4">
        <v>45224</v>
      </c>
      <c r="C1097">
        <v>18</v>
      </c>
      <c r="D1097">
        <v>204</v>
      </c>
      <c r="E1097" t="s">
        <v>10</v>
      </c>
      <c r="F1097" t="s">
        <v>11</v>
      </c>
      <c r="G1097">
        <v>99</v>
      </c>
      <c r="H1097" s="5">
        <v>45216</v>
      </c>
      <c r="I1097">
        <f t="shared" si="17"/>
        <v>8</v>
      </c>
    </row>
    <row r="1098" spans="1:9">
      <c r="A1098" t="s">
        <v>9</v>
      </c>
      <c r="B1098" s="4">
        <v>45224</v>
      </c>
      <c r="C1098">
        <v>19</v>
      </c>
      <c r="D1098">
        <v>227</v>
      </c>
      <c r="E1098" t="s">
        <v>10</v>
      </c>
      <c r="F1098" t="s">
        <v>11</v>
      </c>
      <c r="G1098">
        <v>99</v>
      </c>
      <c r="H1098" s="5">
        <v>45216</v>
      </c>
      <c r="I1098">
        <f t="shared" si="17"/>
        <v>8</v>
      </c>
    </row>
    <row r="1099" spans="1:9">
      <c r="A1099" t="s">
        <v>9</v>
      </c>
      <c r="B1099" s="4">
        <v>45224</v>
      </c>
      <c r="C1099">
        <v>17</v>
      </c>
      <c r="D1099">
        <v>222</v>
      </c>
      <c r="E1099" t="s">
        <v>10</v>
      </c>
      <c r="F1099" t="s">
        <v>11</v>
      </c>
      <c r="G1099">
        <v>100</v>
      </c>
      <c r="H1099" s="5">
        <v>45216</v>
      </c>
      <c r="I1099">
        <f t="shared" si="17"/>
        <v>8</v>
      </c>
    </row>
    <row r="1100" spans="1:9">
      <c r="A1100" t="s">
        <v>9</v>
      </c>
      <c r="B1100" s="4">
        <v>45224</v>
      </c>
      <c r="C1100">
        <v>19</v>
      </c>
      <c r="D1100">
        <v>205</v>
      </c>
      <c r="E1100" t="s">
        <v>10</v>
      </c>
      <c r="F1100" t="s">
        <v>11</v>
      </c>
      <c r="G1100">
        <v>100</v>
      </c>
      <c r="H1100" s="5">
        <v>45216</v>
      </c>
      <c r="I1100">
        <f t="shared" si="17"/>
        <v>8</v>
      </c>
    </row>
    <row r="1101" spans="1:9">
      <c r="A1101" t="s">
        <v>9</v>
      </c>
      <c r="B1101" s="4">
        <v>45224</v>
      </c>
      <c r="C1101">
        <v>18</v>
      </c>
      <c r="D1101">
        <v>219</v>
      </c>
      <c r="E1101" t="s">
        <v>10</v>
      </c>
      <c r="F1101" t="s">
        <v>11</v>
      </c>
      <c r="G1101">
        <v>101</v>
      </c>
      <c r="H1101" s="5">
        <v>45216</v>
      </c>
      <c r="I1101">
        <f t="shared" si="17"/>
        <v>8</v>
      </c>
    </row>
    <row r="1102" spans="1:9">
      <c r="A1102" t="s">
        <v>17</v>
      </c>
      <c r="B1102" s="4">
        <v>45226</v>
      </c>
      <c r="C1102">
        <v>16</v>
      </c>
      <c r="D1102">
        <v>211</v>
      </c>
      <c r="E1102" t="s">
        <v>10</v>
      </c>
      <c r="F1102" t="s">
        <v>11</v>
      </c>
      <c r="G1102">
        <v>31</v>
      </c>
      <c r="H1102" s="5">
        <v>45216</v>
      </c>
      <c r="I1102">
        <f t="shared" si="17"/>
        <v>10</v>
      </c>
    </row>
    <row r="1103" spans="1:9">
      <c r="A1103" t="s">
        <v>17</v>
      </c>
      <c r="B1103" s="4">
        <v>45226</v>
      </c>
      <c r="C1103">
        <v>22</v>
      </c>
      <c r="D1103">
        <v>205</v>
      </c>
      <c r="E1103" t="s">
        <v>10</v>
      </c>
      <c r="F1103" t="s">
        <v>11</v>
      </c>
      <c r="G1103">
        <v>32</v>
      </c>
      <c r="H1103" s="5">
        <v>45216</v>
      </c>
      <c r="I1103">
        <f t="shared" si="17"/>
        <v>10</v>
      </c>
    </row>
    <row r="1104" spans="1:9">
      <c r="A1104" t="s">
        <v>17</v>
      </c>
      <c r="B1104" s="4">
        <v>45226</v>
      </c>
      <c r="C1104">
        <v>17</v>
      </c>
      <c r="D1104">
        <v>227</v>
      </c>
      <c r="E1104" t="s">
        <v>10</v>
      </c>
      <c r="F1104" t="s">
        <v>11</v>
      </c>
      <c r="G1104">
        <v>32</v>
      </c>
      <c r="H1104" s="5">
        <v>45216</v>
      </c>
      <c r="I1104">
        <f t="shared" si="17"/>
        <v>10</v>
      </c>
    </row>
    <row r="1105" spans="1:9">
      <c r="A1105" t="s">
        <v>17</v>
      </c>
      <c r="B1105" s="4">
        <v>45226</v>
      </c>
      <c r="C1105">
        <v>19</v>
      </c>
      <c r="D1105">
        <v>227</v>
      </c>
      <c r="E1105" t="s">
        <v>10</v>
      </c>
      <c r="F1105" t="s">
        <v>11</v>
      </c>
      <c r="G1105">
        <v>32</v>
      </c>
      <c r="H1105" s="5">
        <v>45216</v>
      </c>
      <c r="I1105">
        <f t="shared" si="17"/>
        <v>10</v>
      </c>
    </row>
    <row r="1106" spans="1:9">
      <c r="A1106" t="s">
        <v>17</v>
      </c>
      <c r="B1106" s="4">
        <v>45226</v>
      </c>
      <c r="C1106">
        <v>13</v>
      </c>
      <c r="D1106">
        <v>229</v>
      </c>
      <c r="E1106" t="s">
        <v>10</v>
      </c>
      <c r="F1106" t="s">
        <v>11</v>
      </c>
      <c r="G1106">
        <v>32</v>
      </c>
      <c r="H1106" s="5">
        <v>45216</v>
      </c>
      <c r="I1106">
        <f t="shared" si="17"/>
        <v>10</v>
      </c>
    </row>
    <row r="1107" spans="1:9">
      <c r="A1107" t="s">
        <v>17</v>
      </c>
      <c r="B1107" s="4">
        <v>45226</v>
      </c>
      <c r="C1107">
        <v>21</v>
      </c>
      <c r="D1107">
        <v>211</v>
      </c>
      <c r="E1107" t="s">
        <v>10</v>
      </c>
      <c r="F1107" t="s">
        <v>11</v>
      </c>
      <c r="G1107">
        <v>33</v>
      </c>
      <c r="H1107" s="5">
        <v>45216</v>
      </c>
      <c r="I1107">
        <f t="shared" si="17"/>
        <v>10</v>
      </c>
    </row>
    <row r="1108" spans="1:9">
      <c r="A1108" t="s">
        <v>17</v>
      </c>
      <c r="B1108" s="4">
        <v>45226</v>
      </c>
      <c r="C1108">
        <v>14</v>
      </c>
      <c r="D1108">
        <v>212</v>
      </c>
      <c r="E1108" t="s">
        <v>10</v>
      </c>
      <c r="F1108" t="s">
        <v>11</v>
      </c>
      <c r="G1108">
        <v>33</v>
      </c>
      <c r="H1108" s="5">
        <v>45216</v>
      </c>
      <c r="I1108">
        <f t="shared" si="17"/>
        <v>10</v>
      </c>
    </row>
    <row r="1109" spans="1:9">
      <c r="A1109" t="s">
        <v>17</v>
      </c>
      <c r="B1109" s="4">
        <v>45226</v>
      </c>
      <c r="C1109">
        <v>12</v>
      </c>
      <c r="D1109">
        <v>202</v>
      </c>
      <c r="E1109" t="s">
        <v>10</v>
      </c>
      <c r="F1109" t="s">
        <v>11</v>
      </c>
      <c r="G1109">
        <v>34</v>
      </c>
      <c r="H1109" s="5">
        <v>45216</v>
      </c>
      <c r="I1109">
        <f t="shared" si="17"/>
        <v>10</v>
      </c>
    </row>
    <row r="1110" spans="1:9">
      <c r="A1110" t="s">
        <v>17</v>
      </c>
      <c r="B1110" s="4">
        <v>45226</v>
      </c>
      <c r="C1110">
        <v>14</v>
      </c>
      <c r="D1110">
        <v>228</v>
      </c>
      <c r="E1110" t="s">
        <v>10</v>
      </c>
      <c r="F1110" t="s">
        <v>11</v>
      </c>
      <c r="G1110">
        <v>34</v>
      </c>
      <c r="H1110" s="5">
        <v>45216</v>
      </c>
      <c r="I1110">
        <f t="shared" si="17"/>
        <v>10</v>
      </c>
    </row>
    <row r="1111" spans="1:9">
      <c r="A1111" t="s">
        <v>17</v>
      </c>
      <c r="B1111" s="4">
        <v>45226</v>
      </c>
      <c r="C1111">
        <v>10</v>
      </c>
      <c r="D1111">
        <v>229</v>
      </c>
      <c r="E1111" t="s">
        <v>10</v>
      </c>
      <c r="F1111" t="s">
        <v>11</v>
      </c>
      <c r="G1111">
        <v>35</v>
      </c>
      <c r="H1111" s="5">
        <v>45216</v>
      </c>
      <c r="I1111">
        <f t="shared" si="17"/>
        <v>10</v>
      </c>
    </row>
    <row r="1112" spans="1:9">
      <c r="A1112" t="s">
        <v>17</v>
      </c>
      <c r="B1112" s="4">
        <v>45226</v>
      </c>
      <c r="C1112">
        <v>15</v>
      </c>
      <c r="D1112">
        <v>205</v>
      </c>
      <c r="E1112" t="s">
        <v>10</v>
      </c>
      <c r="F1112" t="s">
        <v>11</v>
      </c>
      <c r="G1112">
        <v>35</v>
      </c>
      <c r="H1112" s="5">
        <v>45216</v>
      </c>
      <c r="I1112">
        <f t="shared" si="17"/>
        <v>10</v>
      </c>
    </row>
    <row r="1113" spans="1:9">
      <c r="A1113" t="s">
        <v>17</v>
      </c>
      <c r="B1113" s="4">
        <v>45226</v>
      </c>
      <c r="C1113">
        <v>13</v>
      </c>
      <c r="D1113">
        <v>227</v>
      </c>
      <c r="E1113" t="s">
        <v>10</v>
      </c>
      <c r="F1113" t="s">
        <v>11</v>
      </c>
      <c r="G1113">
        <v>35</v>
      </c>
      <c r="H1113" s="5">
        <v>45216</v>
      </c>
      <c r="I1113">
        <f t="shared" si="17"/>
        <v>10</v>
      </c>
    </row>
    <row r="1114" spans="1:9">
      <c r="A1114" t="s">
        <v>17</v>
      </c>
      <c r="B1114" s="4">
        <v>45226</v>
      </c>
      <c r="C1114">
        <v>12</v>
      </c>
      <c r="D1114">
        <v>228</v>
      </c>
      <c r="E1114" t="s">
        <v>10</v>
      </c>
      <c r="F1114" t="s">
        <v>11</v>
      </c>
      <c r="G1114">
        <v>35</v>
      </c>
      <c r="H1114" s="5">
        <v>45216</v>
      </c>
      <c r="I1114">
        <f t="shared" si="17"/>
        <v>10</v>
      </c>
    </row>
    <row r="1115" spans="1:9">
      <c r="A1115" t="s">
        <v>17</v>
      </c>
      <c r="B1115" s="4">
        <v>45226</v>
      </c>
      <c r="C1115">
        <v>11</v>
      </c>
      <c r="D1115">
        <v>212</v>
      </c>
      <c r="E1115" t="s">
        <v>10</v>
      </c>
      <c r="F1115" t="s">
        <v>11</v>
      </c>
      <c r="G1115">
        <v>36</v>
      </c>
      <c r="H1115" s="5">
        <v>45216</v>
      </c>
      <c r="I1115">
        <f t="shared" si="17"/>
        <v>10</v>
      </c>
    </row>
    <row r="1116" spans="1:9">
      <c r="A1116" t="s">
        <v>17</v>
      </c>
      <c r="B1116" s="4">
        <v>45226</v>
      </c>
      <c r="C1116">
        <v>12</v>
      </c>
      <c r="D1116">
        <v>219</v>
      </c>
      <c r="E1116" t="s">
        <v>10</v>
      </c>
      <c r="F1116" t="s">
        <v>11</v>
      </c>
      <c r="G1116">
        <v>36</v>
      </c>
      <c r="H1116" s="5">
        <v>45216</v>
      </c>
      <c r="I1116">
        <f t="shared" si="17"/>
        <v>10</v>
      </c>
    </row>
    <row r="1117" spans="1:9">
      <c r="A1117" t="s">
        <v>17</v>
      </c>
      <c r="B1117" s="4">
        <v>45226</v>
      </c>
      <c r="C1117">
        <v>13</v>
      </c>
      <c r="D1117">
        <v>205</v>
      </c>
      <c r="E1117" t="s">
        <v>10</v>
      </c>
      <c r="F1117" t="s">
        <v>11</v>
      </c>
      <c r="G1117">
        <v>37</v>
      </c>
      <c r="H1117" s="5">
        <v>45216</v>
      </c>
      <c r="I1117">
        <f t="shared" si="17"/>
        <v>10</v>
      </c>
    </row>
    <row r="1118" spans="1:9">
      <c r="A1118" t="s">
        <v>17</v>
      </c>
      <c r="B1118" s="4">
        <v>45226</v>
      </c>
      <c r="C1118">
        <v>13</v>
      </c>
      <c r="D1118">
        <v>219</v>
      </c>
      <c r="E1118" t="s">
        <v>10</v>
      </c>
      <c r="F1118" t="s">
        <v>11</v>
      </c>
      <c r="G1118">
        <v>37</v>
      </c>
      <c r="H1118" s="5">
        <v>45216</v>
      </c>
      <c r="I1118">
        <f t="shared" si="17"/>
        <v>10</v>
      </c>
    </row>
    <row r="1119" spans="1:9">
      <c r="A1119" t="s">
        <v>17</v>
      </c>
      <c r="B1119" s="4">
        <v>45226</v>
      </c>
      <c r="C1119">
        <v>17</v>
      </c>
      <c r="D1119">
        <v>221</v>
      </c>
      <c r="E1119" t="s">
        <v>10</v>
      </c>
      <c r="F1119" t="s">
        <v>11</v>
      </c>
      <c r="G1119">
        <v>37</v>
      </c>
      <c r="H1119" s="5">
        <v>45216</v>
      </c>
      <c r="I1119">
        <f t="shared" si="17"/>
        <v>10</v>
      </c>
    </row>
    <row r="1120" spans="1:9">
      <c r="A1120" t="s">
        <v>17</v>
      </c>
      <c r="B1120" s="4">
        <v>45226</v>
      </c>
      <c r="C1120">
        <v>10</v>
      </c>
      <c r="D1120">
        <v>201</v>
      </c>
      <c r="E1120" t="s">
        <v>10</v>
      </c>
      <c r="F1120" t="s">
        <v>11</v>
      </c>
      <c r="G1120">
        <v>38</v>
      </c>
      <c r="H1120" s="5">
        <v>45216</v>
      </c>
      <c r="I1120">
        <f t="shared" si="17"/>
        <v>10</v>
      </c>
    </row>
    <row r="1121" spans="1:9">
      <c r="A1121" t="s">
        <v>17</v>
      </c>
      <c r="B1121" s="4">
        <v>45226</v>
      </c>
      <c r="C1121">
        <v>12</v>
      </c>
      <c r="D1121">
        <v>205</v>
      </c>
      <c r="E1121" t="s">
        <v>10</v>
      </c>
      <c r="F1121" t="s">
        <v>11</v>
      </c>
      <c r="G1121">
        <v>38</v>
      </c>
      <c r="H1121" s="5">
        <v>45216</v>
      </c>
      <c r="I1121">
        <f t="shared" si="17"/>
        <v>10</v>
      </c>
    </row>
    <row r="1122" spans="1:9">
      <c r="A1122" t="s">
        <v>17</v>
      </c>
      <c r="B1122" s="4">
        <v>45226</v>
      </c>
      <c r="C1122">
        <v>14</v>
      </c>
      <c r="D1122">
        <v>221</v>
      </c>
      <c r="E1122" t="s">
        <v>10</v>
      </c>
      <c r="F1122" t="s">
        <v>11</v>
      </c>
      <c r="G1122">
        <v>38</v>
      </c>
      <c r="H1122" s="5">
        <v>45216</v>
      </c>
      <c r="I1122">
        <f t="shared" si="17"/>
        <v>10</v>
      </c>
    </row>
    <row r="1123" spans="1:9">
      <c r="A1123" t="s">
        <v>17</v>
      </c>
      <c r="B1123" s="4">
        <v>45226</v>
      </c>
      <c r="C1123">
        <v>13</v>
      </c>
      <c r="D1123">
        <v>231</v>
      </c>
      <c r="E1123" t="s">
        <v>10</v>
      </c>
      <c r="F1123" t="s">
        <v>11</v>
      </c>
      <c r="G1123">
        <v>38</v>
      </c>
      <c r="H1123" s="5">
        <v>45216</v>
      </c>
      <c r="I1123">
        <f t="shared" si="17"/>
        <v>10</v>
      </c>
    </row>
    <row r="1124" spans="1:9">
      <c r="A1124" t="s">
        <v>17</v>
      </c>
      <c r="B1124" s="4">
        <v>45226</v>
      </c>
      <c r="C1124">
        <v>11</v>
      </c>
      <c r="D1124">
        <v>220</v>
      </c>
      <c r="E1124" t="s">
        <v>10</v>
      </c>
      <c r="F1124" t="s">
        <v>11</v>
      </c>
      <c r="G1124">
        <v>39</v>
      </c>
      <c r="H1124" s="5">
        <v>45216</v>
      </c>
      <c r="I1124">
        <f t="shared" si="17"/>
        <v>10</v>
      </c>
    </row>
    <row r="1125" spans="1:9">
      <c r="A1125" t="s">
        <v>17</v>
      </c>
      <c r="B1125" s="4">
        <v>45226</v>
      </c>
      <c r="C1125">
        <v>15</v>
      </c>
      <c r="D1125">
        <v>211</v>
      </c>
      <c r="E1125" t="s">
        <v>10</v>
      </c>
      <c r="F1125" t="s">
        <v>11</v>
      </c>
      <c r="G1125">
        <v>39</v>
      </c>
      <c r="H1125" s="5">
        <v>45216</v>
      </c>
      <c r="I1125">
        <f t="shared" si="17"/>
        <v>10</v>
      </c>
    </row>
    <row r="1126" spans="1:9">
      <c r="A1126" t="s">
        <v>17</v>
      </c>
      <c r="B1126" s="4">
        <v>45226</v>
      </c>
      <c r="C1126">
        <v>12</v>
      </c>
      <c r="D1126">
        <v>213</v>
      </c>
      <c r="E1126" t="s">
        <v>10</v>
      </c>
      <c r="F1126" t="s">
        <v>11</v>
      </c>
      <c r="G1126">
        <v>39</v>
      </c>
      <c r="H1126" s="5">
        <v>45216</v>
      </c>
      <c r="I1126">
        <f t="shared" si="17"/>
        <v>10</v>
      </c>
    </row>
    <row r="1127" spans="1:9">
      <c r="A1127" t="s">
        <v>17</v>
      </c>
      <c r="B1127" s="4">
        <v>45226</v>
      </c>
      <c r="C1127">
        <v>11</v>
      </c>
      <c r="D1127">
        <v>203</v>
      </c>
      <c r="E1127" t="s">
        <v>10</v>
      </c>
      <c r="F1127" t="s">
        <v>11</v>
      </c>
      <c r="G1127">
        <v>40</v>
      </c>
      <c r="H1127" s="5">
        <v>45216</v>
      </c>
      <c r="I1127">
        <f t="shared" si="17"/>
        <v>10</v>
      </c>
    </row>
    <row r="1128" spans="1:9">
      <c r="A1128" t="s">
        <v>17</v>
      </c>
      <c r="B1128" s="4">
        <v>45226</v>
      </c>
      <c r="C1128">
        <v>14</v>
      </c>
      <c r="D1128">
        <v>206</v>
      </c>
      <c r="E1128" t="s">
        <v>10</v>
      </c>
      <c r="F1128" t="s">
        <v>11</v>
      </c>
      <c r="G1128">
        <v>40</v>
      </c>
      <c r="H1128" s="5">
        <v>45216</v>
      </c>
      <c r="I1128">
        <f t="shared" si="17"/>
        <v>10</v>
      </c>
    </row>
    <row r="1129" spans="1:9">
      <c r="A1129" t="s">
        <v>17</v>
      </c>
      <c r="B1129" s="4">
        <v>45226</v>
      </c>
      <c r="C1129">
        <v>11</v>
      </c>
      <c r="D1129">
        <v>231</v>
      </c>
      <c r="E1129" t="s">
        <v>10</v>
      </c>
      <c r="F1129" t="s">
        <v>11</v>
      </c>
      <c r="G1129">
        <v>40</v>
      </c>
      <c r="H1129" s="5">
        <v>45216</v>
      </c>
      <c r="I1129">
        <f t="shared" si="17"/>
        <v>10</v>
      </c>
    </row>
    <row r="1130" spans="1:9">
      <c r="A1130" t="s">
        <v>17</v>
      </c>
      <c r="B1130" s="4">
        <v>45226</v>
      </c>
      <c r="C1130">
        <v>11</v>
      </c>
      <c r="D1130">
        <v>204</v>
      </c>
      <c r="E1130" t="s">
        <v>10</v>
      </c>
      <c r="F1130" t="s">
        <v>11</v>
      </c>
      <c r="G1130">
        <v>41</v>
      </c>
      <c r="H1130" s="5">
        <v>45216</v>
      </c>
      <c r="I1130">
        <f t="shared" si="17"/>
        <v>10</v>
      </c>
    </row>
    <row r="1131" spans="1:9">
      <c r="A1131" t="s">
        <v>17</v>
      </c>
      <c r="B1131" s="4">
        <v>45226</v>
      </c>
      <c r="C1131">
        <v>9</v>
      </c>
      <c r="D1131">
        <v>227</v>
      </c>
      <c r="E1131" t="s">
        <v>10</v>
      </c>
      <c r="F1131" t="s">
        <v>11</v>
      </c>
      <c r="G1131">
        <v>41</v>
      </c>
      <c r="H1131" s="5">
        <v>45216</v>
      </c>
      <c r="I1131">
        <f t="shared" si="17"/>
        <v>10</v>
      </c>
    </row>
    <row r="1132" spans="1:9">
      <c r="A1132" t="s">
        <v>17</v>
      </c>
      <c r="B1132" s="4">
        <v>45226</v>
      </c>
      <c r="C1132">
        <v>13</v>
      </c>
      <c r="D1132">
        <v>227</v>
      </c>
      <c r="E1132" t="s">
        <v>10</v>
      </c>
      <c r="F1132" t="s">
        <v>11</v>
      </c>
      <c r="G1132">
        <v>41</v>
      </c>
      <c r="H1132" s="5">
        <v>45216</v>
      </c>
      <c r="I1132">
        <f t="shared" si="17"/>
        <v>10</v>
      </c>
    </row>
    <row r="1133" spans="1:9">
      <c r="A1133" t="s">
        <v>17</v>
      </c>
      <c r="B1133" s="4">
        <v>45226</v>
      </c>
      <c r="C1133">
        <v>9</v>
      </c>
      <c r="D1133">
        <v>200</v>
      </c>
      <c r="E1133" t="s">
        <v>10</v>
      </c>
      <c r="F1133" t="s">
        <v>11</v>
      </c>
      <c r="G1133">
        <v>42</v>
      </c>
      <c r="H1133" s="5">
        <v>45216</v>
      </c>
      <c r="I1133">
        <f t="shared" si="17"/>
        <v>10</v>
      </c>
    </row>
    <row r="1134" spans="1:9">
      <c r="A1134" t="s">
        <v>17</v>
      </c>
      <c r="B1134" s="4">
        <v>45226</v>
      </c>
      <c r="C1134">
        <v>9</v>
      </c>
      <c r="D1134">
        <v>201</v>
      </c>
      <c r="E1134" t="s">
        <v>10</v>
      </c>
      <c r="F1134" t="s">
        <v>11</v>
      </c>
      <c r="G1134">
        <v>42</v>
      </c>
      <c r="H1134" s="5">
        <v>45216</v>
      </c>
      <c r="I1134">
        <f t="shared" si="17"/>
        <v>10</v>
      </c>
    </row>
    <row r="1135" spans="1:9">
      <c r="A1135" t="s">
        <v>17</v>
      </c>
      <c r="B1135" s="4">
        <v>45226</v>
      </c>
      <c r="C1135">
        <v>12</v>
      </c>
      <c r="D1135">
        <v>203</v>
      </c>
      <c r="E1135" t="s">
        <v>10</v>
      </c>
      <c r="F1135" t="s">
        <v>11</v>
      </c>
      <c r="G1135">
        <v>42</v>
      </c>
      <c r="H1135" s="5">
        <v>45216</v>
      </c>
      <c r="I1135">
        <f t="shared" si="17"/>
        <v>10</v>
      </c>
    </row>
    <row r="1136" spans="1:9">
      <c r="A1136" t="s">
        <v>17</v>
      </c>
      <c r="B1136" s="4">
        <v>45226</v>
      </c>
      <c r="C1136">
        <v>11</v>
      </c>
      <c r="D1136">
        <v>218</v>
      </c>
      <c r="E1136" t="s">
        <v>10</v>
      </c>
      <c r="F1136" t="s">
        <v>11</v>
      </c>
      <c r="G1136">
        <v>43</v>
      </c>
      <c r="H1136" s="5">
        <v>45216</v>
      </c>
      <c r="I1136">
        <f t="shared" si="17"/>
        <v>10</v>
      </c>
    </row>
    <row r="1137" spans="1:9">
      <c r="A1137" t="s">
        <v>17</v>
      </c>
      <c r="B1137" s="4">
        <v>45226</v>
      </c>
      <c r="C1137">
        <v>14</v>
      </c>
      <c r="D1137">
        <v>225</v>
      </c>
      <c r="E1137" t="s">
        <v>10</v>
      </c>
      <c r="F1137" t="s">
        <v>11</v>
      </c>
      <c r="G1137">
        <v>43</v>
      </c>
      <c r="H1137" s="5">
        <v>45216</v>
      </c>
      <c r="I1137">
        <f t="shared" si="17"/>
        <v>10</v>
      </c>
    </row>
    <row r="1138" spans="1:9">
      <c r="A1138" t="s">
        <v>17</v>
      </c>
      <c r="B1138" s="4">
        <v>45226</v>
      </c>
      <c r="C1138">
        <v>14</v>
      </c>
      <c r="D1138">
        <v>204</v>
      </c>
      <c r="E1138" t="s">
        <v>10</v>
      </c>
      <c r="F1138" t="s">
        <v>11</v>
      </c>
      <c r="G1138">
        <v>43</v>
      </c>
      <c r="H1138" s="5">
        <v>45216</v>
      </c>
      <c r="I1138">
        <f t="shared" si="17"/>
        <v>10</v>
      </c>
    </row>
    <row r="1139" spans="1:9">
      <c r="A1139" t="s">
        <v>17</v>
      </c>
      <c r="B1139" s="4">
        <v>45226</v>
      </c>
      <c r="C1139">
        <v>12</v>
      </c>
      <c r="D1139">
        <v>227</v>
      </c>
      <c r="E1139" t="s">
        <v>10</v>
      </c>
      <c r="F1139" t="s">
        <v>12</v>
      </c>
      <c r="G1139">
        <v>44</v>
      </c>
      <c r="H1139" s="5">
        <v>45216</v>
      </c>
      <c r="I1139">
        <f t="shared" si="17"/>
        <v>10</v>
      </c>
    </row>
    <row r="1140" spans="1:9">
      <c r="A1140" t="s">
        <v>17</v>
      </c>
      <c r="B1140" s="4">
        <v>45226</v>
      </c>
      <c r="C1140">
        <v>15</v>
      </c>
      <c r="D1140">
        <v>227</v>
      </c>
      <c r="E1140" t="s">
        <v>10</v>
      </c>
      <c r="F1140" t="s">
        <v>12</v>
      </c>
      <c r="G1140">
        <v>44</v>
      </c>
      <c r="H1140" s="5">
        <v>45216</v>
      </c>
      <c r="I1140">
        <f t="shared" si="17"/>
        <v>10</v>
      </c>
    </row>
    <row r="1141" spans="1:9">
      <c r="A1141" t="s">
        <v>17</v>
      </c>
      <c r="B1141" s="4">
        <v>45226</v>
      </c>
      <c r="C1141">
        <v>16</v>
      </c>
      <c r="D1141">
        <v>227</v>
      </c>
      <c r="E1141" t="s">
        <v>10</v>
      </c>
      <c r="F1141" t="s">
        <v>12</v>
      </c>
      <c r="G1141">
        <v>44</v>
      </c>
      <c r="H1141" s="5">
        <v>45216</v>
      </c>
      <c r="I1141">
        <f t="shared" si="17"/>
        <v>10</v>
      </c>
    </row>
    <row r="1142" spans="1:9">
      <c r="A1142" t="s">
        <v>17</v>
      </c>
      <c r="B1142" s="4">
        <v>45226</v>
      </c>
      <c r="C1142">
        <v>15</v>
      </c>
      <c r="D1142">
        <v>204</v>
      </c>
      <c r="E1142" t="s">
        <v>10</v>
      </c>
      <c r="F1142" t="s">
        <v>12</v>
      </c>
      <c r="G1142">
        <v>44</v>
      </c>
      <c r="H1142" s="5">
        <v>45216</v>
      </c>
      <c r="I1142">
        <f t="shared" si="17"/>
        <v>10</v>
      </c>
    </row>
    <row r="1143" spans="1:9">
      <c r="A1143" t="s">
        <v>17</v>
      </c>
      <c r="B1143" s="4">
        <v>45226</v>
      </c>
      <c r="C1143">
        <v>16</v>
      </c>
      <c r="D1143">
        <v>204</v>
      </c>
      <c r="E1143" t="s">
        <v>10</v>
      </c>
      <c r="F1143" t="s">
        <v>12</v>
      </c>
      <c r="G1143">
        <v>44</v>
      </c>
      <c r="H1143" s="5">
        <v>45216</v>
      </c>
      <c r="I1143">
        <f t="shared" si="17"/>
        <v>10</v>
      </c>
    </row>
    <row r="1144" spans="1:9">
      <c r="A1144" t="s">
        <v>17</v>
      </c>
      <c r="B1144" s="4">
        <v>45226</v>
      </c>
      <c r="C1144">
        <v>12</v>
      </c>
      <c r="D1144">
        <v>219</v>
      </c>
      <c r="E1144" t="s">
        <v>10</v>
      </c>
      <c r="F1144" t="s">
        <v>12</v>
      </c>
      <c r="G1144">
        <v>44</v>
      </c>
      <c r="H1144" s="5">
        <v>45216</v>
      </c>
      <c r="I1144">
        <f t="shared" si="17"/>
        <v>10</v>
      </c>
    </row>
    <row r="1145" spans="1:9">
      <c r="A1145" t="s">
        <v>17</v>
      </c>
      <c r="B1145" s="4">
        <v>45226</v>
      </c>
      <c r="C1145">
        <v>13</v>
      </c>
      <c r="D1145">
        <v>219</v>
      </c>
      <c r="E1145" t="s">
        <v>10</v>
      </c>
      <c r="F1145" t="s">
        <v>12</v>
      </c>
      <c r="G1145">
        <v>44</v>
      </c>
      <c r="H1145" s="5">
        <v>45216</v>
      </c>
      <c r="I1145">
        <f t="shared" si="17"/>
        <v>10</v>
      </c>
    </row>
    <row r="1146" spans="1:9">
      <c r="A1146" t="s">
        <v>17</v>
      </c>
      <c r="B1146" s="4">
        <v>45226</v>
      </c>
      <c r="C1146">
        <v>14</v>
      </c>
      <c r="D1146">
        <v>219</v>
      </c>
      <c r="E1146" t="s">
        <v>10</v>
      </c>
      <c r="F1146" t="s">
        <v>12</v>
      </c>
      <c r="G1146">
        <v>44</v>
      </c>
      <c r="H1146" s="5">
        <v>45216</v>
      </c>
      <c r="I1146">
        <f t="shared" si="17"/>
        <v>10</v>
      </c>
    </row>
    <row r="1147" spans="1:9">
      <c r="A1147" t="s">
        <v>17</v>
      </c>
      <c r="B1147" s="4">
        <v>45226</v>
      </c>
      <c r="C1147">
        <v>16</v>
      </c>
      <c r="D1147">
        <v>219</v>
      </c>
      <c r="E1147" t="s">
        <v>10</v>
      </c>
      <c r="F1147" t="s">
        <v>12</v>
      </c>
      <c r="G1147">
        <v>44</v>
      </c>
      <c r="H1147" s="5">
        <v>45216</v>
      </c>
      <c r="I1147">
        <f t="shared" si="17"/>
        <v>10</v>
      </c>
    </row>
    <row r="1148" spans="1:9">
      <c r="A1148" t="s">
        <v>17</v>
      </c>
      <c r="B1148" s="4">
        <v>45226</v>
      </c>
      <c r="C1148">
        <v>14</v>
      </c>
      <c r="D1148">
        <v>211</v>
      </c>
      <c r="E1148" t="s">
        <v>10</v>
      </c>
      <c r="F1148" t="s">
        <v>12</v>
      </c>
      <c r="G1148">
        <v>44</v>
      </c>
      <c r="H1148" s="5">
        <v>45216</v>
      </c>
      <c r="I1148">
        <f t="shared" si="17"/>
        <v>10</v>
      </c>
    </row>
    <row r="1149" spans="1:9">
      <c r="A1149" t="s">
        <v>17</v>
      </c>
      <c r="B1149" s="4">
        <v>45226</v>
      </c>
      <c r="C1149">
        <v>15</v>
      </c>
      <c r="D1149">
        <v>211</v>
      </c>
      <c r="E1149" t="s">
        <v>10</v>
      </c>
      <c r="F1149" t="s">
        <v>12</v>
      </c>
      <c r="G1149">
        <v>44</v>
      </c>
      <c r="H1149" s="5">
        <v>45216</v>
      </c>
      <c r="I1149">
        <f t="shared" si="17"/>
        <v>10</v>
      </c>
    </row>
    <row r="1150" spans="1:9">
      <c r="A1150" t="s">
        <v>17</v>
      </c>
      <c r="B1150" s="4">
        <v>45226</v>
      </c>
      <c r="C1150">
        <v>16</v>
      </c>
      <c r="D1150">
        <v>211</v>
      </c>
      <c r="E1150" t="s">
        <v>10</v>
      </c>
      <c r="F1150" t="s">
        <v>12</v>
      </c>
      <c r="G1150">
        <v>44</v>
      </c>
      <c r="H1150" s="5">
        <v>45216</v>
      </c>
      <c r="I1150">
        <f t="shared" si="17"/>
        <v>10</v>
      </c>
    </row>
    <row r="1151" spans="1:9">
      <c r="A1151" t="s">
        <v>17</v>
      </c>
      <c r="B1151" s="4">
        <v>45226</v>
      </c>
      <c r="C1151">
        <v>19</v>
      </c>
      <c r="D1151">
        <v>211</v>
      </c>
      <c r="E1151" t="s">
        <v>10</v>
      </c>
      <c r="F1151" t="s">
        <v>12</v>
      </c>
      <c r="G1151">
        <v>44</v>
      </c>
      <c r="H1151" s="5">
        <v>45216</v>
      </c>
      <c r="I1151">
        <f t="shared" si="17"/>
        <v>10</v>
      </c>
    </row>
    <row r="1152" spans="1:9">
      <c r="A1152" t="s">
        <v>17</v>
      </c>
      <c r="B1152" s="4">
        <v>45226</v>
      </c>
      <c r="C1152">
        <v>22</v>
      </c>
      <c r="D1152">
        <v>211</v>
      </c>
      <c r="E1152" t="s">
        <v>10</v>
      </c>
      <c r="F1152" t="s">
        <v>12</v>
      </c>
      <c r="G1152">
        <v>44</v>
      </c>
      <c r="H1152" s="5">
        <v>45216</v>
      </c>
      <c r="I1152">
        <f t="shared" si="17"/>
        <v>10</v>
      </c>
    </row>
    <row r="1153" spans="1:9">
      <c r="A1153" t="s">
        <v>17</v>
      </c>
      <c r="B1153" s="4">
        <v>45226</v>
      </c>
      <c r="C1153">
        <v>14</v>
      </c>
      <c r="D1153">
        <v>205</v>
      </c>
      <c r="E1153" t="s">
        <v>10</v>
      </c>
      <c r="F1153" t="s">
        <v>12</v>
      </c>
      <c r="G1153">
        <v>44</v>
      </c>
      <c r="H1153" s="5">
        <v>45216</v>
      </c>
      <c r="I1153">
        <f t="shared" si="17"/>
        <v>10</v>
      </c>
    </row>
    <row r="1154" spans="1:9">
      <c r="A1154" t="s">
        <v>17</v>
      </c>
      <c r="B1154" s="4">
        <v>45226</v>
      </c>
      <c r="C1154">
        <v>17</v>
      </c>
      <c r="D1154">
        <v>205</v>
      </c>
      <c r="E1154" t="s">
        <v>10</v>
      </c>
      <c r="F1154" t="s">
        <v>12</v>
      </c>
      <c r="G1154">
        <v>44</v>
      </c>
      <c r="H1154" s="5">
        <v>45216</v>
      </c>
      <c r="I1154">
        <f t="shared" si="17"/>
        <v>10</v>
      </c>
    </row>
    <row r="1155" spans="1:9">
      <c r="A1155" t="s">
        <v>17</v>
      </c>
      <c r="B1155" s="4">
        <v>45226</v>
      </c>
      <c r="C1155">
        <v>23</v>
      </c>
      <c r="D1155">
        <v>205</v>
      </c>
      <c r="E1155" t="s">
        <v>10</v>
      </c>
      <c r="F1155" t="s">
        <v>12</v>
      </c>
      <c r="G1155">
        <v>44</v>
      </c>
      <c r="H1155" s="5">
        <v>45216</v>
      </c>
      <c r="I1155">
        <f t="shared" ref="I1155:I1218" si="18">B1155-H1155</f>
        <v>10</v>
      </c>
    </row>
    <row r="1156" spans="1:9">
      <c r="A1156" t="s">
        <v>17</v>
      </c>
      <c r="B1156" s="4">
        <v>45226</v>
      </c>
      <c r="C1156">
        <v>12</v>
      </c>
      <c r="D1156">
        <v>228</v>
      </c>
      <c r="E1156" t="s">
        <v>10</v>
      </c>
      <c r="F1156" t="s">
        <v>12</v>
      </c>
      <c r="G1156">
        <v>44</v>
      </c>
      <c r="H1156" s="5">
        <v>45216</v>
      </c>
      <c r="I1156">
        <f t="shared" si="18"/>
        <v>10</v>
      </c>
    </row>
    <row r="1157" spans="1:9">
      <c r="A1157" t="s">
        <v>17</v>
      </c>
      <c r="B1157" s="4">
        <v>45226</v>
      </c>
      <c r="C1157">
        <v>14</v>
      </c>
      <c r="D1157">
        <v>228</v>
      </c>
      <c r="E1157" t="s">
        <v>10</v>
      </c>
      <c r="F1157" t="s">
        <v>12</v>
      </c>
      <c r="G1157">
        <v>44</v>
      </c>
      <c r="H1157" s="5">
        <v>45216</v>
      </c>
      <c r="I1157">
        <f t="shared" si="18"/>
        <v>10</v>
      </c>
    </row>
    <row r="1158" spans="1:9">
      <c r="A1158" t="s">
        <v>17</v>
      </c>
      <c r="B1158" s="4">
        <v>45226</v>
      </c>
      <c r="C1158">
        <v>12</v>
      </c>
      <c r="D1158">
        <v>220</v>
      </c>
      <c r="E1158" t="s">
        <v>10</v>
      </c>
      <c r="F1158" t="s">
        <v>12</v>
      </c>
      <c r="G1158">
        <v>44</v>
      </c>
      <c r="H1158" s="5">
        <v>45216</v>
      </c>
      <c r="I1158">
        <f t="shared" si="18"/>
        <v>10</v>
      </c>
    </row>
    <row r="1159" spans="1:9">
      <c r="A1159" t="s">
        <v>17</v>
      </c>
      <c r="B1159" s="4">
        <v>45226</v>
      </c>
      <c r="C1159">
        <v>16</v>
      </c>
      <c r="D1159">
        <v>220</v>
      </c>
      <c r="E1159" t="s">
        <v>10</v>
      </c>
      <c r="F1159" t="s">
        <v>12</v>
      </c>
      <c r="G1159">
        <v>44</v>
      </c>
      <c r="H1159" s="5">
        <v>45216</v>
      </c>
      <c r="I1159">
        <f t="shared" si="18"/>
        <v>10</v>
      </c>
    </row>
    <row r="1160" spans="1:9">
      <c r="A1160" t="s">
        <v>17</v>
      </c>
      <c r="B1160" s="4">
        <v>45226</v>
      </c>
      <c r="C1160">
        <v>10</v>
      </c>
      <c r="D1160">
        <v>201</v>
      </c>
      <c r="E1160" t="s">
        <v>10</v>
      </c>
      <c r="F1160" t="s">
        <v>12</v>
      </c>
      <c r="G1160">
        <v>44</v>
      </c>
      <c r="H1160" s="5">
        <v>45216</v>
      </c>
      <c r="I1160">
        <f t="shared" si="18"/>
        <v>10</v>
      </c>
    </row>
    <row r="1161" spans="1:9">
      <c r="A1161" t="s">
        <v>17</v>
      </c>
      <c r="B1161" s="4">
        <v>45226</v>
      </c>
      <c r="C1161">
        <v>12</v>
      </c>
      <c r="D1161">
        <v>201</v>
      </c>
      <c r="E1161" t="s">
        <v>10</v>
      </c>
      <c r="F1161" t="s">
        <v>12</v>
      </c>
      <c r="G1161">
        <v>44</v>
      </c>
      <c r="H1161" s="5">
        <v>45216</v>
      </c>
      <c r="I1161">
        <f t="shared" si="18"/>
        <v>10</v>
      </c>
    </row>
    <row r="1162" spans="1:9">
      <c r="A1162" t="s">
        <v>17</v>
      </c>
      <c r="B1162" s="4">
        <v>45226</v>
      </c>
      <c r="C1162">
        <v>13</v>
      </c>
      <c r="D1162">
        <v>201</v>
      </c>
      <c r="E1162" t="s">
        <v>10</v>
      </c>
      <c r="F1162" t="s">
        <v>12</v>
      </c>
      <c r="G1162">
        <v>44</v>
      </c>
      <c r="H1162" s="5">
        <v>45216</v>
      </c>
      <c r="I1162">
        <f t="shared" si="18"/>
        <v>10</v>
      </c>
    </row>
    <row r="1163" spans="1:9">
      <c r="A1163" t="s">
        <v>17</v>
      </c>
      <c r="B1163" s="4">
        <v>45226</v>
      </c>
      <c r="C1163">
        <v>10</v>
      </c>
      <c r="D1163">
        <v>231</v>
      </c>
      <c r="E1163" t="s">
        <v>10</v>
      </c>
      <c r="F1163" t="s">
        <v>12</v>
      </c>
      <c r="G1163">
        <v>44</v>
      </c>
      <c r="H1163" s="5">
        <v>45216</v>
      </c>
      <c r="I1163">
        <f t="shared" si="18"/>
        <v>10</v>
      </c>
    </row>
    <row r="1164" spans="1:9">
      <c r="A1164" t="s">
        <v>17</v>
      </c>
      <c r="B1164" s="4">
        <v>45226</v>
      </c>
      <c r="C1164">
        <v>13</v>
      </c>
      <c r="D1164">
        <v>231</v>
      </c>
      <c r="E1164" t="s">
        <v>10</v>
      </c>
      <c r="F1164" t="s">
        <v>12</v>
      </c>
      <c r="G1164">
        <v>44</v>
      </c>
      <c r="H1164" s="5">
        <v>45216</v>
      </c>
      <c r="I1164">
        <f t="shared" si="18"/>
        <v>10</v>
      </c>
    </row>
    <row r="1165" spans="1:9">
      <c r="A1165" t="s">
        <v>17</v>
      </c>
      <c r="B1165" s="4">
        <v>45226</v>
      </c>
      <c r="C1165">
        <v>12</v>
      </c>
      <c r="D1165">
        <v>212</v>
      </c>
      <c r="E1165" t="s">
        <v>10</v>
      </c>
      <c r="F1165" t="s">
        <v>12</v>
      </c>
      <c r="G1165">
        <v>44</v>
      </c>
      <c r="H1165" s="5">
        <v>45216</v>
      </c>
      <c r="I1165">
        <f t="shared" si="18"/>
        <v>10</v>
      </c>
    </row>
    <row r="1166" spans="1:9">
      <c r="A1166" t="s">
        <v>17</v>
      </c>
      <c r="B1166" s="4">
        <v>45226</v>
      </c>
      <c r="C1166">
        <v>13</v>
      </c>
      <c r="D1166">
        <v>212</v>
      </c>
      <c r="E1166" t="s">
        <v>10</v>
      </c>
      <c r="F1166" t="s">
        <v>12</v>
      </c>
      <c r="G1166">
        <v>44</v>
      </c>
      <c r="H1166" s="5">
        <v>45216</v>
      </c>
      <c r="I1166">
        <f t="shared" si="18"/>
        <v>10</v>
      </c>
    </row>
    <row r="1167" spans="1:9">
      <c r="A1167" t="s">
        <v>17</v>
      </c>
      <c r="B1167" s="4">
        <v>45226</v>
      </c>
      <c r="C1167">
        <v>15</v>
      </c>
      <c r="D1167">
        <v>212</v>
      </c>
      <c r="E1167" t="s">
        <v>10</v>
      </c>
      <c r="F1167" t="s">
        <v>12</v>
      </c>
      <c r="G1167">
        <v>44</v>
      </c>
      <c r="H1167" s="5">
        <v>45216</v>
      </c>
      <c r="I1167">
        <f t="shared" si="18"/>
        <v>10</v>
      </c>
    </row>
    <row r="1168" spans="1:9">
      <c r="A1168" t="s">
        <v>17</v>
      </c>
      <c r="B1168" s="4">
        <v>45226</v>
      </c>
      <c r="C1168">
        <v>16</v>
      </c>
      <c r="D1168">
        <v>212</v>
      </c>
      <c r="E1168" t="s">
        <v>10</v>
      </c>
      <c r="F1168" t="s">
        <v>12</v>
      </c>
      <c r="G1168">
        <v>44</v>
      </c>
      <c r="H1168" s="5">
        <v>45216</v>
      </c>
      <c r="I1168">
        <f t="shared" si="18"/>
        <v>10</v>
      </c>
    </row>
    <row r="1169" spans="1:9">
      <c r="A1169" t="s">
        <v>17</v>
      </c>
      <c r="B1169" s="4">
        <v>45226</v>
      </c>
      <c r="C1169">
        <v>12</v>
      </c>
      <c r="D1169">
        <v>229</v>
      </c>
      <c r="E1169" t="s">
        <v>10</v>
      </c>
      <c r="F1169" t="s">
        <v>12</v>
      </c>
      <c r="G1169">
        <v>44</v>
      </c>
      <c r="H1169" s="5">
        <v>45216</v>
      </c>
      <c r="I1169">
        <f t="shared" si="18"/>
        <v>10</v>
      </c>
    </row>
    <row r="1170" spans="1:9">
      <c r="A1170" t="s">
        <v>17</v>
      </c>
      <c r="B1170" s="4">
        <v>45226</v>
      </c>
      <c r="C1170">
        <v>14</v>
      </c>
      <c r="D1170">
        <v>221</v>
      </c>
      <c r="E1170" t="s">
        <v>10</v>
      </c>
      <c r="F1170" t="s">
        <v>12</v>
      </c>
      <c r="G1170">
        <v>44</v>
      </c>
      <c r="H1170" s="5">
        <v>45216</v>
      </c>
      <c r="I1170">
        <f t="shared" si="18"/>
        <v>10</v>
      </c>
    </row>
    <row r="1171" spans="1:9">
      <c r="A1171" t="s">
        <v>17</v>
      </c>
      <c r="B1171" s="4">
        <v>45226</v>
      </c>
      <c r="C1171">
        <v>15</v>
      </c>
      <c r="D1171">
        <v>221</v>
      </c>
      <c r="E1171" t="s">
        <v>10</v>
      </c>
      <c r="F1171" t="s">
        <v>12</v>
      </c>
      <c r="G1171">
        <v>44</v>
      </c>
      <c r="H1171" s="5">
        <v>45216</v>
      </c>
      <c r="I1171">
        <f t="shared" si="18"/>
        <v>10</v>
      </c>
    </row>
    <row r="1172" spans="1:9">
      <c r="A1172" t="s">
        <v>17</v>
      </c>
      <c r="B1172" s="4">
        <v>45226</v>
      </c>
      <c r="C1172">
        <v>16</v>
      </c>
      <c r="D1172">
        <v>221</v>
      </c>
      <c r="E1172" t="s">
        <v>10</v>
      </c>
      <c r="F1172" t="s">
        <v>12</v>
      </c>
      <c r="G1172">
        <v>44</v>
      </c>
      <c r="H1172" s="5">
        <v>45216</v>
      </c>
      <c r="I1172">
        <f t="shared" si="18"/>
        <v>10</v>
      </c>
    </row>
    <row r="1173" spans="1:9">
      <c r="A1173" t="s">
        <v>17</v>
      </c>
      <c r="B1173" s="4">
        <v>45226</v>
      </c>
      <c r="C1173">
        <v>21</v>
      </c>
      <c r="D1173">
        <v>221</v>
      </c>
      <c r="E1173" t="s">
        <v>10</v>
      </c>
      <c r="F1173" t="s">
        <v>12</v>
      </c>
      <c r="G1173">
        <v>44</v>
      </c>
      <c r="H1173" s="5">
        <v>45216</v>
      </c>
      <c r="I1173">
        <f t="shared" si="18"/>
        <v>10</v>
      </c>
    </row>
    <row r="1174" spans="1:9">
      <c r="A1174" t="s">
        <v>17</v>
      </c>
      <c r="B1174" s="4">
        <v>45226</v>
      </c>
      <c r="C1174">
        <v>23</v>
      </c>
      <c r="D1174">
        <v>221</v>
      </c>
      <c r="E1174" t="s">
        <v>10</v>
      </c>
      <c r="F1174" t="s">
        <v>12</v>
      </c>
      <c r="G1174">
        <v>44</v>
      </c>
      <c r="H1174" s="5">
        <v>45216</v>
      </c>
      <c r="I1174">
        <f t="shared" si="18"/>
        <v>10</v>
      </c>
    </row>
    <row r="1175" spans="1:9">
      <c r="A1175" t="s">
        <v>17</v>
      </c>
      <c r="B1175" s="4">
        <v>45226</v>
      </c>
      <c r="C1175">
        <v>12</v>
      </c>
      <c r="D1175">
        <v>202</v>
      </c>
      <c r="E1175" t="s">
        <v>10</v>
      </c>
      <c r="F1175" t="s">
        <v>12</v>
      </c>
      <c r="G1175">
        <v>44</v>
      </c>
      <c r="H1175" s="5">
        <v>45216</v>
      </c>
      <c r="I1175">
        <f t="shared" si="18"/>
        <v>10</v>
      </c>
    </row>
    <row r="1176" spans="1:9">
      <c r="A1176" t="s">
        <v>17</v>
      </c>
      <c r="B1176" s="4">
        <v>45226</v>
      </c>
      <c r="C1176">
        <v>14</v>
      </c>
      <c r="D1176">
        <v>203</v>
      </c>
      <c r="E1176" t="s">
        <v>10</v>
      </c>
      <c r="F1176" t="s">
        <v>12</v>
      </c>
      <c r="G1176">
        <v>44</v>
      </c>
      <c r="H1176" s="5">
        <v>45216</v>
      </c>
      <c r="I1176">
        <f t="shared" si="18"/>
        <v>10</v>
      </c>
    </row>
    <row r="1177" spans="1:9">
      <c r="A1177" t="s">
        <v>17</v>
      </c>
      <c r="B1177" s="4">
        <v>45226</v>
      </c>
      <c r="C1177">
        <v>15</v>
      </c>
      <c r="D1177">
        <v>203</v>
      </c>
      <c r="E1177" t="s">
        <v>10</v>
      </c>
      <c r="F1177" t="s">
        <v>12</v>
      </c>
      <c r="G1177">
        <v>44</v>
      </c>
      <c r="H1177" s="5">
        <v>45216</v>
      </c>
      <c r="I1177">
        <f t="shared" si="18"/>
        <v>10</v>
      </c>
    </row>
    <row r="1178" spans="1:9">
      <c r="A1178" t="s">
        <v>17</v>
      </c>
      <c r="B1178" s="4">
        <v>45226</v>
      </c>
      <c r="C1178">
        <v>16</v>
      </c>
      <c r="D1178">
        <v>203</v>
      </c>
      <c r="E1178" t="s">
        <v>10</v>
      </c>
      <c r="F1178" t="s">
        <v>12</v>
      </c>
      <c r="G1178">
        <v>44</v>
      </c>
      <c r="H1178" s="5">
        <v>45216</v>
      </c>
      <c r="I1178">
        <f t="shared" si="18"/>
        <v>10</v>
      </c>
    </row>
    <row r="1179" spans="1:9">
      <c r="A1179" t="s">
        <v>17</v>
      </c>
      <c r="B1179" s="4">
        <v>45226</v>
      </c>
      <c r="C1179">
        <v>11</v>
      </c>
      <c r="D1179">
        <v>205</v>
      </c>
      <c r="E1179" t="s">
        <v>10</v>
      </c>
      <c r="F1179" t="s">
        <v>11</v>
      </c>
      <c r="G1179">
        <v>44</v>
      </c>
      <c r="H1179" s="5">
        <v>45216</v>
      </c>
      <c r="I1179">
        <f t="shared" si="18"/>
        <v>10</v>
      </c>
    </row>
    <row r="1180" spans="1:9">
      <c r="A1180" t="s">
        <v>17</v>
      </c>
      <c r="B1180" s="4">
        <v>45226</v>
      </c>
      <c r="C1180">
        <v>13</v>
      </c>
      <c r="D1180">
        <v>207</v>
      </c>
      <c r="E1180" t="s">
        <v>10</v>
      </c>
      <c r="F1180" t="s">
        <v>11</v>
      </c>
      <c r="G1180">
        <v>44</v>
      </c>
      <c r="H1180" s="5">
        <v>45216</v>
      </c>
      <c r="I1180">
        <f t="shared" si="18"/>
        <v>10</v>
      </c>
    </row>
    <row r="1181" spans="1:9">
      <c r="A1181" t="s">
        <v>17</v>
      </c>
      <c r="B1181" s="4">
        <v>45226</v>
      </c>
      <c r="C1181">
        <v>8</v>
      </c>
      <c r="D1181">
        <v>228</v>
      </c>
      <c r="E1181" t="s">
        <v>10</v>
      </c>
      <c r="F1181" t="s">
        <v>11</v>
      </c>
      <c r="G1181">
        <v>45</v>
      </c>
      <c r="H1181" s="5">
        <v>45216</v>
      </c>
      <c r="I1181">
        <f t="shared" si="18"/>
        <v>10</v>
      </c>
    </row>
    <row r="1182" spans="1:9">
      <c r="A1182" t="s">
        <v>17</v>
      </c>
      <c r="B1182" s="4">
        <v>45226</v>
      </c>
      <c r="C1182">
        <v>15</v>
      </c>
      <c r="D1182">
        <v>207</v>
      </c>
      <c r="E1182" t="s">
        <v>10</v>
      </c>
      <c r="F1182" t="s">
        <v>11</v>
      </c>
      <c r="G1182">
        <v>45</v>
      </c>
      <c r="H1182" s="5">
        <v>45216</v>
      </c>
      <c r="I1182">
        <f t="shared" si="18"/>
        <v>10</v>
      </c>
    </row>
    <row r="1183" spans="1:9">
      <c r="A1183" t="s">
        <v>17</v>
      </c>
      <c r="B1183" s="4">
        <v>45226</v>
      </c>
      <c r="C1183">
        <v>9</v>
      </c>
      <c r="D1183">
        <v>218</v>
      </c>
      <c r="E1183" t="s">
        <v>10</v>
      </c>
      <c r="F1183" t="s">
        <v>11</v>
      </c>
      <c r="G1183">
        <v>45</v>
      </c>
      <c r="H1183" s="5">
        <v>45216</v>
      </c>
      <c r="I1183">
        <f t="shared" si="18"/>
        <v>10</v>
      </c>
    </row>
    <row r="1184" spans="1:9">
      <c r="A1184" t="s">
        <v>17</v>
      </c>
      <c r="B1184" s="4">
        <v>45226</v>
      </c>
      <c r="C1184">
        <v>14</v>
      </c>
      <c r="D1184">
        <v>222</v>
      </c>
      <c r="E1184" t="s">
        <v>10</v>
      </c>
      <c r="F1184" t="s">
        <v>11</v>
      </c>
      <c r="G1184">
        <v>45</v>
      </c>
      <c r="H1184" s="5">
        <v>45216</v>
      </c>
      <c r="I1184">
        <f t="shared" si="18"/>
        <v>10</v>
      </c>
    </row>
    <row r="1185" spans="1:9">
      <c r="A1185" t="s">
        <v>17</v>
      </c>
      <c r="B1185" s="4">
        <v>45226</v>
      </c>
      <c r="C1185">
        <v>9</v>
      </c>
      <c r="D1185">
        <v>200</v>
      </c>
      <c r="E1185" t="s">
        <v>10</v>
      </c>
      <c r="F1185" t="s">
        <v>11</v>
      </c>
      <c r="G1185">
        <v>45</v>
      </c>
      <c r="H1185" s="5">
        <v>45216</v>
      </c>
      <c r="I1185">
        <f t="shared" si="18"/>
        <v>10</v>
      </c>
    </row>
    <row r="1186" spans="1:9">
      <c r="A1186" t="s">
        <v>17</v>
      </c>
      <c r="B1186" s="4">
        <v>45226</v>
      </c>
      <c r="C1186">
        <v>11</v>
      </c>
      <c r="D1186">
        <v>200</v>
      </c>
      <c r="E1186" t="s">
        <v>10</v>
      </c>
      <c r="F1186" t="s">
        <v>11</v>
      </c>
      <c r="G1186">
        <v>45</v>
      </c>
      <c r="H1186" s="5">
        <v>45216</v>
      </c>
      <c r="I1186">
        <f t="shared" si="18"/>
        <v>10</v>
      </c>
    </row>
    <row r="1187" spans="1:9">
      <c r="A1187" t="s">
        <v>17</v>
      </c>
      <c r="B1187" s="4">
        <v>45226</v>
      </c>
      <c r="C1187">
        <v>10</v>
      </c>
      <c r="D1187">
        <v>231</v>
      </c>
      <c r="E1187" t="s">
        <v>10</v>
      </c>
      <c r="F1187" t="s">
        <v>11</v>
      </c>
      <c r="G1187">
        <v>45</v>
      </c>
      <c r="H1187" s="5">
        <v>45216</v>
      </c>
      <c r="I1187">
        <f t="shared" si="18"/>
        <v>10</v>
      </c>
    </row>
    <row r="1188" spans="1:9">
      <c r="A1188" t="s">
        <v>17</v>
      </c>
      <c r="B1188" s="4">
        <v>45226</v>
      </c>
      <c r="C1188">
        <v>8</v>
      </c>
      <c r="D1188">
        <v>227</v>
      </c>
      <c r="E1188" t="s">
        <v>10</v>
      </c>
      <c r="F1188" t="s">
        <v>11</v>
      </c>
      <c r="G1188">
        <v>47</v>
      </c>
      <c r="H1188" s="5">
        <v>45216</v>
      </c>
      <c r="I1188">
        <f t="shared" si="18"/>
        <v>10</v>
      </c>
    </row>
    <row r="1189" spans="1:9">
      <c r="A1189" t="s">
        <v>17</v>
      </c>
      <c r="B1189" s="4">
        <v>45226</v>
      </c>
      <c r="C1189">
        <v>12</v>
      </c>
      <c r="D1189">
        <v>222</v>
      </c>
      <c r="E1189" t="s">
        <v>10</v>
      </c>
      <c r="F1189" t="s">
        <v>11</v>
      </c>
      <c r="G1189">
        <v>47</v>
      </c>
      <c r="H1189" s="5">
        <v>45216</v>
      </c>
      <c r="I1189">
        <f t="shared" si="18"/>
        <v>10</v>
      </c>
    </row>
    <row r="1190" spans="1:9">
      <c r="A1190" t="s">
        <v>17</v>
      </c>
      <c r="B1190" s="4">
        <v>45226</v>
      </c>
      <c r="C1190">
        <v>15</v>
      </c>
      <c r="D1190">
        <v>227</v>
      </c>
      <c r="E1190" t="s">
        <v>10</v>
      </c>
      <c r="F1190" t="s">
        <v>11</v>
      </c>
      <c r="G1190">
        <v>48</v>
      </c>
      <c r="H1190" s="5">
        <v>45216</v>
      </c>
      <c r="I1190">
        <f t="shared" si="18"/>
        <v>10</v>
      </c>
    </row>
    <row r="1191" spans="1:9">
      <c r="A1191" t="s">
        <v>17</v>
      </c>
      <c r="B1191" s="4">
        <v>45226</v>
      </c>
      <c r="C1191">
        <v>15</v>
      </c>
      <c r="D1191">
        <v>209</v>
      </c>
      <c r="E1191" t="s">
        <v>10</v>
      </c>
      <c r="F1191" t="s">
        <v>11</v>
      </c>
      <c r="G1191">
        <v>49</v>
      </c>
      <c r="H1191" s="5">
        <v>45216</v>
      </c>
      <c r="I1191">
        <f t="shared" si="18"/>
        <v>10</v>
      </c>
    </row>
    <row r="1192" spans="1:9">
      <c r="A1192" t="s">
        <v>17</v>
      </c>
      <c r="B1192" s="4">
        <v>45226</v>
      </c>
      <c r="C1192">
        <v>12</v>
      </c>
      <c r="D1192">
        <v>210</v>
      </c>
      <c r="E1192" t="s">
        <v>10</v>
      </c>
      <c r="F1192" t="s">
        <v>11</v>
      </c>
      <c r="G1192">
        <v>49</v>
      </c>
      <c r="H1192" s="5">
        <v>45216</v>
      </c>
      <c r="I1192">
        <f t="shared" si="18"/>
        <v>10</v>
      </c>
    </row>
    <row r="1193" spans="1:9">
      <c r="A1193" t="s">
        <v>17</v>
      </c>
      <c r="B1193" s="4">
        <v>45226</v>
      </c>
      <c r="C1193">
        <v>14</v>
      </c>
      <c r="D1193">
        <v>223</v>
      </c>
      <c r="E1193" t="s">
        <v>10</v>
      </c>
      <c r="F1193" t="s">
        <v>11</v>
      </c>
      <c r="G1193">
        <v>49</v>
      </c>
      <c r="H1193" s="5">
        <v>45216</v>
      </c>
      <c r="I1193">
        <f t="shared" si="18"/>
        <v>10</v>
      </c>
    </row>
    <row r="1194" spans="1:9">
      <c r="A1194" t="s">
        <v>17</v>
      </c>
      <c r="B1194" s="4">
        <v>45226</v>
      </c>
      <c r="C1194">
        <v>2</v>
      </c>
      <c r="D1194">
        <v>200</v>
      </c>
      <c r="E1194" t="s">
        <v>10</v>
      </c>
      <c r="F1194" t="s">
        <v>11</v>
      </c>
      <c r="G1194">
        <v>50</v>
      </c>
      <c r="H1194" s="5">
        <v>45216</v>
      </c>
      <c r="I1194">
        <f t="shared" si="18"/>
        <v>10</v>
      </c>
    </row>
    <row r="1195" spans="1:9">
      <c r="A1195" t="s">
        <v>17</v>
      </c>
      <c r="B1195" s="4">
        <v>45226</v>
      </c>
      <c r="C1195">
        <v>12</v>
      </c>
      <c r="D1195">
        <v>226</v>
      </c>
      <c r="E1195" t="s">
        <v>10</v>
      </c>
      <c r="F1195" t="s">
        <v>11</v>
      </c>
      <c r="G1195">
        <v>50</v>
      </c>
      <c r="H1195" s="5">
        <v>45216</v>
      </c>
      <c r="I1195">
        <f t="shared" si="18"/>
        <v>10</v>
      </c>
    </row>
    <row r="1196" spans="1:9">
      <c r="A1196" t="s">
        <v>17</v>
      </c>
      <c r="B1196" s="4">
        <v>45226</v>
      </c>
      <c r="C1196">
        <v>9</v>
      </c>
      <c r="D1196">
        <v>227</v>
      </c>
      <c r="E1196" t="s">
        <v>10</v>
      </c>
      <c r="F1196" t="s">
        <v>11</v>
      </c>
      <c r="G1196">
        <v>50</v>
      </c>
      <c r="H1196" s="5">
        <v>45216</v>
      </c>
      <c r="I1196">
        <f t="shared" si="18"/>
        <v>10</v>
      </c>
    </row>
    <row r="1197" spans="1:9">
      <c r="A1197" t="s">
        <v>17</v>
      </c>
      <c r="B1197" s="4">
        <v>45226</v>
      </c>
      <c r="C1197">
        <v>9</v>
      </c>
      <c r="D1197">
        <v>201</v>
      </c>
      <c r="E1197" t="s">
        <v>10</v>
      </c>
      <c r="F1197" t="s">
        <v>11</v>
      </c>
      <c r="G1197">
        <v>50</v>
      </c>
      <c r="H1197" s="5">
        <v>45216</v>
      </c>
      <c r="I1197">
        <f t="shared" si="18"/>
        <v>10</v>
      </c>
    </row>
    <row r="1198" spans="1:9">
      <c r="A1198" t="s">
        <v>17</v>
      </c>
      <c r="B1198" s="4">
        <v>45226</v>
      </c>
      <c r="C1198">
        <v>10</v>
      </c>
      <c r="D1198">
        <v>201</v>
      </c>
      <c r="E1198" t="s">
        <v>10</v>
      </c>
      <c r="F1198" t="s">
        <v>11</v>
      </c>
      <c r="G1198">
        <v>50</v>
      </c>
      <c r="H1198" s="5">
        <v>45216</v>
      </c>
      <c r="I1198">
        <f t="shared" si="18"/>
        <v>10</v>
      </c>
    </row>
    <row r="1199" spans="1:9">
      <c r="A1199" t="s">
        <v>17</v>
      </c>
      <c r="B1199" s="4">
        <v>45226</v>
      </c>
      <c r="C1199">
        <v>10</v>
      </c>
      <c r="D1199">
        <v>225</v>
      </c>
      <c r="E1199" t="s">
        <v>10</v>
      </c>
      <c r="F1199" t="s">
        <v>11</v>
      </c>
      <c r="G1199">
        <v>51</v>
      </c>
      <c r="H1199" s="5">
        <v>45216</v>
      </c>
      <c r="I1199">
        <f t="shared" si="18"/>
        <v>10</v>
      </c>
    </row>
    <row r="1200" spans="1:9">
      <c r="A1200" t="s">
        <v>17</v>
      </c>
      <c r="B1200" s="4">
        <v>45226</v>
      </c>
      <c r="C1200">
        <v>17</v>
      </c>
      <c r="D1200">
        <v>208</v>
      </c>
      <c r="E1200" t="s">
        <v>10</v>
      </c>
      <c r="F1200" t="s">
        <v>11</v>
      </c>
      <c r="G1200">
        <v>51</v>
      </c>
      <c r="H1200" s="5">
        <v>45216</v>
      </c>
      <c r="I1200">
        <f t="shared" si="18"/>
        <v>10</v>
      </c>
    </row>
    <row r="1201" spans="1:9">
      <c r="A1201" t="s">
        <v>17</v>
      </c>
      <c r="B1201" s="4">
        <v>45226</v>
      </c>
      <c r="C1201">
        <v>17</v>
      </c>
      <c r="D1201">
        <v>224</v>
      </c>
      <c r="E1201" t="s">
        <v>10</v>
      </c>
      <c r="F1201" t="s">
        <v>11</v>
      </c>
      <c r="G1201">
        <v>51</v>
      </c>
      <c r="H1201" s="5">
        <v>45216</v>
      </c>
      <c r="I1201">
        <f t="shared" si="18"/>
        <v>10</v>
      </c>
    </row>
    <row r="1202" spans="1:9">
      <c r="A1202" t="s">
        <v>14</v>
      </c>
      <c r="B1202" s="4">
        <v>45235</v>
      </c>
      <c r="C1202">
        <v>18</v>
      </c>
      <c r="D1202">
        <v>205</v>
      </c>
      <c r="E1202" t="s">
        <v>10</v>
      </c>
      <c r="F1202" t="s">
        <v>11</v>
      </c>
      <c r="G1202">
        <v>21</v>
      </c>
      <c r="H1202" s="5">
        <v>45216</v>
      </c>
      <c r="I1202">
        <f t="shared" si="18"/>
        <v>19</v>
      </c>
    </row>
    <row r="1203" spans="1:9">
      <c r="A1203" t="s">
        <v>14</v>
      </c>
      <c r="B1203" s="4">
        <v>45235</v>
      </c>
      <c r="C1203">
        <v>20</v>
      </c>
      <c r="D1203">
        <v>211</v>
      </c>
      <c r="E1203" t="s">
        <v>10</v>
      </c>
      <c r="F1203" t="s">
        <v>11</v>
      </c>
      <c r="G1203">
        <v>21</v>
      </c>
      <c r="H1203" s="5">
        <v>45216</v>
      </c>
      <c r="I1203">
        <f t="shared" si="18"/>
        <v>19</v>
      </c>
    </row>
    <row r="1204" spans="1:9">
      <c r="A1204" t="s">
        <v>14</v>
      </c>
      <c r="B1204" s="4">
        <v>45235</v>
      </c>
      <c r="C1204">
        <v>15</v>
      </c>
      <c r="D1204">
        <v>227</v>
      </c>
      <c r="E1204" t="s">
        <v>10</v>
      </c>
      <c r="F1204" t="s">
        <v>11</v>
      </c>
      <c r="G1204">
        <v>21</v>
      </c>
      <c r="H1204" s="5">
        <v>45216</v>
      </c>
      <c r="I1204">
        <f t="shared" si="18"/>
        <v>19</v>
      </c>
    </row>
    <row r="1205" spans="1:9">
      <c r="A1205" t="s">
        <v>14</v>
      </c>
      <c r="B1205" s="4">
        <v>45235</v>
      </c>
      <c r="C1205">
        <v>12</v>
      </c>
      <c r="D1205">
        <v>229</v>
      </c>
      <c r="E1205" t="s">
        <v>10</v>
      </c>
      <c r="F1205" t="s">
        <v>11</v>
      </c>
      <c r="G1205">
        <v>21</v>
      </c>
      <c r="H1205" s="5">
        <v>45216</v>
      </c>
      <c r="I1205">
        <f t="shared" si="18"/>
        <v>19</v>
      </c>
    </row>
    <row r="1206" spans="1:9">
      <c r="A1206" t="s">
        <v>14</v>
      </c>
      <c r="B1206" s="4">
        <v>45235</v>
      </c>
      <c r="C1206">
        <v>12</v>
      </c>
      <c r="D1206">
        <v>202</v>
      </c>
      <c r="E1206" t="s">
        <v>10</v>
      </c>
      <c r="F1206" t="s">
        <v>11</v>
      </c>
      <c r="G1206">
        <v>22</v>
      </c>
      <c r="H1206" s="5">
        <v>45216</v>
      </c>
      <c r="I1206">
        <f t="shared" si="18"/>
        <v>19</v>
      </c>
    </row>
    <row r="1207" spans="1:9">
      <c r="A1207" t="s">
        <v>14</v>
      </c>
      <c r="B1207" s="4">
        <v>45235</v>
      </c>
      <c r="C1207">
        <v>14</v>
      </c>
      <c r="D1207">
        <v>204</v>
      </c>
      <c r="E1207" t="s">
        <v>10</v>
      </c>
      <c r="F1207" t="s">
        <v>11</v>
      </c>
      <c r="G1207">
        <v>22</v>
      </c>
      <c r="H1207" s="5">
        <v>45216</v>
      </c>
      <c r="I1207">
        <f t="shared" si="18"/>
        <v>19</v>
      </c>
    </row>
    <row r="1208" spans="1:9">
      <c r="A1208" t="s">
        <v>14</v>
      </c>
      <c r="B1208" s="4">
        <v>45235</v>
      </c>
      <c r="C1208">
        <v>12</v>
      </c>
      <c r="D1208">
        <v>212</v>
      </c>
      <c r="E1208" t="s">
        <v>10</v>
      </c>
      <c r="F1208" t="s">
        <v>11</v>
      </c>
      <c r="G1208">
        <v>22</v>
      </c>
      <c r="H1208" s="5">
        <v>45216</v>
      </c>
      <c r="I1208">
        <f t="shared" si="18"/>
        <v>19</v>
      </c>
    </row>
    <row r="1209" spans="1:9">
      <c r="A1209" t="s">
        <v>14</v>
      </c>
      <c r="B1209" s="4">
        <v>45235</v>
      </c>
      <c r="C1209">
        <v>14</v>
      </c>
      <c r="D1209">
        <v>228</v>
      </c>
      <c r="E1209" t="s">
        <v>10</v>
      </c>
      <c r="F1209" t="s">
        <v>11</v>
      </c>
      <c r="G1209">
        <v>22</v>
      </c>
      <c r="H1209" s="5">
        <v>45216</v>
      </c>
      <c r="I1209">
        <f t="shared" si="18"/>
        <v>19</v>
      </c>
    </row>
    <row r="1210" spans="1:9">
      <c r="A1210" t="s">
        <v>14</v>
      </c>
      <c r="B1210" s="4">
        <v>45235</v>
      </c>
      <c r="C1210">
        <v>10</v>
      </c>
      <c r="D1210">
        <v>200</v>
      </c>
      <c r="E1210" t="s">
        <v>10</v>
      </c>
      <c r="F1210" t="s">
        <v>11</v>
      </c>
      <c r="G1210">
        <v>23</v>
      </c>
      <c r="H1210" s="5">
        <v>45216</v>
      </c>
      <c r="I1210">
        <f t="shared" si="18"/>
        <v>19</v>
      </c>
    </row>
    <row r="1211" spans="1:9">
      <c r="A1211" t="s">
        <v>14</v>
      </c>
      <c r="B1211" s="4">
        <v>45235</v>
      </c>
      <c r="C1211">
        <v>10</v>
      </c>
      <c r="D1211">
        <v>201</v>
      </c>
      <c r="E1211" t="s">
        <v>10</v>
      </c>
      <c r="F1211" t="s">
        <v>11</v>
      </c>
      <c r="G1211">
        <v>23</v>
      </c>
      <c r="H1211" s="5">
        <v>45216</v>
      </c>
      <c r="I1211">
        <f t="shared" si="18"/>
        <v>19</v>
      </c>
    </row>
    <row r="1212" spans="1:9">
      <c r="A1212" t="s">
        <v>14</v>
      </c>
      <c r="B1212" s="4">
        <v>45235</v>
      </c>
      <c r="C1212">
        <v>16</v>
      </c>
      <c r="D1212">
        <v>205</v>
      </c>
      <c r="E1212" t="s">
        <v>10</v>
      </c>
      <c r="F1212" t="s">
        <v>11</v>
      </c>
      <c r="G1212">
        <v>23</v>
      </c>
      <c r="H1212" s="5">
        <v>45216</v>
      </c>
      <c r="I1212">
        <f t="shared" si="18"/>
        <v>19</v>
      </c>
    </row>
    <row r="1213" spans="1:9">
      <c r="A1213" t="s">
        <v>14</v>
      </c>
      <c r="B1213" s="4">
        <v>45235</v>
      </c>
      <c r="C1213">
        <v>12</v>
      </c>
      <c r="D1213">
        <v>213</v>
      </c>
      <c r="E1213" t="s">
        <v>10</v>
      </c>
      <c r="F1213" t="s">
        <v>11</v>
      </c>
      <c r="G1213">
        <v>23</v>
      </c>
      <c r="H1213" s="5">
        <v>45216</v>
      </c>
      <c r="I1213">
        <f t="shared" si="18"/>
        <v>19</v>
      </c>
    </row>
    <row r="1214" spans="1:9">
      <c r="A1214" t="s">
        <v>14</v>
      </c>
      <c r="B1214" s="4">
        <v>45235</v>
      </c>
      <c r="C1214">
        <v>13</v>
      </c>
      <c r="D1214">
        <v>220</v>
      </c>
      <c r="E1214" t="s">
        <v>10</v>
      </c>
      <c r="F1214" t="s">
        <v>11</v>
      </c>
      <c r="G1214">
        <v>23</v>
      </c>
      <c r="H1214" s="5">
        <v>45216</v>
      </c>
      <c r="I1214">
        <f t="shared" si="18"/>
        <v>19</v>
      </c>
    </row>
    <row r="1215" spans="1:9">
      <c r="A1215" t="s">
        <v>14</v>
      </c>
      <c r="B1215" s="4">
        <v>45235</v>
      </c>
      <c r="C1215">
        <v>13</v>
      </c>
      <c r="D1215">
        <v>231</v>
      </c>
      <c r="E1215" t="s">
        <v>10</v>
      </c>
      <c r="F1215" t="s">
        <v>11</v>
      </c>
      <c r="G1215">
        <v>23</v>
      </c>
      <c r="H1215" s="5">
        <v>45216</v>
      </c>
      <c r="I1215">
        <f t="shared" si="18"/>
        <v>19</v>
      </c>
    </row>
    <row r="1216" spans="1:9">
      <c r="A1216" t="s">
        <v>14</v>
      </c>
      <c r="B1216" s="4">
        <v>45235</v>
      </c>
      <c r="C1216">
        <v>12</v>
      </c>
      <c r="D1216">
        <v>201</v>
      </c>
      <c r="E1216" t="s">
        <v>10</v>
      </c>
      <c r="F1216" t="s">
        <v>12</v>
      </c>
      <c r="G1216">
        <v>24</v>
      </c>
      <c r="H1216" s="5">
        <v>45216</v>
      </c>
      <c r="I1216">
        <f t="shared" si="18"/>
        <v>19</v>
      </c>
    </row>
    <row r="1217" spans="1:9">
      <c r="A1217" t="s">
        <v>14</v>
      </c>
      <c r="B1217" s="4">
        <v>45235</v>
      </c>
      <c r="C1217">
        <v>11</v>
      </c>
      <c r="D1217">
        <v>201</v>
      </c>
      <c r="E1217" t="s">
        <v>10</v>
      </c>
      <c r="F1217" t="s">
        <v>11</v>
      </c>
      <c r="G1217">
        <v>24</v>
      </c>
      <c r="H1217" s="5">
        <v>45216</v>
      </c>
      <c r="I1217">
        <f t="shared" si="18"/>
        <v>19</v>
      </c>
    </row>
    <row r="1218" spans="1:9">
      <c r="A1218" t="s">
        <v>14</v>
      </c>
      <c r="B1218" s="4">
        <v>45235</v>
      </c>
      <c r="C1218">
        <v>14</v>
      </c>
      <c r="D1218">
        <v>204</v>
      </c>
      <c r="E1218" t="s">
        <v>10</v>
      </c>
      <c r="F1218" t="s">
        <v>12</v>
      </c>
      <c r="G1218">
        <v>24</v>
      </c>
      <c r="H1218" s="5">
        <v>45216</v>
      </c>
      <c r="I1218">
        <f t="shared" si="18"/>
        <v>19</v>
      </c>
    </row>
    <row r="1219" spans="1:9">
      <c r="A1219" t="s">
        <v>14</v>
      </c>
      <c r="B1219" s="4">
        <v>45235</v>
      </c>
      <c r="C1219">
        <v>15</v>
      </c>
      <c r="D1219">
        <v>204</v>
      </c>
      <c r="E1219" t="s">
        <v>10</v>
      </c>
      <c r="F1219" t="s">
        <v>12</v>
      </c>
      <c r="G1219">
        <v>24</v>
      </c>
      <c r="H1219" s="5">
        <v>45216</v>
      </c>
      <c r="I1219">
        <f t="shared" ref="I1219:I1282" si="19">B1219-H1219</f>
        <v>19</v>
      </c>
    </row>
    <row r="1220" spans="1:9">
      <c r="A1220" t="s">
        <v>14</v>
      </c>
      <c r="B1220" s="4">
        <v>45235</v>
      </c>
      <c r="C1220">
        <v>18</v>
      </c>
      <c r="D1220">
        <v>205</v>
      </c>
      <c r="E1220" t="s">
        <v>10</v>
      </c>
      <c r="F1220" t="s">
        <v>12</v>
      </c>
      <c r="G1220">
        <v>24</v>
      </c>
      <c r="H1220" s="5">
        <v>45216</v>
      </c>
      <c r="I1220">
        <f t="shared" si="19"/>
        <v>19</v>
      </c>
    </row>
    <row r="1221" spans="1:9">
      <c r="A1221" t="s">
        <v>14</v>
      </c>
      <c r="B1221" s="4">
        <v>45235</v>
      </c>
      <c r="C1221">
        <v>20</v>
      </c>
      <c r="D1221">
        <v>205</v>
      </c>
      <c r="E1221" t="s">
        <v>10</v>
      </c>
      <c r="F1221" t="s">
        <v>12</v>
      </c>
      <c r="G1221">
        <v>24</v>
      </c>
      <c r="H1221" s="5">
        <v>45216</v>
      </c>
      <c r="I1221">
        <f t="shared" si="19"/>
        <v>19</v>
      </c>
    </row>
    <row r="1222" spans="1:9">
      <c r="A1222" t="s">
        <v>14</v>
      </c>
      <c r="B1222" s="4">
        <v>45235</v>
      </c>
      <c r="C1222">
        <v>23</v>
      </c>
      <c r="D1222">
        <v>205</v>
      </c>
      <c r="E1222" t="s">
        <v>10</v>
      </c>
      <c r="F1222" t="s">
        <v>12</v>
      </c>
      <c r="G1222">
        <v>24</v>
      </c>
      <c r="H1222" s="5">
        <v>45216</v>
      </c>
      <c r="I1222">
        <f t="shared" si="19"/>
        <v>19</v>
      </c>
    </row>
    <row r="1223" spans="1:9">
      <c r="A1223" t="s">
        <v>14</v>
      </c>
      <c r="B1223" s="4">
        <v>45235</v>
      </c>
      <c r="C1223">
        <v>19</v>
      </c>
      <c r="D1223">
        <v>211</v>
      </c>
      <c r="E1223" t="s">
        <v>10</v>
      </c>
      <c r="F1223" t="s">
        <v>12</v>
      </c>
      <c r="G1223">
        <v>24</v>
      </c>
      <c r="H1223" s="5">
        <v>45216</v>
      </c>
      <c r="I1223">
        <f t="shared" si="19"/>
        <v>19</v>
      </c>
    </row>
    <row r="1224" spans="1:9">
      <c r="A1224" t="s">
        <v>14</v>
      </c>
      <c r="B1224" s="4">
        <v>45235</v>
      </c>
      <c r="C1224">
        <v>22</v>
      </c>
      <c r="D1224">
        <v>211</v>
      </c>
      <c r="E1224" t="s">
        <v>10</v>
      </c>
      <c r="F1224" t="s">
        <v>12</v>
      </c>
      <c r="G1224">
        <v>24</v>
      </c>
      <c r="H1224" s="5">
        <v>45216</v>
      </c>
      <c r="I1224">
        <f t="shared" si="19"/>
        <v>19</v>
      </c>
    </row>
    <row r="1225" spans="1:9">
      <c r="A1225" t="s">
        <v>14</v>
      </c>
      <c r="B1225" s="4">
        <v>45235</v>
      </c>
      <c r="C1225">
        <v>15</v>
      </c>
      <c r="D1225">
        <v>212</v>
      </c>
      <c r="E1225" t="s">
        <v>10</v>
      </c>
      <c r="F1225" t="s">
        <v>12</v>
      </c>
      <c r="G1225">
        <v>24</v>
      </c>
      <c r="H1225" s="5">
        <v>45216</v>
      </c>
      <c r="I1225">
        <f t="shared" si="19"/>
        <v>19</v>
      </c>
    </row>
    <row r="1226" spans="1:9">
      <c r="A1226" t="s">
        <v>14</v>
      </c>
      <c r="B1226" s="4">
        <v>45235</v>
      </c>
      <c r="C1226">
        <v>16</v>
      </c>
      <c r="D1226">
        <v>212</v>
      </c>
      <c r="E1226" t="s">
        <v>10</v>
      </c>
      <c r="F1226" t="s">
        <v>12</v>
      </c>
      <c r="G1226">
        <v>24</v>
      </c>
      <c r="H1226" s="5">
        <v>45216</v>
      </c>
      <c r="I1226">
        <f t="shared" si="19"/>
        <v>19</v>
      </c>
    </row>
    <row r="1227" spans="1:9">
      <c r="A1227" t="s">
        <v>14</v>
      </c>
      <c r="B1227" s="4">
        <v>45235</v>
      </c>
      <c r="C1227">
        <v>15</v>
      </c>
      <c r="D1227">
        <v>212</v>
      </c>
      <c r="E1227" t="s">
        <v>10</v>
      </c>
      <c r="F1227" t="s">
        <v>11</v>
      </c>
      <c r="G1227">
        <v>24</v>
      </c>
      <c r="H1227" s="5">
        <v>45216</v>
      </c>
      <c r="I1227">
        <f t="shared" si="19"/>
        <v>19</v>
      </c>
    </row>
    <row r="1228" spans="1:9">
      <c r="A1228" t="s">
        <v>14</v>
      </c>
      <c r="B1228" s="4">
        <v>45235</v>
      </c>
      <c r="C1228">
        <v>12</v>
      </c>
      <c r="D1228">
        <v>219</v>
      </c>
      <c r="E1228" t="s">
        <v>10</v>
      </c>
      <c r="F1228" t="s">
        <v>12</v>
      </c>
      <c r="G1228">
        <v>24</v>
      </c>
      <c r="H1228" s="5">
        <v>45216</v>
      </c>
      <c r="I1228">
        <f t="shared" si="19"/>
        <v>19</v>
      </c>
    </row>
    <row r="1229" spans="1:9">
      <c r="A1229" t="s">
        <v>14</v>
      </c>
      <c r="B1229" s="4">
        <v>45235</v>
      </c>
      <c r="C1229">
        <v>12</v>
      </c>
      <c r="D1229">
        <v>220</v>
      </c>
      <c r="E1229" t="s">
        <v>10</v>
      </c>
      <c r="F1229" t="s">
        <v>12</v>
      </c>
      <c r="G1229">
        <v>24</v>
      </c>
      <c r="H1229" s="5">
        <v>45216</v>
      </c>
      <c r="I1229">
        <f t="shared" si="19"/>
        <v>19</v>
      </c>
    </row>
    <row r="1230" spans="1:9">
      <c r="A1230" t="s">
        <v>14</v>
      </c>
      <c r="B1230" s="4">
        <v>45235</v>
      </c>
      <c r="C1230">
        <v>14</v>
      </c>
      <c r="D1230">
        <v>220</v>
      </c>
      <c r="E1230" t="s">
        <v>10</v>
      </c>
      <c r="F1230" t="s">
        <v>12</v>
      </c>
      <c r="G1230">
        <v>24</v>
      </c>
      <c r="H1230" s="5">
        <v>45216</v>
      </c>
      <c r="I1230">
        <f t="shared" si="19"/>
        <v>19</v>
      </c>
    </row>
    <row r="1231" spans="1:9">
      <c r="A1231" t="s">
        <v>14</v>
      </c>
      <c r="B1231" s="4">
        <v>45235</v>
      </c>
      <c r="C1231">
        <v>15</v>
      </c>
      <c r="D1231">
        <v>221</v>
      </c>
      <c r="E1231" t="s">
        <v>10</v>
      </c>
      <c r="F1231" t="s">
        <v>12</v>
      </c>
      <c r="G1231">
        <v>24</v>
      </c>
      <c r="H1231" s="5">
        <v>45216</v>
      </c>
      <c r="I1231">
        <f t="shared" si="19"/>
        <v>19</v>
      </c>
    </row>
    <row r="1232" spans="1:9">
      <c r="A1232" t="s">
        <v>14</v>
      </c>
      <c r="B1232" s="4">
        <v>45235</v>
      </c>
      <c r="C1232">
        <v>21</v>
      </c>
      <c r="D1232">
        <v>221</v>
      </c>
      <c r="E1232" t="s">
        <v>10</v>
      </c>
      <c r="F1232" t="s">
        <v>12</v>
      </c>
      <c r="G1232">
        <v>24</v>
      </c>
      <c r="H1232" s="5">
        <v>45216</v>
      </c>
      <c r="I1232">
        <f t="shared" si="19"/>
        <v>19</v>
      </c>
    </row>
    <row r="1233" spans="1:9">
      <c r="A1233" t="s">
        <v>14</v>
      </c>
      <c r="B1233" s="4">
        <v>45235</v>
      </c>
      <c r="C1233">
        <v>12</v>
      </c>
      <c r="D1233">
        <v>221</v>
      </c>
      <c r="E1233" t="s">
        <v>10</v>
      </c>
      <c r="F1233" t="s">
        <v>11</v>
      </c>
      <c r="G1233">
        <v>24</v>
      </c>
      <c r="H1233" s="5">
        <v>45216</v>
      </c>
      <c r="I1233">
        <f t="shared" si="19"/>
        <v>19</v>
      </c>
    </row>
    <row r="1234" spans="1:9">
      <c r="A1234" t="s">
        <v>14</v>
      </c>
      <c r="B1234" s="4">
        <v>45235</v>
      </c>
      <c r="C1234">
        <v>13</v>
      </c>
      <c r="D1234">
        <v>221</v>
      </c>
      <c r="E1234" t="s">
        <v>10</v>
      </c>
      <c r="F1234" t="s">
        <v>11</v>
      </c>
      <c r="G1234">
        <v>24</v>
      </c>
      <c r="H1234" s="5">
        <v>45216</v>
      </c>
      <c r="I1234">
        <f t="shared" si="19"/>
        <v>19</v>
      </c>
    </row>
    <row r="1235" spans="1:9">
      <c r="A1235" t="s">
        <v>14</v>
      </c>
      <c r="B1235" s="4">
        <v>45235</v>
      </c>
      <c r="C1235">
        <v>15</v>
      </c>
      <c r="D1235">
        <v>227</v>
      </c>
      <c r="E1235" t="s">
        <v>10</v>
      </c>
      <c r="F1235" t="s">
        <v>12</v>
      </c>
      <c r="G1235">
        <v>24</v>
      </c>
      <c r="H1235" s="5">
        <v>45216</v>
      </c>
      <c r="I1235">
        <f t="shared" si="19"/>
        <v>19</v>
      </c>
    </row>
    <row r="1236" spans="1:9">
      <c r="A1236" t="s">
        <v>14</v>
      </c>
      <c r="B1236" s="4">
        <v>45235</v>
      </c>
      <c r="C1236">
        <v>21</v>
      </c>
      <c r="D1236">
        <v>227</v>
      </c>
      <c r="E1236" t="s">
        <v>10</v>
      </c>
      <c r="F1236" t="s">
        <v>12</v>
      </c>
      <c r="G1236">
        <v>24</v>
      </c>
      <c r="H1236" s="5">
        <v>45216</v>
      </c>
      <c r="I1236">
        <f t="shared" si="19"/>
        <v>19</v>
      </c>
    </row>
    <row r="1237" spans="1:9">
      <c r="A1237" t="s">
        <v>14</v>
      </c>
      <c r="B1237" s="4">
        <v>45235</v>
      </c>
      <c r="C1237">
        <v>22</v>
      </c>
      <c r="D1237">
        <v>227</v>
      </c>
      <c r="E1237" t="s">
        <v>10</v>
      </c>
      <c r="F1237" t="s">
        <v>12</v>
      </c>
      <c r="G1237">
        <v>24</v>
      </c>
      <c r="H1237" s="5">
        <v>45216</v>
      </c>
      <c r="I1237">
        <f t="shared" si="19"/>
        <v>19</v>
      </c>
    </row>
    <row r="1238" spans="1:9">
      <c r="A1238" t="s">
        <v>14</v>
      </c>
      <c r="B1238" s="4">
        <v>45235</v>
      </c>
      <c r="C1238">
        <v>12</v>
      </c>
      <c r="D1238">
        <v>227</v>
      </c>
      <c r="E1238" t="s">
        <v>10</v>
      </c>
      <c r="F1238" t="s">
        <v>11</v>
      </c>
      <c r="G1238">
        <v>24</v>
      </c>
      <c r="H1238" s="5">
        <v>45216</v>
      </c>
      <c r="I1238">
        <f t="shared" si="19"/>
        <v>19</v>
      </c>
    </row>
    <row r="1239" spans="1:9">
      <c r="A1239" t="s">
        <v>14</v>
      </c>
      <c r="B1239" s="4">
        <v>45235</v>
      </c>
      <c r="C1239">
        <v>12</v>
      </c>
      <c r="D1239">
        <v>228</v>
      </c>
      <c r="E1239" t="s">
        <v>10</v>
      </c>
      <c r="F1239" t="s">
        <v>12</v>
      </c>
      <c r="G1239">
        <v>24</v>
      </c>
      <c r="H1239" s="5">
        <v>45216</v>
      </c>
      <c r="I1239">
        <f t="shared" si="19"/>
        <v>19</v>
      </c>
    </row>
    <row r="1240" spans="1:9">
      <c r="A1240" t="s">
        <v>14</v>
      </c>
      <c r="B1240" s="4">
        <v>45235</v>
      </c>
      <c r="C1240">
        <v>12</v>
      </c>
      <c r="D1240">
        <v>229</v>
      </c>
      <c r="E1240" t="s">
        <v>10</v>
      </c>
      <c r="F1240" t="s">
        <v>12</v>
      </c>
      <c r="G1240">
        <v>24</v>
      </c>
      <c r="H1240" s="5">
        <v>45216</v>
      </c>
      <c r="I1240">
        <f t="shared" si="19"/>
        <v>19</v>
      </c>
    </row>
    <row r="1241" spans="1:9">
      <c r="A1241" t="s">
        <v>14</v>
      </c>
      <c r="B1241" s="4">
        <v>45235</v>
      </c>
      <c r="C1241">
        <v>14</v>
      </c>
      <c r="D1241">
        <v>229</v>
      </c>
      <c r="E1241" t="s">
        <v>10</v>
      </c>
      <c r="F1241" t="s">
        <v>12</v>
      </c>
      <c r="G1241">
        <v>24</v>
      </c>
      <c r="H1241" s="5">
        <v>45216</v>
      </c>
      <c r="I1241">
        <f t="shared" si="19"/>
        <v>19</v>
      </c>
    </row>
    <row r="1242" spans="1:9">
      <c r="A1242" t="s">
        <v>14</v>
      </c>
      <c r="B1242" s="4">
        <v>45235</v>
      </c>
      <c r="C1242">
        <v>13</v>
      </c>
      <c r="D1242">
        <v>227</v>
      </c>
      <c r="E1242" t="s">
        <v>10</v>
      </c>
      <c r="F1242" t="s">
        <v>11</v>
      </c>
      <c r="G1242">
        <v>24</v>
      </c>
      <c r="H1242" s="5">
        <v>45216</v>
      </c>
      <c r="I1242">
        <f t="shared" si="19"/>
        <v>19</v>
      </c>
    </row>
    <row r="1243" spans="1:9">
      <c r="A1243" t="s">
        <v>14</v>
      </c>
      <c r="B1243" s="4">
        <v>45235</v>
      </c>
      <c r="C1243">
        <v>11</v>
      </c>
      <c r="D1243">
        <v>231</v>
      </c>
      <c r="E1243" t="s">
        <v>10</v>
      </c>
      <c r="F1243" t="s">
        <v>11</v>
      </c>
      <c r="G1243">
        <v>24</v>
      </c>
      <c r="H1243" s="5">
        <v>45216</v>
      </c>
      <c r="I1243">
        <f t="shared" si="19"/>
        <v>19</v>
      </c>
    </row>
    <row r="1244" spans="1:9">
      <c r="A1244" t="s">
        <v>14</v>
      </c>
      <c r="B1244" s="4">
        <v>45235</v>
      </c>
      <c r="C1244">
        <v>11</v>
      </c>
      <c r="D1244">
        <v>229</v>
      </c>
      <c r="E1244" t="s">
        <v>10</v>
      </c>
      <c r="F1244" t="s">
        <v>11</v>
      </c>
      <c r="G1244">
        <v>25</v>
      </c>
      <c r="H1244" s="5">
        <v>45216</v>
      </c>
      <c r="I1244">
        <f t="shared" si="19"/>
        <v>19</v>
      </c>
    </row>
    <row r="1245" spans="1:9">
      <c r="A1245" t="s">
        <v>14</v>
      </c>
      <c r="B1245" s="4">
        <v>45235</v>
      </c>
      <c r="C1245">
        <v>9</v>
      </c>
      <c r="D1245">
        <v>200</v>
      </c>
      <c r="E1245" t="s">
        <v>10</v>
      </c>
      <c r="F1245" t="s">
        <v>11</v>
      </c>
      <c r="G1245">
        <v>25</v>
      </c>
      <c r="H1245" s="5">
        <v>45216</v>
      </c>
      <c r="I1245">
        <f t="shared" si="19"/>
        <v>19</v>
      </c>
    </row>
    <row r="1246" spans="1:9">
      <c r="A1246" t="s">
        <v>14</v>
      </c>
      <c r="B1246" s="4">
        <v>45235</v>
      </c>
      <c r="C1246">
        <v>11</v>
      </c>
      <c r="D1246">
        <v>200</v>
      </c>
      <c r="E1246" t="s">
        <v>10</v>
      </c>
      <c r="F1246" t="s">
        <v>11</v>
      </c>
      <c r="G1246">
        <v>25</v>
      </c>
      <c r="H1246" s="5">
        <v>45216</v>
      </c>
      <c r="I1246">
        <f t="shared" si="19"/>
        <v>19</v>
      </c>
    </row>
    <row r="1247" spans="1:9">
      <c r="A1247" t="s">
        <v>14</v>
      </c>
      <c r="B1247" s="4">
        <v>45235</v>
      </c>
      <c r="C1247">
        <v>15</v>
      </c>
      <c r="D1247">
        <v>211</v>
      </c>
      <c r="E1247" t="s">
        <v>10</v>
      </c>
      <c r="F1247" t="s">
        <v>11</v>
      </c>
      <c r="G1247">
        <v>25</v>
      </c>
      <c r="H1247" s="5">
        <v>45216</v>
      </c>
      <c r="I1247">
        <f t="shared" si="19"/>
        <v>19</v>
      </c>
    </row>
    <row r="1248" spans="1:9">
      <c r="A1248" t="s">
        <v>14</v>
      </c>
      <c r="B1248" s="4">
        <v>45235</v>
      </c>
      <c r="C1248">
        <v>13</v>
      </c>
      <c r="D1248">
        <v>228</v>
      </c>
      <c r="E1248" t="s">
        <v>10</v>
      </c>
      <c r="F1248" t="s">
        <v>11</v>
      </c>
      <c r="G1248">
        <v>25</v>
      </c>
      <c r="H1248" s="5">
        <v>45216</v>
      </c>
      <c r="I1248">
        <f t="shared" si="19"/>
        <v>19</v>
      </c>
    </row>
    <row r="1249" spans="1:9">
      <c r="A1249" t="s">
        <v>14</v>
      </c>
      <c r="B1249" s="4">
        <v>45235</v>
      </c>
      <c r="C1249">
        <v>11</v>
      </c>
      <c r="D1249">
        <v>203</v>
      </c>
      <c r="E1249" t="s">
        <v>10</v>
      </c>
      <c r="F1249" t="s">
        <v>11</v>
      </c>
      <c r="G1249">
        <v>26</v>
      </c>
      <c r="H1249" s="5">
        <v>45216</v>
      </c>
      <c r="I1249">
        <f t="shared" si="19"/>
        <v>19</v>
      </c>
    </row>
    <row r="1250" spans="1:9">
      <c r="A1250" t="s">
        <v>14</v>
      </c>
      <c r="B1250" s="4">
        <v>45235</v>
      </c>
      <c r="C1250">
        <v>9</v>
      </c>
      <c r="D1250">
        <v>214</v>
      </c>
      <c r="E1250" t="s">
        <v>10</v>
      </c>
      <c r="F1250" t="s">
        <v>11</v>
      </c>
      <c r="G1250">
        <v>26</v>
      </c>
      <c r="H1250" s="5">
        <v>45216</v>
      </c>
      <c r="I1250">
        <f t="shared" si="19"/>
        <v>19</v>
      </c>
    </row>
    <row r="1251" spans="1:9">
      <c r="A1251" t="s">
        <v>14</v>
      </c>
      <c r="B1251" s="4">
        <v>45235</v>
      </c>
      <c r="C1251">
        <v>11</v>
      </c>
      <c r="D1251">
        <v>220</v>
      </c>
      <c r="E1251" t="s">
        <v>10</v>
      </c>
      <c r="F1251" t="s">
        <v>11</v>
      </c>
      <c r="G1251">
        <v>26</v>
      </c>
      <c r="H1251" s="5">
        <v>45216</v>
      </c>
      <c r="I1251">
        <f t="shared" si="19"/>
        <v>19</v>
      </c>
    </row>
    <row r="1252" spans="1:9">
      <c r="A1252" t="s">
        <v>14</v>
      </c>
      <c r="B1252" s="4">
        <v>45235</v>
      </c>
      <c r="C1252">
        <v>12</v>
      </c>
      <c r="D1252">
        <v>205</v>
      </c>
      <c r="E1252" t="s">
        <v>10</v>
      </c>
      <c r="F1252" t="s">
        <v>11</v>
      </c>
      <c r="G1252">
        <v>26</v>
      </c>
      <c r="H1252" s="5">
        <v>45216</v>
      </c>
      <c r="I1252">
        <f t="shared" si="19"/>
        <v>19</v>
      </c>
    </row>
    <row r="1253" spans="1:9">
      <c r="A1253" t="s">
        <v>14</v>
      </c>
      <c r="B1253" s="4">
        <v>45235</v>
      </c>
      <c r="C1253">
        <v>14</v>
      </c>
      <c r="D1253">
        <v>205</v>
      </c>
      <c r="E1253" t="s">
        <v>10</v>
      </c>
      <c r="F1253" t="s">
        <v>11</v>
      </c>
      <c r="G1253">
        <v>26</v>
      </c>
      <c r="H1253" s="5">
        <v>45216</v>
      </c>
      <c r="I1253">
        <f t="shared" si="19"/>
        <v>19</v>
      </c>
    </row>
    <row r="1254" spans="1:9">
      <c r="A1254" t="s">
        <v>14</v>
      </c>
      <c r="B1254" s="4">
        <v>45235</v>
      </c>
      <c r="C1254">
        <v>12</v>
      </c>
      <c r="D1254">
        <v>219</v>
      </c>
      <c r="E1254" t="s">
        <v>10</v>
      </c>
      <c r="F1254" t="s">
        <v>11</v>
      </c>
      <c r="G1254">
        <v>26</v>
      </c>
      <c r="H1254" s="5">
        <v>45216</v>
      </c>
      <c r="I1254">
        <f t="shared" si="19"/>
        <v>19</v>
      </c>
    </row>
    <row r="1255" spans="1:9">
      <c r="A1255" t="s">
        <v>14</v>
      </c>
      <c r="B1255" s="4">
        <v>45235</v>
      </c>
      <c r="C1255">
        <v>11</v>
      </c>
      <c r="D1255">
        <v>204</v>
      </c>
      <c r="E1255" t="s">
        <v>10</v>
      </c>
      <c r="F1255" t="s">
        <v>11</v>
      </c>
      <c r="G1255">
        <v>27</v>
      </c>
      <c r="H1255" s="5">
        <v>45216</v>
      </c>
      <c r="I1255">
        <f t="shared" si="19"/>
        <v>19</v>
      </c>
    </row>
    <row r="1256" spans="1:9">
      <c r="A1256" t="s">
        <v>14</v>
      </c>
      <c r="B1256" s="4">
        <v>45235</v>
      </c>
      <c r="C1256">
        <v>9</v>
      </c>
      <c r="D1256">
        <v>227</v>
      </c>
      <c r="E1256" t="s">
        <v>10</v>
      </c>
      <c r="F1256" t="s">
        <v>11</v>
      </c>
      <c r="G1256">
        <v>28</v>
      </c>
      <c r="H1256" s="5">
        <v>45216</v>
      </c>
      <c r="I1256">
        <f t="shared" si="19"/>
        <v>19</v>
      </c>
    </row>
    <row r="1257" spans="1:9">
      <c r="A1257" t="s">
        <v>14</v>
      </c>
      <c r="B1257" s="4">
        <v>45235</v>
      </c>
      <c r="C1257">
        <v>9</v>
      </c>
      <c r="D1257">
        <v>231</v>
      </c>
      <c r="E1257" t="s">
        <v>10</v>
      </c>
      <c r="F1257" t="s">
        <v>11</v>
      </c>
      <c r="G1257">
        <v>28</v>
      </c>
      <c r="H1257" s="5">
        <v>45216</v>
      </c>
      <c r="I1257">
        <f t="shared" si="19"/>
        <v>19</v>
      </c>
    </row>
    <row r="1258" spans="1:9">
      <c r="A1258" t="s">
        <v>14</v>
      </c>
      <c r="B1258" s="4">
        <v>45235</v>
      </c>
      <c r="C1258">
        <v>11</v>
      </c>
      <c r="D1258">
        <v>205</v>
      </c>
      <c r="E1258" t="s">
        <v>10</v>
      </c>
      <c r="F1258" t="s">
        <v>11</v>
      </c>
      <c r="G1258">
        <v>29</v>
      </c>
      <c r="H1258" s="5">
        <v>45216</v>
      </c>
      <c r="I1258">
        <f t="shared" si="19"/>
        <v>19</v>
      </c>
    </row>
    <row r="1259" spans="1:9">
      <c r="A1259" t="s">
        <v>14</v>
      </c>
      <c r="B1259" s="4">
        <v>45235</v>
      </c>
      <c r="C1259">
        <v>14</v>
      </c>
      <c r="D1259">
        <v>206</v>
      </c>
      <c r="E1259" t="s">
        <v>10</v>
      </c>
      <c r="F1259" t="s">
        <v>11</v>
      </c>
      <c r="G1259">
        <v>29</v>
      </c>
      <c r="H1259" s="5">
        <v>45216</v>
      </c>
      <c r="I1259">
        <f t="shared" si="19"/>
        <v>19</v>
      </c>
    </row>
    <row r="1260" spans="1:9">
      <c r="A1260" t="s">
        <v>14</v>
      </c>
      <c r="B1260" s="4">
        <v>45235</v>
      </c>
      <c r="C1260">
        <v>9</v>
      </c>
      <c r="D1260">
        <v>218</v>
      </c>
      <c r="E1260" t="s">
        <v>10</v>
      </c>
      <c r="F1260" t="s">
        <v>11</v>
      </c>
      <c r="G1260">
        <v>29</v>
      </c>
      <c r="H1260" s="5">
        <v>45216</v>
      </c>
      <c r="I1260">
        <f t="shared" si="19"/>
        <v>19</v>
      </c>
    </row>
    <row r="1261" spans="1:9">
      <c r="A1261" t="s">
        <v>14</v>
      </c>
      <c r="B1261" s="4">
        <v>45235</v>
      </c>
      <c r="C1261">
        <v>9</v>
      </c>
      <c r="D1261">
        <v>201</v>
      </c>
      <c r="E1261" t="s">
        <v>10</v>
      </c>
      <c r="F1261" t="s">
        <v>11</v>
      </c>
      <c r="G1261">
        <v>29</v>
      </c>
      <c r="H1261" s="5">
        <v>45216</v>
      </c>
      <c r="I1261">
        <f t="shared" si="19"/>
        <v>19</v>
      </c>
    </row>
    <row r="1262" spans="1:9">
      <c r="A1262" t="s">
        <v>14</v>
      </c>
      <c r="B1262" s="4">
        <v>45235</v>
      </c>
      <c r="C1262">
        <v>17</v>
      </c>
      <c r="D1262">
        <v>209</v>
      </c>
      <c r="E1262" t="s">
        <v>10</v>
      </c>
      <c r="F1262" t="s">
        <v>12</v>
      </c>
      <c r="G1262">
        <v>30</v>
      </c>
      <c r="H1262" s="5">
        <v>45216</v>
      </c>
      <c r="I1262">
        <f t="shared" si="19"/>
        <v>19</v>
      </c>
    </row>
    <row r="1263" spans="1:9">
      <c r="A1263" t="s">
        <v>14</v>
      </c>
      <c r="B1263" s="4">
        <v>45235</v>
      </c>
      <c r="C1263">
        <v>10</v>
      </c>
      <c r="D1263">
        <v>220</v>
      </c>
      <c r="E1263" t="s">
        <v>10</v>
      </c>
      <c r="F1263" t="s">
        <v>12</v>
      </c>
      <c r="G1263">
        <v>30</v>
      </c>
      <c r="H1263" s="5">
        <v>45216</v>
      </c>
      <c r="I1263">
        <f t="shared" si="19"/>
        <v>19</v>
      </c>
    </row>
    <row r="1264" spans="1:9">
      <c r="A1264" t="s">
        <v>14</v>
      </c>
      <c r="B1264" s="4">
        <v>45235</v>
      </c>
      <c r="C1264">
        <v>7</v>
      </c>
      <c r="D1264">
        <v>201</v>
      </c>
      <c r="E1264" t="s">
        <v>10</v>
      </c>
      <c r="F1264" t="s">
        <v>12</v>
      </c>
      <c r="G1264">
        <v>30</v>
      </c>
      <c r="H1264" s="5">
        <v>45216</v>
      </c>
      <c r="I1264">
        <f t="shared" si="19"/>
        <v>19</v>
      </c>
    </row>
    <row r="1265" spans="1:9">
      <c r="A1265" t="s">
        <v>14</v>
      </c>
      <c r="B1265" s="4">
        <v>45235</v>
      </c>
      <c r="C1265">
        <v>10</v>
      </c>
      <c r="D1265">
        <v>218</v>
      </c>
      <c r="E1265" t="s">
        <v>10</v>
      </c>
      <c r="F1265" t="s">
        <v>12</v>
      </c>
      <c r="G1265">
        <v>30</v>
      </c>
      <c r="H1265" s="5">
        <v>45216</v>
      </c>
      <c r="I1265">
        <f t="shared" si="19"/>
        <v>19</v>
      </c>
    </row>
    <row r="1266" spans="1:9">
      <c r="A1266" t="s">
        <v>14</v>
      </c>
      <c r="B1266" s="4">
        <v>45235</v>
      </c>
      <c r="C1266">
        <v>12</v>
      </c>
      <c r="D1266">
        <v>210</v>
      </c>
      <c r="E1266" t="s">
        <v>10</v>
      </c>
      <c r="F1266" t="s">
        <v>12</v>
      </c>
      <c r="G1266">
        <v>30</v>
      </c>
      <c r="H1266" s="5">
        <v>45216</v>
      </c>
      <c r="I1266">
        <f t="shared" si="19"/>
        <v>19</v>
      </c>
    </row>
    <row r="1267" spans="1:9">
      <c r="A1267" t="s">
        <v>14</v>
      </c>
      <c r="B1267" s="4">
        <v>45235</v>
      </c>
      <c r="C1267">
        <v>15</v>
      </c>
      <c r="D1267">
        <v>210</v>
      </c>
      <c r="E1267" t="s">
        <v>10</v>
      </c>
      <c r="F1267" t="s">
        <v>12</v>
      </c>
      <c r="G1267">
        <v>30</v>
      </c>
      <c r="H1267" s="5">
        <v>45216</v>
      </c>
      <c r="I1267">
        <f t="shared" si="19"/>
        <v>19</v>
      </c>
    </row>
    <row r="1268" spans="1:9">
      <c r="A1268" t="s">
        <v>14</v>
      </c>
      <c r="B1268" s="4">
        <v>45235</v>
      </c>
      <c r="C1268">
        <v>16</v>
      </c>
      <c r="D1268">
        <v>210</v>
      </c>
      <c r="E1268" t="s">
        <v>10</v>
      </c>
      <c r="F1268" t="s">
        <v>12</v>
      </c>
      <c r="G1268">
        <v>30</v>
      </c>
      <c r="H1268" s="5">
        <v>45216</v>
      </c>
      <c r="I1268">
        <f t="shared" si="19"/>
        <v>19</v>
      </c>
    </row>
    <row r="1269" spans="1:9">
      <c r="A1269" t="s">
        <v>14</v>
      </c>
      <c r="B1269" s="4">
        <v>45235</v>
      </c>
      <c r="C1269">
        <v>9</v>
      </c>
      <c r="D1269">
        <v>214</v>
      </c>
      <c r="E1269" t="s">
        <v>10</v>
      </c>
      <c r="F1269" t="s">
        <v>12</v>
      </c>
      <c r="G1269">
        <v>30</v>
      </c>
      <c r="H1269" s="5">
        <v>45216</v>
      </c>
      <c r="I1269">
        <f t="shared" si="19"/>
        <v>19</v>
      </c>
    </row>
    <row r="1270" spans="1:9">
      <c r="A1270" t="s">
        <v>14</v>
      </c>
      <c r="B1270" s="4">
        <v>45235</v>
      </c>
      <c r="C1270">
        <v>10</v>
      </c>
      <c r="D1270">
        <v>214</v>
      </c>
      <c r="E1270" t="s">
        <v>10</v>
      </c>
      <c r="F1270" t="s">
        <v>12</v>
      </c>
      <c r="G1270">
        <v>30</v>
      </c>
      <c r="H1270" s="5">
        <v>45216</v>
      </c>
      <c r="I1270">
        <f t="shared" si="19"/>
        <v>19</v>
      </c>
    </row>
    <row r="1271" spans="1:9">
      <c r="A1271" t="s">
        <v>14</v>
      </c>
      <c r="B1271" s="4">
        <v>45235</v>
      </c>
      <c r="C1271">
        <v>11</v>
      </c>
      <c r="D1271">
        <v>214</v>
      </c>
      <c r="E1271" t="s">
        <v>10</v>
      </c>
      <c r="F1271" t="s">
        <v>12</v>
      </c>
      <c r="G1271">
        <v>30</v>
      </c>
      <c r="H1271" s="5">
        <v>45216</v>
      </c>
      <c r="I1271">
        <f t="shared" si="19"/>
        <v>19</v>
      </c>
    </row>
    <row r="1272" spans="1:9">
      <c r="A1272" t="s">
        <v>14</v>
      </c>
      <c r="B1272" s="4">
        <v>45235</v>
      </c>
      <c r="C1272">
        <v>10</v>
      </c>
      <c r="D1272">
        <v>229</v>
      </c>
      <c r="E1272" t="s">
        <v>10</v>
      </c>
      <c r="F1272" t="s">
        <v>12</v>
      </c>
      <c r="G1272">
        <v>30</v>
      </c>
      <c r="H1272" s="5">
        <v>45216</v>
      </c>
      <c r="I1272">
        <f t="shared" si="19"/>
        <v>19</v>
      </c>
    </row>
    <row r="1273" spans="1:9">
      <c r="A1273" t="s">
        <v>14</v>
      </c>
      <c r="B1273" s="4">
        <v>45235</v>
      </c>
      <c r="C1273">
        <v>11</v>
      </c>
      <c r="D1273">
        <v>229</v>
      </c>
      <c r="E1273" t="s">
        <v>10</v>
      </c>
      <c r="F1273" t="s">
        <v>12</v>
      </c>
      <c r="G1273">
        <v>30</v>
      </c>
      <c r="H1273" s="5">
        <v>45216</v>
      </c>
      <c r="I1273">
        <f t="shared" si="19"/>
        <v>19</v>
      </c>
    </row>
    <row r="1274" spans="1:9">
      <c r="A1274" t="s">
        <v>14</v>
      </c>
      <c r="B1274" s="4">
        <v>45235</v>
      </c>
      <c r="C1274">
        <v>14</v>
      </c>
      <c r="D1274">
        <v>206</v>
      </c>
      <c r="E1274" t="s">
        <v>10</v>
      </c>
      <c r="F1274" t="s">
        <v>12</v>
      </c>
      <c r="G1274">
        <v>30</v>
      </c>
      <c r="H1274" s="5">
        <v>45216</v>
      </c>
      <c r="I1274">
        <f t="shared" si="19"/>
        <v>19</v>
      </c>
    </row>
    <row r="1275" spans="1:9">
      <c r="A1275" t="s">
        <v>14</v>
      </c>
      <c r="B1275" s="4">
        <v>45235</v>
      </c>
      <c r="C1275">
        <v>11</v>
      </c>
      <c r="D1275">
        <v>221</v>
      </c>
      <c r="E1275" t="s">
        <v>10</v>
      </c>
      <c r="F1275" t="s">
        <v>12</v>
      </c>
      <c r="G1275">
        <v>30</v>
      </c>
      <c r="H1275" s="5">
        <v>45216</v>
      </c>
      <c r="I1275">
        <f t="shared" si="19"/>
        <v>19</v>
      </c>
    </row>
    <row r="1276" spans="1:9">
      <c r="A1276" t="s">
        <v>14</v>
      </c>
      <c r="B1276" s="4">
        <v>45235</v>
      </c>
      <c r="C1276">
        <v>23</v>
      </c>
      <c r="D1276">
        <v>207</v>
      </c>
      <c r="E1276" t="s">
        <v>10</v>
      </c>
      <c r="F1276" t="s">
        <v>12</v>
      </c>
      <c r="G1276">
        <v>30</v>
      </c>
      <c r="H1276" s="5">
        <v>45216</v>
      </c>
      <c r="I1276">
        <f t="shared" si="19"/>
        <v>19</v>
      </c>
    </row>
    <row r="1277" spans="1:9">
      <c r="A1277" t="s">
        <v>14</v>
      </c>
      <c r="B1277" s="4">
        <v>45235</v>
      </c>
      <c r="C1277">
        <v>13</v>
      </c>
      <c r="D1277">
        <v>222</v>
      </c>
      <c r="E1277" t="s">
        <v>10</v>
      </c>
      <c r="F1277" t="s">
        <v>12</v>
      </c>
      <c r="G1277">
        <v>30</v>
      </c>
      <c r="H1277" s="5">
        <v>45216</v>
      </c>
      <c r="I1277">
        <f t="shared" si="19"/>
        <v>19</v>
      </c>
    </row>
    <row r="1278" spans="1:9">
      <c r="A1278" t="s">
        <v>14</v>
      </c>
      <c r="B1278" s="4">
        <v>45235</v>
      </c>
      <c r="C1278">
        <v>15</v>
      </c>
      <c r="D1278">
        <v>222</v>
      </c>
      <c r="E1278" t="s">
        <v>10</v>
      </c>
      <c r="F1278" t="s">
        <v>12</v>
      </c>
      <c r="G1278">
        <v>30</v>
      </c>
      <c r="H1278" s="5">
        <v>45216</v>
      </c>
      <c r="I1278">
        <f t="shared" si="19"/>
        <v>19</v>
      </c>
    </row>
    <row r="1279" spans="1:9">
      <c r="A1279" t="s">
        <v>14</v>
      </c>
      <c r="B1279" s="4">
        <v>45235</v>
      </c>
      <c r="C1279">
        <v>23</v>
      </c>
      <c r="D1279">
        <v>226</v>
      </c>
      <c r="E1279" t="s">
        <v>10</v>
      </c>
      <c r="F1279" t="s">
        <v>12</v>
      </c>
      <c r="G1279">
        <v>30</v>
      </c>
      <c r="H1279" s="5">
        <v>45216</v>
      </c>
      <c r="I1279">
        <f t="shared" si="19"/>
        <v>19</v>
      </c>
    </row>
    <row r="1280" spans="1:9">
      <c r="A1280" t="s">
        <v>14</v>
      </c>
      <c r="B1280" s="4">
        <v>45235</v>
      </c>
      <c r="C1280">
        <v>11</v>
      </c>
      <c r="D1280">
        <v>212</v>
      </c>
      <c r="E1280" t="s">
        <v>10</v>
      </c>
      <c r="F1280" t="s">
        <v>12</v>
      </c>
      <c r="G1280">
        <v>30</v>
      </c>
      <c r="H1280" s="5">
        <v>45216</v>
      </c>
      <c r="I1280">
        <f t="shared" si="19"/>
        <v>19</v>
      </c>
    </row>
    <row r="1281" spans="1:9">
      <c r="A1281" t="s">
        <v>14</v>
      </c>
      <c r="B1281" s="4">
        <v>45235</v>
      </c>
      <c r="C1281">
        <v>7</v>
      </c>
      <c r="D1281">
        <v>200</v>
      </c>
      <c r="E1281" t="s">
        <v>10</v>
      </c>
      <c r="F1281" t="s">
        <v>12</v>
      </c>
      <c r="G1281">
        <v>30</v>
      </c>
      <c r="H1281" s="5">
        <v>45216</v>
      </c>
      <c r="I1281">
        <f t="shared" si="19"/>
        <v>19</v>
      </c>
    </row>
    <row r="1282" spans="1:9">
      <c r="A1282" t="s">
        <v>14</v>
      </c>
      <c r="B1282" s="4">
        <v>45235</v>
      </c>
      <c r="C1282">
        <v>11</v>
      </c>
      <c r="D1282">
        <v>227</v>
      </c>
      <c r="E1282" t="s">
        <v>10</v>
      </c>
      <c r="F1282" t="s">
        <v>12</v>
      </c>
      <c r="G1282">
        <v>30</v>
      </c>
      <c r="H1282" s="5">
        <v>45216</v>
      </c>
      <c r="I1282">
        <f t="shared" si="19"/>
        <v>19</v>
      </c>
    </row>
    <row r="1283" spans="1:9">
      <c r="A1283" t="s">
        <v>14</v>
      </c>
      <c r="B1283" s="4">
        <v>45235</v>
      </c>
      <c r="C1283">
        <v>11</v>
      </c>
      <c r="D1283">
        <v>204</v>
      </c>
      <c r="E1283" t="s">
        <v>10</v>
      </c>
      <c r="F1283" t="s">
        <v>12</v>
      </c>
      <c r="G1283">
        <v>30</v>
      </c>
      <c r="H1283" s="5">
        <v>45216</v>
      </c>
      <c r="I1283">
        <f t="shared" ref="I1283:I1346" si="20">B1283-H1283</f>
        <v>19</v>
      </c>
    </row>
    <row r="1284" spans="1:9">
      <c r="A1284" t="s">
        <v>14</v>
      </c>
      <c r="B1284" s="4">
        <v>45235</v>
      </c>
      <c r="C1284">
        <v>16</v>
      </c>
      <c r="D1284">
        <v>209</v>
      </c>
      <c r="E1284" t="s">
        <v>10</v>
      </c>
      <c r="F1284" t="s">
        <v>11</v>
      </c>
      <c r="G1284">
        <v>30</v>
      </c>
      <c r="H1284" s="5">
        <v>45216</v>
      </c>
      <c r="I1284">
        <f t="shared" si="20"/>
        <v>19</v>
      </c>
    </row>
    <row r="1285" spans="1:9">
      <c r="A1285" t="s">
        <v>14</v>
      </c>
      <c r="B1285" s="4">
        <v>45235</v>
      </c>
      <c r="C1285">
        <v>9</v>
      </c>
      <c r="D1285">
        <v>211</v>
      </c>
      <c r="E1285" t="s">
        <v>10</v>
      </c>
      <c r="F1285" t="s">
        <v>11</v>
      </c>
      <c r="G1285">
        <v>30</v>
      </c>
      <c r="H1285" s="5">
        <v>45216</v>
      </c>
      <c r="I1285">
        <f t="shared" si="20"/>
        <v>19</v>
      </c>
    </row>
    <row r="1286" spans="1:9">
      <c r="A1286" t="s">
        <v>14</v>
      </c>
      <c r="B1286" s="4">
        <v>45235</v>
      </c>
      <c r="C1286">
        <v>11</v>
      </c>
      <c r="D1286">
        <v>221</v>
      </c>
      <c r="E1286" t="s">
        <v>10</v>
      </c>
      <c r="F1286" t="s">
        <v>11</v>
      </c>
      <c r="G1286">
        <v>30</v>
      </c>
      <c r="H1286" s="5">
        <v>45216</v>
      </c>
      <c r="I1286">
        <f t="shared" si="20"/>
        <v>19</v>
      </c>
    </row>
    <row r="1287" spans="1:9">
      <c r="A1287" t="s">
        <v>14</v>
      </c>
      <c r="B1287" s="4">
        <v>45235</v>
      </c>
      <c r="C1287">
        <v>14</v>
      </c>
      <c r="D1287">
        <v>222</v>
      </c>
      <c r="E1287" t="s">
        <v>10</v>
      </c>
      <c r="F1287" t="s">
        <v>11</v>
      </c>
      <c r="G1287">
        <v>30</v>
      </c>
      <c r="H1287" s="5">
        <v>45216</v>
      </c>
      <c r="I1287">
        <f t="shared" si="20"/>
        <v>19</v>
      </c>
    </row>
    <row r="1288" spans="1:9">
      <c r="A1288" t="s">
        <v>14</v>
      </c>
      <c r="B1288" s="4">
        <v>45235</v>
      </c>
      <c r="C1288">
        <v>8</v>
      </c>
      <c r="D1288">
        <v>227</v>
      </c>
      <c r="E1288" t="s">
        <v>10</v>
      </c>
      <c r="F1288" t="s">
        <v>11</v>
      </c>
      <c r="G1288">
        <v>31</v>
      </c>
      <c r="H1288" s="5">
        <v>45216</v>
      </c>
      <c r="I1288">
        <f t="shared" si="20"/>
        <v>19</v>
      </c>
    </row>
    <row r="1289" spans="1:9">
      <c r="A1289" t="s">
        <v>14</v>
      </c>
      <c r="B1289" s="4">
        <v>45235</v>
      </c>
      <c r="C1289">
        <v>18</v>
      </c>
      <c r="D1289">
        <v>207</v>
      </c>
      <c r="E1289" t="s">
        <v>10</v>
      </c>
      <c r="F1289" t="s">
        <v>11</v>
      </c>
      <c r="G1289">
        <v>31</v>
      </c>
      <c r="H1289" s="5">
        <v>45216</v>
      </c>
      <c r="I1289">
        <f t="shared" si="20"/>
        <v>19</v>
      </c>
    </row>
    <row r="1290" spans="1:9">
      <c r="A1290" t="s">
        <v>14</v>
      </c>
      <c r="B1290" s="4">
        <v>45235</v>
      </c>
      <c r="C1290">
        <v>12</v>
      </c>
      <c r="D1290">
        <v>222</v>
      </c>
      <c r="E1290" t="s">
        <v>10</v>
      </c>
      <c r="F1290" t="s">
        <v>11</v>
      </c>
      <c r="G1290">
        <v>31</v>
      </c>
      <c r="H1290" s="5">
        <v>45216</v>
      </c>
      <c r="I1290">
        <f t="shared" si="20"/>
        <v>19</v>
      </c>
    </row>
    <row r="1291" spans="1:9">
      <c r="A1291" t="s">
        <v>14</v>
      </c>
      <c r="B1291" s="4">
        <v>45235</v>
      </c>
      <c r="C1291">
        <v>8</v>
      </c>
      <c r="D1291">
        <v>228</v>
      </c>
      <c r="E1291" t="s">
        <v>10</v>
      </c>
      <c r="F1291" t="s">
        <v>11</v>
      </c>
      <c r="G1291">
        <v>32</v>
      </c>
      <c r="H1291" s="5">
        <v>45216</v>
      </c>
      <c r="I1291">
        <f t="shared" si="20"/>
        <v>19</v>
      </c>
    </row>
    <row r="1292" spans="1:9">
      <c r="A1292" t="s">
        <v>14</v>
      </c>
      <c r="B1292" s="4">
        <v>45235</v>
      </c>
      <c r="C1292">
        <v>13</v>
      </c>
      <c r="D1292">
        <v>223</v>
      </c>
      <c r="E1292" t="s">
        <v>10</v>
      </c>
      <c r="F1292" t="s">
        <v>11</v>
      </c>
      <c r="G1292">
        <v>32</v>
      </c>
      <c r="H1292" s="5">
        <v>45216</v>
      </c>
      <c r="I1292">
        <f t="shared" si="20"/>
        <v>19</v>
      </c>
    </row>
    <row r="1293" spans="1:9">
      <c r="A1293" t="s">
        <v>14</v>
      </c>
      <c r="B1293" s="4">
        <v>45235</v>
      </c>
      <c r="C1293">
        <v>13</v>
      </c>
      <c r="D1293">
        <v>225</v>
      </c>
      <c r="E1293" t="s">
        <v>10</v>
      </c>
      <c r="F1293" t="s">
        <v>11</v>
      </c>
      <c r="G1293">
        <v>32</v>
      </c>
      <c r="H1293" s="5">
        <v>45216</v>
      </c>
      <c r="I1293">
        <f t="shared" si="20"/>
        <v>19</v>
      </c>
    </row>
    <row r="1294" spans="1:9">
      <c r="A1294" t="s">
        <v>14</v>
      </c>
      <c r="B1294" s="4">
        <v>45235</v>
      </c>
      <c r="C1294">
        <v>9</v>
      </c>
      <c r="D1294">
        <v>201</v>
      </c>
      <c r="E1294" t="s">
        <v>10</v>
      </c>
      <c r="F1294" t="s">
        <v>11</v>
      </c>
      <c r="G1294">
        <v>32</v>
      </c>
      <c r="H1294" s="5">
        <v>45216</v>
      </c>
      <c r="I1294">
        <f t="shared" si="20"/>
        <v>19</v>
      </c>
    </row>
    <row r="1295" spans="1:9">
      <c r="A1295" t="s">
        <v>14</v>
      </c>
      <c r="B1295" s="4">
        <v>45235</v>
      </c>
      <c r="C1295">
        <v>13</v>
      </c>
      <c r="D1295">
        <v>207</v>
      </c>
      <c r="E1295" t="s">
        <v>10</v>
      </c>
      <c r="F1295" t="s">
        <v>11</v>
      </c>
      <c r="G1295">
        <v>33</v>
      </c>
      <c r="H1295" s="5">
        <v>45216</v>
      </c>
      <c r="I1295">
        <f t="shared" si="20"/>
        <v>19</v>
      </c>
    </row>
    <row r="1296" spans="1:9">
      <c r="A1296" t="s">
        <v>14</v>
      </c>
      <c r="B1296" s="4">
        <v>45235</v>
      </c>
      <c r="C1296">
        <v>14</v>
      </c>
      <c r="D1296">
        <v>210</v>
      </c>
      <c r="E1296" t="s">
        <v>10</v>
      </c>
      <c r="F1296" t="s">
        <v>11</v>
      </c>
      <c r="G1296">
        <v>33</v>
      </c>
      <c r="H1296" s="5">
        <v>45216</v>
      </c>
      <c r="I1296">
        <f t="shared" si="20"/>
        <v>19</v>
      </c>
    </row>
    <row r="1297" spans="1:9">
      <c r="A1297" t="s">
        <v>14</v>
      </c>
      <c r="B1297" s="4">
        <v>45235</v>
      </c>
      <c r="C1297">
        <v>15</v>
      </c>
      <c r="D1297">
        <v>225</v>
      </c>
      <c r="E1297" t="s">
        <v>10</v>
      </c>
      <c r="F1297" t="s">
        <v>11</v>
      </c>
      <c r="G1297">
        <v>33</v>
      </c>
      <c r="H1297" s="5">
        <v>45216</v>
      </c>
      <c r="I1297">
        <f t="shared" si="20"/>
        <v>19</v>
      </c>
    </row>
    <row r="1298" spans="1:9">
      <c r="A1298" t="s">
        <v>14</v>
      </c>
      <c r="B1298" s="4">
        <v>45235</v>
      </c>
      <c r="C1298">
        <v>12</v>
      </c>
      <c r="D1298">
        <v>226</v>
      </c>
      <c r="E1298" t="s">
        <v>10</v>
      </c>
      <c r="F1298" t="s">
        <v>11</v>
      </c>
      <c r="G1298">
        <v>33</v>
      </c>
      <c r="H1298" s="5">
        <v>45216</v>
      </c>
      <c r="I1298">
        <f t="shared" si="20"/>
        <v>19</v>
      </c>
    </row>
    <row r="1299" spans="1:9">
      <c r="A1299" t="s">
        <v>14</v>
      </c>
      <c r="B1299" s="4">
        <v>45235</v>
      </c>
      <c r="C1299">
        <v>15</v>
      </c>
      <c r="D1299">
        <v>207</v>
      </c>
      <c r="E1299" t="s">
        <v>10</v>
      </c>
      <c r="F1299" t="s">
        <v>11</v>
      </c>
      <c r="G1299">
        <v>34</v>
      </c>
      <c r="H1299" s="5">
        <v>45216</v>
      </c>
      <c r="I1299">
        <f t="shared" si="20"/>
        <v>19</v>
      </c>
    </row>
    <row r="1300" spans="1:9">
      <c r="A1300" t="s">
        <v>14</v>
      </c>
      <c r="B1300" s="4">
        <v>45235</v>
      </c>
      <c r="C1300">
        <v>14</v>
      </c>
      <c r="D1300">
        <v>209</v>
      </c>
      <c r="E1300" t="s">
        <v>10</v>
      </c>
      <c r="F1300" t="s">
        <v>11</v>
      </c>
      <c r="G1300">
        <v>34</v>
      </c>
      <c r="H1300" s="5">
        <v>45216</v>
      </c>
      <c r="I1300">
        <f t="shared" si="20"/>
        <v>19</v>
      </c>
    </row>
    <row r="1301" spans="1:9">
      <c r="A1301" t="s">
        <v>14</v>
      </c>
      <c r="B1301" s="4">
        <v>45235</v>
      </c>
      <c r="C1301">
        <v>14</v>
      </c>
      <c r="D1301">
        <v>223</v>
      </c>
      <c r="E1301" t="s">
        <v>10</v>
      </c>
      <c r="F1301" t="s">
        <v>11</v>
      </c>
      <c r="G1301">
        <v>34</v>
      </c>
      <c r="H1301" s="5">
        <v>45216</v>
      </c>
      <c r="I1301">
        <f t="shared" si="20"/>
        <v>19</v>
      </c>
    </row>
    <row r="1302" spans="1:9">
      <c r="A1302" t="s">
        <v>15</v>
      </c>
      <c r="B1302" s="4">
        <v>45240</v>
      </c>
      <c r="C1302">
        <v>12</v>
      </c>
      <c r="D1302">
        <v>201</v>
      </c>
      <c r="E1302" t="s">
        <v>10</v>
      </c>
      <c r="F1302" t="s">
        <v>11</v>
      </c>
      <c r="G1302">
        <v>23</v>
      </c>
      <c r="H1302" s="5">
        <v>45216</v>
      </c>
      <c r="I1302">
        <f t="shared" si="20"/>
        <v>24</v>
      </c>
    </row>
    <row r="1303" spans="1:9">
      <c r="A1303" t="s">
        <v>15</v>
      </c>
      <c r="B1303" s="4">
        <v>45240</v>
      </c>
      <c r="C1303">
        <v>18</v>
      </c>
      <c r="D1303">
        <v>205</v>
      </c>
      <c r="E1303" t="s">
        <v>10</v>
      </c>
      <c r="F1303" t="s">
        <v>11</v>
      </c>
      <c r="G1303">
        <v>23</v>
      </c>
      <c r="H1303" s="5">
        <v>45216</v>
      </c>
      <c r="I1303">
        <f t="shared" si="20"/>
        <v>24</v>
      </c>
    </row>
    <row r="1304" spans="1:9">
      <c r="A1304" t="s">
        <v>15</v>
      </c>
      <c r="B1304" s="4">
        <v>45240</v>
      </c>
      <c r="C1304">
        <v>13</v>
      </c>
      <c r="D1304">
        <v>220</v>
      </c>
      <c r="E1304" t="s">
        <v>10</v>
      </c>
      <c r="F1304" t="s">
        <v>11</v>
      </c>
      <c r="G1304">
        <v>23</v>
      </c>
      <c r="H1304" s="5">
        <v>45216</v>
      </c>
      <c r="I1304">
        <f t="shared" si="20"/>
        <v>24</v>
      </c>
    </row>
    <row r="1305" spans="1:9">
      <c r="A1305" t="s">
        <v>15</v>
      </c>
      <c r="B1305" s="4">
        <v>45240</v>
      </c>
      <c r="C1305">
        <v>12</v>
      </c>
      <c r="D1305">
        <v>202</v>
      </c>
      <c r="E1305" t="s">
        <v>10</v>
      </c>
      <c r="F1305" t="s">
        <v>11</v>
      </c>
      <c r="G1305">
        <v>24</v>
      </c>
      <c r="H1305" s="5">
        <v>45216</v>
      </c>
      <c r="I1305">
        <f t="shared" si="20"/>
        <v>24</v>
      </c>
    </row>
    <row r="1306" spans="1:9">
      <c r="A1306" t="s">
        <v>15</v>
      </c>
      <c r="B1306" s="4">
        <v>45240</v>
      </c>
      <c r="C1306">
        <v>10</v>
      </c>
      <c r="D1306">
        <v>201</v>
      </c>
      <c r="E1306" t="s">
        <v>10</v>
      </c>
      <c r="F1306" t="s">
        <v>11</v>
      </c>
      <c r="G1306">
        <v>25</v>
      </c>
      <c r="H1306" s="5">
        <v>45216</v>
      </c>
      <c r="I1306">
        <f t="shared" si="20"/>
        <v>24</v>
      </c>
    </row>
    <row r="1307" spans="1:9">
      <c r="A1307" t="s">
        <v>15</v>
      </c>
      <c r="B1307" s="4">
        <v>45240</v>
      </c>
      <c r="C1307">
        <v>12</v>
      </c>
      <c r="D1307">
        <v>228</v>
      </c>
      <c r="E1307" t="s">
        <v>10</v>
      </c>
      <c r="F1307" t="s">
        <v>11</v>
      </c>
      <c r="G1307">
        <v>25</v>
      </c>
      <c r="H1307" s="5">
        <v>45216</v>
      </c>
      <c r="I1307">
        <f t="shared" si="20"/>
        <v>24</v>
      </c>
    </row>
    <row r="1308" spans="1:9">
      <c r="A1308" t="s">
        <v>15</v>
      </c>
      <c r="B1308" s="4">
        <v>45240</v>
      </c>
      <c r="C1308">
        <v>12</v>
      </c>
      <c r="D1308">
        <v>229</v>
      </c>
      <c r="E1308" t="s">
        <v>10</v>
      </c>
      <c r="F1308" t="s">
        <v>11</v>
      </c>
      <c r="G1308">
        <v>25</v>
      </c>
      <c r="H1308" s="5">
        <v>45216</v>
      </c>
      <c r="I1308">
        <f t="shared" si="20"/>
        <v>24</v>
      </c>
    </row>
    <row r="1309" spans="1:9">
      <c r="A1309" t="s">
        <v>15</v>
      </c>
      <c r="B1309" s="4">
        <v>45240</v>
      </c>
      <c r="C1309">
        <v>13</v>
      </c>
      <c r="D1309">
        <v>231</v>
      </c>
      <c r="E1309" t="s">
        <v>10</v>
      </c>
      <c r="F1309" t="s">
        <v>11</v>
      </c>
      <c r="G1309">
        <v>25</v>
      </c>
      <c r="H1309" s="5">
        <v>45216</v>
      </c>
      <c r="I1309">
        <f t="shared" si="20"/>
        <v>24</v>
      </c>
    </row>
    <row r="1310" spans="1:9">
      <c r="A1310" t="s">
        <v>15</v>
      </c>
      <c r="B1310" s="4">
        <v>45240</v>
      </c>
      <c r="C1310">
        <v>12</v>
      </c>
      <c r="D1310">
        <v>211</v>
      </c>
      <c r="E1310" t="s">
        <v>10</v>
      </c>
      <c r="F1310" t="s">
        <v>11</v>
      </c>
      <c r="G1310">
        <v>26</v>
      </c>
      <c r="H1310" s="5">
        <v>45216</v>
      </c>
      <c r="I1310">
        <f t="shared" si="20"/>
        <v>24</v>
      </c>
    </row>
    <row r="1311" spans="1:9">
      <c r="A1311" t="s">
        <v>15</v>
      </c>
      <c r="B1311" s="4">
        <v>45240</v>
      </c>
      <c r="C1311">
        <v>12</v>
      </c>
      <c r="D1311">
        <v>212</v>
      </c>
      <c r="E1311" t="s">
        <v>10</v>
      </c>
      <c r="F1311" t="s">
        <v>11</v>
      </c>
      <c r="G1311">
        <v>26</v>
      </c>
      <c r="H1311" s="5">
        <v>45216</v>
      </c>
      <c r="I1311">
        <f t="shared" si="20"/>
        <v>24</v>
      </c>
    </row>
    <row r="1312" spans="1:9">
      <c r="A1312" t="s">
        <v>15</v>
      </c>
      <c r="B1312" s="4">
        <v>45240</v>
      </c>
      <c r="C1312">
        <v>12</v>
      </c>
      <c r="D1312">
        <v>221</v>
      </c>
      <c r="E1312" t="s">
        <v>10</v>
      </c>
      <c r="F1312" t="s">
        <v>11</v>
      </c>
      <c r="G1312">
        <v>26</v>
      </c>
      <c r="H1312" s="5">
        <v>45216</v>
      </c>
      <c r="I1312">
        <f t="shared" si="20"/>
        <v>24</v>
      </c>
    </row>
    <row r="1313" spans="1:9">
      <c r="A1313" t="s">
        <v>15</v>
      </c>
      <c r="B1313" s="4">
        <v>45240</v>
      </c>
      <c r="C1313">
        <v>12</v>
      </c>
      <c r="D1313">
        <v>227</v>
      </c>
      <c r="E1313" t="s">
        <v>10</v>
      </c>
      <c r="F1313" t="s">
        <v>11</v>
      </c>
      <c r="G1313">
        <v>26</v>
      </c>
      <c r="H1313" s="5">
        <v>45216</v>
      </c>
      <c r="I1313">
        <f t="shared" si="20"/>
        <v>24</v>
      </c>
    </row>
    <row r="1314" spans="1:9">
      <c r="A1314" t="s">
        <v>15</v>
      </c>
      <c r="B1314" s="4">
        <v>45240</v>
      </c>
      <c r="C1314">
        <v>14</v>
      </c>
      <c r="D1314">
        <v>211</v>
      </c>
      <c r="E1314" t="s">
        <v>10</v>
      </c>
      <c r="F1314" t="s">
        <v>11</v>
      </c>
      <c r="G1314">
        <v>27</v>
      </c>
      <c r="H1314" s="5">
        <v>45216</v>
      </c>
      <c r="I1314">
        <f t="shared" si="20"/>
        <v>24</v>
      </c>
    </row>
    <row r="1315" spans="1:9">
      <c r="A1315" t="s">
        <v>15</v>
      </c>
      <c r="B1315" s="4">
        <v>45240</v>
      </c>
      <c r="C1315">
        <v>13</v>
      </c>
      <c r="D1315">
        <v>221</v>
      </c>
      <c r="E1315" t="s">
        <v>10</v>
      </c>
      <c r="F1315" t="s">
        <v>11</v>
      </c>
      <c r="G1315">
        <v>27</v>
      </c>
      <c r="H1315" s="5">
        <v>45216</v>
      </c>
      <c r="I1315">
        <f t="shared" si="20"/>
        <v>24</v>
      </c>
    </row>
    <row r="1316" spans="1:9">
      <c r="A1316" t="s">
        <v>15</v>
      </c>
      <c r="B1316" s="4">
        <v>45240</v>
      </c>
      <c r="C1316">
        <v>13</v>
      </c>
      <c r="D1316">
        <v>228</v>
      </c>
      <c r="E1316" t="s">
        <v>10</v>
      </c>
      <c r="F1316" t="s">
        <v>11</v>
      </c>
      <c r="G1316">
        <v>27</v>
      </c>
      <c r="H1316" s="5">
        <v>45216</v>
      </c>
      <c r="I1316">
        <f t="shared" si="20"/>
        <v>24</v>
      </c>
    </row>
    <row r="1317" spans="1:9">
      <c r="A1317" t="s">
        <v>15</v>
      </c>
      <c r="B1317" s="4">
        <v>45240</v>
      </c>
      <c r="C1317">
        <v>11</v>
      </c>
      <c r="D1317">
        <v>231</v>
      </c>
      <c r="E1317" t="s">
        <v>10</v>
      </c>
      <c r="F1317" t="s">
        <v>11</v>
      </c>
      <c r="G1317">
        <v>27</v>
      </c>
      <c r="H1317" s="5">
        <v>45216</v>
      </c>
      <c r="I1317">
        <f t="shared" si="20"/>
        <v>24</v>
      </c>
    </row>
    <row r="1318" spans="1:9">
      <c r="A1318" t="s">
        <v>15</v>
      </c>
      <c r="B1318" s="4">
        <v>45240</v>
      </c>
      <c r="C1318">
        <v>11</v>
      </c>
      <c r="D1318">
        <v>203</v>
      </c>
      <c r="E1318" t="s">
        <v>10</v>
      </c>
      <c r="F1318" t="s">
        <v>11</v>
      </c>
      <c r="G1318">
        <v>28</v>
      </c>
      <c r="H1318" s="5">
        <v>45216</v>
      </c>
      <c r="I1318">
        <f t="shared" si="20"/>
        <v>24</v>
      </c>
    </row>
    <row r="1319" spans="1:9">
      <c r="A1319" t="s">
        <v>15</v>
      </c>
      <c r="B1319" s="4">
        <v>45240</v>
      </c>
      <c r="C1319">
        <v>9</v>
      </c>
      <c r="D1319">
        <v>214</v>
      </c>
      <c r="E1319" t="s">
        <v>10</v>
      </c>
      <c r="F1319" t="s">
        <v>11</v>
      </c>
      <c r="G1319">
        <v>28</v>
      </c>
      <c r="H1319" s="5">
        <v>45216</v>
      </c>
      <c r="I1319">
        <f t="shared" si="20"/>
        <v>24</v>
      </c>
    </row>
    <row r="1320" spans="1:9">
      <c r="A1320" t="s">
        <v>15</v>
      </c>
      <c r="B1320" s="4">
        <v>45240</v>
      </c>
      <c r="C1320">
        <v>11</v>
      </c>
      <c r="D1320">
        <v>220</v>
      </c>
      <c r="E1320" t="s">
        <v>10</v>
      </c>
      <c r="F1320" t="s">
        <v>11</v>
      </c>
      <c r="G1320">
        <v>28</v>
      </c>
      <c r="H1320" s="5">
        <v>45216</v>
      </c>
      <c r="I1320">
        <f t="shared" si="20"/>
        <v>24</v>
      </c>
    </row>
    <row r="1321" spans="1:9">
      <c r="A1321" t="s">
        <v>15</v>
      </c>
      <c r="B1321" s="4">
        <v>45240</v>
      </c>
      <c r="C1321">
        <v>9</v>
      </c>
      <c r="D1321">
        <v>200</v>
      </c>
      <c r="E1321" t="s">
        <v>10</v>
      </c>
      <c r="F1321" t="s">
        <v>11</v>
      </c>
      <c r="G1321">
        <v>28</v>
      </c>
      <c r="H1321" s="5">
        <v>45216</v>
      </c>
      <c r="I1321">
        <f t="shared" si="20"/>
        <v>24</v>
      </c>
    </row>
    <row r="1322" spans="1:9">
      <c r="A1322" t="s">
        <v>15</v>
      </c>
      <c r="B1322" s="4">
        <v>45240</v>
      </c>
      <c r="C1322">
        <v>11</v>
      </c>
      <c r="D1322">
        <v>200</v>
      </c>
      <c r="E1322" t="s">
        <v>10</v>
      </c>
      <c r="F1322" t="s">
        <v>11</v>
      </c>
      <c r="G1322">
        <v>28</v>
      </c>
      <c r="H1322" s="5">
        <v>45216</v>
      </c>
      <c r="I1322">
        <f t="shared" si="20"/>
        <v>24</v>
      </c>
    </row>
    <row r="1323" spans="1:9">
      <c r="A1323" t="s">
        <v>15</v>
      </c>
      <c r="B1323" s="4">
        <v>45240</v>
      </c>
      <c r="C1323">
        <v>12</v>
      </c>
      <c r="D1323">
        <v>205</v>
      </c>
      <c r="E1323" t="s">
        <v>10</v>
      </c>
      <c r="F1323" t="s">
        <v>11</v>
      </c>
      <c r="G1323">
        <v>28</v>
      </c>
      <c r="H1323" s="5">
        <v>45216</v>
      </c>
      <c r="I1323">
        <f t="shared" si="20"/>
        <v>24</v>
      </c>
    </row>
    <row r="1324" spans="1:9">
      <c r="A1324" t="s">
        <v>15</v>
      </c>
      <c r="B1324" s="4">
        <v>45240</v>
      </c>
      <c r="C1324">
        <v>14</v>
      </c>
      <c r="D1324">
        <v>205</v>
      </c>
      <c r="E1324" t="s">
        <v>10</v>
      </c>
      <c r="F1324" t="s">
        <v>11</v>
      </c>
      <c r="G1324">
        <v>28</v>
      </c>
      <c r="H1324" s="5">
        <v>45216</v>
      </c>
      <c r="I1324">
        <f t="shared" si="20"/>
        <v>24</v>
      </c>
    </row>
    <row r="1325" spans="1:9">
      <c r="A1325" t="s">
        <v>15</v>
      </c>
      <c r="B1325" s="4">
        <v>45240</v>
      </c>
      <c r="C1325">
        <v>12</v>
      </c>
      <c r="D1325">
        <v>213</v>
      </c>
      <c r="E1325" t="s">
        <v>10</v>
      </c>
      <c r="F1325" t="s">
        <v>11</v>
      </c>
      <c r="G1325">
        <v>28</v>
      </c>
      <c r="H1325" s="5">
        <v>45216</v>
      </c>
      <c r="I1325">
        <f t="shared" si="20"/>
        <v>24</v>
      </c>
    </row>
    <row r="1326" spans="1:9">
      <c r="A1326" t="s">
        <v>15</v>
      </c>
      <c r="B1326" s="4">
        <v>45240</v>
      </c>
      <c r="C1326">
        <v>12</v>
      </c>
      <c r="D1326">
        <v>219</v>
      </c>
      <c r="E1326" t="s">
        <v>10</v>
      </c>
      <c r="F1326" t="s">
        <v>11</v>
      </c>
      <c r="G1326">
        <v>28</v>
      </c>
      <c r="H1326" s="5">
        <v>45216</v>
      </c>
      <c r="I1326">
        <f t="shared" si="20"/>
        <v>24</v>
      </c>
    </row>
    <row r="1327" spans="1:9">
      <c r="A1327" t="s">
        <v>15</v>
      </c>
      <c r="B1327" s="4">
        <v>45240</v>
      </c>
      <c r="C1327">
        <v>11</v>
      </c>
      <c r="D1327">
        <v>204</v>
      </c>
      <c r="E1327" t="s">
        <v>10</v>
      </c>
      <c r="F1327" t="s">
        <v>11</v>
      </c>
      <c r="G1327">
        <v>29</v>
      </c>
      <c r="H1327" s="5">
        <v>45216</v>
      </c>
      <c r="I1327">
        <f t="shared" si="20"/>
        <v>24</v>
      </c>
    </row>
    <row r="1328" spans="1:9">
      <c r="A1328" t="s">
        <v>15</v>
      </c>
      <c r="B1328" s="4">
        <v>45240</v>
      </c>
      <c r="C1328">
        <v>11</v>
      </c>
      <c r="D1328">
        <v>211</v>
      </c>
      <c r="E1328" t="s">
        <v>10</v>
      </c>
      <c r="F1328" t="s">
        <v>11</v>
      </c>
      <c r="G1328">
        <v>29</v>
      </c>
      <c r="H1328" s="5">
        <v>45216</v>
      </c>
      <c r="I1328">
        <f t="shared" si="20"/>
        <v>24</v>
      </c>
    </row>
    <row r="1329" spans="1:9">
      <c r="A1329" t="s">
        <v>15</v>
      </c>
      <c r="B1329" s="4">
        <v>45240</v>
      </c>
      <c r="C1329">
        <v>9</v>
      </c>
      <c r="D1329">
        <v>227</v>
      </c>
      <c r="E1329" t="s">
        <v>10</v>
      </c>
      <c r="F1329" t="s">
        <v>11</v>
      </c>
      <c r="G1329">
        <v>30</v>
      </c>
      <c r="H1329" s="5">
        <v>45216</v>
      </c>
      <c r="I1329">
        <f t="shared" si="20"/>
        <v>24</v>
      </c>
    </row>
    <row r="1330" spans="1:9">
      <c r="A1330" t="s">
        <v>15</v>
      </c>
      <c r="B1330" s="4">
        <v>45240</v>
      </c>
      <c r="C1330">
        <v>9</v>
      </c>
      <c r="D1330">
        <v>231</v>
      </c>
      <c r="E1330" t="s">
        <v>10</v>
      </c>
      <c r="F1330" t="s">
        <v>11</v>
      </c>
      <c r="G1330">
        <v>30</v>
      </c>
      <c r="H1330" s="5">
        <v>45216</v>
      </c>
      <c r="I1330">
        <f t="shared" si="20"/>
        <v>24</v>
      </c>
    </row>
    <row r="1331" spans="1:9">
      <c r="A1331" t="s">
        <v>15</v>
      </c>
      <c r="B1331" s="4">
        <v>45240</v>
      </c>
      <c r="C1331">
        <v>12</v>
      </c>
      <c r="D1331">
        <v>206</v>
      </c>
      <c r="E1331" t="s">
        <v>10</v>
      </c>
      <c r="F1331" t="s">
        <v>11</v>
      </c>
      <c r="G1331">
        <v>31</v>
      </c>
      <c r="H1331" s="5">
        <v>45216</v>
      </c>
      <c r="I1331">
        <f t="shared" si="20"/>
        <v>24</v>
      </c>
    </row>
    <row r="1332" spans="1:9">
      <c r="A1332" t="s">
        <v>15</v>
      </c>
      <c r="B1332" s="4">
        <v>45240</v>
      </c>
      <c r="C1332">
        <v>14</v>
      </c>
      <c r="D1332">
        <v>206</v>
      </c>
      <c r="E1332" t="s">
        <v>10</v>
      </c>
      <c r="F1332" t="s">
        <v>11</v>
      </c>
      <c r="G1332">
        <v>31</v>
      </c>
      <c r="H1332" s="5">
        <v>45216</v>
      </c>
      <c r="I1332">
        <f t="shared" si="20"/>
        <v>24</v>
      </c>
    </row>
    <row r="1333" spans="1:9">
      <c r="A1333" t="s">
        <v>15</v>
      </c>
      <c r="B1333" s="4">
        <v>45240</v>
      </c>
      <c r="C1333">
        <v>11</v>
      </c>
      <c r="D1333">
        <v>205</v>
      </c>
      <c r="E1333" t="s">
        <v>10</v>
      </c>
      <c r="F1333" t="s">
        <v>11</v>
      </c>
      <c r="G1333">
        <v>32</v>
      </c>
      <c r="H1333" s="5">
        <v>45216</v>
      </c>
      <c r="I1333">
        <f t="shared" si="20"/>
        <v>24</v>
      </c>
    </row>
    <row r="1334" spans="1:9">
      <c r="A1334" t="s">
        <v>15</v>
      </c>
      <c r="B1334" s="4">
        <v>45240</v>
      </c>
      <c r="C1334">
        <v>18</v>
      </c>
      <c r="D1334">
        <v>207</v>
      </c>
      <c r="E1334" t="s">
        <v>10</v>
      </c>
      <c r="F1334" t="s">
        <v>11</v>
      </c>
      <c r="G1334">
        <v>32</v>
      </c>
      <c r="H1334" s="5">
        <v>45216</v>
      </c>
      <c r="I1334">
        <f t="shared" si="20"/>
        <v>24</v>
      </c>
    </row>
    <row r="1335" spans="1:9">
      <c r="A1335" t="s">
        <v>15</v>
      </c>
      <c r="B1335" s="4">
        <v>45240</v>
      </c>
      <c r="C1335">
        <v>9</v>
      </c>
      <c r="D1335">
        <v>218</v>
      </c>
      <c r="E1335" t="s">
        <v>10</v>
      </c>
      <c r="F1335" t="s">
        <v>11</v>
      </c>
      <c r="G1335">
        <v>32</v>
      </c>
      <c r="H1335" s="5">
        <v>45216</v>
      </c>
      <c r="I1335">
        <f t="shared" si="20"/>
        <v>24</v>
      </c>
    </row>
    <row r="1336" spans="1:9">
      <c r="A1336" t="s">
        <v>15</v>
      </c>
      <c r="B1336" s="4">
        <v>45240</v>
      </c>
      <c r="C1336">
        <v>14</v>
      </c>
      <c r="D1336">
        <v>222</v>
      </c>
      <c r="E1336" t="s">
        <v>10</v>
      </c>
      <c r="F1336" t="s">
        <v>11</v>
      </c>
      <c r="G1336">
        <v>32</v>
      </c>
      <c r="H1336" s="5">
        <v>45216</v>
      </c>
      <c r="I1336">
        <f t="shared" si="20"/>
        <v>24</v>
      </c>
    </row>
    <row r="1337" spans="1:9">
      <c r="A1337" t="s">
        <v>15</v>
      </c>
      <c r="B1337" s="4">
        <v>45240</v>
      </c>
      <c r="C1337">
        <v>15</v>
      </c>
      <c r="D1337">
        <v>212</v>
      </c>
      <c r="E1337" t="s">
        <v>10</v>
      </c>
      <c r="F1337" t="s">
        <v>11</v>
      </c>
      <c r="G1337">
        <v>32</v>
      </c>
      <c r="H1337" s="5">
        <v>45216</v>
      </c>
      <c r="I1337">
        <f t="shared" si="20"/>
        <v>24</v>
      </c>
    </row>
    <row r="1338" spans="1:9">
      <c r="A1338" t="s">
        <v>15</v>
      </c>
      <c r="B1338" s="4">
        <v>45240</v>
      </c>
      <c r="C1338">
        <v>7</v>
      </c>
      <c r="D1338">
        <v>210</v>
      </c>
      <c r="E1338" t="s">
        <v>10</v>
      </c>
      <c r="F1338" t="s">
        <v>11</v>
      </c>
      <c r="G1338">
        <v>33</v>
      </c>
      <c r="H1338" s="5">
        <v>45216</v>
      </c>
      <c r="I1338">
        <f t="shared" si="20"/>
        <v>24</v>
      </c>
    </row>
    <row r="1339" spans="1:9">
      <c r="A1339" t="s">
        <v>15</v>
      </c>
      <c r="B1339" s="4">
        <v>45240</v>
      </c>
      <c r="C1339">
        <v>14</v>
      </c>
      <c r="D1339">
        <v>223</v>
      </c>
      <c r="E1339" t="s">
        <v>10</v>
      </c>
      <c r="F1339" t="s">
        <v>11</v>
      </c>
      <c r="G1339">
        <v>33</v>
      </c>
      <c r="H1339" s="5">
        <v>45216</v>
      </c>
      <c r="I1339">
        <f t="shared" si="20"/>
        <v>24</v>
      </c>
    </row>
    <row r="1340" spans="1:9">
      <c r="A1340" t="s">
        <v>15</v>
      </c>
      <c r="B1340" s="4">
        <v>45240</v>
      </c>
      <c r="C1340">
        <v>15</v>
      </c>
      <c r="D1340">
        <v>225</v>
      </c>
      <c r="E1340" t="s">
        <v>10</v>
      </c>
      <c r="F1340" t="s">
        <v>11</v>
      </c>
      <c r="G1340">
        <v>33</v>
      </c>
      <c r="H1340" s="5">
        <v>45216</v>
      </c>
      <c r="I1340">
        <f t="shared" si="20"/>
        <v>24</v>
      </c>
    </row>
    <row r="1341" spans="1:9">
      <c r="A1341" t="s">
        <v>15</v>
      </c>
      <c r="B1341" s="4">
        <v>45240</v>
      </c>
      <c r="C1341">
        <v>12</v>
      </c>
      <c r="D1341">
        <v>226</v>
      </c>
      <c r="E1341" t="s">
        <v>10</v>
      </c>
      <c r="F1341" t="s">
        <v>11</v>
      </c>
      <c r="G1341">
        <v>33</v>
      </c>
      <c r="H1341" s="5">
        <v>45216</v>
      </c>
      <c r="I1341">
        <f t="shared" si="20"/>
        <v>24</v>
      </c>
    </row>
    <row r="1342" spans="1:9">
      <c r="A1342" t="s">
        <v>15</v>
      </c>
      <c r="B1342" s="4">
        <v>45240</v>
      </c>
      <c r="C1342">
        <v>15</v>
      </c>
      <c r="D1342">
        <v>207</v>
      </c>
      <c r="E1342" t="s">
        <v>10</v>
      </c>
      <c r="F1342" t="s">
        <v>11</v>
      </c>
      <c r="G1342">
        <v>34</v>
      </c>
      <c r="H1342" s="5">
        <v>45216</v>
      </c>
      <c r="I1342">
        <f t="shared" si="20"/>
        <v>24</v>
      </c>
    </row>
    <row r="1343" spans="1:9">
      <c r="A1343" t="s">
        <v>15</v>
      </c>
      <c r="B1343" s="4">
        <v>45240</v>
      </c>
      <c r="C1343">
        <v>14</v>
      </c>
      <c r="D1343">
        <v>209</v>
      </c>
      <c r="E1343" t="s">
        <v>10</v>
      </c>
      <c r="F1343" t="s">
        <v>11</v>
      </c>
      <c r="G1343">
        <v>34</v>
      </c>
      <c r="H1343" s="5">
        <v>45216</v>
      </c>
      <c r="I1343">
        <f t="shared" si="20"/>
        <v>24</v>
      </c>
    </row>
    <row r="1344" spans="1:9">
      <c r="A1344" t="s">
        <v>15</v>
      </c>
      <c r="B1344" s="4">
        <v>45240</v>
      </c>
      <c r="C1344">
        <v>14</v>
      </c>
      <c r="D1344">
        <v>223</v>
      </c>
      <c r="E1344" t="s">
        <v>10</v>
      </c>
      <c r="F1344" t="s">
        <v>11</v>
      </c>
      <c r="G1344">
        <v>34</v>
      </c>
      <c r="H1344" s="5">
        <v>45216</v>
      </c>
      <c r="I1344">
        <f t="shared" si="20"/>
        <v>24</v>
      </c>
    </row>
    <row r="1345" spans="1:9">
      <c r="A1345" t="s">
        <v>15</v>
      </c>
      <c r="B1345" s="4">
        <v>45240</v>
      </c>
      <c r="C1345">
        <v>12</v>
      </c>
      <c r="D1345">
        <v>204</v>
      </c>
      <c r="E1345" t="s">
        <v>10</v>
      </c>
      <c r="F1345" t="s">
        <v>11</v>
      </c>
      <c r="G1345">
        <v>34</v>
      </c>
      <c r="H1345" s="5">
        <v>45216</v>
      </c>
      <c r="I1345">
        <f t="shared" si="20"/>
        <v>24</v>
      </c>
    </row>
    <row r="1346" spans="1:9">
      <c r="A1346" t="s">
        <v>15</v>
      </c>
      <c r="B1346" s="4">
        <v>45240</v>
      </c>
      <c r="C1346">
        <v>12</v>
      </c>
      <c r="D1346">
        <v>210</v>
      </c>
      <c r="E1346" t="s">
        <v>10</v>
      </c>
      <c r="F1346" t="s">
        <v>11</v>
      </c>
      <c r="G1346">
        <v>35</v>
      </c>
      <c r="H1346" s="5">
        <v>45216</v>
      </c>
      <c r="I1346">
        <f t="shared" si="20"/>
        <v>24</v>
      </c>
    </row>
    <row r="1347" spans="1:9">
      <c r="A1347" t="s">
        <v>15</v>
      </c>
      <c r="B1347" s="4">
        <v>45240</v>
      </c>
      <c r="C1347">
        <v>6</v>
      </c>
      <c r="D1347">
        <v>226</v>
      </c>
      <c r="E1347" t="s">
        <v>10</v>
      </c>
      <c r="F1347" t="s">
        <v>11</v>
      </c>
      <c r="G1347">
        <v>36</v>
      </c>
      <c r="H1347" s="5">
        <v>45216</v>
      </c>
      <c r="I1347">
        <f t="shared" ref="I1347:I1410" si="21">B1347-H1347</f>
        <v>24</v>
      </c>
    </row>
    <row r="1348" spans="1:9">
      <c r="A1348" t="s">
        <v>15</v>
      </c>
      <c r="B1348" s="4">
        <v>45240</v>
      </c>
      <c r="C1348">
        <v>18</v>
      </c>
      <c r="D1348">
        <v>224</v>
      </c>
      <c r="E1348" t="s">
        <v>10</v>
      </c>
      <c r="F1348" t="s">
        <v>11</v>
      </c>
      <c r="G1348">
        <v>36</v>
      </c>
      <c r="H1348" s="5">
        <v>45216</v>
      </c>
      <c r="I1348">
        <f t="shared" si="21"/>
        <v>24</v>
      </c>
    </row>
    <row r="1349" spans="1:9">
      <c r="A1349" t="s">
        <v>15</v>
      </c>
      <c r="B1349" s="4">
        <v>45240</v>
      </c>
      <c r="C1349">
        <v>13</v>
      </c>
      <c r="D1349">
        <v>211</v>
      </c>
      <c r="E1349" t="s">
        <v>10</v>
      </c>
      <c r="F1349" t="s">
        <v>11</v>
      </c>
      <c r="G1349">
        <v>36</v>
      </c>
      <c r="H1349" s="5">
        <v>45216</v>
      </c>
      <c r="I1349">
        <f t="shared" si="21"/>
        <v>24</v>
      </c>
    </row>
    <row r="1350" spans="1:9">
      <c r="A1350" t="s">
        <v>15</v>
      </c>
      <c r="B1350" s="4">
        <v>45240</v>
      </c>
      <c r="C1350">
        <v>13</v>
      </c>
      <c r="D1350">
        <v>221</v>
      </c>
      <c r="E1350" t="s">
        <v>10</v>
      </c>
      <c r="F1350" t="s">
        <v>11</v>
      </c>
      <c r="G1350">
        <v>36</v>
      </c>
      <c r="H1350" s="5">
        <v>45216</v>
      </c>
      <c r="I1350">
        <f t="shared" si="21"/>
        <v>24</v>
      </c>
    </row>
    <row r="1351" spans="1:9">
      <c r="A1351" t="s">
        <v>15</v>
      </c>
      <c r="B1351" s="4">
        <v>45240</v>
      </c>
      <c r="C1351">
        <v>10</v>
      </c>
      <c r="D1351">
        <v>223</v>
      </c>
      <c r="E1351" t="s">
        <v>10</v>
      </c>
      <c r="F1351" t="s">
        <v>11</v>
      </c>
      <c r="G1351">
        <v>36</v>
      </c>
      <c r="H1351" s="5">
        <v>45216</v>
      </c>
      <c r="I1351">
        <f t="shared" si="21"/>
        <v>24</v>
      </c>
    </row>
    <row r="1352" spans="1:9">
      <c r="A1352" t="s">
        <v>15</v>
      </c>
      <c r="B1352" s="4">
        <v>45240</v>
      </c>
      <c r="C1352">
        <v>13</v>
      </c>
      <c r="D1352">
        <v>225</v>
      </c>
      <c r="E1352" t="s">
        <v>10</v>
      </c>
      <c r="F1352" t="s">
        <v>11</v>
      </c>
      <c r="G1352">
        <v>37</v>
      </c>
      <c r="H1352" s="5">
        <v>45216</v>
      </c>
      <c r="I1352">
        <f t="shared" si="21"/>
        <v>24</v>
      </c>
    </row>
    <row r="1353" spans="1:9">
      <c r="A1353" t="s">
        <v>15</v>
      </c>
      <c r="B1353" s="4">
        <v>45240</v>
      </c>
      <c r="C1353">
        <v>12</v>
      </c>
      <c r="D1353">
        <v>226</v>
      </c>
      <c r="E1353" t="s">
        <v>10</v>
      </c>
      <c r="F1353" t="s">
        <v>11</v>
      </c>
      <c r="G1353">
        <v>37</v>
      </c>
      <c r="H1353" s="5">
        <v>45216</v>
      </c>
      <c r="I1353">
        <f t="shared" si="21"/>
        <v>24</v>
      </c>
    </row>
    <row r="1354" spans="1:9">
      <c r="A1354" t="s">
        <v>15</v>
      </c>
      <c r="B1354" s="4">
        <v>45240</v>
      </c>
      <c r="C1354">
        <v>13</v>
      </c>
      <c r="D1354">
        <v>205</v>
      </c>
      <c r="E1354" t="s">
        <v>10</v>
      </c>
      <c r="F1354" t="s">
        <v>11</v>
      </c>
      <c r="G1354">
        <v>37</v>
      </c>
      <c r="H1354" s="5">
        <v>45216</v>
      </c>
      <c r="I1354">
        <f t="shared" si="21"/>
        <v>24</v>
      </c>
    </row>
    <row r="1355" spans="1:9">
      <c r="A1355" t="s">
        <v>15</v>
      </c>
      <c r="B1355" s="4">
        <v>45240</v>
      </c>
      <c r="C1355">
        <v>10</v>
      </c>
      <c r="D1355">
        <v>225</v>
      </c>
      <c r="E1355" t="s">
        <v>10</v>
      </c>
      <c r="F1355" t="s">
        <v>11</v>
      </c>
      <c r="G1355">
        <v>39</v>
      </c>
      <c r="H1355" s="5">
        <v>45216</v>
      </c>
      <c r="I1355">
        <f t="shared" si="21"/>
        <v>24</v>
      </c>
    </row>
    <row r="1356" spans="1:9">
      <c r="A1356" t="s">
        <v>15</v>
      </c>
      <c r="B1356" s="4">
        <v>45240</v>
      </c>
      <c r="C1356">
        <v>15</v>
      </c>
      <c r="D1356">
        <v>224</v>
      </c>
      <c r="E1356" t="s">
        <v>10</v>
      </c>
      <c r="F1356" t="s">
        <v>11</v>
      </c>
      <c r="G1356">
        <v>39</v>
      </c>
      <c r="H1356" s="5">
        <v>45216</v>
      </c>
      <c r="I1356">
        <f t="shared" si="21"/>
        <v>24</v>
      </c>
    </row>
    <row r="1357" spans="1:9">
      <c r="A1357" t="s">
        <v>15</v>
      </c>
      <c r="B1357" s="4">
        <v>45240</v>
      </c>
      <c r="C1357">
        <v>9</v>
      </c>
      <c r="D1357">
        <v>201</v>
      </c>
      <c r="E1357" t="s">
        <v>10</v>
      </c>
      <c r="F1357" t="s">
        <v>11</v>
      </c>
      <c r="G1357">
        <v>39</v>
      </c>
      <c r="H1357" s="5">
        <v>45216</v>
      </c>
      <c r="I1357">
        <f t="shared" si="21"/>
        <v>24</v>
      </c>
    </row>
    <row r="1358" spans="1:9">
      <c r="A1358" t="s">
        <v>15</v>
      </c>
      <c r="B1358" s="4">
        <v>45240</v>
      </c>
      <c r="C1358">
        <v>13</v>
      </c>
      <c r="D1358">
        <v>211</v>
      </c>
      <c r="E1358" t="s">
        <v>10</v>
      </c>
      <c r="F1358" t="s">
        <v>11</v>
      </c>
      <c r="G1358">
        <v>39</v>
      </c>
      <c r="H1358" s="5">
        <v>45216</v>
      </c>
      <c r="I1358">
        <f t="shared" si="21"/>
        <v>24</v>
      </c>
    </row>
    <row r="1359" spans="1:9">
      <c r="A1359" t="s">
        <v>15</v>
      </c>
      <c r="B1359" s="4">
        <v>45240</v>
      </c>
      <c r="C1359">
        <v>2</v>
      </c>
      <c r="D1359">
        <v>206</v>
      </c>
      <c r="E1359" t="s">
        <v>10</v>
      </c>
      <c r="F1359" t="s">
        <v>11</v>
      </c>
      <c r="G1359">
        <v>40</v>
      </c>
      <c r="H1359" s="5">
        <v>45216</v>
      </c>
      <c r="I1359">
        <f t="shared" si="21"/>
        <v>24</v>
      </c>
    </row>
    <row r="1360" spans="1:9">
      <c r="A1360" t="s">
        <v>15</v>
      </c>
      <c r="B1360" s="4">
        <v>45240</v>
      </c>
      <c r="C1360">
        <v>6</v>
      </c>
      <c r="D1360">
        <v>226</v>
      </c>
      <c r="E1360" t="s">
        <v>10</v>
      </c>
      <c r="F1360" t="s">
        <v>11</v>
      </c>
      <c r="G1360">
        <v>41</v>
      </c>
      <c r="H1360" s="5">
        <v>45216</v>
      </c>
      <c r="I1360">
        <f t="shared" si="21"/>
        <v>24</v>
      </c>
    </row>
    <row r="1361" spans="1:9">
      <c r="A1361" t="s">
        <v>15</v>
      </c>
      <c r="B1361" s="4">
        <v>45240</v>
      </c>
      <c r="C1361">
        <v>10</v>
      </c>
      <c r="D1361">
        <v>207</v>
      </c>
      <c r="E1361" t="s">
        <v>10</v>
      </c>
      <c r="F1361" t="s">
        <v>11</v>
      </c>
      <c r="G1361">
        <v>42</v>
      </c>
      <c r="H1361" s="5">
        <v>45216</v>
      </c>
      <c r="I1361">
        <f t="shared" si="21"/>
        <v>24</v>
      </c>
    </row>
    <row r="1362" spans="1:9">
      <c r="A1362" t="s">
        <v>15</v>
      </c>
      <c r="B1362" s="4">
        <v>45240</v>
      </c>
      <c r="C1362">
        <v>6</v>
      </c>
      <c r="D1362">
        <v>228</v>
      </c>
      <c r="E1362" t="s">
        <v>10</v>
      </c>
      <c r="F1362" t="s">
        <v>11</v>
      </c>
      <c r="G1362">
        <v>42</v>
      </c>
      <c r="H1362" s="5">
        <v>45216</v>
      </c>
      <c r="I1362">
        <f t="shared" si="21"/>
        <v>24</v>
      </c>
    </row>
    <row r="1363" spans="1:9">
      <c r="A1363" t="s">
        <v>15</v>
      </c>
      <c r="B1363" s="4">
        <v>45240</v>
      </c>
      <c r="C1363">
        <v>18</v>
      </c>
      <c r="D1363">
        <v>224</v>
      </c>
      <c r="E1363" t="s">
        <v>10</v>
      </c>
      <c r="F1363" t="s">
        <v>11</v>
      </c>
      <c r="G1363">
        <v>42</v>
      </c>
      <c r="H1363" s="5">
        <v>45216</v>
      </c>
      <c r="I1363">
        <f t="shared" si="21"/>
        <v>24</v>
      </c>
    </row>
    <row r="1364" spans="1:9">
      <c r="A1364" t="s">
        <v>15</v>
      </c>
      <c r="B1364" s="4">
        <v>45240</v>
      </c>
      <c r="C1364">
        <v>11</v>
      </c>
      <c r="D1364">
        <v>200</v>
      </c>
      <c r="E1364" t="s">
        <v>10</v>
      </c>
      <c r="F1364" t="s">
        <v>11</v>
      </c>
      <c r="G1364">
        <v>42</v>
      </c>
      <c r="H1364" s="5">
        <v>45216</v>
      </c>
      <c r="I1364">
        <f t="shared" si="21"/>
        <v>24</v>
      </c>
    </row>
    <row r="1365" spans="1:9">
      <c r="A1365" t="s">
        <v>15</v>
      </c>
      <c r="B1365" s="4">
        <v>45240</v>
      </c>
      <c r="C1365">
        <v>11</v>
      </c>
      <c r="D1365">
        <v>209</v>
      </c>
      <c r="E1365" t="s">
        <v>10</v>
      </c>
      <c r="F1365" t="s">
        <v>11</v>
      </c>
      <c r="G1365">
        <v>44</v>
      </c>
      <c r="H1365" s="5">
        <v>45216</v>
      </c>
      <c r="I1365">
        <f t="shared" si="21"/>
        <v>24</v>
      </c>
    </row>
    <row r="1366" spans="1:9">
      <c r="A1366" t="s">
        <v>15</v>
      </c>
      <c r="B1366" s="4">
        <v>45240</v>
      </c>
      <c r="C1366">
        <v>13</v>
      </c>
      <c r="D1366">
        <v>211</v>
      </c>
      <c r="E1366" t="s">
        <v>10</v>
      </c>
      <c r="F1366" t="s">
        <v>11</v>
      </c>
      <c r="G1366">
        <v>44</v>
      </c>
      <c r="H1366" s="5">
        <v>45216</v>
      </c>
      <c r="I1366">
        <f t="shared" si="21"/>
        <v>24</v>
      </c>
    </row>
    <row r="1367" spans="1:9">
      <c r="A1367" t="s">
        <v>15</v>
      </c>
      <c r="B1367" s="4">
        <v>45240</v>
      </c>
      <c r="C1367">
        <v>14</v>
      </c>
      <c r="D1367">
        <v>227</v>
      </c>
      <c r="E1367" t="s">
        <v>10</v>
      </c>
      <c r="F1367" t="s">
        <v>12</v>
      </c>
      <c r="G1367">
        <v>45</v>
      </c>
      <c r="H1367" s="5">
        <v>45216</v>
      </c>
      <c r="I1367">
        <f t="shared" si="21"/>
        <v>24</v>
      </c>
    </row>
    <row r="1368" spans="1:9">
      <c r="A1368" t="s">
        <v>15</v>
      </c>
      <c r="B1368" s="4">
        <v>45240</v>
      </c>
      <c r="C1368">
        <v>17</v>
      </c>
      <c r="D1368">
        <v>227</v>
      </c>
      <c r="E1368" t="s">
        <v>10</v>
      </c>
      <c r="F1368" t="s">
        <v>12</v>
      </c>
      <c r="G1368">
        <v>45</v>
      </c>
      <c r="H1368" s="5">
        <v>45216</v>
      </c>
      <c r="I1368">
        <f t="shared" si="21"/>
        <v>24</v>
      </c>
    </row>
    <row r="1369" spans="1:9">
      <c r="A1369" t="s">
        <v>15</v>
      </c>
      <c r="B1369" s="4">
        <v>45240</v>
      </c>
      <c r="C1369">
        <v>11</v>
      </c>
      <c r="D1369">
        <v>200</v>
      </c>
      <c r="E1369" t="s">
        <v>10</v>
      </c>
      <c r="F1369" t="s">
        <v>12</v>
      </c>
      <c r="G1369">
        <v>45</v>
      </c>
      <c r="H1369" s="5">
        <v>45216</v>
      </c>
      <c r="I1369">
        <f t="shared" si="21"/>
        <v>24</v>
      </c>
    </row>
    <row r="1370" spans="1:9">
      <c r="A1370" t="s">
        <v>15</v>
      </c>
      <c r="B1370" s="4">
        <v>45240</v>
      </c>
      <c r="C1370">
        <v>13</v>
      </c>
      <c r="D1370">
        <v>219</v>
      </c>
      <c r="E1370" t="s">
        <v>10</v>
      </c>
      <c r="F1370" t="s">
        <v>12</v>
      </c>
      <c r="G1370">
        <v>45</v>
      </c>
      <c r="H1370" s="5">
        <v>45216</v>
      </c>
      <c r="I1370">
        <f t="shared" si="21"/>
        <v>24</v>
      </c>
    </row>
    <row r="1371" spans="1:9">
      <c r="A1371" t="s">
        <v>15</v>
      </c>
      <c r="B1371" s="4">
        <v>45240</v>
      </c>
      <c r="C1371">
        <v>13</v>
      </c>
      <c r="D1371">
        <v>211</v>
      </c>
      <c r="E1371" t="s">
        <v>10</v>
      </c>
      <c r="F1371" t="s">
        <v>12</v>
      </c>
      <c r="G1371">
        <v>45</v>
      </c>
      <c r="H1371" s="5">
        <v>45216</v>
      </c>
      <c r="I1371">
        <f t="shared" si="21"/>
        <v>24</v>
      </c>
    </row>
    <row r="1372" spans="1:9">
      <c r="A1372" t="s">
        <v>15</v>
      </c>
      <c r="B1372" s="4">
        <v>45240</v>
      </c>
      <c r="C1372">
        <v>14</v>
      </c>
      <c r="D1372">
        <v>211</v>
      </c>
      <c r="E1372" t="s">
        <v>10</v>
      </c>
      <c r="F1372" t="s">
        <v>12</v>
      </c>
      <c r="G1372">
        <v>45</v>
      </c>
      <c r="H1372" s="5">
        <v>45216</v>
      </c>
      <c r="I1372">
        <f t="shared" si="21"/>
        <v>24</v>
      </c>
    </row>
    <row r="1373" spans="1:9">
      <c r="A1373" t="s">
        <v>15</v>
      </c>
      <c r="B1373" s="4">
        <v>45240</v>
      </c>
      <c r="C1373">
        <v>16</v>
      </c>
      <c r="D1373">
        <v>211</v>
      </c>
      <c r="E1373" t="s">
        <v>10</v>
      </c>
      <c r="F1373" t="s">
        <v>12</v>
      </c>
      <c r="G1373">
        <v>45</v>
      </c>
      <c r="H1373" s="5">
        <v>45216</v>
      </c>
      <c r="I1373">
        <f t="shared" si="21"/>
        <v>24</v>
      </c>
    </row>
    <row r="1374" spans="1:9">
      <c r="A1374" t="s">
        <v>15</v>
      </c>
      <c r="B1374" s="4">
        <v>45240</v>
      </c>
      <c r="C1374">
        <v>18</v>
      </c>
      <c r="D1374">
        <v>211</v>
      </c>
      <c r="E1374" t="s">
        <v>10</v>
      </c>
      <c r="F1374" t="s">
        <v>12</v>
      </c>
      <c r="G1374">
        <v>45</v>
      </c>
      <c r="H1374" s="5">
        <v>45216</v>
      </c>
      <c r="I1374">
        <f t="shared" si="21"/>
        <v>24</v>
      </c>
    </row>
    <row r="1375" spans="1:9">
      <c r="A1375" t="s">
        <v>15</v>
      </c>
      <c r="B1375" s="4">
        <v>45240</v>
      </c>
      <c r="C1375">
        <v>14</v>
      </c>
      <c r="D1375">
        <v>205</v>
      </c>
      <c r="E1375" t="s">
        <v>10</v>
      </c>
      <c r="F1375" t="s">
        <v>12</v>
      </c>
      <c r="G1375">
        <v>45</v>
      </c>
      <c r="H1375" s="5">
        <v>45216</v>
      </c>
      <c r="I1375">
        <f t="shared" si="21"/>
        <v>24</v>
      </c>
    </row>
    <row r="1376" spans="1:9">
      <c r="A1376" t="s">
        <v>15</v>
      </c>
      <c r="B1376" s="4">
        <v>45240</v>
      </c>
      <c r="C1376">
        <v>15</v>
      </c>
      <c r="D1376">
        <v>205</v>
      </c>
      <c r="E1376" t="s">
        <v>10</v>
      </c>
      <c r="F1376" t="s">
        <v>12</v>
      </c>
      <c r="G1376">
        <v>45</v>
      </c>
      <c r="H1376" s="5">
        <v>45216</v>
      </c>
      <c r="I1376">
        <f t="shared" si="21"/>
        <v>24</v>
      </c>
    </row>
    <row r="1377" spans="1:9">
      <c r="A1377" t="s">
        <v>15</v>
      </c>
      <c r="B1377" s="4">
        <v>45240</v>
      </c>
      <c r="C1377">
        <v>16</v>
      </c>
      <c r="D1377">
        <v>205</v>
      </c>
      <c r="E1377" t="s">
        <v>10</v>
      </c>
      <c r="F1377" t="s">
        <v>12</v>
      </c>
      <c r="G1377">
        <v>45</v>
      </c>
      <c r="H1377" s="5">
        <v>45216</v>
      </c>
      <c r="I1377">
        <f t="shared" si="21"/>
        <v>24</v>
      </c>
    </row>
    <row r="1378" spans="1:9">
      <c r="A1378" t="s">
        <v>15</v>
      </c>
      <c r="B1378" s="4">
        <v>45240</v>
      </c>
      <c r="C1378">
        <v>17</v>
      </c>
      <c r="D1378">
        <v>205</v>
      </c>
      <c r="E1378" t="s">
        <v>10</v>
      </c>
      <c r="F1378" t="s">
        <v>12</v>
      </c>
      <c r="G1378">
        <v>45</v>
      </c>
      <c r="H1378" s="5">
        <v>45216</v>
      </c>
      <c r="I1378">
        <f t="shared" si="21"/>
        <v>24</v>
      </c>
    </row>
    <row r="1379" spans="1:9">
      <c r="A1379" t="s">
        <v>15</v>
      </c>
      <c r="B1379" s="4">
        <v>45240</v>
      </c>
      <c r="C1379">
        <v>13</v>
      </c>
      <c r="D1379">
        <v>220</v>
      </c>
      <c r="E1379" t="s">
        <v>10</v>
      </c>
      <c r="F1379" t="s">
        <v>12</v>
      </c>
      <c r="G1379">
        <v>45</v>
      </c>
      <c r="H1379" s="5">
        <v>45216</v>
      </c>
      <c r="I1379">
        <f t="shared" si="21"/>
        <v>24</v>
      </c>
    </row>
    <row r="1380" spans="1:9">
      <c r="A1380" t="s">
        <v>15</v>
      </c>
      <c r="B1380" s="4">
        <v>45240</v>
      </c>
      <c r="C1380">
        <v>14</v>
      </c>
      <c r="D1380">
        <v>220</v>
      </c>
      <c r="E1380" t="s">
        <v>10</v>
      </c>
      <c r="F1380" t="s">
        <v>12</v>
      </c>
      <c r="G1380">
        <v>45</v>
      </c>
      <c r="H1380" s="5">
        <v>45216</v>
      </c>
      <c r="I1380">
        <f t="shared" si="21"/>
        <v>24</v>
      </c>
    </row>
    <row r="1381" spans="1:9">
      <c r="A1381" t="s">
        <v>15</v>
      </c>
      <c r="B1381" s="4">
        <v>45240</v>
      </c>
      <c r="C1381">
        <v>16</v>
      </c>
      <c r="D1381">
        <v>220</v>
      </c>
      <c r="E1381" t="s">
        <v>10</v>
      </c>
      <c r="F1381" t="s">
        <v>12</v>
      </c>
      <c r="G1381">
        <v>45</v>
      </c>
      <c r="H1381" s="5">
        <v>45216</v>
      </c>
      <c r="I1381">
        <f t="shared" si="21"/>
        <v>24</v>
      </c>
    </row>
    <row r="1382" spans="1:9">
      <c r="A1382" t="s">
        <v>15</v>
      </c>
      <c r="B1382" s="4">
        <v>45240</v>
      </c>
      <c r="C1382">
        <v>13</v>
      </c>
      <c r="D1382">
        <v>201</v>
      </c>
      <c r="E1382" t="s">
        <v>10</v>
      </c>
      <c r="F1382" t="s">
        <v>12</v>
      </c>
      <c r="G1382">
        <v>45</v>
      </c>
      <c r="H1382" s="5">
        <v>45216</v>
      </c>
      <c r="I1382">
        <f t="shared" si="21"/>
        <v>24</v>
      </c>
    </row>
    <row r="1383" spans="1:9">
      <c r="A1383" t="s">
        <v>15</v>
      </c>
      <c r="B1383" s="4">
        <v>45240</v>
      </c>
      <c r="C1383">
        <v>15</v>
      </c>
      <c r="D1383">
        <v>212</v>
      </c>
      <c r="E1383" t="s">
        <v>10</v>
      </c>
      <c r="F1383" t="s">
        <v>12</v>
      </c>
      <c r="G1383">
        <v>45</v>
      </c>
      <c r="H1383" s="5">
        <v>45216</v>
      </c>
      <c r="I1383">
        <f t="shared" si="21"/>
        <v>24</v>
      </c>
    </row>
    <row r="1384" spans="1:9">
      <c r="A1384" t="s">
        <v>15</v>
      </c>
      <c r="B1384" s="4">
        <v>45240</v>
      </c>
      <c r="C1384">
        <v>16</v>
      </c>
      <c r="D1384">
        <v>212</v>
      </c>
      <c r="E1384" t="s">
        <v>10</v>
      </c>
      <c r="F1384" t="s">
        <v>12</v>
      </c>
      <c r="G1384">
        <v>45</v>
      </c>
      <c r="H1384" s="5">
        <v>45216</v>
      </c>
      <c r="I1384">
        <f t="shared" si="21"/>
        <v>24</v>
      </c>
    </row>
    <row r="1385" spans="1:9">
      <c r="A1385" t="s">
        <v>15</v>
      </c>
      <c r="B1385" s="4">
        <v>45240</v>
      </c>
      <c r="C1385">
        <v>14</v>
      </c>
      <c r="D1385">
        <v>221</v>
      </c>
      <c r="E1385" t="s">
        <v>10</v>
      </c>
      <c r="F1385" t="s">
        <v>12</v>
      </c>
      <c r="G1385">
        <v>45</v>
      </c>
      <c r="H1385" s="5">
        <v>45216</v>
      </c>
      <c r="I1385">
        <f t="shared" si="21"/>
        <v>24</v>
      </c>
    </row>
    <row r="1386" spans="1:9">
      <c r="A1386" t="s">
        <v>15</v>
      </c>
      <c r="B1386" s="4">
        <v>45240</v>
      </c>
      <c r="C1386">
        <v>15</v>
      </c>
      <c r="D1386">
        <v>221</v>
      </c>
      <c r="E1386" t="s">
        <v>10</v>
      </c>
      <c r="F1386" t="s">
        <v>12</v>
      </c>
      <c r="G1386">
        <v>45</v>
      </c>
      <c r="H1386" s="5">
        <v>45216</v>
      </c>
      <c r="I1386">
        <f t="shared" si="21"/>
        <v>24</v>
      </c>
    </row>
    <row r="1387" spans="1:9">
      <c r="A1387" t="s">
        <v>15</v>
      </c>
      <c r="B1387" s="4">
        <v>45240</v>
      </c>
      <c r="C1387">
        <v>13</v>
      </c>
      <c r="D1387">
        <v>213</v>
      </c>
      <c r="E1387" t="s">
        <v>10</v>
      </c>
      <c r="F1387" t="s">
        <v>12</v>
      </c>
      <c r="G1387">
        <v>45</v>
      </c>
      <c r="H1387" s="5">
        <v>45216</v>
      </c>
      <c r="I1387">
        <f t="shared" si="21"/>
        <v>24</v>
      </c>
    </row>
    <row r="1388" spans="1:9">
      <c r="A1388" t="s">
        <v>15</v>
      </c>
      <c r="B1388" s="4">
        <v>45240</v>
      </c>
      <c r="C1388">
        <v>17</v>
      </c>
      <c r="D1388">
        <v>224</v>
      </c>
      <c r="E1388" t="s">
        <v>10</v>
      </c>
      <c r="F1388" t="s">
        <v>11</v>
      </c>
      <c r="G1388">
        <v>45</v>
      </c>
      <c r="H1388" s="5">
        <v>45216</v>
      </c>
      <c r="I1388">
        <f t="shared" si="21"/>
        <v>24</v>
      </c>
    </row>
    <row r="1389" spans="1:9">
      <c r="A1389" t="s">
        <v>15</v>
      </c>
      <c r="B1389" s="4">
        <v>45240</v>
      </c>
      <c r="C1389">
        <v>11</v>
      </c>
      <c r="D1389">
        <v>200</v>
      </c>
      <c r="E1389" t="s">
        <v>10</v>
      </c>
      <c r="F1389" t="s">
        <v>11</v>
      </c>
      <c r="G1389">
        <v>45</v>
      </c>
      <c r="H1389" s="5">
        <v>45216</v>
      </c>
      <c r="I1389">
        <f t="shared" si="21"/>
        <v>24</v>
      </c>
    </row>
    <row r="1390" spans="1:9">
      <c r="A1390" t="s">
        <v>15</v>
      </c>
      <c r="B1390" s="4">
        <v>45240</v>
      </c>
      <c r="C1390">
        <v>9</v>
      </c>
      <c r="D1390">
        <v>201</v>
      </c>
      <c r="E1390" t="s">
        <v>10</v>
      </c>
      <c r="F1390" t="s">
        <v>11</v>
      </c>
      <c r="G1390">
        <v>45</v>
      </c>
      <c r="H1390" s="5">
        <v>45216</v>
      </c>
      <c r="I1390">
        <f t="shared" si="21"/>
        <v>24</v>
      </c>
    </row>
    <row r="1391" spans="1:9">
      <c r="A1391" t="s">
        <v>15</v>
      </c>
      <c r="B1391" s="4">
        <v>45240</v>
      </c>
      <c r="C1391">
        <v>9</v>
      </c>
      <c r="D1391">
        <v>201</v>
      </c>
      <c r="E1391" t="s">
        <v>10</v>
      </c>
      <c r="F1391" t="s">
        <v>11</v>
      </c>
      <c r="G1391">
        <v>45</v>
      </c>
      <c r="H1391" s="5">
        <v>45216</v>
      </c>
      <c r="I1391">
        <f t="shared" si="21"/>
        <v>24</v>
      </c>
    </row>
    <row r="1392" spans="1:9">
      <c r="A1392" t="s">
        <v>15</v>
      </c>
      <c r="B1392" s="4">
        <v>45240</v>
      </c>
      <c r="C1392">
        <v>10</v>
      </c>
      <c r="D1392">
        <v>201</v>
      </c>
      <c r="E1392" t="s">
        <v>10</v>
      </c>
      <c r="F1392" t="s">
        <v>11</v>
      </c>
      <c r="G1392">
        <v>45</v>
      </c>
      <c r="H1392" s="5">
        <v>45216</v>
      </c>
      <c r="I1392">
        <f t="shared" si="21"/>
        <v>24</v>
      </c>
    </row>
    <row r="1393" spans="1:9">
      <c r="A1393" t="s">
        <v>15</v>
      </c>
      <c r="B1393" s="4">
        <v>45240</v>
      </c>
      <c r="C1393">
        <v>12</v>
      </c>
      <c r="D1393">
        <v>220</v>
      </c>
      <c r="E1393" t="s">
        <v>10</v>
      </c>
      <c r="F1393" t="s">
        <v>11</v>
      </c>
      <c r="G1393">
        <v>45</v>
      </c>
      <c r="H1393" s="5">
        <v>45216</v>
      </c>
      <c r="I1393">
        <f t="shared" si="21"/>
        <v>24</v>
      </c>
    </row>
    <row r="1394" spans="1:9">
      <c r="A1394" t="s">
        <v>15</v>
      </c>
      <c r="B1394" s="4">
        <v>45240</v>
      </c>
      <c r="C1394">
        <v>15</v>
      </c>
      <c r="D1394">
        <v>227</v>
      </c>
      <c r="E1394" t="s">
        <v>10</v>
      </c>
      <c r="F1394" t="s">
        <v>11</v>
      </c>
      <c r="G1394">
        <v>45</v>
      </c>
      <c r="H1394" s="5">
        <v>45216</v>
      </c>
      <c r="I1394">
        <f t="shared" si="21"/>
        <v>24</v>
      </c>
    </row>
    <row r="1395" spans="1:9">
      <c r="A1395" t="s">
        <v>15</v>
      </c>
      <c r="B1395" s="4">
        <v>45240</v>
      </c>
      <c r="C1395">
        <v>14</v>
      </c>
      <c r="D1395">
        <v>229</v>
      </c>
      <c r="E1395" t="s">
        <v>10</v>
      </c>
      <c r="F1395" t="s">
        <v>11</v>
      </c>
      <c r="G1395">
        <v>45</v>
      </c>
      <c r="H1395" s="5">
        <v>45216</v>
      </c>
      <c r="I1395">
        <f t="shared" si="21"/>
        <v>24</v>
      </c>
    </row>
    <row r="1396" spans="1:9">
      <c r="A1396" t="s">
        <v>15</v>
      </c>
      <c r="B1396" s="4">
        <v>45240</v>
      </c>
      <c r="C1396">
        <v>14</v>
      </c>
      <c r="D1396">
        <v>208</v>
      </c>
      <c r="E1396" t="s">
        <v>10</v>
      </c>
      <c r="F1396" t="s">
        <v>11</v>
      </c>
      <c r="G1396">
        <v>46</v>
      </c>
      <c r="H1396" s="5">
        <v>45216</v>
      </c>
      <c r="I1396">
        <f t="shared" si="21"/>
        <v>24</v>
      </c>
    </row>
    <row r="1397" spans="1:9">
      <c r="A1397" t="s">
        <v>15</v>
      </c>
      <c r="B1397" s="4">
        <v>45240</v>
      </c>
      <c r="C1397">
        <v>12</v>
      </c>
      <c r="D1397">
        <v>227</v>
      </c>
      <c r="E1397" t="s">
        <v>10</v>
      </c>
      <c r="F1397" t="s">
        <v>11</v>
      </c>
      <c r="G1397">
        <v>46</v>
      </c>
      <c r="H1397" s="5">
        <v>45216</v>
      </c>
      <c r="I1397">
        <f t="shared" si="21"/>
        <v>24</v>
      </c>
    </row>
    <row r="1398" spans="1:9">
      <c r="A1398" t="s">
        <v>15</v>
      </c>
      <c r="B1398" s="4">
        <v>45240</v>
      </c>
      <c r="C1398">
        <v>11</v>
      </c>
      <c r="D1398">
        <v>223</v>
      </c>
      <c r="E1398" t="s">
        <v>10</v>
      </c>
      <c r="F1398" t="s">
        <v>11</v>
      </c>
      <c r="G1398">
        <v>48</v>
      </c>
      <c r="H1398" s="5">
        <v>45216</v>
      </c>
      <c r="I1398">
        <f t="shared" si="21"/>
        <v>24</v>
      </c>
    </row>
    <row r="1399" spans="1:9">
      <c r="A1399" t="s">
        <v>15</v>
      </c>
      <c r="B1399" s="4">
        <v>45240</v>
      </c>
      <c r="C1399">
        <v>6</v>
      </c>
      <c r="D1399">
        <v>211</v>
      </c>
      <c r="E1399" t="s">
        <v>10</v>
      </c>
      <c r="F1399" t="s">
        <v>11</v>
      </c>
      <c r="G1399">
        <v>50</v>
      </c>
      <c r="H1399" s="5">
        <v>45216</v>
      </c>
      <c r="I1399">
        <f t="shared" si="21"/>
        <v>24</v>
      </c>
    </row>
    <row r="1400" spans="1:9">
      <c r="A1400" t="s">
        <v>15</v>
      </c>
      <c r="B1400" s="4">
        <v>45240</v>
      </c>
      <c r="C1400">
        <v>17</v>
      </c>
      <c r="D1400">
        <v>224</v>
      </c>
      <c r="E1400" t="s">
        <v>10</v>
      </c>
      <c r="F1400" t="s">
        <v>12</v>
      </c>
      <c r="G1400">
        <v>55</v>
      </c>
      <c r="H1400" s="5">
        <v>45216</v>
      </c>
      <c r="I1400">
        <f t="shared" si="21"/>
        <v>24</v>
      </c>
    </row>
    <row r="1401" spans="1:9">
      <c r="A1401" t="s">
        <v>15</v>
      </c>
      <c r="B1401" s="4">
        <v>45240</v>
      </c>
      <c r="C1401">
        <v>18</v>
      </c>
      <c r="D1401">
        <v>224</v>
      </c>
      <c r="E1401" t="s">
        <v>10</v>
      </c>
      <c r="F1401" t="s">
        <v>12</v>
      </c>
      <c r="G1401">
        <v>55</v>
      </c>
      <c r="H1401" s="5">
        <v>45216</v>
      </c>
      <c r="I1401">
        <f t="shared" si="21"/>
        <v>24</v>
      </c>
    </row>
    <row r="1402" spans="1:9">
      <c r="A1402" t="s">
        <v>16</v>
      </c>
      <c r="B1402" s="4">
        <v>45242</v>
      </c>
      <c r="C1402">
        <v>19</v>
      </c>
      <c r="D1402">
        <v>227</v>
      </c>
      <c r="E1402" t="s">
        <v>10</v>
      </c>
      <c r="F1402" t="s">
        <v>11</v>
      </c>
      <c r="G1402">
        <v>29</v>
      </c>
      <c r="H1402" s="5">
        <v>45216</v>
      </c>
      <c r="I1402">
        <f t="shared" si="21"/>
        <v>26</v>
      </c>
    </row>
    <row r="1403" spans="1:9">
      <c r="A1403" t="s">
        <v>16</v>
      </c>
      <c r="B1403" s="4">
        <v>45242</v>
      </c>
      <c r="C1403">
        <v>12</v>
      </c>
      <c r="D1403">
        <v>202</v>
      </c>
      <c r="E1403" t="s">
        <v>10</v>
      </c>
      <c r="F1403" t="s">
        <v>11</v>
      </c>
      <c r="G1403">
        <v>30</v>
      </c>
      <c r="H1403" s="5">
        <v>45216</v>
      </c>
      <c r="I1403">
        <f t="shared" si="21"/>
        <v>26</v>
      </c>
    </row>
    <row r="1404" spans="1:9">
      <c r="A1404" t="s">
        <v>16</v>
      </c>
      <c r="B1404" s="4">
        <v>45242</v>
      </c>
      <c r="C1404">
        <v>15</v>
      </c>
      <c r="D1404">
        <v>227</v>
      </c>
      <c r="E1404" t="s">
        <v>10</v>
      </c>
      <c r="F1404" t="s">
        <v>11</v>
      </c>
      <c r="G1404">
        <v>30</v>
      </c>
      <c r="H1404" s="5">
        <v>45216</v>
      </c>
      <c r="I1404">
        <f t="shared" si="21"/>
        <v>26</v>
      </c>
    </row>
    <row r="1405" spans="1:9">
      <c r="A1405" t="s">
        <v>16</v>
      </c>
      <c r="B1405" s="4">
        <v>45242</v>
      </c>
      <c r="C1405">
        <v>13</v>
      </c>
      <c r="D1405">
        <v>204</v>
      </c>
      <c r="E1405" t="s">
        <v>10</v>
      </c>
      <c r="F1405" t="s">
        <v>11</v>
      </c>
      <c r="G1405">
        <v>31</v>
      </c>
      <c r="H1405" s="5">
        <v>45216</v>
      </c>
      <c r="I1405">
        <f t="shared" si="21"/>
        <v>26</v>
      </c>
    </row>
    <row r="1406" spans="1:9">
      <c r="A1406" t="s">
        <v>16</v>
      </c>
      <c r="B1406" s="4">
        <v>45242</v>
      </c>
      <c r="C1406">
        <v>14</v>
      </c>
      <c r="D1406">
        <v>204</v>
      </c>
      <c r="E1406" t="s">
        <v>10</v>
      </c>
      <c r="F1406" t="s">
        <v>11</v>
      </c>
      <c r="G1406">
        <v>31</v>
      </c>
      <c r="H1406" s="5">
        <v>45216</v>
      </c>
      <c r="I1406">
        <f t="shared" si="21"/>
        <v>26</v>
      </c>
    </row>
    <row r="1407" spans="1:9">
      <c r="A1407" t="s">
        <v>16</v>
      </c>
      <c r="B1407" s="4">
        <v>45242</v>
      </c>
      <c r="C1407">
        <v>13</v>
      </c>
      <c r="D1407">
        <v>227</v>
      </c>
      <c r="E1407" t="s">
        <v>10</v>
      </c>
      <c r="F1407" t="s">
        <v>11</v>
      </c>
      <c r="G1407">
        <v>31</v>
      </c>
      <c r="H1407" s="5">
        <v>45216</v>
      </c>
      <c r="I1407">
        <f t="shared" si="21"/>
        <v>26</v>
      </c>
    </row>
    <row r="1408" spans="1:9">
      <c r="A1408" t="s">
        <v>16</v>
      </c>
      <c r="B1408" s="4">
        <v>45242</v>
      </c>
      <c r="C1408">
        <v>12</v>
      </c>
      <c r="D1408">
        <v>228</v>
      </c>
      <c r="E1408" t="s">
        <v>10</v>
      </c>
      <c r="F1408" t="s">
        <v>11</v>
      </c>
      <c r="G1408">
        <v>31</v>
      </c>
      <c r="H1408" s="5">
        <v>45216</v>
      </c>
      <c r="I1408">
        <f t="shared" si="21"/>
        <v>26</v>
      </c>
    </row>
    <row r="1409" spans="1:9">
      <c r="A1409" t="s">
        <v>16</v>
      </c>
      <c r="B1409" s="4">
        <v>45242</v>
      </c>
      <c r="C1409">
        <v>9</v>
      </c>
      <c r="D1409">
        <v>211</v>
      </c>
      <c r="E1409" t="s">
        <v>10</v>
      </c>
      <c r="F1409" t="s">
        <v>11</v>
      </c>
      <c r="G1409">
        <v>32</v>
      </c>
      <c r="H1409" s="5">
        <v>45216</v>
      </c>
      <c r="I1409">
        <f t="shared" si="21"/>
        <v>26</v>
      </c>
    </row>
    <row r="1410" spans="1:9">
      <c r="A1410" t="s">
        <v>16</v>
      </c>
      <c r="B1410" s="4">
        <v>45242</v>
      </c>
      <c r="C1410">
        <v>10</v>
      </c>
      <c r="D1410">
        <v>200</v>
      </c>
      <c r="E1410" t="s">
        <v>10</v>
      </c>
      <c r="F1410" t="s">
        <v>11</v>
      </c>
      <c r="G1410">
        <v>32</v>
      </c>
      <c r="H1410" s="5">
        <v>45216</v>
      </c>
      <c r="I1410">
        <f t="shared" si="21"/>
        <v>26</v>
      </c>
    </row>
    <row r="1411" spans="1:9">
      <c r="A1411" t="s">
        <v>16</v>
      </c>
      <c r="B1411" s="4">
        <v>45242</v>
      </c>
      <c r="C1411">
        <v>10</v>
      </c>
      <c r="D1411">
        <v>201</v>
      </c>
      <c r="E1411" t="s">
        <v>10</v>
      </c>
      <c r="F1411" t="s">
        <v>11</v>
      </c>
      <c r="G1411">
        <v>32</v>
      </c>
      <c r="H1411" s="5">
        <v>45216</v>
      </c>
      <c r="I1411">
        <f t="shared" ref="I1411:I1474" si="22">B1411-H1411</f>
        <v>26</v>
      </c>
    </row>
    <row r="1412" spans="1:9">
      <c r="A1412" t="s">
        <v>16</v>
      </c>
      <c r="B1412" s="4">
        <v>45242</v>
      </c>
      <c r="C1412">
        <v>13</v>
      </c>
      <c r="D1412">
        <v>211</v>
      </c>
      <c r="E1412" t="s">
        <v>10</v>
      </c>
      <c r="F1412" t="s">
        <v>11</v>
      </c>
      <c r="G1412">
        <v>32</v>
      </c>
      <c r="H1412" s="5">
        <v>45216</v>
      </c>
      <c r="I1412">
        <f t="shared" si="22"/>
        <v>26</v>
      </c>
    </row>
    <row r="1413" spans="1:9">
      <c r="A1413" t="s">
        <v>16</v>
      </c>
      <c r="B1413" s="4">
        <v>45242</v>
      </c>
      <c r="C1413">
        <v>13</v>
      </c>
      <c r="D1413">
        <v>220</v>
      </c>
      <c r="E1413" t="s">
        <v>10</v>
      </c>
      <c r="F1413" t="s">
        <v>11</v>
      </c>
      <c r="G1413">
        <v>32</v>
      </c>
      <c r="H1413" s="5">
        <v>45216</v>
      </c>
      <c r="I1413">
        <f t="shared" si="22"/>
        <v>26</v>
      </c>
    </row>
    <row r="1414" spans="1:9">
      <c r="A1414" t="s">
        <v>16</v>
      </c>
      <c r="B1414" s="4">
        <v>45242</v>
      </c>
      <c r="C1414">
        <v>12</v>
      </c>
      <c r="D1414">
        <v>229</v>
      </c>
      <c r="E1414" t="s">
        <v>10</v>
      </c>
      <c r="F1414" t="s">
        <v>11</v>
      </c>
      <c r="G1414">
        <v>32</v>
      </c>
      <c r="H1414" s="5">
        <v>45216</v>
      </c>
      <c r="I1414">
        <f t="shared" si="22"/>
        <v>26</v>
      </c>
    </row>
    <row r="1415" spans="1:9">
      <c r="A1415" t="s">
        <v>16</v>
      </c>
      <c r="B1415" s="4">
        <v>45242</v>
      </c>
      <c r="C1415">
        <v>13</v>
      </c>
      <c r="D1415">
        <v>231</v>
      </c>
      <c r="E1415" t="s">
        <v>10</v>
      </c>
      <c r="F1415" t="s">
        <v>11</v>
      </c>
      <c r="G1415">
        <v>32</v>
      </c>
      <c r="H1415" s="5">
        <v>45216</v>
      </c>
      <c r="I1415">
        <f t="shared" si="22"/>
        <v>26</v>
      </c>
    </row>
    <row r="1416" spans="1:9">
      <c r="A1416" t="s">
        <v>16</v>
      </c>
      <c r="B1416" s="4">
        <v>45242</v>
      </c>
      <c r="C1416">
        <v>11</v>
      </c>
      <c r="D1416">
        <v>201</v>
      </c>
      <c r="E1416" t="s">
        <v>10</v>
      </c>
      <c r="F1416" t="s">
        <v>11</v>
      </c>
      <c r="G1416">
        <v>33</v>
      </c>
      <c r="H1416" s="5">
        <v>45216</v>
      </c>
      <c r="I1416">
        <f t="shared" si="22"/>
        <v>26</v>
      </c>
    </row>
    <row r="1417" spans="1:9">
      <c r="A1417" t="s">
        <v>16</v>
      </c>
      <c r="B1417" s="4">
        <v>45242</v>
      </c>
      <c r="C1417">
        <v>12</v>
      </c>
      <c r="D1417">
        <v>205</v>
      </c>
      <c r="E1417" t="s">
        <v>10</v>
      </c>
      <c r="F1417" t="s">
        <v>11</v>
      </c>
      <c r="G1417">
        <v>33</v>
      </c>
      <c r="H1417" s="5">
        <v>45216</v>
      </c>
      <c r="I1417">
        <f t="shared" si="22"/>
        <v>26</v>
      </c>
    </row>
    <row r="1418" spans="1:9">
      <c r="A1418" t="s">
        <v>16</v>
      </c>
      <c r="B1418" s="4">
        <v>45242</v>
      </c>
      <c r="C1418">
        <v>16</v>
      </c>
      <c r="D1418">
        <v>205</v>
      </c>
      <c r="E1418" t="s">
        <v>10</v>
      </c>
      <c r="F1418" t="s">
        <v>11</v>
      </c>
      <c r="G1418">
        <v>33</v>
      </c>
      <c r="H1418" s="5">
        <v>45216</v>
      </c>
      <c r="I1418">
        <f t="shared" si="22"/>
        <v>26</v>
      </c>
    </row>
    <row r="1419" spans="1:9">
      <c r="A1419" t="s">
        <v>16</v>
      </c>
      <c r="B1419" s="4">
        <v>45242</v>
      </c>
      <c r="C1419">
        <v>12</v>
      </c>
      <c r="D1419">
        <v>212</v>
      </c>
      <c r="E1419" t="s">
        <v>10</v>
      </c>
      <c r="F1419" t="s">
        <v>11</v>
      </c>
      <c r="G1419">
        <v>33</v>
      </c>
      <c r="H1419" s="5">
        <v>45216</v>
      </c>
      <c r="I1419">
        <f t="shared" si="22"/>
        <v>26</v>
      </c>
    </row>
    <row r="1420" spans="1:9">
      <c r="A1420" t="s">
        <v>16</v>
      </c>
      <c r="B1420" s="4">
        <v>45242</v>
      </c>
      <c r="C1420">
        <v>15</v>
      </c>
      <c r="D1420">
        <v>211</v>
      </c>
      <c r="E1420" t="s">
        <v>10</v>
      </c>
      <c r="F1420" t="s">
        <v>11</v>
      </c>
      <c r="G1420">
        <v>34</v>
      </c>
      <c r="H1420" s="5">
        <v>45216</v>
      </c>
      <c r="I1420">
        <f t="shared" si="22"/>
        <v>26</v>
      </c>
    </row>
    <row r="1421" spans="1:9">
      <c r="A1421" t="s">
        <v>16</v>
      </c>
      <c r="B1421" s="4">
        <v>45242</v>
      </c>
      <c r="C1421">
        <v>13</v>
      </c>
      <c r="D1421">
        <v>221</v>
      </c>
      <c r="E1421" t="s">
        <v>10</v>
      </c>
      <c r="F1421" t="s">
        <v>11</v>
      </c>
      <c r="G1421">
        <v>34</v>
      </c>
      <c r="H1421" s="5">
        <v>45216</v>
      </c>
      <c r="I1421">
        <f t="shared" si="22"/>
        <v>26</v>
      </c>
    </row>
    <row r="1422" spans="1:9">
      <c r="A1422" t="s">
        <v>16</v>
      </c>
      <c r="B1422" s="4">
        <v>45242</v>
      </c>
      <c r="C1422">
        <v>13</v>
      </c>
      <c r="D1422">
        <v>228</v>
      </c>
      <c r="E1422" t="s">
        <v>10</v>
      </c>
      <c r="F1422" t="s">
        <v>11</v>
      </c>
      <c r="G1422">
        <v>34</v>
      </c>
      <c r="H1422" s="5">
        <v>45216</v>
      </c>
      <c r="I1422">
        <f t="shared" si="22"/>
        <v>26</v>
      </c>
    </row>
    <row r="1423" spans="1:9">
      <c r="A1423" t="s">
        <v>16</v>
      </c>
      <c r="B1423" s="4">
        <v>45242</v>
      </c>
      <c r="C1423">
        <v>11</v>
      </c>
      <c r="D1423">
        <v>231</v>
      </c>
      <c r="E1423" t="s">
        <v>10</v>
      </c>
      <c r="F1423" t="s">
        <v>11</v>
      </c>
      <c r="G1423">
        <v>34</v>
      </c>
      <c r="H1423" s="5">
        <v>45216</v>
      </c>
      <c r="I1423">
        <f t="shared" si="22"/>
        <v>26</v>
      </c>
    </row>
    <row r="1424" spans="1:9">
      <c r="A1424" t="s">
        <v>16</v>
      </c>
      <c r="B1424" s="4">
        <v>45242</v>
      </c>
      <c r="C1424">
        <v>9</v>
      </c>
      <c r="D1424">
        <v>214</v>
      </c>
      <c r="E1424" t="s">
        <v>10</v>
      </c>
      <c r="F1424" t="s">
        <v>11</v>
      </c>
      <c r="G1424">
        <v>35</v>
      </c>
      <c r="H1424" s="5">
        <v>45216</v>
      </c>
      <c r="I1424">
        <f t="shared" si="22"/>
        <v>26</v>
      </c>
    </row>
    <row r="1425" spans="1:9">
      <c r="A1425" t="s">
        <v>16</v>
      </c>
      <c r="B1425" s="4">
        <v>45242</v>
      </c>
      <c r="C1425">
        <v>9</v>
      </c>
      <c r="D1425">
        <v>200</v>
      </c>
      <c r="E1425" t="s">
        <v>10</v>
      </c>
      <c r="F1425" t="s">
        <v>11</v>
      </c>
      <c r="G1425">
        <v>35</v>
      </c>
      <c r="H1425" s="5">
        <v>45216</v>
      </c>
      <c r="I1425">
        <f t="shared" si="22"/>
        <v>26</v>
      </c>
    </row>
    <row r="1426" spans="1:9">
      <c r="A1426" t="s">
        <v>16</v>
      </c>
      <c r="B1426" s="4">
        <v>45242</v>
      </c>
      <c r="C1426">
        <v>12</v>
      </c>
      <c r="D1426">
        <v>213</v>
      </c>
      <c r="E1426" t="s">
        <v>10</v>
      </c>
      <c r="F1426" t="s">
        <v>11</v>
      </c>
      <c r="G1426">
        <v>35</v>
      </c>
      <c r="H1426" s="5">
        <v>45216</v>
      </c>
      <c r="I1426">
        <f t="shared" si="22"/>
        <v>26</v>
      </c>
    </row>
    <row r="1427" spans="1:9">
      <c r="A1427" t="s">
        <v>16</v>
      </c>
      <c r="B1427" s="4">
        <v>45242</v>
      </c>
      <c r="C1427">
        <v>12</v>
      </c>
      <c r="D1427">
        <v>219</v>
      </c>
      <c r="E1427" t="s">
        <v>10</v>
      </c>
      <c r="F1427" t="s">
        <v>11</v>
      </c>
      <c r="G1427">
        <v>35</v>
      </c>
      <c r="H1427" s="5">
        <v>45216</v>
      </c>
      <c r="I1427">
        <f t="shared" si="22"/>
        <v>26</v>
      </c>
    </row>
    <row r="1428" spans="1:9">
      <c r="A1428" t="s">
        <v>16</v>
      </c>
      <c r="B1428" s="4">
        <v>45242</v>
      </c>
      <c r="C1428">
        <v>11</v>
      </c>
      <c r="D1428">
        <v>203</v>
      </c>
      <c r="E1428" t="s">
        <v>10</v>
      </c>
      <c r="F1428" t="s">
        <v>11</v>
      </c>
      <c r="G1428">
        <v>36</v>
      </c>
      <c r="H1428" s="5">
        <v>45216</v>
      </c>
      <c r="I1428">
        <f t="shared" si="22"/>
        <v>26</v>
      </c>
    </row>
    <row r="1429" spans="1:9">
      <c r="A1429" t="s">
        <v>16</v>
      </c>
      <c r="B1429" s="4">
        <v>45242</v>
      </c>
      <c r="C1429">
        <v>13</v>
      </c>
      <c r="D1429">
        <v>222</v>
      </c>
      <c r="E1429" t="s">
        <v>10</v>
      </c>
      <c r="F1429" t="s">
        <v>11</v>
      </c>
      <c r="G1429">
        <v>36</v>
      </c>
      <c r="H1429" s="5">
        <v>45216</v>
      </c>
      <c r="I1429">
        <f t="shared" si="22"/>
        <v>26</v>
      </c>
    </row>
    <row r="1430" spans="1:9">
      <c r="A1430" t="s">
        <v>16</v>
      </c>
      <c r="B1430" s="4">
        <v>45242</v>
      </c>
      <c r="C1430">
        <v>14</v>
      </c>
      <c r="D1430">
        <v>205</v>
      </c>
      <c r="E1430" t="s">
        <v>10</v>
      </c>
      <c r="F1430" t="s">
        <v>11</v>
      </c>
      <c r="G1430">
        <v>36</v>
      </c>
      <c r="H1430" s="5">
        <v>45216</v>
      </c>
      <c r="I1430">
        <f t="shared" si="22"/>
        <v>26</v>
      </c>
    </row>
    <row r="1431" spans="1:9">
      <c r="A1431" t="s">
        <v>16</v>
      </c>
      <c r="B1431" s="4">
        <v>45242</v>
      </c>
      <c r="C1431">
        <v>11</v>
      </c>
      <c r="D1431">
        <v>204</v>
      </c>
      <c r="E1431" t="s">
        <v>10</v>
      </c>
      <c r="F1431" t="s">
        <v>11</v>
      </c>
      <c r="G1431">
        <v>37</v>
      </c>
      <c r="H1431" s="5">
        <v>45216</v>
      </c>
      <c r="I1431">
        <f t="shared" si="22"/>
        <v>26</v>
      </c>
    </row>
    <row r="1432" spans="1:9">
      <c r="A1432" t="s">
        <v>16</v>
      </c>
      <c r="B1432" s="4">
        <v>45242</v>
      </c>
      <c r="C1432">
        <v>18</v>
      </c>
      <c r="D1432">
        <v>207</v>
      </c>
      <c r="E1432" t="s">
        <v>10</v>
      </c>
      <c r="F1432" t="s">
        <v>11</v>
      </c>
      <c r="G1432">
        <v>37</v>
      </c>
      <c r="H1432" s="5">
        <v>45216</v>
      </c>
      <c r="I1432">
        <f t="shared" si="22"/>
        <v>26</v>
      </c>
    </row>
    <row r="1433" spans="1:9">
      <c r="A1433" t="s">
        <v>16</v>
      </c>
      <c r="B1433" s="4">
        <v>45242</v>
      </c>
      <c r="C1433">
        <v>9</v>
      </c>
      <c r="D1433">
        <v>231</v>
      </c>
      <c r="E1433" t="s">
        <v>10</v>
      </c>
      <c r="F1433" t="s">
        <v>11</v>
      </c>
      <c r="G1433">
        <v>38</v>
      </c>
      <c r="H1433" s="5">
        <v>45216</v>
      </c>
      <c r="I1433">
        <f t="shared" si="22"/>
        <v>26</v>
      </c>
    </row>
    <row r="1434" spans="1:9">
      <c r="A1434" t="s">
        <v>16</v>
      </c>
      <c r="B1434" s="4">
        <v>45242</v>
      </c>
      <c r="C1434">
        <v>14</v>
      </c>
      <c r="D1434">
        <v>206</v>
      </c>
      <c r="E1434" t="s">
        <v>10</v>
      </c>
      <c r="F1434" t="s">
        <v>11</v>
      </c>
      <c r="G1434">
        <v>39</v>
      </c>
      <c r="H1434" s="5">
        <v>45216</v>
      </c>
      <c r="I1434">
        <f t="shared" si="22"/>
        <v>26</v>
      </c>
    </row>
    <row r="1435" spans="1:9">
      <c r="A1435" t="s">
        <v>16</v>
      </c>
      <c r="B1435" s="4">
        <v>45242</v>
      </c>
      <c r="C1435">
        <v>13</v>
      </c>
      <c r="D1435">
        <v>223</v>
      </c>
      <c r="E1435" t="s">
        <v>10</v>
      </c>
      <c r="F1435" t="s">
        <v>11</v>
      </c>
      <c r="G1435">
        <v>39</v>
      </c>
      <c r="H1435" s="5">
        <v>45216</v>
      </c>
      <c r="I1435">
        <f t="shared" si="22"/>
        <v>26</v>
      </c>
    </row>
    <row r="1436" spans="1:9">
      <c r="A1436" t="s">
        <v>16</v>
      </c>
      <c r="B1436" s="4">
        <v>45242</v>
      </c>
      <c r="C1436">
        <v>9</v>
      </c>
      <c r="D1436">
        <v>218</v>
      </c>
      <c r="E1436" t="s">
        <v>10</v>
      </c>
      <c r="F1436" t="s">
        <v>11</v>
      </c>
      <c r="G1436">
        <v>40</v>
      </c>
      <c r="H1436" s="5">
        <v>45216</v>
      </c>
      <c r="I1436">
        <f t="shared" si="22"/>
        <v>26</v>
      </c>
    </row>
    <row r="1437" spans="1:9">
      <c r="A1437" t="s">
        <v>16</v>
      </c>
      <c r="B1437" s="4">
        <v>45242</v>
      </c>
      <c r="C1437">
        <v>14</v>
      </c>
      <c r="D1437">
        <v>222</v>
      </c>
      <c r="E1437" t="s">
        <v>10</v>
      </c>
      <c r="F1437" t="s">
        <v>11</v>
      </c>
      <c r="G1437">
        <v>40</v>
      </c>
      <c r="H1437" s="5">
        <v>45216</v>
      </c>
      <c r="I1437">
        <f t="shared" si="22"/>
        <v>26</v>
      </c>
    </row>
    <row r="1438" spans="1:9">
      <c r="A1438" t="s">
        <v>16</v>
      </c>
      <c r="B1438" s="4">
        <v>45242</v>
      </c>
      <c r="C1438">
        <v>10</v>
      </c>
      <c r="D1438">
        <v>201</v>
      </c>
      <c r="E1438" t="s">
        <v>10</v>
      </c>
      <c r="F1438" t="s">
        <v>11</v>
      </c>
      <c r="G1438">
        <v>40</v>
      </c>
      <c r="H1438" s="5">
        <v>45216</v>
      </c>
      <c r="I1438">
        <f t="shared" si="22"/>
        <v>26</v>
      </c>
    </row>
    <row r="1439" spans="1:9">
      <c r="A1439" t="s">
        <v>16</v>
      </c>
      <c r="B1439" s="4">
        <v>45242</v>
      </c>
      <c r="C1439">
        <v>14</v>
      </c>
      <c r="D1439">
        <v>207</v>
      </c>
      <c r="E1439" t="s">
        <v>10</v>
      </c>
      <c r="F1439" t="s">
        <v>11</v>
      </c>
      <c r="G1439">
        <v>41</v>
      </c>
      <c r="H1439" s="5">
        <v>45216</v>
      </c>
      <c r="I1439">
        <f t="shared" si="22"/>
        <v>26</v>
      </c>
    </row>
    <row r="1440" spans="1:9">
      <c r="A1440" t="s">
        <v>16</v>
      </c>
      <c r="B1440" s="4">
        <v>45242</v>
      </c>
      <c r="C1440">
        <v>7</v>
      </c>
      <c r="D1440">
        <v>220</v>
      </c>
      <c r="E1440" t="s">
        <v>10</v>
      </c>
      <c r="F1440" t="s">
        <v>11</v>
      </c>
      <c r="G1440">
        <v>42</v>
      </c>
      <c r="H1440" s="5">
        <v>45216</v>
      </c>
      <c r="I1440">
        <f t="shared" si="22"/>
        <v>26</v>
      </c>
    </row>
    <row r="1441" spans="1:9">
      <c r="A1441" t="s">
        <v>16</v>
      </c>
      <c r="B1441" s="4">
        <v>45242</v>
      </c>
      <c r="C1441">
        <v>11</v>
      </c>
      <c r="D1441">
        <v>200</v>
      </c>
      <c r="E1441" t="s">
        <v>10</v>
      </c>
      <c r="F1441" t="s">
        <v>11</v>
      </c>
      <c r="G1441">
        <v>42</v>
      </c>
      <c r="H1441" s="5">
        <v>45216</v>
      </c>
      <c r="I1441">
        <f t="shared" si="22"/>
        <v>26</v>
      </c>
    </row>
    <row r="1442" spans="1:9">
      <c r="A1442" t="s">
        <v>16</v>
      </c>
      <c r="B1442" s="4">
        <v>45242</v>
      </c>
      <c r="C1442">
        <v>15</v>
      </c>
      <c r="D1442">
        <v>212</v>
      </c>
      <c r="E1442" t="s">
        <v>10</v>
      </c>
      <c r="F1442" t="s">
        <v>11</v>
      </c>
      <c r="G1442">
        <v>42</v>
      </c>
      <c r="H1442" s="5">
        <v>45216</v>
      </c>
      <c r="I1442">
        <f t="shared" si="22"/>
        <v>26</v>
      </c>
    </row>
    <row r="1443" spans="1:9">
      <c r="A1443" t="s">
        <v>16</v>
      </c>
      <c r="B1443" s="4">
        <v>45242</v>
      </c>
      <c r="C1443">
        <v>13</v>
      </c>
      <c r="D1443">
        <v>207</v>
      </c>
      <c r="E1443" t="s">
        <v>10</v>
      </c>
      <c r="F1443" t="s">
        <v>11</v>
      </c>
      <c r="G1443">
        <v>43</v>
      </c>
      <c r="H1443" s="5">
        <v>45216</v>
      </c>
      <c r="I1443">
        <f t="shared" si="22"/>
        <v>26</v>
      </c>
    </row>
    <row r="1444" spans="1:9">
      <c r="A1444" t="s">
        <v>16</v>
      </c>
      <c r="B1444" s="4">
        <v>45242</v>
      </c>
      <c r="C1444">
        <v>16</v>
      </c>
      <c r="D1444">
        <v>209</v>
      </c>
      <c r="E1444" t="s">
        <v>10</v>
      </c>
      <c r="F1444" t="s">
        <v>11</v>
      </c>
      <c r="G1444">
        <v>43</v>
      </c>
      <c r="H1444" s="5">
        <v>45216</v>
      </c>
      <c r="I1444">
        <f t="shared" si="22"/>
        <v>26</v>
      </c>
    </row>
    <row r="1445" spans="1:9">
      <c r="A1445" t="s">
        <v>16</v>
      </c>
      <c r="B1445" s="4">
        <v>45242</v>
      </c>
      <c r="C1445">
        <v>12</v>
      </c>
      <c r="D1445">
        <v>226</v>
      </c>
      <c r="E1445" t="s">
        <v>10</v>
      </c>
      <c r="F1445" t="s">
        <v>11</v>
      </c>
      <c r="G1445">
        <v>43</v>
      </c>
      <c r="H1445" s="5">
        <v>45216</v>
      </c>
      <c r="I1445">
        <f t="shared" si="22"/>
        <v>26</v>
      </c>
    </row>
    <row r="1446" spans="1:9">
      <c r="A1446" t="s">
        <v>16</v>
      </c>
      <c r="B1446" s="4">
        <v>45242</v>
      </c>
      <c r="C1446">
        <v>9</v>
      </c>
      <c r="D1446">
        <v>201</v>
      </c>
      <c r="E1446" t="s">
        <v>10</v>
      </c>
      <c r="F1446" t="s">
        <v>11</v>
      </c>
      <c r="G1446">
        <v>43</v>
      </c>
      <c r="H1446" s="5">
        <v>45216</v>
      </c>
      <c r="I1446">
        <f t="shared" si="22"/>
        <v>26</v>
      </c>
    </row>
    <row r="1447" spans="1:9">
      <c r="A1447" t="s">
        <v>16</v>
      </c>
      <c r="B1447" s="4">
        <v>45242</v>
      </c>
      <c r="C1447">
        <v>15</v>
      </c>
      <c r="D1447">
        <v>227</v>
      </c>
      <c r="E1447" t="s">
        <v>10</v>
      </c>
      <c r="F1447" t="s">
        <v>11</v>
      </c>
      <c r="G1447">
        <v>43</v>
      </c>
      <c r="H1447" s="5">
        <v>45216</v>
      </c>
      <c r="I1447">
        <f t="shared" si="22"/>
        <v>26</v>
      </c>
    </row>
    <row r="1448" spans="1:9">
      <c r="A1448" t="s">
        <v>16</v>
      </c>
      <c r="B1448" s="4">
        <v>45242</v>
      </c>
      <c r="C1448">
        <v>8</v>
      </c>
      <c r="D1448">
        <v>228</v>
      </c>
      <c r="E1448" t="s">
        <v>10</v>
      </c>
      <c r="F1448" t="s">
        <v>11</v>
      </c>
      <c r="G1448">
        <v>44</v>
      </c>
      <c r="H1448" s="5">
        <v>45216</v>
      </c>
      <c r="I1448">
        <f t="shared" si="22"/>
        <v>26</v>
      </c>
    </row>
    <row r="1449" spans="1:9">
      <c r="A1449" t="s">
        <v>16</v>
      </c>
      <c r="B1449" s="4">
        <v>45242</v>
      </c>
      <c r="C1449">
        <v>16</v>
      </c>
      <c r="D1449">
        <v>207</v>
      </c>
      <c r="E1449" t="s">
        <v>10</v>
      </c>
      <c r="F1449" t="s">
        <v>11</v>
      </c>
      <c r="G1449">
        <v>44</v>
      </c>
      <c r="H1449" s="5">
        <v>45216</v>
      </c>
      <c r="I1449">
        <f t="shared" si="22"/>
        <v>26</v>
      </c>
    </row>
    <row r="1450" spans="1:9">
      <c r="A1450" t="s">
        <v>16</v>
      </c>
      <c r="B1450" s="4">
        <v>45242</v>
      </c>
      <c r="C1450">
        <v>14</v>
      </c>
      <c r="D1450">
        <v>210</v>
      </c>
      <c r="E1450" t="s">
        <v>10</v>
      </c>
      <c r="F1450" t="s">
        <v>11</v>
      </c>
      <c r="G1450">
        <v>44</v>
      </c>
      <c r="H1450" s="5">
        <v>45216</v>
      </c>
      <c r="I1450">
        <f t="shared" si="22"/>
        <v>26</v>
      </c>
    </row>
    <row r="1451" spans="1:9">
      <c r="A1451" t="s">
        <v>16</v>
      </c>
      <c r="B1451" s="4">
        <v>45242</v>
      </c>
      <c r="C1451">
        <v>14</v>
      </c>
      <c r="D1451">
        <v>225</v>
      </c>
      <c r="E1451" t="s">
        <v>10</v>
      </c>
      <c r="F1451" t="s">
        <v>11</v>
      </c>
      <c r="G1451">
        <v>44</v>
      </c>
      <c r="H1451" s="5">
        <v>45216</v>
      </c>
      <c r="I1451">
        <f t="shared" si="22"/>
        <v>26</v>
      </c>
    </row>
    <row r="1452" spans="1:9">
      <c r="A1452" t="s">
        <v>16</v>
      </c>
      <c r="B1452" s="4">
        <v>45242</v>
      </c>
      <c r="C1452">
        <v>12</v>
      </c>
      <c r="D1452">
        <v>204</v>
      </c>
      <c r="E1452" t="s">
        <v>10</v>
      </c>
      <c r="F1452" t="s">
        <v>11</v>
      </c>
      <c r="G1452">
        <v>44</v>
      </c>
      <c r="H1452" s="5">
        <v>45216</v>
      </c>
      <c r="I1452">
        <f t="shared" si="22"/>
        <v>26</v>
      </c>
    </row>
    <row r="1453" spans="1:9">
      <c r="A1453" t="s">
        <v>16</v>
      </c>
      <c r="B1453" s="4">
        <v>45242</v>
      </c>
      <c r="C1453">
        <v>14</v>
      </c>
      <c r="D1453">
        <v>209</v>
      </c>
      <c r="E1453" t="s">
        <v>10</v>
      </c>
      <c r="F1453" t="s">
        <v>11</v>
      </c>
      <c r="G1453">
        <v>45</v>
      </c>
      <c r="H1453" s="5">
        <v>45216</v>
      </c>
      <c r="I1453">
        <f t="shared" si="22"/>
        <v>26</v>
      </c>
    </row>
    <row r="1454" spans="1:9">
      <c r="A1454" t="s">
        <v>16</v>
      </c>
      <c r="B1454" s="4">
        <v>45242</v>
      </c>
      <c r="C1454">
        <v>14</v>
      </c>
      <c r="D1454">
        <v>223</v>
      </c>
      <c r="E1454" t="s">
        <v>10</v>
      </c>
      <c r="F1454" t="s">
        <v>11</v>
      </c>
      <c r="G1454">
        <v>45</v>
      </c>
      <c r="H1454" s="5">
        <v>45216</v>
      </c>
      <c r="I1454">
        <f t="shared" si="22"/>
        <v>26</v>
      </c>
    </row>
    <row r="1455" spans="1:9">
      <c r="A1455" t="s">
        <v>16</v>
      </c>
      <c r="B1455" s="4">
        <v>45242</v>
      </c>
      <c r="C1455">
        <v>18</v>
      </c>
      <c r="D1455">
        <v>224</v>
      </c>
      <c r="E1455" t="s">
        <v>10</v>
      </c>
      <c r="F1455" t="s">
        <v>11</v>
      </c>
      <c r="G1455">
        <v>45</v>
      </c>
      <c r="H1455" s="5">
        <v>45216</v>
      </c>
      <c r="I1455">
        <f t="shared" si="22"/>
        <v>26</v>
      </c>
    </row>
    <row r="1456" spans="1:9">
      <c r="A1456" t="s">
        <v>16</v>
      </c>
      <c r="B1456" s="4">
        <v>45242</v>
      </c>
      <c r="C1456">
        <v>9</v>
      </c>
      <c r="D1456">
        <v>201</v>
      </c>
      <c r="E1456" t="s">
        <v>10</v>
      </c>
      <c r="F1456" t="s">
        <v>11</v>
      </c>
      <c r="G1456">
        <v>45</v>
      </c>
      <c r="H1456" s="5">
        <v>45216</v>
      </c>
      <c r="I1456">
        <f t="shared" si="22"/>
        <v>26</v>
      </c>
    </row>
    <row r="1457" spans="1:9">
      <c r="A1457" t="s">
        <v>16</v>
      </c>
      <c r="B1457" s="4">
        <v>45242</v>
      </c>
      <c r="C1457">
        <v>9</v>
      </c>
      <c r="D1457">
        <v>201</v>
      </c>
      <c r="E1457" t="s">
        <v>10</v>
      </c>
      <c r="F1457" t="s">
        <v>11</v>
      </c>
      <c r="G1457">
        <v>45</v>
      </c>
      <c r="H1457" s="5">
        <v>45216</v>
      </c>
      <c r="I1457">
        <f t="shared" si="22"/>
        <v>26</v>
      </c>
    </row>
    <row r="1458" spans="1:9">
      <c r="A1458" t="s">
        <v>16</v>
      </c>
      <c r="B1458" s="4">
        <v>45242</v>
      </c>
      <c r="C1458">
        <v>12</v>
      </c>
      <c r="D1458">
        <v>220</v>
      </c>
      <c r="E1458" t="s">
        <v>10</v>
      </c>
      <c r="F1458" t="s">
        <v>11</v>
      </c>
      <c r="G1458">
        <v>45</v>
      </c>
      <c r="H1458" s="5">
        <v>45216</v>
      </c>
      <c r="I1458">
        <f t="shared" si="22"/>
        <v>26</v>
      </c>
    </row>
    <row r="1459" spans="1:9">
      <c r="A1459" t="s">
        <v>16</v>
      </c>
      <c r="B1459" s="4">
        <v>45242</v>
      </c>
      <c r="C1459">
        <v>9</v>
      </c>
      <c r="D1459">
        <v>225</v>
      </c>
      <c r="E1459" t="s">
        <v>10</v>
      </c>
      <c r="F1459" t="s">
        <v>11</v>
      </c>
      <c r="G1459">
        <v>46</v>
      </c>
      <c r="H1459" s="5">
        <v>45216</v>
      </c>
      <c r="I1459">
        <f t="shared" si="22"/>
        <v>26</v>
      </c>
    </row>
    <row r="1460" spans="1:9">
      <c r="A1460" t="s">
        <v>16</v>
      </c>
      <c r="B1460" s="4">
        <v>45242</v>
      </c>
      <c r="C1460">
        <v>12</v>
      </c>
      <c r="D1460">
        <v>210</v>
      </c>
      <c r="E1460" t="s">
        <v>10</v>
      </c>
      <c r="F1460" t="s">
        <v>11</v>
      </c>
      <c r="G1460">
        <v>46</v>
      </c>
      <c r="H1460" s="5">
        <v>45216</v>
      </c>
      <c r="I1460">
        <f t="shared" si="22"/>
        <v>26</v>
      </c>
    </row>
    <row r="1461" spans="1:9">
      <c r="A1461" t="s">
        <v>16</v>
      </c>
      <c r="B1461" s="4">
        <v>45242</v>
      </c>
      <c r="C1461">
        <v>13</v>
      </c>
      <c r="D1461">
        <v>209</v>
      </c>
      <c r="E1461" t="s">
        <v>10</v>
      </c>
      <c r="F1461" t="s">
        <v>11</v>
      </c>
      <c r="G1461">
        <v>49</v>
      </c>
      <c r="H1461" s="5">
        <v>45216</v>
      </c>
      <c r="I1461">
        <f t="shared" si="22"/>
        <v>26</v>
      </c>
    </row>
    <row r="1462" spans="1:9">
      <c r="A1462" t="s">
        <v>16</v>
      </c>
      <c r="B1462" s="4">
        <v>45242</v>
      </c>
      <c r="C1462">
        <v>14</v>
      </c>
      <c r="D1462">
        <v>229</v>
      </c>
      <c r="E1462" t="s">
        <v>10</v>
      </c>
      <c r="F1462" t="s">
        <v>11</v>
      </c>
      <c r="G1462">
        <v>49</v>
      </c>
      <c r="H1462" s="5">
        <v>45216</v>
      </c>
      <c r="I1462">
        <f t="shared" si="22"/>
        <v>26</v>
      </c>
    </row>
    <row r="1463" spans="1:9">
      <c r="A1463" t="s">
        <v>16</v>
      </c>
      <c r="B1463" s="4">
        <v>45242</v>
      </c>
      <c r="C1463">
        <v>10</v>
      </c>
      <c r="D1463">
        <v>225</v>
      </c>
      <c r="E1463" t="s">
        <v>10</v>
      </c>
      <c r="F1463" t="s">
        <v>11</v>
      </c>
      <c r="G1463">
        <v>50</v>
      </c>
      <c r="H1463" s="5">
        <v>45216</v>
      </c>
      <c r="I1463">
        <f t="shared" si="22"/>
        <v>26</v>
      </c>
    </row>
    <row r="1464" spans="1:9">
      <c r="A1464" t="s">
        <v>16</v>
      </c>
      <c r="B1464" s="4">
        <v>45242</v>
      </c>
      <c r="C1464">
        <v>15</v>
      </c>
      <c r="D1464">
        <v>224</v>
      </c>
      <c r="E1464" t="s">
        <v>10</v>
      </c>
      <c r="F1464" t="s">
        <v>11</v>
      </c>
      <c r="G1464">
        <v>50</v>
      </c>
      <c r="H1464" s="5">
        <v>45216</v>
      </c>
      <c r="I1464">
        <f t="shared" si="22"/>
        <v>26</v>
      </c>
    </row>
    <row r="1465" spans="1:9">
      <c r="A1465" t="s">
        <v>16</v>
      </c>
      <c r="B1465" s="4">
        <v>45242</v>
      </c>
      <c r="C1465">
        <v>9</v>
      </c>
      <c r="D1465">
        <v>201</v>
      </c>
      <c r="E1465" t="s">
        <v>10</v>
      </c>
      <c r="F1465" t="s">
        <v>11</v>
      </c>
      <c r="G1465">
        <v>50</v>
      </c>
      <c r="H1465" s="5">
        <v>45216</v>
      </c>
      <c r="I1465">
        <f t="shared" si="22"/>
        <v>26</v>
      </c>
    </row>
    <row r="1466" spans="1:9">
      <c r="A1466" t="s">
        <v>16</v>
      </c>
      <c r="B1466" s="4">
        <v>45242</v>
      </c>
      <c r="C1466">
        <v>11</v>
      </c>
      <c r="D1466">
        <v>207</v>
      </c>
      <c r="E1466" t="s">
        <v>10</v>
      </c>
      <c r="F1466" t="s">
        <v>11</v>
      </c>
      <c r="G1466">
        <v>51</v>
      </c>
      <c r="H1466" s="5">
        <v>45216</v>
      </c>
      <c r="I1466">
        <f t="shared" si="22"/>
        <v>26</v>
      </c>
    </row>
    <row r="1467" spans="1:9">
      <c r="A1467" t="s">
        <v>16</v>
      </c>
      <c r="B1467" s="4">
        <v>45242</v>
      </c>
      <c r="C1467">
        <v>11</v>
      </c>
      <c r="D1467">
        <v>209</v>
      </c>
      <c r="E1467" t="s">
        <v>10</v>
      </c>
      <c r="F1467" t="s">
        <v>11</v>
      </c>
      <c r="G1467">
        <v>51</v>
      </c>
      <c r="H1467" s="5">
        <v>45216</v>
      </c>
      <c r="I1467">
        <f t="shared" si="22"/>
        <v>26</v>
      </c>
    </row>
    <row r="1468" spans="1:9">
      <c r="A1468" t="s">
        <v>16</v>
      </c>
      <c r="B1468" s="4">
        <v>45242</v>
      </c>
      <c r="C1468">
        <v>12</v>
      </c>
      <c r="D1468">
        <v>227</v>
      </c>
      <c r="E1468" t="s">
        <v>10</v>
      </c>
      <c r="F1468" t="s">
        <v>12</v>
      </c>
      <c r="G1468">
        <v>52</v>
      </c>
      <c r="H1468" s="5">
        <v>45216</v>
      </c>
      <c r="I1468">
        <f t="shared" si="22"/>
        <v>26</v>
      </c>
    </row>
    <row r="1469" spans="1:9">
      <c r="A1469" t="s">
        <v>16</v>
      </c>
      <c r="B1469" s="4">
        <v>45242</v>
      </c>
      <c r="C1469">
        <v>14</v>
      </c>
      <c r="D1469">
        <v>227</v>
      </c>
      <c r="E1469" t="s">
        <v>10</v>
      </c>
      <c r="F1469" t="s">
        <v>12</v>
      </c>
      <c r="G1469">
        <v>52</v>
      </c>
      <c r="H1469" s="5">
        <v>45216</v>
      </c>
      <c r="I1469">
        <f t="shared" si="22"/>
        <v>26</v>
      </c>
    </row>
    <row r="1470" spans="1:9">
      <c r="A1470" t="s">
        <v>16</v>
      </c>
      <c r="B1470" s="4">
        <v>45242</v>
      </c>
      <c r="C1470">
        <v>17</v>
      </c>
      <c r="D1470">
        <v>227</v>
      </c>
      <c r="E1470" t="s">
        <v>10</v>
      </c>
      <c r="F1470" t="s">
        <v>12</v>
      </c>
      <c r="G1470">
        <v>52</v>
      </c>
      <c r="H1470" s="5">
        <v>45216</v>
      </c>
      <c r="I1470">
        <f t="shared" si="22"/>
        <v>26</v>
      </c>
    </row>
    <row r="1471" spans="1:9">
      <c r="A1471" t="s">
        <v>16</v>
      </c>
      <c r="B1471" s="4">
        <v>45242</v>
      </c>
      <c r="C1471">
        <v>18</v>
      </c>
      <c r="D1471">
        <v>227</v>
      </c>
      <c r="E1471" t="s">
        <v>10</v>
      </c>
      <c r="F1471" t="s">
        <v>12</v>
      </c>
      <c r="G1471">
        <v>52</v>
      </c>
      <c r="H1471" s="5">
        <v>45216</v>
      </c>
      <c r="I1471">
        <f t="shared" si="22"/>
        <v>26</v>
      </c>
    </row>
    <row r="1472" spans="1:9">
      <c r="A1472" t="s">
        <v>16</v>
      </c>
      <c r="B1472" s="4">
        <v>45242</v>
      </c>
      <c r="C1472">
        <v>20</v>
      </c>
      <c r="D1472">
        <v>227</v>
      </c>
      <c r="E1472" t="s">
        <v>10</v>
      </c>
      <c r="F1472" t="s">
        <v>12</v>
      </c>
      <c r="G1472">
        <v>52</v>
      </c>
      <c r="H1472" s="5">
        <v>45216</v>
      </c>
      <c r="I1472">
        <f t="shared" si="22"/>
        <v>26</v>
      </c>
    </row>
    <row r="1473" spans="1:9">
      <c r="A1473" t="s">
        <v>16</v>
      </c>
      <c r="B1473" s="4">
        <v>45242</v>
      </c>
      <c r="C1473">
        <v>14</v>
      </c>
      <c r="D1473">
        <v>204</v>
      </c>
      <c r="E1473" t="s">
        <v>10</v>
      </c>
      <c r="F1473" t="s">
        <v>12</v>
      </c>
      <c r="G1473">
        <v>52</v>
      </c>
      <c r="H1473" s="5">
        <v>45216</v>
      </c>
      <c r="I1473">
        <f t="shared" si="22"/>
        <v>26</v>
      </c>
    </row>
    <row r="1474" spans="1:9">
      <c r="A1474" t="s">
        <v>16</v>
      </c>
      <c r="B1474" s="4">
        <v>45242</v>
      </c>
      <c r="C1474">
        <v>12</v>
      </c>
      <c r="D1474">
        <v>200</v>
      </c>
      <c r="E1474" t="s">
        <v>10</v>
      </c>
      <c r="F1474" t="s">
        <v>12</v>
      </c>
      <c r="G1474">
        <v>52</v>
      </c>
      <c r="H1474" s="5">
        <v>45216</v>
      </c>
      <c r="I1474">
        <f t="shared" si="22"/>
        <v>26</v>
      </c>
    </row>
    <row r="1475" spans="1:9">
      <c r="A1475" t="s">
        <v>16</v>
      </c>
      <c r="B1475" s="4">
        <v>45242</v>
      </c>
      <c r="C1475">
        <v>13</v>
      </c>
      <c r="D1475">
        <v>200</v>
      </c>
      <c r="E1475" t="s">
        <v>10</v>
      </c>
      <c r="F1475" t="s">
        <v>12</v>
      </c>
      <c r="G1475">
        <v>52</v>
      </c>
      <c r="H1475" s="5">
        <v>45216</v>
      </c>
      <c r="I1475">
        <f t="shared" ref="I1475:I1538" si="23">B1475-H1475</f>
        <v>26</v>
      </c>
    </row>
    <row r="1476" spans="1:9">
      <c r="A1476" t="s">
        <v>16</v>
      </c>
      <c r="B1476" s="4">
        <v>45242</v>
      </c>
      <c r="C1476">
        <v>12</v>
      </c>
      <c r="D1476">
        <v>219</v>
      </c>
      <c r="E1476" t="s">
        <v>10</v>
      </c>
      <c r="F1476" t="s">
        <v>12</v>
      </c>
      <c r="G1476">
        <v>52</v>
      </c>
      <c r="H1476" s="5">
        <v>45216</v>
      </c>
      <c r="I1476">
        <f t="shared" si="23"/>
        <v>26</v>
      </c>
    </row>
    <row r="1477" spans="1:9">
      <c r="A1477" t="s">
        <v>16</v>
      </c>
      <c r="B1477" s="4">
        <v>45242</v>
      </c>
      <c r="C1477">
        <v>14</v>
      </c>
      <c r="D1477">
        <v>211</v>
      </c>
      <c r="E1477" t="s">
        <v>10</v>
      </c>
      <c r="F1477" t="s">
        <v>12</v>
      </c>
      <c r="G1477">
        <v>52</v>
      </c>
      <c r="H1477" s="5">
        <v>45216</v>
      </c>
      <c r="I1477">
        <f t="shared" si="23"/>
        <v>26</v>
      </c>
    </row>
    <row r="1478" spans="1:9">
      <c r="A1478" t="s">
        <v>16</v>
      </c>
      <c r="B1478" s="4">
        <v>45242</v>
      </c>
      <c r="C1478">
        <v>16</v>
      </c>
      <c r="D1478">
        <v>211</v>
      </c>
      <c r="E1478" t="s">
        <v>10</v>
      </c>
      <c r="F1478" t="s">
        <v>12</v>
      </c>
      <c r="G1478">
        <v>52</v>
      </c>
      <c r="H1478" s="5">
        <v>45216</v>
      </c>
      <c r="I1478">
        <f t="shared" si="23"/>
        <v>26</v>
      </c>
    </row>
    <row r="1479" spans="1:9">
      <c r="A1479" t="s">
        <v>16</v>
      </c>
      <c r="B1479" s="4">
        <v>45242</v>
      </c>
      <c r="C1479">
        <v>17</v>
      </c>
      <c r="D1479">
        <v>211</v>
      </c>
      <c r="E1479" t="s">
        <v>10</v>
      </c>
      <c r="F1479" t="s">
        <v>12</v>
      </c>
      <c r="G1479">
        <v>52</v>
      </c>
      <c r="H1479" s="5">
        <v>45216</v>
      </c>
      <c r="I1479">
        <f t="shared" si="23"/>
        <v>26</v>
      </c>
    </row>
    <row r="1480" spans="1:9">
      <c r="A1480" t="s">
        <v>16</v>
      </c>
      <c r="B1480" s="4">
        <v>45242</v>
      </c>
      <c r="C1480">
        <v>19</v>
      </c>
      <c r="D1480">
        <v>211</v>
      </c>
      <c r="E1480" t="s">
        <v>10</v>
      </c>
      <c r="F1480" t="s">
        <v>12</v>
      </c>
      <c r="G1480">
        <v>52</v>
      </c>
      <c r="H1480" s="5">
        <v>45216</v>
      </c>
      <c r="I1480">
        <f t="shared" si="23"/>
        <v>26</v>
      </c>
    </row>
    <row r="1481" spans="1:9">
      <c r="A1481" t="s">
        <v>16</v>
      </c>
      <c r="B1481" s="4">
        <v>45242</v>
      </c>
      <c r="C1481">
        <v>20</v>
      </c>
      <c r="D1481">
        <v>211</v>
      </c>
      <c r="E1481" t="s">
        <v>10</v>
      </c>
      <c r="F1481" t="s">
        <v>12</v>
      </c>
      <c r="G1481">
        <v>52</v>
      </c>
      <c r="H1481" s="5">
        <v>45216</v>
      </c>
      <c r="I1481">
        <f t="shared" si="23"/>
        <v>26</v>
      </c>
    </row>
    <row r="1482" spans="1:9">
      <c r="A1482" t="s">
        <v>16</v>
      </c>
      <c r="B1482" s="4">
        <v>45242</v>
      </c>
      <c r="C1482">
        <v>21</v>
      </c>
      <c r="D1482">
        <v>211</v>
      </c>
      <c r="E1482" t="s">
        <v>10</v>
      </c>
      <c r="F1482" t="s">
        <v>12</v>
      </c>
      <c r="G1482">
        <v>52</v>
      </c>
      <c r="H1482" s="5">
        <v>45216</v>
      </c>
      <c r="I1482">
        <f t="shared" si="23"/>
        <v>26</v>
      </c>
    </row>
    <row r="1483" spans="1:9">
      <c r="A1483" t="s">
        <v>16</v>
      </c>
      <c r="B1483" s="4">
        <v>45242</v>
      </c>
      <c r="C1483">
        <v>12</v>
      </c>
      <c r="D1483">
        <v>205</v>
      </c>
      <c r="E1483" t="s">
        <v>10</v>
      </c>
      <c r="F1483" t="s">
        <v>12</v>
      </c>
      <c r="G1483">
        <v>52</v>
      </c>
      <c r="H1483" s="5">
        <v>45216</v>
      </c>
      <c r="I1483">
        <f t="shared" si="23"/>
        <v>26</v>
      </c>
    </row>
    <row r="1484" spans="1:9">
      <c r="A1484" t="s">
        <v>16</v>
      </c>
      <c r="B1484" s="4">
        <v>45242</v>
      </c>
      <c r="C1484">
        <v>15</v>
      </c>
      <c r="D1484">
        <v>205</v>
      </c>
      <c r="E1484" t="s">
        <v>10</v>
      </c>
      <c r="F1484" t="s">
        <v>12</v>
      </c>
      <c r="G1484">
        <v>52</v>
      </c>
      <c r="H1484" s="5">
        <v>45216</v>
      </c>
      <c r="I1484">
        <f t="shared" si="23"/>
        <v>26</v>
      </c>
    </row>
    <row r="1485" spans="1:9">
      <c r="A1485" t="s">
        <v>16</v>
      </c>
      <c r="B1485" s="4">
        <v>45242</v>
      </c>
      <c r="C1485">
        <v>17</v>
      </c>
      <c r="D1485">
        <v>205</v>
      </c>
      <c r="E1485" t="s">
        <v>10</v>
      </c>
      <c r="F1485" t="s">
        <v>12</v>
      </c>
      <c r="G1485">
        <v>52</v>
      </c>
      <c r="H1485" s="5">
        <v>45216</v>
      </c>
      <c r="I1485">
        <f t="shared" si="23"/>
        <v>26</v>
      </c>
    </row>
    <row r="1486" spans="1:9">
      <c r="A1486" t="s">
        <v>16</v>
      </c>
      <c r="B1486" s="4">
        <v>45242</v>
      </c>
      <c r="C1486">
        <v>18</v>
      </c>
      <c r="D1486">
        <v>205</v>
      </c>
      <c r="E1486" t="s">
        <v>10</v>
      </c>
      <c r="F1486" t="s">
        <v>12</v>
      </c>
      <c r="G1486">
        <v>52</v>
      </c>
      <c r="H1486" s="5">
        <v>45216</v>
      </c>
      <c r="I1486">
        <f t="shared" si="23"/>
        <v>26</v>
      </c>
    </row>
    <row r="1487" spans="1:9">
      <c r="A1487" t="s">
        <v>16</v>
      </c>
      <c r="B1487" s="4">
        <v>45242</v>
      </c>
      <c r="C1487">
        <v>20</v>
      </c>
      <c r="D1487">
        <v>205</v>
      </c>
      <c r="E1487" t="s">
        <v>10</v>
      </c>
      <c r="F1487" t="s">
        <v>12</v>
      </c>
      <c r="G1487">
        <v>52</v>
      </c>
      <c r="H1487" s="5">
        <v>45216</v>
      </c>
      <c r="I1487">
        <f t="shared" si="23"/>
        <v>26</v>
      </c>
    </row>
    <row r="1488" spans="1:9">
      <c r="A1488" t="s">
        <v>16</v>
      </c>
      <c r="B1488" s="4">
        <v>45242</v>
      </c>
      <c r="C1488">
        <v>22</v>
      </c>
      <c r="D1488">
        <v>205</v>
      </c>
      <c r="E1488" t="s">
        <v>10</v>
      </c>
      <c r="F1488" t="s">
        <v>12</v>
      </c>
      <c r="G1488">
        <v>52</v>
      </c>
      <c r="H1488" s="5">
        <v>45216</v>
      </c>
      <c r="I1488">
        <f t="shared" si="23"/>
        <v>26</v>
      </c>
    </row>
    <row r="1489" spans="1:9">
      <c r="A1489" t="s">
        <v>16</v>
      </c>
      <c r="B1489" s="4">
        <v>45242</v>
      </c>
      <c r="C1489">
        <v>12</v>
      </c>
      <c r="D1489">
        <v>228</v>
      </c>
      <c r="E1489" t="s">
        <v>10</v>
      </c>
      <c r="F1489" t="s">
        <v>12</v>
      </c>
      <c r="G1489">
        <v>52</v>
      </c>
      <c r="H1489" s="5">
        <v>45216</v>
      </c>
      <c r="I1489">
        <f t="shared" si="23"/>
        <v>26</v>
      </c>
    </row>
    <row r="1490" spans="1:9">
      <c r="A1490" t="s">
        <v>16</v>
      </c>
      <c r="B1490" s="4">
        <v>45242</v>
      </c>
      <c r="C1490">
        <v>14</v>
      </c>
      <c r="D1490">
        <v>228</v>
      </c>
      <c r="E1490" t="s">
        <v>10</v>
      </c>
      <c r="F1490" t="s">
        <v>12</v>
      </c>
      <c r="G1490">
        <v>52</v>
      </c>
      <c r="H1490" s="5">
        <v>45216</v>
      </c>
      <c r="I1490">
        <f t="shared" si="23"/>
        <v>26</v>
      </c>
    </row>
    <row r="1491" spans="1:9">
      <c r="A1491" t="s">
        <v>16</v>
      </c>
      <c r="B1491" s="4">
        <v>45242</v>
      </c>
      <c r="C1491">
        <v>15</v>
      </c>
      <c r="D1491">
        <v>228</v>
      </c>
      <c r="E1491" t="s">
        <v>10</v>
      </c>
      <c r="F1491" t="s">
        <v>12</v>
      </c>
      <c r="G1491">
        <v>52</v>
      </c>
      <c r="H1491" s="5">
        <v>45216</v>
      </c>
      <c r="I1491">
        <f t="shared" si="23"/>
        <v>26</v>
      </c>
    </row>
    <row r="1492" spans="1:9">
      <c r="A1492" t="s">
        <v>16</v>
      </c>
      <c r="B1492" s="4">
        <v>45242</v>
      </c>
      <c r="C1492">
        <v>16</v>
      </c>
      <c r="D1492">
        <v>228</v>
      </c>
      <c r="E1492" t="s">
        <v>10</v>
      </c>
      <c r="F1492" t="s">
        <v>12</v>
      </c>
      <c r="G1492">
        <v>52</v>
      </c>
      <c r="H1492" s="5">
        <v>45216</v>
      </c>
      <c r="I1492">
        <f t="shared" si="23"/>
        <v>26</v>
      </c>
    </row>
    <row r="1493" spans="1:9">
      <c r="A1493" t="s">
        <v>16</v>
      </c>
      <c r="B1493" s="4">
        <v>45242</v>
      </c>
      <c r="C1493">
        <v>13</v>
      </c>
      <c r="D1493">
        <v>220</v>
      </c>
      <c r="E1493" t="s">
        <v>10</v>
      </c>
      <c r="F1493" t="s">
        <v>12</v>
      </c>
      <c r="G1493">
        <v>52</v>
      </c>
      <c r="H1493" s="5">
        <v>45216</v>
      </c>
      <c r="I1493">
        <f t="shared" si="23"/>
        <v>26</v>
      </c>
    </row>
    <row r="1494" spans="1:9">
      <c r="A1494" t="s">
        <v>16</v>
      </c>
      <c r="B1494" s="4">
        <v>45242</v>
      </c>
      <c r="C1494">
        <v>14</v>
      </c>
      <c r="D1494">
        <v>220</v>
      </c>
      <c r="E1494" t="s">
        <v>10</v>
      </c>
      <c r="F1494" t="s">
        <v>12</v>
      </c>
      <c r="G1494">
        <v>52</v>
      </c>
      <c r="H1494" s="5">
        <v>45216</v>
      </c>
      <c r="I1494">
        <f t="shared" si="23"/>
        <v>26</v>
      </c>
    </row>
    <row r="1495" spans="1:9">
      <c r="A1495" t="s">
        <v>16</v>
      </c>
      <c r="B1495" s="4">
        <v>45242</v>
      </c>
      <c r="C1495">
        <v>16</v>
      </c>
      <c r="D1495">
        <v>220</v>
      </c>
      <c r="E1495" t="s">
        <v>10</v>
      </c>
      <c r="F1495" t="s">
        <v>12</v>
      </c>
      <c r="G1495">
        <v>52</v>
      </c>
      <c r="H1495" s="5">
        <v>45216</v>
      </c>
      <c r="I1495">
        <f t="shared" si="23"/>
        <v>26</v>
      </c>
    </row>
    <row r="1496" spans="1:9">
      <c r="A1496" t="s">
        <v>16</v>
      </c>
      <c r="B1496" s="4">
        <v>45242</v>
      </c>
      <c r="C1496">
        <v>13</v>
      </c>
      <c r="D1496">
        <v>201</v>
      </c>
      <c r="E1496" t="s">
        <v>10</v>
      </c>
      <c r="F1496" t="s">
        <v>12</v>
      </c>
      <c r="G1496">
        <v>52</v>
      </c>
      <c r="H1496" s="5">
        <v>45216</v>
      </c>
      <c r="I1496">
        <f t="shared" si="23"/>
        <v>26</v>
      </c>
    </row>
    <row r="1497" spans="1:9">
      <c r="A1497" t="s">
        <v>16</v>
      </c>
      <c r="B1497" s="4">
        <v>45242</v>
      </c>
      <c r="C1497">
        <v>9</v>
      </c>
      <c r="D1497">
        <v>231</v>
      </c>
      <c r="E1497" t="s">
        <v>10</v>
      </c>
      <c r="F1497" t="s">
        <v>12</v>
      </c>
      <c r="G1497">
        <v>52</v>
      </c>
      <c r="H1497" s="5">
        <v>45216</v>
      </c>
      <c r="I1497">
        <f t="shared" si="23"/>
        <v>26</v>
      </c>
    </row>
    <row r="1498" spans="1:9">
      <c r="A1498" t="s">
        <v>16</v>
      </c>
      <c r="B1498" s="4">
        <v>45242</v>
      </c>
      <c r="C1498">
        <v>14</v>
      </c>
      <c r="D1498">
        <v>212</v>
      </c>
      <c r="E1498" t="s">
        <v>10</v>
      </c>
      <c r="F1498" t="s">
        <v>12</v>
      </c>
      <c r="G1498">
        <v>52</v>
      </c>
      <c r="H1498" s="5">
        <v>45216</v>
      </c>
      <c r="I1498">
        <f t="shared" si="23"/>
        <v>26</v>
      </c>
    </row>
    <row r="1499" spans="1:9">
      <c r="A1499" t="s">
        <v>16</v>
      </c>
      <c r="B1499" s="4">
        <v>45242</v>
      </c>
      <c r="C1499">
        <v>15</v>
      </c>
      <c r="D1499">
        <v>212</v>
      </c>
      <c r="E1499" t="s">
        <v>10</v>
      </c>
      <c r="F1499" t="s">
        <v>12</v>
      </c>
      <c r="G1499">
        <v>52</v>
      </c>
      <c r="H1499" s="5">
        <v>45216</v>
      </c>
      <c r="I1499">
        <f t="shared" si="23"/>
        <v>26</v>
      </c>
    </row>
    <row r="1500" spans="1:9">
      <c r="A1500" t="s">
        <v>16</v>
      </c>
      <c r="B1500" s="4">
        <v>45242</v>
      </c>
      <c r="C1500">
        <v>16</v>
      </c>
      <c r="D1500">
        <v>212</v>
      </c>
      <c r="E1500" t="s">
        <v>10</v>
      </c>
      <c r="F1500" t="s">
        <v>12</v>
      </c>
      <c r="G1500">
        <v>52</v>
      </c>
      <c r="H1500" s="5">
        <v>45216</v>
      </c>
      <c r="I1500">
        <f t="shared" si="23"/>
        <v>26</v>
      </c>
    </row>
    <row r="1501" spans="1:9">
      <c r="A1501" t="s">
        <v>16</v>
      </c>
      <c r="B1501" s="4">
        <v>45242</v>
      </c>
      <c r="C1501">
        <v>14</v>
      </c>
      <c r="D1501">
        <v>229</v>
      </c>
      <c r="E1501" t="s">
        <v>10</v>
      </c>
      <c r="F1501" t="s">
        <v>12</v>
      </c>
      <c r="G1501">
        <v>52</v>
      </c>
      <c r="H1501" s="5">
        <v>45216</v>
      </c>
      <c r="I1501">
        <f t="shared" si="23"/>
        <v>26</v>
      </c>
    </row>
    <row r="1502" spans="1:9">
      <c r="A1502" t="s">
        <v>9</v>
      </c>
      <c r="B1502" s="4">
        <v>45224</v>
      </c>
      <c r="C1502">
        <v>15</v>
      </c>
      <c r="D1502">
        <v>206</v>
      </c>
      <c r="E1502" t="s">
        <v>10</v>
      </c>
      <c r="F1502" t="s">
        <v>11</v>
      </c>
      <c r="G1502">
        <v>55</v>
      </c>
      <c r="H1502" s="5">
        <v>45217</v>
      </c>
      <c r="I1502">
        <f t="shared" si="23"/>
        <v>7</v>
      </c>
    </row>
    <row r="1503" spans="1:9">
      <c r="A1503" t="s">
        <v>9</v>
      </c>
      <c r="B1503" s="4">
        <v>45224</v>
      </c>
      <c r="C1503">
        <v>20</v>
      </c>
      <c r="D1503">
        <v>227</v>
      </c>
      <c r="E1503" t="s">
        <v>10</v>
      </c>
      <c r="F1503" t="s">
        <v>11</v>
      </c>
      <c r="G1503">
        <v>55</v>
      </c>
      <c r="H1503" s="5">
        <v>45217</v>
      </c>
      <c r="I1503">
        <f t="shared" si="23"/>
        <v>7</v>
      </c>
    </row>
    <row r="1504" spans="1:9">
      <c r="A1504" t="s">
        <v>9</v>
      </c>
      <c r="B1504" s="4">
        <v>45224</v>
      </c>
      <c r="C1504">
        <v>23</v>
      </c>
      <c r="D1504">
        <v>226</v>
      </c>
      <c r="E1504" t="s">
        <v>10</v>
      </c>
      <c r="F1504" t="s">
        <v>11</v>
      </c>
      <c r="G1504">
        <v>56</v>
      </c>
      <c r="H1504" s="5">
        <v>45217</v>
      </c>
      <c r="I1504">
        <f t="shared" si="23"/>
        <v>7</v>
      </c>
    </row>
    <row r="1505" spans="1:9">
      <c r="A1505" t="s">
        <v>9</v>
      </c>
      <c r="B1505" s="4">
        <v>45224</v>
      </c>
      <c r="C1505">
        <v>18</v>
      </c>
      <c r="D1505">
        <v>205</v>
      </c>
      <c r="E1505" t="s">
        <v>10</v>
      </c>
      <c r="F1505" t="s">
        <v>11</v>
      </c>
      <c r="G1505">
        <v>57</v>
      </c>
      <c r="H1505" s="5">
        <v>45217</v>
      </c>
      <c r="I1505">
        <f t="shared" si="23"/>
        <v>7</v>
      </c>
    </row>
    <row r="1506" spans="1:9">
      <c r="A1506" t="s">
        <v>9</v>
      </c>
      <c r="B1506" s="4">
        <v>45224</v>
      </c>
      <c r="C1506">
        <v>17</v>
      </c>
      <c r="D1506">
        <v>211</v>
      </c>
      <c r="E1506" t="s">
        <v>10</v>
      </c>
      <c r="F1506" t="s">
        <v>11</v>
      </c>
      <c r="G1506">
        <v>57</v>
      </c>
      <c r="H1506" s="5">
        <v>45217</v>
      </c>
      <c r="I1506">
        <f t="shared" si="23"/>
        <v>7</v>
      </c>
    </row>
    <row r="1507" spans="1:9">
      <c r="A1507" t="s">
        <v>9</v>
      </c>
      <c r="B1507" s="4">
        <v>45224</v>
      </c>
      <c r="C1507">
        <v>13</v>
      </c>
      <c r="D1507">
        <v>219</v>
      </c>
      <c r="E1507" t="s">
        <v>10</v>
      </c>
      <c r="F1507" t="s">
        <v>11</v>
      </c>
      <c r="G1507">
        <v>57</v>
      </c>
      <c r="H1507" s="5">
        <v>45217</v>
      </c>
      <c r="I1507">
        <f t="shared" si="23"/>
        <v>7</v>
      </c>
    </row>
    <row r="1508" spans="1:9">
      <c r="A1508" t="s">
        <v>9</v>
      </c>
      <c r="B1508" s="4">
        <v>45224</v>
      </c>
      <c r="C1508">
        <v>12</v>
      </c>
      <c r="D1508">
        <v>220</v>
      </c>
      <c r="E1508" t="s">
        <v>10</v>
      </c>
      <c r="F1508" t="s">
        <v>11</v>
      </c>
      <c r="G1508">
        <v>57</v>
      </c>
      <c r="H1508" s="5">
        <v>45217</v>
      </c>
      <c r="I1508">
        <f t="shared" si="23"/>
        <v>7</v>
      </c>
    </row>
    <row r="1509" spans="1:9">
      <c r="A1509" t="s">
        <v>9</v>
      </c>
      <c r="B1509" s="4">
        <v>45224</v>
      </c>
      <c r="C1509">
        <v>16</v>
      </c>
      <c r="D1509">
        <v>221</v>
      </c>
      <c r="E1509" t="s">
        <v>10</v>
      </c>
      <c r="F1509" t="s">
        <v>11</v>
      </c>
      <c r="G1509">
        <v>57</v>
      </c>
      <c r="H1509" s="5">
        <v>45217</v>
      </c>
      <c r="I1509">
        <f t="shared" si="23"/>
        <v>7</v>
      </c>
    </row>
    <row r="1510" spans="1:9">
      <c r="A1510" t="s">
        <v>9</v>
      </c>
      <c r="B1510" s="4">
        <v>45224</v>
      </c>
      <c r="C1510">
        <v>19</v>
      </c>
      <c r="D1510">
        <v>206</v>
      </c>
      <c r="E1510" t="s">
        <v>10</v>
      </c>
      <c r="F1510" t="s">
        <v>11</v>
      </c>
      <c r="G1510">
        <v>58</v>
      </c>
      <c r="H1510" s="5">
        <v>45217</v>
      </c>
      <c r="I1510">
        <f t="shared" si="23"/>
        <v>7</v>
      </c>
    </row>
    <row r="1511" spans="1:9">
      <c r="A1511" t="s">
        <v>9</v>
      </c>
      <c r="B1511" s="4">
        <v>45224</v>
      </c>
      <c r="C1511">
        <v>15</v>
      </c>
      <c r="D1511">
        <v>205</v>
      </c>
      <c r="E1511" t="s">
        <v>10</v>
      </c>
      <c r="F1511" t="s">
        <v>11</v>
      </c>
      <c r="G1511">
        <v>58</v>
      </c>
      <c r="H1511" s="5">
        <v>45217</v>
      </c>
      <c r="I1511">
        <f t="shared" si="23"/>
        <v>7</v>
      </c>
    </row>
    <row r="1512" spans="1:9">
      <c r="A1512" t="s">
        <v>9</v>
      </c>
      <c r="B1512" s="4">
        <v>45224</v>
      </c>
      <c r="C1512">
        <v>10</v>
      </c>
      <c r="D1512">
        <v>230</v>
      </c>
      <c r="E1512" t="s">
        <v>10</v>
      </c>
      <c r="F1512" t="s">
        <v>11</v>
      </c>
      <c r="G1512">
        <v>59</v>
      </c>
      <c r="H1512" s="5">
        <v>45217</v>
      </c>
      <c r="I1512">
        <f t="shared" si="23"/>
        <v>7</v>
      </c>
    </row>
    <row r="1513" spans="1:9">
      <c r="A1513" t="s">
        <v>9</v>
      </c>
      <c r="B1513" s="4">
        <v>45224</v>
      </c>
      <c r="C1513">
        <v>15</v>
      </c>
      <c r="D1513">
        <v>212</v>
      </c>
      <c r="E1513" t="s">
        <v>10</v>
      </c>
      <c r="F1513" t="s">
        <v>11</v>
      </c>
      <c r="G1513">
        <v>59</v>
      </c>
      <c r="H1513" s="5">
        <v>45217</v>
      </c>
      <c r="I1513">
        <f t="shared" si="23"/>
        <v>7</v>
      </c>
    </row>
    <row r="1514" spans="1:9">
      <c r="A1514" t="s">
        <v>9</v>
      </c>
      <c r="B1514" s="4">
        <v>45224</v>
      </c>
      <c r="C1514">
        <v>13</v>
      </c>
      <c r="D1514">
        <v>221</v>
      </c>
      <c r="E1514" t="s">
        <v>10</v>
      </c>
      <c r="F1514" t="s">
        <v>11</v>
      </c>
      <c r="G1514">
        <v>59</v>
      </c>
      <c r="H1514" s="5">
        <v>45217</v>
      </c>
      <c r="I1514">
        <f t="shared" si="23"/>
        <v>7</v>
      </c>
    </row>
    <row r="1515" spans="1:9">
      <c r="A1515" t="s">
        <v>9</v>
      </c>
      <c r="B1515" s="4">
        <v>45224</v>
      </c>
      <c r="C1515">
        <v>10</v>
      </c>
      <c r="D1515">
        <v>212</v>
      </c>
      <c r="E1515" t="s">
        <v>10</v>
      </c>
      <c r="F1515" t="s">
        <v>11</v>
      </c>
      <c r="G1515">
        <v>60</v>
      </c>
      <c r="H1515" s="5">
        <v>45217</v>
      </c>
      <c r="I1515">
        <f t="shared" si="23"/>
        <v>7</v>
      </c>
    </row>
    <row r="1516" spans="1:9">
      <c r="A1516" t="s">
        <v>9</v>
      </c>
      <c r="B1516" s="4">
        <v>45224</v>
      </c>
      <c r="C1516">
        <v>17</v>
      </c>
      <c r="D1516">
        <v>222</v>
      </c>
      <c r="E1516" t="s">
        <v>10</v>
      </c>
      <c r="F1516" t="s">
        <v>11</v>
      </c>
      <c r="G1516">
        <v>60</v>
      </c>
      <c r="H1516" s="5">
        <v>45217</v>
      </c>
      <c r="I1516">
        <f t="shared" si="23"/>
        <v>7</v>
      </c>
    </row>
    <row r="1517" spans="1:9">
      <c r="A1517" t="s">
        <v>9</v>
      </c>
      <c r="B1517" s="4">
        <v>45224</v>
      </c>
      <c r="C1517">
        <v>11</v>
      </c>
      <c r="D1517">
        <v>229</v>
      </c>
      <c r="E1517" t="s">
        <v>10</v>
      </c>
      <c r="F1517" t="s">
        <v>11</v>
      </c>
      <c r="G1517">
        <v>60</v>
      </c>
      <c r="H1517" s="5">
        <v>45217</v>
      </c>
      <c r="I1517">
        <f t="shared" si="23"/>
        <v>7</v>
      </c>
    </row>
    <row r="1518" spans="1:9">
      <c r="A1518" t="s">
        <v>9</v>
      </c>
      <c r="B1518" s="4">
        <v>45224</v>
      </c>
      <c r="C1518">
        <v>10</v>
      </c>
      <c r="D1518">
        <v>201</v>
      </c>
      <c r="E1518" t="s">
        <v>10</v>
      </c>
      <c r="F1518" t="s">
        <v>11</v>
      </c>
      <c r="G1518">
        <v>60</v>
      </c>
      <c r="H1518" s="5">
        <v>45217</v>
      </c>
      <c r="I1518">
        <f t="shared" si="23"/>
        <v>7</v>
      </c>
    </row>
    <row r="1519" spans="1:9">
      <c r="A1519" t="s">
        <v>9</v>
      </c>
      <c r="B1519" s="4">
        <v>45224</v>
      </c>
      <c r="C1519">
        <v>15</v>
      </c>
      <c r="D1519">
        <v>202</v>
      </c>
      <c r="E1519" t="s">
        <v>10</v>
      </c>
      <c r="F1519" t="s">
        <v>11</v>
      </c>
      <c r="G1519">
        <v>60</v>
      </c>
      <c r="H1519" s="5">
        <v>45217</v>
      </c>
      <c r="I1519">
        <f t="shared" si="23"/>
        <v>7</v>
      </c>
    </row>
    <row r="1520" spans="1:9">
      <c r="A1520" t="s">
        <v>9</v>
      </c>
      <c r="B1520" s="4">
        <v>45224</v>
      </c>
      <c r="C1520">
        <v>12</v>
      </c>
      <c r="D1520">
        <v>211</v>
      </c>
      <c r="E1520" t="s">
        <v>10</v>
      </c>
      <c r="F1520" t="s">
        <v>11</v>
      </c>
      <c r="G1520">
        <v>60</v>
      </c>
      <c r="H1520" s="5">
        <v>45217</v>
      </c>
      <c r="I1520">
        <f t="shared" si="23"/>
        <v>7</v>
      </c>
    </row>
    <row r="1521" spans="1:9">
      <c r="A1521" t="s">
        <v>9</v>
      </c>
      <c r="B1521" s="4">
        <v>45224</v>
      </c>
      <c r="C1521">
        <v>15</v>
      </c>
      <c r="D1521">
        <v>211</v>
      </c>
      <c r="E1521" t="s">
        <v>10</v>
      </c>
      <c r="F1521" t="s">
        <v>11</v>
      </c>
      <c r="G1521">
        <v>60</v>
      </c>
      <c r="H1521" s="5">
        <v>45217</v>
      </c>
      <c r="I1521">
        <f t="shared" si="23"/>
        <v>7</v>
      </c>
    </row>
    <row r="1522" spans="1:9">
      <c r="A1522" t="s">
        <v>9</v>
      </c>
      <c r="B1522" s="4">
        <v>45224</v>
      </c>
      <c r="C1522">
        <v>15</v>
      </c>
      <c r="D1522">
        <v>204</v>
      </c>
      <c r="E1522" t="s">
        <v>10</v>
      </c>
      <c r="F1522" t="s">
        <v>11</v>
      </c>
      <c r="G1522">
        <v>61</v>
      </c>
      <c r="H1522" s="5">
        <v>45217</v>
      </c>
      <c r="I1522">
        <f t="shared" si="23"/>
        <v>7</v>
      </c>
    </row>
    <row r="1523" spans="1:9">
      <c r="A1523" t="s">
        <v>9</v>
      </c>
      <c r="B1523" s="4">
        <v>45224</v>
      </c>
      <c r="C1523">
        <v>16</v>
      </c>
      <c r="D1523">
        <v>228</v>
      </c>
      <c r="E1523" t="s">
        <v>10</v>
      </c>
      <c r="F1523" t="s">
        <v>11</v>
      </c>
      <c r="G1523">
        <v>61</v>
      </c>
      <c r="H1523" s="5">
        <v>45217</v>
      </c>
      <c r="I1523">
        <f t="shared" si="23"/>
        <v>7</v>
      </c>
    </row>
    <row r="1524" spans="1:9">
      <c r="A1524" t="s">
        <v>9</v>
      </c>
      <c r="B1524" s="4">
        <v>45224</v>
      </c>
      <c r="C1524">
        <v>13</v>
      </c>
      <c r="D1524">
        <v>205</v>
      </c>
      <c r="E1524" t="s">
        <v>10</v>
      </c>
      <c r="F1524" t="s">
        <v>11</v>
      </c>
      <c r="G1524">
        <v>62</v>
      </c>
      <c r="H1524" s="5">
        <v>45217</v>
      </c>
      <c r="I1524">
        <f t="shared" si="23"/>
        <v>7</v>
      </c>
    </row>
    <row r="1525" spans="1:9">
      <c r="A1525" t="s">
        <v>9</v>
      </c>
      <c r="B1525" s="4">
        <v>45224</v>
      </c>
      <c r="C1525">
        <v>19</v>
      </c>
      <c r="D1525">
        <v>221</v>
      </c>
      <c r="E1525" t="s">
        <v>10</v>
      </c>
      <c r="F1525" t="s">
        <v>11</v>
      </c>
      <c r="G1525">
        <v>62</v>
      </c>
      <c r="H1525" s="5">
        <v>45217</v>
      </c>
      <c r="I1525">
        <f t="shared" si="23"/>
        <v>7</v>
      </c>
    </row>
    <row r="1526" spans="1:9">
      <c r="A1526" t="s">
        <v>9</v>
      </c>
      <c r="B1526" s="4">
        <v>45224</v>
      </c>
      <c r="C1526">
        <v>13</v>
      </c>
      <c r="D1526">
        <v>228</v>
      </c>
      <c r="E1526" t="s">
        <v>10</v>
      </c>
      <c r="F1526" t="s">
        <v>11</v>
      </c>
      <c r="G1526">
        <v>62</v>
      </c>
      <c r="H1526" s="5">
        <v>45217</v>
      </c>
      <c r="I1526">
        <f t="shared" si="23"/>
        <v>7</v>
      </c>
    </row>
    <row r="1527" spans="1:9">
      <c r="A1527" t="s">
        <v>9</v>
      </c>
      <c r="B1527" s="4">
        <v>45224</v>
      </c>
      <c r="C1527">
        <v>8</v>
      </c>
      <c r="D1527">
        <v>230</v>
      </c>
      <c r="E1527" t="s">
        <v>10</v>
      </c>
      <c r="F1527" t="s">
        <v>11</v>
      </c>
      <c r="G1527">
        <v>63</v>
      </c>
      <c r="H1527" s="5">
        <v>45217</v>
      </c>
      <c r="I1527">
        <f t="shared" si="23"/>
        <v>7</v>
      </c>
    </row>
    <row r="1528" spans="1:9">
      <c r="A1528" t="s">
        <v>9</v>
      </c>
      <c r="B1528" s="4">
        <v>45224</v>
      </c>
      <c r="C1528">
        <v>11</v>
      </c>
      <c r="D1528">
        <v>202</v>
      </c>
      <c r="E1528" t="s">
        <v>10</v>
      </c>
      <c r="F1528" t="s">
        <v>11</v>
      </c>
      <c r="G1528">
        <v>63</v>
      </c>
      <c r="H1528" s="5">
        <v>45217</v>
      </c>
      <c r="I1528">
        <f t="shared" si="23"/>
        <v>7</v>
      </c>
    </row>
    <row r="1529" spans="1:9">
      <c r="A1529" t="s">
        <v>9</v>
      </c>
      <c r="B1529" s="4">
        <v>45224</v>
      </c>
      <c r="C1529">
        <v>15</v>
      </c>
      <c r="D1529">
        <v>205</v>
      </c>
      <c r="E1529" t="s">
        <v>10</v>
      </c>
      <c r="F1529" t="s">
        <v>11</v>
      </c>
      <c r="G1529">
        <v>63</v>
      </c>
      <c r="H1529" s="5">
        <v>45217</v>
      </c>
      <c r="I1529">
        <f t="shared" si="23"/>
        <v>7</v>
      </c>
    </row>
    <row r="1530" spans="1:9">
      <c r="A1530" t="s">
        <v>9</v>
      </c>
      <c r="B1530" s="4">
        <v>45224</v>
      </c>
      <c r="C1530">
        <v>17</v>
      </c>
      <c r="D1530">
        <v>206</v>
      </c>
      <c r="E1530" t="s">
        <v>10</v>
      </c>
      <c r="F1530" t="s">
        <v>11</v>
      </c>
      <c r="G1530">
        <v>64</v>
      </c>
      <c r="H1530" s="5">
        <v>45217</v>
      </c>
      <c r="I1530">
        <f t="shared" si="23"/>
        <v>7</v>
      </c>
    </row>
    <row r="1531" spans="1:9">
      <c r="A1531" t="s">
        <v>9</v>
      </c>
      <c r="B1531" s="4">
        <v>45224</v>
      </c>
      <c r="C1531">
        <v>20</v>
      </c>
      <c r="D1531">
        <v>209</v>
      </c>
      <c r="E1531" t="s">
        <v>10</v>
      </c>
      <c r="F1531" t="s">
        <v>11</v>
      </c>
      <c r="G1531">
        <v>64</v>
      </c>
      <c r="H1531" s="5">
        <v>45217</v>
      </c>
      <c r="I1531">
        <f t="shared" si="23"/>
        <v>7</v>
      </c>
    </row>
    <row r="1532" spans="1:9">
      <c r="A1532" t="s">
        <v>9</v>
      </c>
      <c r="B1532" s="4">
        <v>45224</v>
      </c>
      <c r="C1532">
        <v>13</v>
      </c>
      <c r="D1532">
        <v>222</v>
      </c>
      <c r="E1532" t="s">
        <v>10</v>
      </c>
      <c r="F1532" t="s">
        <v>11</v>
      </c>
      <c r="G1532">
        <v>64</v>
      </c>
      <c r="H1532" s="5">
        <v>45217</v>
      </c>
      <c r="I1532">
        <f t="shared" si="23"/>
        <v>7</v>
      </c>
    </row>
    <row r="1533" spans="1:9">
      <c r="A1533" t="s">
        <v>9</v>
      </c>
      <c r="B1533" s="4">
        <v>45224</v>
      </c>
      <c r="C1533">
        <v>14</v>
      </c>
      <c r="D1533">
        <v>214</v>
      </c>
      <c r="E1533" t="s">
        <v>10</v>
      </c>
      <c r="F1533" t="s">
        <v>11</v>
      </c>
      <c r="G1533">
        <v>64</v>
      </c>
      <c r="H1533" s="5">
        <v>45217</v>
      </c>
      <c r="I1533">
        <f t="shared" si="23"/>
        <v>7</v>
      </c>
    </row>
    <row r="1534" spans="1:9">
      <c r="A1534" t="s">
        <v>9</v>
      </c>
      <c r="B1534" s="4">
        <v>45224</v>
      </c>
      <c r="C1534">
        <v>13</v>
      </c>
      <c r="D1534">
        <v>228</v>
      </c>
      <c r="E1534" t="s">
        <v>10</v>
      </c>
      <c r="F1534" t="s">
        <v>11</v>
      </c>
      <c r="G1534">
        <v>64</v>
      </c>
      <c r="H1534" s="5">
        <v>45217</v>
      </c>
      <c r="I1534">
        <f t="shared" si="23"/>
        <v>7</v>
      </c>
    </row>
    <row r="1535" spans="1:9">
      <c r="A1535" t="s">
        <v>9</v>
      </c>
      <c r="B1535" s="4">
        <v>45224</v>
      </c>
      <c r="C1535">
        <v>19</v>
      </c>
      <c r="D1535">
        <v>207</v>
      </c>
      <c r="E1535" t="s">
        <v>10</v>
      </c>
      <c r="F1535" t="s">
        <v>11</v>
      </c>
      <c r="G1535">
        <v>65</v>
      </c>
      <c r="H1535" s="5">
        <v>45217</v>
      </c>
      <c r="I1535">
        <f t="shared" si="23"/>
        <v>7</v>
      </c>
    </row>
    <row r="1536" spans="1:9">
      <c r="A1536" t="s">
        <v>9</v>
      </c>
      <c r="B1536" s="4">
        <v>45224</v>
      </c>
      <c r="C1536">
        <v>22</v>
      </c>
      <c r="D1536">
        <v>210</v>
      </c>
      <c r="E1536" t="s">
        <v>10</v>
      </c>
      <c r="F1536" t="s">
        <v>11</v>
      </c>
      <c r="G1536">
        <v>65</v>
      </c>
      <c r="H1536" s="5">
        <v>45217</v>
      </c>
      <c r="I1536">
        <f t="shared" si="23"/>
        <v>7</v>
      </c>
    </row>
    <row r="1537" spans="1:9">
      <c r="A1537" t="s">
        <v>9</v>
      </c>
      <c r="B1537" s="4">
        <v>45224</v>
      </c>
      <c r="C1537">
        <v>10</v>
      </c>
      <c r="D1537">
        <v>211</v>
      </c>
      <c r="E1537" t="s">
        <v>10</v>
      </c>
      <c r="F1537" t="s">
        <v>11</v>
      </c>
      <c r="G1537">
        <v>65</v>
      </c>
      <c r="H1537" s="5">
        <v>45217</v>
      </c>
      <c r="I1537">
        <f t="shared" si="23"/>
        <v>7</v>
      </c>
    </row>
    <row r="1538" spans="1:9">
      <c r="A1538" t="s">
        <v>9</v>
      </c>
      <c r="B1538" s="4">
        <v>45224</v>
      </c>
      <c r="C1538">
        <v>13</v>
      </c>
      <c r="D1538">
        <v>226</v>
      </c>
      <c r="E1538" t="s">
        <v>10</v>
      </c>
      <c r="F1538" t="s">
        <v>11</v>
      </c>
      <c r="G1538">
        <v>65</v>
      </c>
      <c r="H1538" s="5">
        <v>45217</v>
      </c>
      <c r="I1538">
        <f t="shared" si="23"/>
        <v>7</v>
      </c>
    </row>
    <row r="1539" spans="1:9">
      <c r="A1539" t="s">
        <v>9</v>
      </c>
      <c r="B1539" s="4">
        <v>45224</v>
      </c>
      <c r="C1539">
        <v>10</v>
      </c>
      <c r="D1539">
        <v>227</v>
      </c>
      <c r="E1539" t="s">
        <v>10</v>
      </c>
      <c r="F1539" t="s">
        <v>11</v>
      </c>
      <c r="G1539">
        <v>65</v>
      </c>
      <c r="H1539" s="5">
        <v>45217</v>
      </c>
      <c r="I1539">
        <f t="shared" ref="I1539:I1602" si="24">B1539-H1539</f>
        <v>7</v>
      </c>
    </row>
    <row r="1540" spans="1:9">
      <c r="A1540" t="s">
        <v>9</v>
      </c>
      <c r="B1540" s="4">
        <v>45224</v>
      </c>
      <c r="C1540">
        <v>11</v>
      </c>
      <c r="D1540">
        <v>231</v>
      </c>
      <c r="E1540" t="s">
        <v>10</v>
      </c>
      <c r="F1540" t="s">
        <v>11</v>
      </c>
      <c r="G1540">
        <v>65</v>
      </c>
      <c r="H1540" s="5">
        <v>45217</v>
      </c>
      <c r="I1540">
        <f t="shared" si="24"/>
        <v>7</v>
      </c>
    </row>
    <row r="1541" spans="1:9">
      <c r="A1541" t="s">
        <v>9</v>
      </c>
      <c r="B1541" s="4">
        <v>45224</v>
      </c>
      <c r="C1541">
        <v>11</v>
      </c>
      <c r="D1541">
        <v>213</v>
      </c>
      <c r="E1541" t="s">
        <v>10</v>
      </c>
      <c r="F1541" t="s">
        <v>11</v>
      </c>
      <c r="G1541">
        <v>66</v>
      </c>
      <c r="H1541" s="5">
        <v>45217</v>
      </c>
      <c r="I1541">
        <f t="shared" si="24"/>
        <v>7</v>
      </c>
    </row>
    <row r="1542" spans="1:9">
      <c r="A1542" t="s">
        <v>9</v>
      </c>
      <c r="B1542" s="4">
        <v>45224</v>
      </c>
      <c r="C1542">
        <v>11</v>
      </c>
      <c r="D1542">
        <v>213</v>
      </c>
      <c r="E1542" t="s">
        <v>10</v>
      </c>
      <c r="F1542" t="s">
        <v>11</v>
      </c>
      <c r="G1542">
        <v>66</v>
      </c>
      <c r="H1542" s="5">
        <v>45217</v>
      </c>
      <c r="I1542">
        <f t="shared" si="24"/>
        <v>7</v>
      </c>
    </row>
    <row r="1543" spans="1:9">
      <c r="A1543" t="s">
        <v>9</v>
      </c>
      <c r="B1543" s="4">
        <v>45224</v>
      </c>
      <c r="C1543">
        <v>11</v>
      </c>
      <c r="D1543">
        <v>214</v>
      </c>
      <c r="E1543" t="s">
        <v>10</v>
      </c>
      <c r="F1543" t="s">
        <v>11</v>
      </c>
      <c r="G1543">
        <v>66</v>
      </c>
      <c r="H1543" s="5">
        <v>45217</v>
      </c>
      <c r="I1543">
        <f t="shared" si="24"/>
        <v>7</v>
      </c>
    </row>
    <row r="1544" spans="1:9">
      <c r="A1544" t="s">
        <v>9</v>
      </c>
      <c r="B1544" s="4">
        <v>45224</v>
      </c>
      <c r="C1544">
        <v>10</v>
      </c>
      <c r="D1544">
        <v>218</v>
      </c>
      <c r="E1544" t="s">
        <v>10</v>
      </c>
      <c r="F1544" t="s">
        <v>11</v>
      </c>
      <c r="G1544">
        <v>66</v>
      </c>
      <c r="H1544" s="5">
        <v>45217</v>
      </c>
      <c r="I1544">
        <f t="shared" si="24"/>
        <v>7</v>
      </c>
    </row>
    <row r="1545" spans="1:9">
      <c r="A1545" t="s">
        <v>9</v>
      </c>
      <c r="B1545" s="4">
        <v>45224</v>
      </c>
      <c r="C1545">
        <v>9</v>
      </c>
      <c r="D1545">
        <v>200</v>
      </c>
      <c r="E1545" t="s">
        <v>10</v>
      </c>
      <c r="F1545" t="s">
        <v>11</v>
      </c>
      <c r="G1545">
        <v>66</v>
      </c>
      <c r="H1545" s="5">
        <v>45217</v>
      </c>
      <c r="I1545">
        <f t="shared" si="24"/>
        <v>7</v>
      </c>
    </row>
    <row r="1546" spans="1:9">
      <c r="A1546" t="s">
        <v>9</v>
      </c>
      <c r="B1546" s="4">
        <v>45224</v>
      </c>
      <c r="C1546">
        <v>11</v>
      </c>
      <c r="D1546">
        <v>200</v>
      </c>
      <c r="E1546" t="s">
        <v>10</v>
      </c>
      <c r="F1546" t="s">
        <v>11</v>
      </c>
      <c r="G1546">
        <v>66</v>
      </c>
      <c r="H1546" s="5">
        <v>45217</v>
      </c>
      <c r="I1546">
        <f t="shared" si="24"/>
        <v>7</v>
      </c>
    </row>
    <row r="1547" spans="1:9">
      <c r="A1547" t="s">
        <v>9</v>
      </c>
      <c r="B1547" s="4">
        <v>45224</v>
      </c>
      <c r="C1547">
        <v>16</v>
      </c>
      <c r="D1547">
        <v>205</v>
      </c>
      <c r="E1547" t="s">
        <v>10</v>
      </c>
      <c r="F1547" t="s">
        <v>11</v>
      </c>
      <c r="G1547">
        <v>66</v>
      </c>
      <c r="H1547" s="5">
        <v>45217</v>
      </c>
      <c r="I1547">
        <f t="shared" si="24"/>
        <v>7</v>
      </c>
    </row>
    <row r="1548" spans="1:9">
      <c r="A1548" t="s">
        <v>9</v>
      </c>
      <c r="B1548" s="4">
        <v>45224</v>
      </c>
      <c r="C1548">
        <v>13</v>
      </c>
      <c r="D1548">
        <v>210</v>
      </c>
      <c r="E1548" t="s">
        <v>10</v>
      </c>
      <c r="F1548" t="s">
        <v>11</v>
      </c>
      <c r="G1548">
        <v>67</v>
      </c>
      <c r="H1548" s="5">
        <v>45217</v>
      </c>
      <c r="I1548">
        <f t="shared" si="24"/>
        <v>7</v>
      </c>
    </row>
    <row r="1549" spans="1:9">
      <c r="A1549" t="s">
        <v>9</v>
      </c>
      <c r="B1549" s="4">
        <v>45224</v>
      </c>
      <c r="C1549">
        <v>10</v>
      </c>
      <c r="D1549">
        <v>220</v>
      </c>
      <c r="E1549" t="s">
        <v>10</v>
      </c>
      <c r="F1549" t="s">
        <v>11</v>
      </c>
      <c r="G1549">
        <v>67</v>
      </c>
      <c r="H1549" s="5">
        <v>45217</v>
      </c>
      <c r="I1549">
        <f t="shared" si="24"/>
        <v>7</v>
      </c>
    </row>
    <row r="1550" spans="1:9">
      <c r="A1550" t="s">
        <v>9</v>
      </c>
      <c r="B1550" s="4">
        <v>45224</v>
      </c>
      <c r="C1550">
        <v>10</v>
      </c>
      <c r="D1550">
        <v>221</v>
      </c>
      <c r="E1550" t="s">
        <v>10</v>
      </c>
      <c r="F1550" t="s">
        <v>11</v>
      </c>
      <c r="G1550">
        <v>67</v>
      </c>
      <c r="H1550" s="5">
        <v>45217</v>
      </c>
      <c r="I1550">
        <f t="shared" si="24"/>
        <v>7</v>
      </c>
    </row>
    <row r="1551" spans="1:9">
      <c r="A1551" t="s">
        <v>9</v>
      </c>
      <c r="B1551" s="4">
        <v>45224</v>
      </c>
      <c r="C1551">
        <v>10</v>
      </c>
      <c r="D1551">
        <v>203</v>
      </c>
      <c r="E1551" t="s">
        <v>10</v>
      </c>
      <c r="F1551" t="s">
        <v>11</v>
      </c>
      <c r="G1551">
        <v>68</v>
      </c>
      <c r="H1551" s="5">
        <v>45217</v>
      </c>
      <c r="I1551">
        <f t="shared" si="24"/>
        <v>7</v>
      </c>
    </row>
    <row r="1552" spans="1:9">
      <c r="A1552" t="s">
        <v>9</v>
      </c>
      <c r="B1552" s="4">
        <v>45224</v>
      </c>
      <c r="C1552">
        <v>9</v>
      </c>
      <c r="D1552">
        <v>219</v>
      </c>
      <c r="E1552" t="s">
        <v>10</v>
      </c>
      <c r="F1552" t="s">
        <v>11</v>
      </c>
      <c r="G1552">
        <v>68</v>
      </c>
      <c r="H1552" s="5">
        <v>45217</v>
      </c>
      <c r="I1552">
        <f t="shared" si="24"/>
        <v>7</v>
      </c>
    </row>
    <row r="1553" spans="1:9">
      <c r="A1553" t="s">
        <v>9</v>
      </c>
      <c r="B1553" s="4">
        <v>45224</v>
      </c>
      <c r="C1553">
        <v>10</v>
      </c>
      <c r="D1553">
        <v>228</v>
      </c>
      <c r="E1553" t="s">
        <v>10</v>
      </c>
      <c r="F1553" t="s">
        <v>11</v>
      </c>
      <c r="G1553">
        <v>68</v>
      </c>
      <c r="H1553" s="5">
        <v>45217</v>
      </c>
      <c r="I1553">
        <f t="shared" si="24"/>
        <v>7</v>
      </c>
    </row>
    <row r="1554" spans="1:9">
      <c r="A1554" t="s">
        <v>9</v>
      </c>
      <c r="B1554" s="4">
        <v>45224</v>
      </c>
      <c r="C1554">
        <v>11</v>
      </c>
      <c r="D1554">
        <v>228</v>
      </c>
      <c r="E1554" t="s">
        <v>10</v>
      </c>
      <c r="F1554" t="s">
        <v>11</v>
      </c>
      <c r="G1554">
        <v>68</v>
      </c>
      <c r="H1554" s="5">
        <v>45217</v>
      </c>
      <c r="I1554">
        <f t="shared" si="24"/>
        <v>7</v>
      </c>
    </row>
    <row r="1555" spans="1:9">
      <c r="A1555" t="s">
        <v>9</v>
      </c>
      <c r="B1555" s="4">
        <v>45224</v>
      </c>
      <c r="C1555">
        <v>14</v>
      </c>
      <c r="D1555">
        <v>205</v>
      </c>
      <c r="E1555" t="s">
        <v>10</v>
      </c>
      <c r="F1555" t="s">
        <v>11</v>
      </c>
      <c r="G1555">
        <v>68</v>
      </c>
      <c r="H1555" s="5">
        <v>45217</v>
      </c>
      <c r="I1555">
        <f t="shared" si="24"/>
        <v>7</v>
      </c>
    </row>
    <row r="1556" spans="1:9">
      <c r="A1556" t="s">
        <v>9</v>
      </c>
      <c r="B1556" s="4">
        <v>45224</v>
      </c>
      <c r="C1556">
        <v>13</v>
      </c>
      <c r="D1556">
        <v>218</v>
      </c>
      <c r="E1556" t="s">
        <v>10</v>
      </c>
      <c r="F1556" t="s">
        <v>11</v>
      </c>
      <c r="G1556">
        <v>68</v>
      </c>
      <c r="H1556" s="5">
        <v>45217</v>
      </c>
      <c r="I1556">
        <f t="shared" si="24"/>
        <v>7</v>
      </c>
    </row>
    <row r="1557" spans="1:9">
      <c r="A1557" t="s">
        <v>9</v>
      </c>
      <c r="B1557" s="4">
        <v>45224</v>
      </c>
      <c r="C1557">
        <v>11</v>
      </c>
      <c r="D1557">
        <v>204</v>
      </c>
      <c r="E1557" t="s">
        <v>10</v>
      </c>
      <c r="F1557" t="s">
        <v>11</v>
      </c>
      <c r="G1557">
        <v>69</v>
      </c>
      <c r="H1557" s="5">
        <v>45217</v>
      </c>
      <c r="I1557">
        <f t="shared" si="24"/>
        <v>7</v>
      </c>
    </row>
    <row r="1558" spans="1:9">
      <c r="A1558" t="s">
        <v>9</v>
      </c>
      <c r="B1558" s="4">
        <v>45224</v>
      </c>
      <c r="C1558">
        <v>11</v>
      </c>
      <c r="D1558">
        <v>227</v>
      </c>
      <c r="E1558" t="s">
        <v>10</v>
      </c>
      <c r="F1558" t="s">
        <v>11</v>
      </c>
      <c r="G1558">
        <v>69</v>
      </c>
      <c r="H1558" s="5">
        <v>45217</v>
      </c>
      <c r="I1558">
        <f t="shared" si="24"/>
        <v>7</v>
      </c>
    </row>
    <row r="1559" spans="1:9">
      <c r="A1559" t="s">
        <v>9</v>
      </c>
      <c r="B1559" s="4">
        <v>45224</v>
      </c>
      <c r="C1559">
        <v>13</v>
      </c>
      <c r="D1559">
        <v>228</v>
      </c>
      <c r="E1559" t="s">
        <v>10</v>
      </c>
      <c r="F1559" t="s">
        <v>11</v>
      </c>
      <c r="G1559">
        <v>69</v>
      </c>
      <c r="H1559" s="5">
        <v>45217</v>
      </c>
      <c r="I1559">
        <f t="shared" si="24"/>
        <v>7</v>
      </c>
    </row>
    <row r="1560" spans="1:9">
      <c r="A1560" t="s">
        <v>9</v>
      </c>
      <c r="B1560" s="4">
        <v>45224</v>
      </c>
      <c r="C1560">
        <v>14</v>
      </c>
      <c r="D1560">
        <v>206</v>
      </c>
      <c r="E1560" t="s">
        <v>10</v>
      </c>
      <c r="F1560" t="s">
        <v>11</v>
      </c>
      <c r="G1560">
        <v>70</v>
      </c>
      <c r="H1560" s="5">
        <v>45217</v>
      </c>
      <c r="I1560">
        <f t="shared" si="24"/>
        <v>7</v>
      </c>
    </row>
    <row r="1561" spans="1:9">
      <c r="A1561" t="s">
        <v>9</v>
      </c>
      <c r="B1561" s="4">
        <v>45224</v>
      </c>
      <c r="C1561">
        <v>22</v>
      </c>
      <c r="D1561">
        <v>207</v>
      </c>
      <c r="E1561" t="s">
        <v>10</v>
      </c>
      <c r="F1561" t="s">
        <v>11</v>
      </c>
      <c r="G1561">
        <v>70</v>
      </c>
      <c r="H1561" s="5">
        <v>45217</v>
      </c>
      <c r="I1561">
        <f t="shared" si="24"/>
        <v>7</v>
      </c>
    </row>
    <row r="1562" spans="1:9">
      <c r="A1562" t="s">
        <v>9</v>
      </c>
      <c r="B1562" s="4">
        <v>45224</v>
      </c>
      <c r="C1562">
        <v>18</v>
      </c>
      <c r="D1562">
        <v>210</v>
      </c>
      <c r="E1562" t="s">
        <v>10</v>
      </c>
      <c r="F1562" t="s">
        <v>11</v>
      </c>
      <c r="G1562">
        <v>70</v>
      </c>
      <c r="H1562" s="5">
        <v>45217</v>
      </c>
      <c r="I1562">
        <f t="shared" si="24"/>
        <v>7</v>
      </c>
    </row>
    <row r="1563" spans="1:9">
      <c r="A1563" t="s">
        <v>9</v>
      </c>
      <c r="B1563" s="4">
        <v>45224</v>
      </c>
      <c r="C1563">
        <v>9</v>
      </c>
      <c r="D1563">
        <v>213</v>
      </c>
      <c r="E1563" t="s">
        <v>10</v>
      </c>
      <c r="F1563" t="s">
        <v>11</v>
      </c>
      <c r="G1563">
        <v>70</v>
      </c>
      <c r="H1563" s="5">
        <v>45217</v>
      </c>
      <c r="I1563">
        <f t="shared" si="24"/>
        <v>7</v>
      </c>
    </row>
    <row r="1564" spans="1:9">
      <c r="A1564" t="s">
        <v>9</v>
      </c>
      <c r="B1564" s="4">
        <v>45224</v>
      </c>
      <c r="C1564">
        <v>11</v>
      </c>
      <c r="D1564">
        <v>219</v>
      </c>
      <c r="E1564" t="s">
        <v>10</v>
      </c>
      <c r="F1564" t="s">
        <v>11</v>
      </c>
      <c r="G1564">
        <v>70</v>
      </c>
      <c r="H1564" s="5">
        <v>45217</v>
      </c>
      <c r="I1564">
        <f t="shared" si="24"/>
        <v>7</v>
      </c>
    </row>
    <row r="1565" spans="1:9">
      <c r="A1565" t="s">
        <v>9</v>
      </c>
      <c r="B1565" s="4">
        <v>45224</v>
      </c>
      <c r="C1565">
        <v>7</v>
      </c>
      <c r="D1565">
        <v>229</v>
      </c>
      <c r="E1565" t="s">
        <v>10</v>
      </c>
      <c r="F1565" t="s">
        <v>11</v>
      </c>
      <c r="G1565">
        <v>71</v>
      </c>
      <c r="H1565" s="5">
        <v>45217</v>
      </c>
      <c r="I1565">
        <f t="shared" si="24"/>
        <v>7</v>
      </c>
    </row>
    <row r="1566" spans="1:9">
      <c r="A1566" t="s">
        <v>9</v>
      </c>
      <c r="B1566" s="4">
        <v>45224</v>
      </c>
      <c r="C1566">
        <v>14</v>
      </c>
      <c r="D1566">
        <v>222</v>
      </c>
      <c r="E1566" t="s">
        <v>10</v>
      </c>
      <c r="F1566" t="s">
        <v>11</v>
      </c>
      <c r="G1566">
        <v>71</v>
      </c>
      <c r="H1566" s="5">
        <v>45217</v>
      </c>
      <c r="I1566">
        <f t="shared" si="24"/>
        <v>7</v>
      </c>
    </row>
    <row r="1567" spans="1:9">
      <c r="A1567" t="s">
        <v>9</v>
      </c>
      <c r="B1567" s="4">
        <v>45224</v>
      </c>
      <c r="C1567">
        <v>15</v>
      </c>
      <c r="D1567">
        <v>207</v>
      </c>
      <c r="E1567" t="s">
        <v>10</v>
      </c>
      <c r="F1567" t="s">
        <v>11</v>
      </c>
      <c r="G1567">
        <v>72</v>
      </c>
      <c r="H1567" s="5">
        <v>45217</v>
      </c>
      <c r="I1567">
        <f t="shared" si="24"/>
        <v>7</v>
      </c>
    </row>
    <row r="1568" spans="1:9">
      <c r="A1568" t="s">
        <v>9</v>
      </c>
      <c r="B1568" s="4">
        <v>45224</v>
      </c>
      <c r="C1568">
        <v>15</v>
      </c>
      <c r="D1568">
        <v>210</v>
      </c>
      <c r="E1568" t="s">
        <v>10</v>
      </c>
      <c r="F1568" t="s">
        <v>11</v>
      </c>
      <c r="G1568">
        <v>72</v>
      </c>
      <c r="H1568" s="5">
        <v>45217</v>
      </c>
      <c r="I1568">
        <f t="shared" si="24"/>
        <v>7</v>
      </c>
    </row>
    <row r="1569" spans="1:9">
      <c r="A1569" t="s">
        <v>9</v>
      </c>
      <c r="B1569" s="4">
        <v>45224</v>
      </c>
      <c r="C1569">
        <v>11</v>
      </c>
      <c r="D1569">
        <v>206</v>
      </c>
      <c r="E1569" t="s">
        <v>10</v>
      </c>
      <c r="F1569" t="s">
        <v>11</v>
      </c>
      <c r="G1569">
        <v>73</v>
      </c>
      <c r="H1569" s="5">
        <v>45217</v>
      </c>
      <c r="I1569">
        <f t="shared" si="24"/>
        <v>7</v>
      </c>
    </row>
    <row r="1570" spans="1:9">
      <c r="A1570" t="s">
        <v>9</v>
      </c>
      <c r="B1570" s="4">
        <v>45224</v>
      </c>
      <c r="C1570">
        <v>15</v>
      </c>
      <c r="D1570">
        <v>227</v>
      </c>
      <c r="E1570" t="s">
        <v>10</v>
      </c>
      <c r="F1570" t="s">
        <v>12</v>
      </c>
      <c r="G1570">
        <v>75</v>
      </c>
      <c r="H1570" s="5">
        <v>45217</v>
      </c>
      <c r="I1570">
        <f t="shared" si="24"/>
        <v>7</v>
      </c>
    </row>
    <row r="1571" spans="1:9">
      <c r="A1571" t="s">
        <v>9</v>
      </c>
      <c r="B1571" s="4">
        <v>45224</v>
      </c>
      <c r="C1571">
        <v>16</v>
      </c>
      <c r="D1571">
        <v>227</v>
      </c>
      <c r="E1571" t="s">
        <v>10</v>
      </c>
      <c r="F1571" t="s">
        <v>12</v>
      </c>
      <c r="G1571">
        <v>75</v>
      </c>
      <c r="H1571" s="5">
        <v>45217</v>
      </c>
      <c r="I1571">
        <f t="shared" si="24"/>
        <v>7</v>
      </c>
    </row>
    <row r="1572" spans="1:9">
      <c r="A1572" t="s">
        <v>9</v>
      </c>
      <c r="B1572" s="4">
        <v>45224</v>
      </c>
      <c r="C1572">
        <v>21</v>
      </c>
      <c r="D1572">
        <v>227</v>
      </c>
      <c r="E1572" t="s">
        <v>10</v>
      </c>
      <c r="F1572" t="s">
        <v>12</v>
      </c>
      <c r="G1572">
        <v>75</v>
      </c>
      <c r="H1572" s="5">
        <v>45217</v>
      </c>
      <c r="I1572">
        <f t="shared" si="24"/>
        <v>7</v>
      </c>
    </row>
    <row r="1573" spans="1:9">
      <c r="A1573" t="s">
        <v>9</v>
      </c>
      <c r="B1573" s="4">
        <v>45224</v>
      </c>
      <c r="C1573">
        <v>16</v>
      </c>
      <c r="D1573">
        <v>204</v>
      </c>
      <c r="E1573" t="s">
        <v>10</v>
      </c>
      <c r="F1573" t="s">
        <v>12</v>
      </c>
      <c r="G1573">
        <v>75</v>
      </c>
      <c r="H1573" s="5">
        <v>45217</v>
      </c>
      <c r="I1573">
        <f t="shared" si="24"/>
        <v>7</v>
      </c>
    </row>
    <row r="1574" spans="1:9">
      <c r="A1574" t="s">
        <v>9</v>
      </c>
      <c r="B1574" s="4">
        <v>45224</v>
      </c>
      <c r="C1574">
        <v>13</v>
      </c>
      <c r="D1574">
        <v>200</v>
      </c>
      <c r="E1574" t="s">
        <v>10</v>
      </c>
      <c r="F1574" t="s">
        <v>12</v>
      </c>
      <c r="G1574">
        <v>75</v>
      </c>
      <c r="H1574" s="5">
        <v>45217</v>
      </c>
      <c r="I1574">
        <f t="shared" si="24"/>
        <v>7</v>
      </c>
    </row>
    <row r="1575" spans="1:9">
      <c r="A1575" t="s">
        <v>9</v>
      </c>
      <c r="B1575" s="4">
        <v>45224</v>
      </c>
      <c r="C1575">
        <v>12</v>
      </c>
      <c r="D1575">
        <v>228</v>
      </c>
      <c r="E1575" t="s">
        <v>10</v>
      </c>
      <c r="F1575" t="s">
        <v>12</v>
      </c>
      <c r="G1575">
        <v>75</v>
      </c>
      <c r="H1575" s="5">
        <v>45217</v>
      </c>
      <c r="I1575">
        <f t="shared" si="24"/>
        <v>7</v>
      </c>
    </row>
    <row r="1576" spans="1:9">
      <c r="A1576" t="s">
        <v>9</v>
      </c>
      <c r="B1576" s="4">
        <v>45224</v>
      </c>
      <c r="C1576">
        <v>16</v>
      </c>
      <c r="D1576">
        <v>228</v>
      </c>
      <c r="E1576" t="s">
        <v>10</v>
      </c>
      <c r="F1576" t="s">
        <v>12</v>
      </c>
      <c r="G1576">
        <v>75</v>
      </c>
      <c r="H1576" s="5">
        <v>45217</v>
      </c>
      <c r="I1576">
        <f t="shared" si="24"/>
        <v>7</v>
      </c>
    </row>
    <row r="1577" spans="1:9">
      <c r="A1577" t="s">
        <v>9</v>
      </c>
      <c r="B1577" s="4">
        <v>45224</v>
      </c>
      <c r="C1577">
        <v>16</v>
      </c>
      <c r="D1577">
        <v>220</v>
      </c>
      <c r="E1577" t="s">
        <v>10</v>
      </c>
      <c r="F1577" t="s">
        <v>12</v>
      </c>
      <c r="G1577">
        <v>75</v>
      </c>
      <c r="H1577" s="5">
        <v>45217</v>
      </c>
      <c r="I1577">
        <f t="shared" si="24"/>
        <v>7</v>
      </c>
    </row>
    <row r="1578" spans="1:9">
      <c r="A1578" t="s">
        <v>9</v>
      </c>
      <c r="B1578" s="4">
        <v>45224</v>
      </c>
      <c r="C1578">
        <v>10</v>
      </c>
      <c r="D1578">
        <v>201</v>
      </c>
      <c r="E1578" t="s">
        <v>10</v>
      </c>
      <c r="F1578" t="s">
        <v>12</v>
      </c>
      <c r="G1578">
        <v>75</v>
      </c>
      <c r="H1578" s="5">
        <v>45217</v>
      </c>
      <c r="I1578">
        <f t="shared" si="24"/>
        <v>7</v>
      </c>
    </row>
    <row r="1579" spans="1:9">
      <c r="A1579" t="s">
        <v>9</v>
      </c>
      <c r="B1579" s="4">
        <v>45224</v>
      </c>
      <c r="C1579">
        <v>12</v>
      </c>
      <c r="D1579">
        <v>201</v>
      </c>
      <c r="E1579" t="s">
        <v>10</v>
      </c>
      <c r="F1579" t="s">
        <v>12</v>
      </c>
      <c r="G1579">
        <v>75</v>
      </c>
      <c r="H1579" s="5">
        <v>45217</v>
      </c>
      <c r="I1579">
        <f t="shared" si="24"/>
        <v>7</v>
      </c>
    </row>
    <row r="1580" spans="1:9">
      <c r="A1580" t="s">
        <v>9</v>
      </c>
      <c r="B1580" s="4">
        <v>45224</v>
      </c>
      <c r="C1580">
        <v>13</v>
      </c>
      <c r="D1580">
        <v>201</v>
      </c>
      <c r="E1580" t="s">
        <v>10</v>
      </c>
      <c r="F1580" t="s">
        <v>12</v>
      </c>
      <c r="G1580">
        <v>75</v>
      </c>
      <c r="H1580" s="5">
        <v>45217</v>
      </c>
      <c r="I1580">
        <f t="shared" si="24"/>
        <v>7</v>
      </c>
    </row>
    <row r="1581" spans="1:9">
      <c r="A1581" t="s">
        <v>9</v>
      </c>
      <c r="B1581" s="4">
        <v>45224</v>
      </c>
      <c r="C1581">
        <v>13</v>
      </c>
      <c r="D1581">
        <v>231</v>
      </c>
      <c r="E1581" t="s">
        <v>10</v>
      </c>
      <c r="F1581" t="s">
        <v>12</v>
      </c>
      <c r="G1581">
        <v>75</v>
      </c>
      <c r="H1581" s="5">
        <v>45217</v>
      </c>
      <c r="I1581">
        <f t="shared" si="24"/>
        <v>7</v>
      </c>
    </row>
    <row r="1582" spans="1:9">
      <c r="A1582" t="s">
        <v>9</v>
      </c>
      <c r="B1582" s="4">
        <v>45224</v>
      </c>
      <c r="C1582">
        <v>13</v>
      </c>
      <c r="D1582">
        <v>231</v>
      </c>
      <c r="E1582" t="s">
        <v>10</v>
      </c>
      <c r="F1582" t="s">
        <v>12</v>
      </c>
      <c r="G1582">
        <v>75</v>
      </c>
      <c r="H1582" s="5">
        <v>45217</v>
      </c>
      <c r="I1582">
        <f t="shared" si="24"/>
        <v>7</v>
      </c>
    </row>
    <row r="1583" spans="1:9">
      <c r="A1583" t="s">
        <v>9</v>
      </c>
      <c r="B1583" s="4">
        <v>45224</v>
      </c>
      <c r="C1583">
        <v>15</v>
      </c>
      <c r="D1583">
        <v>212</v>
      </c>
      <c r="E1583" t="s">
        <v>10</v>
      </c>
      <c r="F1583" t="s">
        <v>12</v>
      </c>
      <c r="G1583">
        <v>75</v>
      </c>
      <c r="H1583" s="5">
        <v>45217</v>
      </c>
      <c r="I1583">
        <f t="shared" si="24"/>
        <v>7</v>
      </c>
    </row>
    <row r="1584" spans="1:9">
      <c r="A1584" t="s">
        <v>9</v>
      </c>
      <c r="B1584" s="4">
        <v>45224</v>
      </c>
      <c r="C1584">
        <v>12</v>
      </c>
      <c r="D1584">
        <v>229</v>
      </c>
      <c r="E1584" t="s">
        <v>10</v>
      </c>
      <c r="F1584" t="s">
        <v>12</v>
      </c>
      <c r="G1584">
        <v>75</v>
      </c>
      <c r="H1584" s="5">
        <v>45217</v>
      </c>
      <c r="I1584">
        <f t="shared" si="24"/>
        <v>7</v>
      </c>
    </row>
    <row r="1585" spans="1:9">
      <c r="A1585" t="s">
        <v>9</v>
      </c>
      <c r="B1585" s="4">
        <v>45224</v>
      </c>
      <c r="C1585">
        <v>14</v>
      </c>
      <c r="D1585">
        <v>229</v>
      </c>
      <c r="E1585" t="s">
        <v>10</v>
      </c>
      <c r="F1585" t="s">
        <v>12</v>
      </c>
      <c r="G1585">
        <v>75</v>
      </c>
      <c r="H1585" s="5">
        <v>45217</v>
      </c>
      <c r="I1585">
        <f t="shared" si="24"/>
        <v>7</v>
      </c>
    </row>
    <row r="1586" spans="1:9">
      <c r="A1586" t="s">
        <v>9</v>
      </c>
      <c r="B1586" s="4">
        <v>45224</v>
      </c>
      <c r="C1586">
        <v>15</v>
      </c>
      <c r="D1586">
        <v>229</v>
      </c>
      <c r="E1586" t="s">
        <v>10</v>
      </c>
      <c r="F1586" t="s">
        <v>12</v>
      </c>
      <c r="G1586">
        <v>75</v>
      </c>
      <c r="H1586" s="5">
        <v>45217</v>
      </c>
      <c r="I1586">
        <f t="shared" si="24"/>
        <v>7</v>
      </c>
    </row>
    <row r="1587" spans="1:9">
      <c r="A1587" t="s">
        <v>9</v>
      </c>
      <c r="B1587" s="4">
        <v>45224</v>
      </c>
      <c r="C1587">
        <v>21</v>
      </c>
      <c r="D1587">
        <v>221</v>
      </c>
      <c r="E1587" t="s">
        <v>10</v>
      </c>
      <c r="F1587" t="s">
        <v>12</v>
      </c>
      <c r="G1587">
        <v>75</v>
      </c>
      <c r="H1587" s="5">
        <v>45217</v>
      </c>
      <c r="I1587">
        <f t="shared" si="24"/>
        <v>7</v>
      </c>
    </row>
    <row r="1588" spans="1:9">
      <c r="A1588" t="s">
        <v>9</v>
      </c>
      <c r="B1588" s="4">
        <v>45224</v>
      </c>
      <c r="C1588">
        <v>23</v>
      </c>
      <c r="D1588">
        <v>221</v>
      </c>
      <c r="E1588" t="s">
        <v>10</v>
      </c>
      <c r="F1588" t="s">
        <v>12</v>
      </c>
      <c r="G1588">
        <v>75</v>
      </c>
      <c r="H1588" s="5">
        <v>45217</v>
      </c>
      <c r="I1588">
        <f t="shared" si="24"/>
        <v>7</v>
      </c>
    </row>
    <row r="1589" spans="1:9">
      <c r="A1589" t="s">
        <v>9</v>
      </c>
      <c r="B1589" s="4">
        <v>45224</v>
      </c>
      <c r="C1589">
        <v>12</v>
      </c>
      <c r="D1589">
        <v>202</v>
      </c>
      <c r="E1589" t="s">
        <v>10</v>
      </c>
      <c r="F1589" t="s">
        <v>12</v>
      </c>
      <c r="G1589">
        <v>75</v>
      </c>
      <c r="H1589" s="5">
        <v>45217</v>
      </c>
      <c r="I1589">
        <f t="shared" si="24"/>
        <v>7</v>
      </c>
    </row>
    <row r="1590" spans="1:9">
      <c r="A1590" t="s">
        <v>9</v>
      </c>
      <c r="B1590" s="4">
        <v>45224</v>
      </c>
      <c r="C1590">
        <v>13</v>
      </c>
      <c r="D1590">
        <v>202</v>
      </c>
      <c r="E1590" t="s">
        <v>10</v>
      </c>
      <c r="F1590" t="s">
        <v>12</v>
      </c>
      <c r="G1590">
        <v>75</v>
      </c>
      <c r="H1590" s="5">
        <v>45217</v>
      </c>
      <c r="I1590">
        <f t="shared" si="24"/>
        <v>7</v>
      </c>
    </row>
    <row r="1591" spans="1:9">
      <c r="A1591" t="s">
        <v>9</v>
      </c>
      <c r="B1591" s="4">
        <v>45224</v>
      </c>
      <c r="C1591">
        <v>14</v>
      </c>
      <c r="D1591">
        <v>202</v>
      </c>
      <c r="E1591" t="s">
        <v>10</v>
      </c>
      <c r="F1591" t="s">
        <v>12</v>
      </c>
      <c r="G1591">
        <v>75</v>
      </c>
      <c r="H1591" s="5">
        <v>45217</v>
      </c>
      <c r="I1591">
        <f t="shared" si="24"/>
        <v>7</v>
      </c>
    </row>
    <row r="1592" spans="1:9">
      <c r="A1592" t="s">
        <v>9</v>
      </c>
      <c r="B1592" s="4">
        <v>45224</v>
      </c>
      <c r="C1592">
        <v>14</v>
      </c>
      <c r="D1592">
        <v>213</v>
      </c>
      <c r="E1592" t="s">
        <v>10</v>
      </c>
      <c r="F1592" t="s">
        <v>12</v>
      </c>
      <c r="G1592">
        <v>75</v>
      </c>
      <c r="H1592" s="5">
        <v>45217</v>
      </c>
      <c r="I1592">
        <f t="shared" si="24"/>
        <v>7</v>
      </c>
    </row>
    <row r="1593" spans="1:9">
      <c r="A1593" t="s">
        <v>9</v>
      </c>
      <c r="B1593" s="4">
        <v>45224</v>
      </c>
      <c r="C1593">
        <v>15</v>
      </c>
      <c r="D1593">
        <v>213</v>
      </c>
      <c r="E1593" t="s">
        <v>10</v>
      </c>
      <c r="F1593" t="s">
        <v>12</v>
      </c>
      <c r="G1593">
        <v>75</v>
      </c>
      <c r="H1593" s="5">
        <v>45217</v>
      </c>
      <c r="I1593">
        <f t="shared" si="24"/>
        <v>7</v>
      </c>
    </row>
    <row r="1594" spans="1:9">
      <c r="A1594" t="s">
        <v>9</v>
      </c>
      <c r="B1594" s="4">
        <v>45224</v>
      </c>
      <c r="C1594">
        <v>16</v>
      </c>
      <c r="D1594">
        <v>213</v>
      </c>
      <c r="E1594" t="s">
        <v>10</v>
      </c>
      <c r="F1594" t="s">
        <v>12</v>
      </c>
      <c r="G1594">
        <v>75</v>
      </c>
      <c r="H1594" s="5">
        <v>45217</v>
      </c>
      <c r="I1594">
        <f t="shared" si="24"/>
        <v>7</v>
      </c>
    </row>
    <row r="1595" spans="1:9">
      <c r="A1595" t="s">
        <v>9</v>
      </c>
      <c r="B1595" s="4">
        <v>45224</v>
      </c>
      <c r="C1595">
        <v>13</v>
      </c>
      <c r="D1595">
        <v>203</v>
      </c>
      <c r="E1595" t="s">
        <v>10</v>
      </c>
      <c r="F1595" t="s">
        <v>12</v>
      </c>
      <c r="G1595">
        <v>75</v>
      </c>
      <c r="H1595" s="5">
        <v>45217</v>
      </c>
      <c r="I1595">
        <f t="shared" si="24"/>
        <v>7</v>
      </c>
    </row>
    <row r="1596" spans="1:9">
      <c r="A1596" t="s">
        <v>9</v>
      </c>
      <c r="B1596" s="4">
        <v>45224</v>
      </c>
      <c r="C1596">
        <v>14</v>
      </c>
      <c r="D1596">
        <v>203</v>
      </c>
      <c r="E1596" t="s">
        <v>10</v>
      </c>
      <c r="F1596" t="s">
        <v>12</v>
      </c>
      <c r="G1596">
        <v>75</v>
      </c>
      <c r="H1596" s="5">
        <v>45217</v>
      </c>
      <c r="I1596">
        <f t="shared" si="24"/>
        <v>7</v>
      </c>
    </row>
    <row r="1597" spans="1:9">
      <c r="A1597" t="s">
        <v>9</v>
      </c>
      <c r="B1597" s="4">
        <v>45224</v>
      </c>
      <c r="C1597">
        <v>15</v>
      </c>
      <c r="D1597">
        <v>203</v>
      </c>
      <c r="E1597" t="s">
        <v>10</v>
      </c>
      <c r="F1597" t="s">
        <v>12</v>
      </c>
      <c r="G1597">
        <v>75</v>
      </c>
      <c r="H1597" s="5">
        <v>45217</v>
      </c>
      <c r="I1597">
        <f t="shared" si="24"/>
        <v>7</v>
      </c>
    </row>
    <row r="1598" spans="1:9">
      <c r="A1598" t="s">
        <v>9</v>
      </c>
      <c r="B1598" s="4">
        <v>45224</v>
      </c>
      <c r="C1598">
        <v>15</v>
      </c>
      <c r="D1598">
        <v>218</v>
      </c>
      <c r="E1598" t="s">
        <v>10</v>
      </c>
      <c r="F1598" t="s">
        <v>12</v>
      </c>
      <c r="G1598">
        <v>75</v>
      </c>
      <c r="H1598" s="5">
        <v>45217</v>
      </c>
      <c r="I1598">
        <f t="shared" si="24"/>
        <v>7</v>
      </c>
    </row>
    <row r="1599" spans="1:9">
      <c r="A1599" t="s">
        <v>9</v>
      </c>
      <c r="B1599" s="4">
        <v>45224</v>
      </c>
      <c r="C1599">
        <v>16</v>
      </c>
      <c r="D1599">
        <v>218</v>
      </c>
      <c r="E1599" t="s">
        <v>10</v>
      </c>
      <c r="F1599" t="s">
        <v>12</v>
      </c>
      <c r="G1599">
        <v>75</v>
      </c>
      <c r="H1599" s="5">
        <v>45217</v>
      </c>
      <c r="I1599">
        <f t="shared" si="24"/>
        <v>7</v>
      </c>
    </row>
    <row r="1600" spans="1:9">
      <c r="A1600" t="s">
        <v>9</v>
      </c>
      <c r="B1600" s="4">
        <v>45224</v>
      </c>
      <c r="C1600">
        <v>12</v>
      </c>
      <c r="D1600">
        <v>214</v>
      </c>
      <c r="E1600" t="s">
        <v>10</v>
      </c>
      <c r="F1600" t="s">
        <v>12</v>
      </c>
      <c r="G1600">
        <v>75</v>
      </c>
      <c r="H1600" s="5">
        <v>45217</v>
      </c>
      <c r="I1600">
        <f t="shared" si="24"/>
        <v>7</v>
      </c>
    </row>
    <row r="1601" spans="1:9">
      <c r="A1601" t="s">
        <v>9</v>
      </c>
      <c r="B1601" s="4">
        <v>45224</v>
      </c>
      <c r="C1601">
        <v>15</v>
      </c>
      <c r="D1601">
        <v>223</v>
      </c>
      <c r="E1601" t="s">
        <v>10</v>
      </c>
      <c r="F1601" t="s">
        <v>11</v>
      </c>
      <c r="G1601">
        <v>75</v>
      </c>
      <c r="H1601" s="5">
        <v>45217</v>
      </c>
      <c r="I1601">
        <f t="shared" si="24"/>
        <v>7</v>
      </c>
    </row>
    <row r="1602" spans="1:9">
      <c r="A1602" t="s">
        <v>13</v>
      </c>
      <c r="B1602" s="4">
        <v>45226</v>
      </c>
      <c r="C1602">
        <v>16</v>
      </c>
      <c r="D1602">
        <v>203</v>
      </c>
      <c r="E1602" t="s">
        <v>10</v>
      </c>
      <c r="F1602" t="s">
        <v>11</v>
      </c>
      <c r="G1602">
        <v>30</v>
      </c>
      <c r="H1602" s="5">
        <v>45217</v>
      </c>
      <c r="I1602">
        <f t="shared" si="24"/>
        <v>9</v>
      </c>
    </row>
    <row r="1603" spans="1:9">
      <c r="A1603" t="s">
        <v>13</v>
      </c>
      <c r="B1603" s="4">
        <v>45226</v>
      </c>
      <c r="C1603">
        <v>16</v>
      </c>
      <c r="D1603">
        <v>212</v>
      </c>
      <c r="E1603" t="s">
        <v>10</v>
      </c>
      <c r="F1603" t="s">
        <v>11</v>
      </c>
      <c r="G1603">
        <v>30</v>
      </c>
      <c r="H1603" s="5">
        <v>45217</v>
      </c>
      <c r="I1603">
        <f t="shared" ref="I1603:I1666" si="25">B1603-H1603</f>
        <v>9</v>
      </c>
    </row>
    <row r="1604" spans="1:9">
      <c r="A1604" t="s">
        <v>13</v>
      </c>
      <c r="B1604" s="4">
        <v>45226</v>
      </c>
      <c r="C1604">
        <v>14</v>
      </c>
      <c r="D1604">
        <v>229</v>
      </c>
      <c r="E1604" t="s">
        <v>10</v>
      </c>
      <c r="F1604" t="s">
        <v>11</v>
      </c>
      <c r="G1604">
        <v>30</v>
      </c>
      <c r="H1604" s="5">
        <v>45217</v>
      </c>
      <c r="I1604">
        <f t="shared" si="25"/>
        <v>9</v>
      </c>
    </row>
    <row r="1605" spans="1:9">
      <c r="A1605" t="s">
        <v>13</v>
      </c>
      <c r="B1605" s="4">
        <v>45226</v>
      </c>
      <c r="C1605">
        <v>23</v>
      </c>
      <c r="D1605">
        <v>221</v>
      </c>
      <c r="E1605" t="s">
        <v>10</v>
      </c>
      <c r="F1605" t="s">
        <v>11</v>
      </c>
      <c r="G1605">
        <v>31</v>
      </c>
      <c r="H1605" s="5">
        <v>45217</v>
      </c>
      <c r="I1605">
        <f t="shared" si="25"/>
        <v>9</v>
      </c>
    </row>
    <row r="1606" spans="1:9">
      <c r="A1606" t="s">
        <v>13</v>
      </c>
      <c r="B1606" s="4">
        <v>45226</v>
      </c>
      <c r="C1606">
        <v>19</v>
      </c>
      <c r="D1606">
        <v>227</v>
      </c>
      <c r="E1606" t="s">
        <v>10</v>
      </c>
      <c r="F1606" t="s">
        <v>11</v>
      </c>
      <c r="G1606">
        <v>31</v>
      </c>
      <c r="H1606" s="5">
        <v>45217</v>
      </c>
      <c r="I1606">
        <f t="shared" si="25"/>
        <v>9</v>
      </c>
    </row>
    <row r="1607" spans="1:9">
      <c r="A1607" t="s">
        <v>13</v>
      </c>
      <c r="B1607" s="4">
        <v>45226</v>
      </c>
      <c r="C1607">
        <v>20</v>
      </c>
      <c r="D1607">
        <v>205</v>
      </c>
      <c r="E1607" t="s">
        <v>10</v>
      </c>
      <c r="F1607" t="s">
        <v>11</v>
      </c>
      <c r="G1607">
        <v>32</v>
      </c>
      <c r="H1607" s="5">
        <v>45217</v>
      </c>
      <c r="I1607">
        <f t="shared" si="25"/>
        <v>9</v>
      </c>
    </row>
    <row r="1608" spans="1:9">
      <c r="A1608" t="s">
        <v>13</v>
      </c>
      <c r="B1608" s="4">
        <v>45226</v>
      </c>
      <c r="C1608">
        <v>15</v>
      </c>
      <c r="D1608">
        <v>218</v>
      </c>
      <c r="E1608" t="s">
        <v>10</v>
      </c>
      <c r="F1608" t="s">
        <v>11</v>
      </c>
      <c r="G1608">
        <v>32</v>
      </c>
      <c r="H1608" s="5">
        <v>45217</v>
      </c>
      <c r="I1608">
        <f t="shared" si="25"/>
        <v>9</v>
      </c>
    </row>
    <row r="1609" spans="1:9">
      <c r="A1609" t="s">
        <v>13</v>
      </c>
      <c r="B1609" s="4">
        <v>45226</v>
      </c>
      <c r="C1609">
        <v>17</v>
      </c>
      <c r="D1609">
        <v>227</v>
      </c>
      <c r="E1609" t="s">
        <v>10</v>
      </c>
      <c r="F1609" t="s">
        <v>11</v>
      </c>
      <c r="G1609">
        <v>32</v>
      </c>
      <c r="H1609" s="5">
        <v>45217</v>
      </c>
      <c r="I1609">
        <f t="shared" si="25"/>
        <v>9</v>
      </c>
    </row>
    <row r="1610" spans="1:9">
      <c r="A1610" t="s">
        <v>13</v>
      </c>
      <c r="B1610" s="4">
        <v>45226</v>
      </c>
      <c r="C1610">
        <v>16</v>
      </c>
      <c r="D1610">
        <v>230</v>
      </c>
      <c r="E1610" t="s">
        <v>10</v>
      </c>
      <c r="F1610" t="s">
        <v>11</v>
      </c>
      <c r="G1610">
        <v>32</v>
      </c>
      <c r="H1610" s="5">
        <v>45217</v>
      </c>
      <c r="I1610">
        <f t="shared" si="25"/>
        <v>9</v>
      </c>
    </row>
    <row r="1611" spans="1:9">
      <c r="A1611" t="s">
        <v>13</v>
      </c>
      <c r="B1611" s="4">
        <v>45226</v>
      </c>
      <c r="C1611">
        <v>12</v>
      </c>
      <c r="D1611">
        <v>202</v>
      </c>
      <c r="E1611" t="s">
        <v>10</v>
      </c>
      <c r="F1611" t="s">
        <v>11</v>
      </c>
      <c r="G1611">
        <v>33</v>
      </c>
      <c r="H1611" s="5">
        <v>45217</v>
      </c>
      <c r="I1611">
        <f t="shared" si="25"/>
        <v>9</v>
      </c>
    </row>
    <row r="1612" spans="1:9">
      <c r="A1612" t="s">
        <v>13</v>
      </c>
      <c r="B1612" s="4">
        <v>45226</v>
      </c>
      <c r="C1612">
        <v>16</v>
      </c>
      <c r="D1612">
        <v>204</v>
      </c>
      <c r="E1612" t="s">
        <v>10</v>
      </c>
      <c r="F1612" t="s">
        <v>11</v>
      </c>
      <c r="G1612">
        <v>33</v>
      </c>
      <c r="H1612" s="5">
        <v>45217</v>
      </c>
      <c r="I1612">
        <f t="shared" si="25"/>
        <v>9</v>
      </c>
    </row>
    <row r="1613" spans="1:9">
      <c r="A1613" t="s">
        <v>13</v>
      </c>
      <c r="B1613" s="4">
        <v>45226</v>
      </c>
      <c r="C1613">
        <v>12</v>
      </c>
      <c r="D1613">
        <v>220</v>
      </c>
      <c r="E1613" t="s">
        <v>10</v>
      </c>
      <c r="F1613" t="s">
        <v>11</v>
      </c>
      <c r="G1613">
        <v>33</v>
      </c>
      <c r="H1613" s="5">
        <v>45217</v>
      </c>
      <c r="I1613">
        <f t="shared" si="25"/>
        <v>9</v>
      </c>
    </row>
    <row r="1614" spans="1:9">
      <c r="A1614" t="s">
        <v>13</v>
      </c>
      <c r="B1614" s="4">
        <v>45226</v>
      </c>
      <c r="C1614">
        <v>14</v>
      </c>
      <c r="D1614">
        <v>228</v>
      </c>
      <c r="E1614" t="s">
        <v>10</v>
      </c>
      <c r="F1614" t="s">
        <v>11</v>
      </c>
      <c r="G1614">
        <v>33</v>
      </c>
      <c r="H1614" s="5">
        <v>45217</v>
      </c>
      <c r="I1614">
        <f t="shared" si="25"/>
        <v>9</v>
      </c>
    </row>
    <row r="1615" spans="1:9">
      <c r="A1615" t="s">
        <v>13</v>
      </c>
      <c r="B1615" s="4">
        <v>45226</v>
      </c>
      <c r="C1615">
        <v>14</v>
      </c>
      <c r="D1615">
        <v>229</v>
      </c>
      <c r="E1615" t="s">
        <v>10</v>
      </c>
      <c r="F1615" t="s">
        <v>11</v>
      </c>
      <c r="G1615">
        <v>33</v>
      </c>
      <c r="H1615" s="5">
        <v>45217</v>
      </c>
      <c r="I1615">
        <f t="shared" si="25"/>
        <v>9</v>
      </c>
    </row>
    <row r="1616" spans="1:9">
      <c r="A1616" t="s">
        <v>13</v>
      </c>
      <c r="B1616" s="4">
        <v>45226</v>
      </c>
      <c r="C1616">
        <v>12</v>
      </c>
      <c r="D1616">
        <v>201</v>
      </c>
      <c r="E1616" t="s">
        <v>10</v>
      </c>
      <c r="F1616" t="s">
        <v>11</v>
      </c>
      <c r="G1616">
        <v>34</v>
      </c>
      <c r="H1616" s="5">
        <v>45217</v>
      </c>
      <c r="I1616">
        <f t="shared" si="25"/>
        <v>9</v>
      </c>
    </row>
    <row r="1617" spans="1:9">
      <c r="A1617" t="s">
        <v>13</v>
      </c>
      <c r="B1617" s="4">
        <v>45226</v>
      </c>
      <c r="C1617">
        <v>11</v>
      </c>
      <c r="D1617">
        <v>203</v>
      </c>
      <c r="E1617" t="s">
        <v>10</v>
      </c>
      <c r="F1617" t="s">
        <v>11</v>
      </c>
      <c r="G1617">
        <v>35</v>
      </c>
      <c r="H1617" s="5">
        <v>45217</v>
      </c>
      <c r="I1617">
        <f t="shared" si="25"/>
        <v>9</v>
      </c>
    </row>
    <row r="1618" spans="1:9">
      <c r="A1618" t="s">
        <v>13</v>
      </c>
      <c r="B1618" s="4">
        <v>45226</v>
      </c>
      <c r="C1618">
        <v>11</v>
      </c>
      <c r="D1618">
        <v>212</v>
      </c>
      <c r="E1618" t="s">
        <v>10</v>
      </c>
      <c r="F1618" t="s">
        <v>11</v>
      </c>
      <c r="G1618">
        <v>35</v>
      </c>
      <c r="H1618" s="5">
        <v>45217</v>
      </c>
      <c r="I1618">
        <f t="shared" si="25"/>
        <v>9</v>
      </c>
    </row>
    <row r="1619" spans="1:9">
      <c r="A1619" t="s">
        <v>13</v>
      </c>
      <c r="B1619" s="4">
        <v>45226</v>
      </c>
      <c r="C1619">
        <v>15</v>
      </c>
      <c r="D1619">
        <v>214</v>
      </c>
      <c r="E1619" t="s">
        <v>10</v>
      </c>
      <c r="F1619" t="s">
        <v>11</v>
      </c>
      <c r="G1619">
        <v>35</v>
      </c>
      <c r="H1619" s="5">
        <v>45217</v>
      </c>
      <c r="I1619">
        <f t="shared" si="25"/>
        <v>9</v>
      </c>
    </row>
    <row r="1620" spans="1:9">
      <c r="A1620" t="s">
        <v>13</v>
      </c>
      <c r="B1620" s="4">
        <v>45226</v>
      </c>
      <c r="C1620">
        <v>15</v>
      </c>
      <c r="D1620">
        <v>218</v>
      </c>
      <c r="E1620" t="s">
        <v>10</v>
      </c>
      <c r="F1620" t="s">
        <v>11</v>
      </c>
      <c r="G1620">
        <v>35</v>
      </c>
      <c r="H1620" s="5">
        <v>45217</v>
      </c>
      <c r="I1620">
        <f t="shared" si="25"/>
        <v>9</v>
      </c>
    </row>
    <row r="1621" spans="1:9">
      <c r="A1621" t="s">
        <v>13</v>
      </c>
      <c r="B1621" s="4">
        <v>45226</v>
      </c>
      <c r="C1621">
        <v>12</v>
      </c>
      <c r="D1621">
        <v>219</v>
      </c>
      <c r="E1621" t="s">
        <v>10</v>
      </c>
      <c r="F1621" t="s">
        <v>11</v>
      </c>
      <c r="G1621">
        <v>35</v>
      </c>
      <c r="H1621" s="5">
        <v>45217</v>
      </c>
      <c r="I1621">
        <f t="shared" si="25"/>
        <v>9</v>
      </c>
    </row>
    <row r="1622" spans="1:9">
      <c r="A1622" t="s">
        <v>13</v>
      </c>
      <c r="B1622" s="4">
        <v>45226</v>
      </c>
      <c r="C1622">
        <v>11</v>
      </c>
      <c r="D1622">
        <v>227</v>
      </c>
      <c r="E1622" t="s">
        <v>10</v>
      </c>
      <c r="F1622" t="s">
        <v>11</v>
      </c>
      <c r="G1622">
        <v>35</v>
      </c>
      <c r="H1622" s="5">
        <v>45217</v>
      </c>
      <c r="I1622">
        <f t="shared" si="25"/>
        <v>9</v>
      </c>
    </row>
    <row r="1623" spans="1:9">
      <c r="A1623" t="s">
        <v>13</v>
      </c>
      <c r="B1623" s="4">
        <v>45226</v>
      </c>
      <c r="C1623">
        <v>13</v>
      </c>
      <c r="D1623">
        <v>227</v>
      </c>
      <c r="E1623" t="s">
        <v>10</v>
      </c>
      <c r="F1623" t="s">
        <v>11</v>
      </c>
      <c r="G1623">
        <v>36</v>
      </c>
      <c r="H1623" s="5">
        <v>45217</v>
      </c>
      <c r="I1623">
        <f t="shared" si="25"/>
        <v>9</v>
      </c>
    </row>
    <row r="1624" spans="1:9">
      <c r="A1624" t="s">
        <v>13</v>
      </c>
      <c r="B1624" s="4">
        <v>45226</v>
      </c>
      <c r="C1624">
        <v>14</v>
      </c>
      <c r="D1624">
        <v>204</v>
      </c>
      <c r="E1624" t="s">
        <v>10</v>
      </c>
      <c r="F1624" t="s">
        <v>11</v>
      </c>
      <c r="G1624">
        <v>36</v>
      </c>
      <c r="H1624" s="5">
        <v>45217</v>
      </c>
      <c r="I1624">
        <f t="shared" si="25"/>
        <v>9</v>
      </c>
    </row>
    <row r="1625" spans="1:9">
      <c r="A1625" t="s">
        <v>13</v>
      </c>
      <c r="B1625" s="4">
        <v>45226</v>
      </c>
      <c r="C1625">
        <v>15</v>
      </c>
      <c r="D1625">
        <v>219</v>
      </c>
      <c r="E1625" t="s">
        <v>10</v>
      </c>
      <c r="F1625" t="s">
        <v>11</v>
      </c>
      <c r="G1625">
        <v>36</v>
      </c>
      <c r="H1625" s="5">
        <v>45217</v>
      </c>
      <c r="I1625">
        <f t="shared" si="25"/>
        <v>9</v>
      </c>
    </row>
    <row r="1626" spans="1:9">
      <c r="A1626" t="s">
        <v>13</v>
      </c>
      <c r="B1626" s="4">
        <v>45226</v>
      </c>
      <c r="C1626">
        <v>15</v>
      </c>
      <c r="D1626">
        <v>211</v>
      </c>
      <c r="E1626" t="s">
        <v>10</v>
      </c>
      <c r="F1626" t="s">
        <v>11</v>
      </c>
      <c r="G1626">
        <v>37</v>
      </c>
      <c r="H1626" s="5">
        <v>45217</v>
      </c>
      <c r="I1626">
        <f t="shared" si="25"/>
        <v>9</v>
      </c>
    </row>
    <row r="1627" spans="1:9">
      <c r="A1627" t="s">
        <v>13</v>
      </c>
      <c r="B1627" s="4">
        <v>45226</v>
      </c>
      <c r="C1627">
        <v>13</v>
      </c>
      <c r="D1627">
        <v>219</v>
      </c>
      <c r="E1627" t="s">
        <v>10</v>
      </c>
      <c r="F1627" t="s">
        <v>11</v>
      </c>
      <c r="G1627">
        <v>37</v>
      </c>
      <c r="H1627" s="5">
        <v>45217</v>
      </c>
      <c r="I1627">
        <f t="shared" si="25"/>
        <v>9</v>
      </c>
    </row>
    <row r="1628" spans="1:9">
      <c r="A1628" t="s">
        <v>13</v>
      </c>
      <c r="B1628" s="4">
        <v>45226</v>
      </c>
      <c r="C1628">
        <v>14</v>
      </c>
      <c r="D1628">
        <v>221</v>
      </c>
      <c r="E1628" t="s">
        <v>10</v>
      </c>
      <c r="F1628" t="s">
        <v>11</v>
      </c>
      <c r="G1628">
        <v>37</v>
      </c>
      <c r="H1628" s="5">
        <v>45217</v>
      </c>
      <c r="I1628">
        <f t="shared" si="25"/>
        <v>9</v>
      </c>
    </row>
    <row r="1629" spans="1:9">
      <c r="A1629" t="s">
        <v>13</v>
      </c>
      <c r="B1629" s="4">
        <v>45226</v>
      </c>
      <c r="C1629">
        <v>17</v>
      </c>
      <c r="D1629">
        <v>221</v>
      </c>
      <c r="E1629" t="s">
        <v>10</v>
      </c>
      <c r="F1629" t="s">
        <v>11</v>
      </c>
      <c r="G1629">
        <v>37</v>
      </c>
      <c r="H1629" s="5">
        <v>45217</v>
      </c>
      <c r="I1629">
        <f t="shared" si="25"/>
        <v>9</v>
      </c>
    </row>
    <row r="1630" spans="1:9">
      <c r="A1630" t="s">
        <v>13</v>
      </c>
      <c r="B1630" s="4">
        <v>45226</v>
      </c>
      <c r="C1630">
        <v>9</v>
      </c>
      <c r="D1630">
        <v>214</v>
      </c>
      <c r="E1630" t="s">
        <v>10</v>
      </c>
      <c r="F1630" t="s">
        <v>11</v>
      </c>
      <c r="G1630">
        <v>38</v>
      </c>
      <c r="H1630" s="5">
        <v>45217</v>
      </c>
      <c r="I1630">
        <f t="shared" si="25"/>
        <v>9</v>
      </c>
    </row>
    <row r="1631" spans="1:9">
      <c r="A1631" t="s">
        <v>13</v>
      </c>
      <c r="B1631" s="4">
        <v>45226</v>
      </c>
      <c r="C1631">
        <v>10</v>
      </c>
      <c r="D1631">
        <v>220</v>
      </c>
      <c r="E1631" t="s">
        <v>10</v>
      </c>
      <c r="F1631" t="s">
        <v>11</v>
      </c>
      <c r="G1631">
        <v>38</v>
      </c>
      <c r="H1631" s="5">
        <v>45217</v>
      </c>
      <c r="I1631">
        <f t="shared" si="25"/>
        <v>9</v>
      </c>
    </row>
    <row r="1632" spans="1:9">
      <c r="A1632" t="s">
        <v>13</v>
      </c>
      <c r="B1632" s="4">
        <v>45226</v>
      </c>
      <c r="C1632">
        <v>9</v>
      </c>
      <c r="D1632">
        <v>229</v>
      </c>
      <c r="E1632" t="s">
        <v>10</v>
      </c>
      <c r="F1632" t="s">
        <v>11</v>
      </c>
      <c r="G1632">
        <v>38</v>
      </c>
      <c r="H1632" s="5">
        <v>45217</v>
      </c>
      <c r="I1632">
        <f t="shared" si="25"/>
        <v>9</v>
      </c>
    </row>
    <row r="1633" spans="1:9">
      <c r="A1633" t="s">
        <v>13</v>
      </c>
      <c r="B1633" s="4">
        <v>45226</v>
      </c>
      <c r="C1633">
        <v>10</v>
      </c>
      <c r="D1633">
        <v>201</v>
      </c>
      <c r="E1633" t="s">
        <v>10</v>
      </c>
      <c r="F1633" t="s">
        <v>11</v>
      </c>
      <c r="G1633">
        <v>38</v>
      </c>
      <c r="H1633" s="5">
        <v>45217</v>
      </c>
      <c r="I1633">
        <f t="shared" si="25"/>
        <v>9</v>
      </c>
    </row>
    <row r="1634" spans="1:9">
      <c r="A1634" t="s">
        <v>13</v>
      </c>
      <c r="B1634" s="4">
        <v>45226</v>
      </c>
      <c r="C1634">
        <v>12</v>
      </c>
      <c r="D1634">
        <v>213</v>
      </c>
      <c r="E1634" t="s">
        <v>10</v>
      </c>
      <c r="F1634" t="s">
        <v>11</v>
      </c>
      <c r="G1634">
        <v>38</v>
      </c>
      <c r="H1634" s="5">
        <v>45217</v>
      </c>
      <c r="I1634">
        <f t="shared" si="25"/>
        <v>9</v>
      </c>
    </row>
    <row r="1635" spans="1:9">
      <c r="A1635" t="s">
        <v>13</v>
      </c>
      <c r="B1635" s="4">
        <v>45226</v>
      </c>
      <c r="C1635">
        <v>13</v>
      </c>
      <c r="D1635">
        <v>231</v>
      </c>
      <c r="E1635" t="s">
        <v>10</v>
      </c>
      <c r="F1635" t="s">
        <v>11</v>
      </c>
      <c r="G1635">
        <v>38</v>
      </c>
      <c r="H1635" s="5">
        <v>45217</v>
      </c>
      <c r="I1635">
        <f t="shared" si="25"/>
        <v>9</v>
      </c>
    </row>
    <row r="1636" spans="1:9">
      <c r="A1636" t="s">
        <v>13</v>
      </c>
      <c r="B1636" s="4">
        <v>45226</v>
      </c>
      <c r="C1636">
        <v>14</v>
      </c>
      <c r="D1636">
        <v>205</v>
      </c>
      <c r="E1636" t="s">
        <v>10</v>
      </c>
      <c r="F1636" t="s">
        <v>11</v>
      </c>
      <c r="G1636">
        <v>39</v>
      </c>
      <c r="H1636" s="5">
        <v>45217</v>
      </c>
      <c r="I1636">
        <f t="shared" si="25"/>
        <v>9</v>
      </c>
    </row>
    <row r="1637" spans="1:9">
      <c r="A1637" t="s">
        <v>13</v>
      </c>
      <c r="B1637" s="4">
        <v>45226</v>
      </c>
      <c r="C1637">
        <v>13</v>
      </c>
      <c r="D1637">
        <v>218</v>
      </c>
      <c r="E1637" t="s">
        <v>10</v>
      </c>
      <c r="F1637" t="s">
        <v>11</v>
      </c>
      <c r="G1637">
        <v>39</v>
      </c>
      <c r="H1637" s="5">
        <v>45217</v>
      </c>
      <c r="I1637">
        <f t="shared" si="25"/>
        <v>9</v>
      </c>
    </row>
    <row r="1638" spans="1:9">
      <c r="A1638" t="s">
        <v>13</v>
      </c>
      <c r="B1638" s="4">
        <v>45226</v>
      </c>
      <c r="C1638">
        <v>14</v>
      </c>
      <c r="D1638">
        <v>206</v>
      </c>
      <c r="E1638" t="s">
        <v>10</v>
      </c>
      <c r="F1638" t="s">
        <v>11</v>
      </c>
      <c r="G1638">
        <v>40</v>
      </c>
      <c r="H1638" s="5">
        <v>45217</v>
      </c>
      <c r="I1638">
        <f t="shared" si="25"/>
        <v>9</v>
      </c>
    </row>
    <row r="1639" spans="1:9">
      <c r="A1639" t="s">
        <v>13</v>
      </c>
      <c r="B1639" s="4">
        <v>45226</v>
      </c>
      <c r="C1639">
        <v>14</v>
      </c>
      <c r="D1639">
        <v>204</v>
      </c>
      <c r="E1639" t="s">
        <v>10</v>
      </c>
      <c r="F1639" t="s">
        <v>11</v>
      </c>
      <c r="G1639">
        <v>40</v>
      </c>
      <c r="H1639" s="5">
        <v>45217</v>
      </c>
      <c r="I1639">
        <f t="shared" si="25"/>
        <v>9</v>
      </c>
    </row>
    <row r="1640" spans="1:9">
      <c r="A1640" t="s">
        <v>13</v>
      </c>
      <c r="B1640" s="4">
        <v>45226</v>
      </c>
      <c r="C1640">
        <v>12</v>
      </c>
      <c r="D1640">
        <v>213</v>
      </c>
      <c r="E1640" t="s">
        <v>10</v>
      </c>
      <c r="F1640" t="s">
        <v>11</v>
      </c>
      <c r="G1640">
        <v>40</v>
      </c>
      <c r="H1640" s="5">
        <v>45217</v>
      </c>
      <c r="I1640">
        <f t="shared" si="25"/>
        <v>9</v>
      </c>
    </row>
    <row r="1641" spans="1:9">
      <c r="A1641" t="s">
        <v>13</v>
      </c>
      <c r="B1641" s="4">
        <v>45226</v>
      </c>
      <c r="C1641">
        <v>9</v>
      </c>
      <c r="D1641">
        <v>229</v>
      </c>
      <c r="E1641" t="s">
        <v>10</v>
      </c>
      <c r="F1641" t="s">
        <v>11</v>
      </c>
      <c r="G1641">
        <v>41</v>
      </c>
      <c r="H1641" s="5">
        <v>45217</v>
      </c>
      <c r="I1641">
        <f t="shared" si="25"/>
        <v>9</v>
      </c>
    </row>
    <row r="1642" spans="1:9">
      <c r="A1642" t="s">
        <v>13</v>
      </c>
      <c r="B1642" s="4">
        <v>45226</v>
      </c>
      <c r="C1642">
        <v>9</v>
      </c>
      <c r="D1642">
        <v>200</v>
      </c>
      <c r="E1642" t="s">
        <v>10</v>
      </c>
      <c r="F1642" t="s">
        <v>11</v>
      </c>
      <c r="G1642">
        <v>41</v>
      </c>
      <c r="H1642" s="5">
        <v>45217</v>
      </c>
      <c r="I1642">
        <f t="shared" si="25"/>
        <v>9</v>
      </c>
    </row>
    <row r="1643" spans="1:9">
      <c r="A1643" t="s">
        <v>13</v>
      </c>
      <c r="B1643" s="4">
        <v>45226</v>
      </c>
      <c r="C1643">
        <v>13</v>
      </c>
      <c r="D1643">
        <v>227</v>
      </c>
      <c r="E1643" t="s">
        <v>10</v>
      </c>
      <c r="F1643" t="s">
        <v>11</v>
      </c>
      <c r="G1643">
        <v>41</v>
      </c>
      <c r="H1643" s="5">
        <v>45217</v>
      </c>
      <c r="I1643">
        <f t="shared" si="25"/>
        <v>9</v>
      </c>
    </row>
    <row r="1644" spans="1:9">
      <c r="A1644" t="s">
        <v>13</v>
      </c>
      <c r="B1644" s="4">
        <v>45226</v>
      </c>
      <c r="C1644">
        <v>6</v>
      </c>
      <c r="D1644">
        <v>205</v>
      </c>
      <c r="E1644" t="s">
        <v>10</v>
      </c>
      <c r="F1644" t="s">
        <v>11</v>
      </c>
      <c r="G1644">
        <v>42</v>
      </c>
      <c r="H1644" s="5">
        <v>45217</v>
      </c>
      <c r="I1644">
        <f t="shared" si="25"/>
        <v>9</v>
      </c>
    </row>
    <row r="1645" spans="1:9">
      <c r="A1645" t="s">
        <v>13</v>
      </c>
      <c r="B1645" s="4">
        <v>45226</v>
      </c>
      <c r="C1645">
        <v>9</v>
      </c>
      <c r="D1645">
        <v>201</v>
      </c>
      <c r="E1645" t="s">
        <v>10</v>
      </c>
      <c r="F1645" t="s">
        <v>11</v>
      </c>
      <c r="G1645">
        <v>42</v>
      </c>
      <c r="H1645" s="5">
        <v>45217</v>
      </c>
      <c r="I1645">
        <f t="shared" si="25"/>
        <v>9</v>
      </c>
    </row>
    <row r="1646" spans="1:9">
      <c r="A1646" t="s">
        <v>13</v>
      </c>
      <c r="B1646" s="4">
        <v>45226</v>
      </c>
      <c r="C1646">
        <v>12</v>
      </c>
      <c r="D1646">
        <v>203</v>
      </c>
      <c r="E1646" t="s">
        <v>10</v>
      </c>
      <c r="F1646" t="s">
        <v>11</v>
      </c>
      <c r="G1646">
        <v>42</v>
      </c>
      <c r="H1646" s="5">
        <v>45217</v>
      </c>
      <c r="I1646">
        <f t="shared" si="25"/>
        <v>9</v>
      </c>
    </row>
    <row r="1647" spans="1:9">
      <c r="A1647" t="s">
        <v>13</v>
      </c>
      <c r="B1647" s="4">
        <v>45226</v>
      </c>
      <c r="C1647">
        <v>10</v>
      </c>
      <c r="D1647">
        <v>204</v>
      </c>
      <c r="E1647" t="s">
        <v>10</v>
      </c>
      <c r="F1647" t="s">
        <v>11</v>
      </c>
      <c r="G1647">
        <v>43</v>
      </c>
      <c r="H1647" s="5">
        <v>45217</v>
      </c>
      <c r="I1647">
        <f t="shared" si="25"/>
        <v>9</v>
      </c>
    </row>
    <row r="1648" spans="1:9">
      <c r="A1648" t="s">
        <v>13</v>
      </c>
      <c r="B1648" s="4">
        <v>45226</v>
      </c>
      <c r="C1648">
        <v>11</v>
      </c>
      <c r="D1648">
        <v>205</v>
      </c>
      <c r="E1648" t="s">
        <v>10</v>
      </c>
      <c r="F1648" t="s">
        <v>11</v>
      </c>
      <c r="G1648">
        <v>43</v>
      </c>
      <c r="H1648" s="5">
        <v>45217</v>
      </c>
      <c r="I1648">
        <f t="shared" si="25"/>
        <v>9</v>
      </c>
    </row>
    <row r="1649" spans="1:9">
      <c r="A1649" t="s">
        <v>13</v>
      </c>
      <c r="B1649" s="4">
        <v>45226</v>
      </c>
      <c r="C1649">
        <v>9</v>
      </c>
      <c r="D1649">
        <v>218</v>
      </c>
      <c r="E1649" t="s">
        <v>10</v>
      </c>
      <c r="F1649" t="s">
        <v>11</v>
      </c>
      <c r="G1649">
        <v>43</v>
      </c>
      <c r="H1649" s="5">
        <v>45217</v>
      </c>
      <c r="I1649">
        <f t="shared" si="25"/>
        <v>9</v>
      </c>
    </row>
    <row r="1650" spans="1:9">
      <c r="A1650" t="s">
        <v>13</v>
      </c>
      <c r="B1650" s="4">
        <v>45226</v>
      </c>
      <c r="C1650">
        <v>12</v>
      </c>
      <c r="D1650">
        <v>227</v>
      </c>
      <c r="E1650" t="s">
        <v>10</v>
      </c>
      <c r="F1650" t="s">
        <v>12</v>
      </c>
      <c r="G1650">
        <v>44</v>
      </c>
      <c r="H1650" s="5">
        <v>45217</v>
      </c>
      <c r="I1650">
        <f t="shared" si="25"/>
        <v>9</v>
      </c>
    </row>
    <row r="1651" spans="1:9">
      <c r="A1651" t="s">
        <v>13</v>
      </c>
      <c r="B1651" s="4">
        <v>45226</v>
      </c>
      <c r="C1651">
        <v>15</v>
      </c>
      <c r="D1651">
        <v>227</v>
      </c>
      <c r="E1651" t="s">
        <v>10</v>
      </c>
      <c r="F1651" t="s">
        <v>12</v>
      </c>
      <c r="G1651">
        <v>44</v>
      </c>
      <c r="H1651" s="5">
        <v>45217</v>
      </c>
      <c r="I1651">
        <f t="shared" si="25"/>
        <v>9</v>
      </c>
    </row>
    <row r="1652" spans="1:9">
      <c r="A1652" t="s">
        <v>13</v>
      </c>
      <c r="B1652" s="4">
        <v>45226</v>
      </c>
      <c r="C1652">
        <v>16</v>
      </c>
      <c r="D1652">
        <v>227</v>
      </c>
      <c r="E1652" t="s">
        <v>10</v>
      </c>
      <c r="F1652" t="s">
        <v>12</v>
      </c>
      <c r="G1652">
        <v>44</v>
      </c>
      <c r="H1652" s="5">
        <v>45217</v>
      </c>
      <c r="I1652">
        <f t="shared" si="25"/>
        <v>9</v>
      </c>
    </row>
    <row r="1653" spans="1:9">
      <c r="A1653" t="s">
        <v>13</v>
      </c>
      <c r="B1653" s="4">
        <v>45226</v>
      </c>
      <c r="C1653">
        <v>15</v>
      </c>
      <c r="D1653">
        <v>204</v>
      </c>
      <c r="E1653" t="s">
        <v>10</v>
      </c>
      <c r="F1653" t="s">
        <v>12</v>
      </c>
      <c r="G1653">
        <v>44</v>
      </c>
      <c r="H1653" s="5">
        <v>45217</v>
      </c>
      <c r="I1653">
        <f t="shared" si="25"/>
        <v>9</v>
      </c>
    </row>
    <row r="1654" spans="1:9">
      <c r="A1654" t="s">
        <v>13</v>
      </c>
      <c r="B1654" s="4">
        <v>45226</v>
      </c>
      <c r="C1654">
        <v>12</v>
      </c>
      <c r="D1654">
        <v>219</v>
      </c>
      <c r="E1654" t="s">
        <v>10</v>
      </c>
      <c r="F1654" t="s">
        <v>12</v>
      </c>
      <c r="G1654">
        <v>44</v>
      </c>
      <c r="H1654" s="5">
        <v>45217</v>
      </c>
      <c r="I1654">
        <f t="shared" si="25"/>
        <v>9</v>
      </c>
    </row>
    <row r="1655" spans="1:9">
      <c r="A1655" t="s">
        <v>13</v>
      </c>
      <c r="B1655" s="4">
        <v>45226</v>
      </c>
      <c r="C1655">
        <v>13</v>
      </c>
      <c r="D1655">
        <v>219</v>
      </c>
      <c r="E1655" t="s">
        <v>10</v>
      </c>
      <c r="F1655" t="s">
        <v>12</v>
      </c>
      <c r="G1655">
        <v>44</v>
      </c>
      <c r="H1655" s="5">
        <v>45217</v>
      </c>
      <c r="I1655">
        <f t="shared" si="25"/>
        <v>9</v>
      </c>
    </row>
    <row r="1656" spans="1:9">
      <c r="A1656" t="s">
        <v>13</v>
      </c>
      <c r="B1656" s="4">
        <v>45226</v>
      </c>
      <c r="C1656">
        <v>14</v>
      </c>
      <c r="D1656">
        <v>219</v>
      </c>
      <c r="E1656" t="s">
        <v>10</v>
      </c>
      <c r="F1656" t="s">
        <v>12</v>
      </c>
      <c r="G1656">
        <v>44</v>
      </c>
      <c r="H1656" s="5">
        <v>45217</v>
      </c>
      <c r="I1656">
        <f t="shared" si="25"/>
        <v>9</v>
      </c>
    </row>
    <row r="1657" spans="1:9">
      <c r="A1657" t="s">
        <v>13</v>
      </c>
      <c r="B1657" s="4">
        <v>45226</v>
      </c>
      <c r="C1657">
        <v>16</v>
      </c>
      <c r="D1657">
        <v>219</v>
      </c>
      <c r="E1657" t="s">
        <v>10</v>
      </c>
      <c r="F1657" t="s">
        <v>12</v>
      </c>
      <c r="G1657">
        <v>44</v>
      </c>
      <c r="H1657" s="5">
        <v>45217</v>
      </c>
      <c r="I1657">
        <f t="shared" si="25"/>
        <v>9</v>
      </c>
    </row>
    <row r="1658" spans="1:9">
      <c r="A1658" t="s">
        <v>13</v>
      </c>
      <c r="B1658" s="4">
        <v>45226</v>
      </c>
      <c r="C1658">
        <v>15</v>
      </c>
      <c r="D1658">
        <v>211</v>
      </c>
      <c r="E1658" t="s">
        <v>10</v>
      </c>
      <c r="F1658" t="s">
        <v>12</v>
      </c>
      <c r="G1658">
        <v>44</v>
      </c>
      <c r="H1658" s="5">
        <v>45217</v>
      </c>
      <c r="I1658">
        <f t="shared" si="25"/>
        <v>9</v>
      </c>
    </row>
    <row r="1659" spans="1:9">
      <c r="A1659" t="s">
        <v>13</v>
      </c>
      <c r="B1659" s="4">
        <v>45226</v>
      </c>
      <c r="C1659">
        <v>16</v>
      </c>
      <c r="D1659">
        <v>211</v>
      </c>
      <c r="E1659" t="s">
        <v>10</v>
      </c>
      <c r="F1659" t="s">
        <v>12</v>
      </c>
      <c r="G1659">
        <v>44</v>
      </c>
      <c r="H1659" s="5">
        <v>45217</v>
      </c>
      <c r="I1659">
        <f t="shared" si="25"/>
        <v>9</v>
      </c>
    </row>
    <row r="1660" spans="1:9">
      <c r="A1660" t="s">
        <v>13</v>
      </c>
      <c r="B1660" s="4">
        <v>45226</v>
      </c>
      <c r="C1660">
        <v>19</v>
      </c>
      <c r="D1660">
        <v>211</v>
      </c>
      <c r="E1660" t="s">
        <v>10</v>
      </c>
      <c r="F1660" t="s">
        <v>12</v>
      </c>
      <c r="G1660">
        <v>44</v>
      </c>
      <c r="H1660" s="5">
        <v>45217</v>
      </c>
      <c r="I1660">
        <f t="shared" si="25"/>
        <v>9</v>
      </c>
    </row>
    <row r="1661" spans="1:9">
      <c r="A1661" t="s">
        <v>13</v>
      </c>
      <c r="B1661" s="4">
        <v>45226</v>
      </c>
      <c r="C1661">
        <v>17</v>
      </c>
      <c r="D1661">
        <v>205</v>
      </c>
      <c r="E1661" t="s">
        <v>10</v>
      </c>
      <c r="F1661" t="s">
        <v>12</v>
      </c>
      <c r="G1661">
        <v>44</v>
      </c>
      <c r="H1661" s="5">
        <v>45217</v>
      </c>
      <c r="I1661">
        <f t="shared" si="25"/>
        <v>9</v>
      </c>
    </row>
    <row r="1662" spans="1:9">
      <c r="A1662" t="s">
        <v>13</v>
      </c>
      <c r="B1662" s="4">
        <v>45226</v>
      </c>
      <c r="C1662">
        <v>23</v>
      </c>
      <c r="D1662">
        <v>205</v>
      </c>
      <c r="E1662" t="s">
        <v>10</v>
      </c>
      <c r="F1662" t="s">
        <v>12</v>
      </c>
      <c r="G1662">
        <v>44</v>
      </c>
      <c r="H1662" s="5">
        <v>45217</v>
      </c>
      <c r="I1662">
        <f t="shared" si="25"/>
        <v>9</v>
      </c>
    </row>
    <row r="1663" spans="1:9">
      <c r="A1663" t="s">
        <v>13</v>
      </c>
      <c r="B1663" s="4">
        <v>45226</v>
      </c>
      <c r="C1663">
        <v>12</v>
      </c>
      <c r="D1663">
        <v>220</v>
      </c>
      <c r="E1663" t="s">
        <v>10</v>
      </c>
      <c r="F1663" t="s">
        <v>12</v>
      </c>
      <c r="G1663">
        <v>44</v>
      </c>
      <c r="H1663" s="5">
        <v>45217</v>
      </c>
      <c r="I1663">
        <f t="shared" si="25"/>
        <v>9</v>
      </c>
    </row>
    <row r="1664" spans="1:9">
      <c r="A1664" t="s">
        <v>13</v>
      </c>
      <c r="B1664" s="4">
        <v>45226</v>
      </c>
      <c r="C1664">
        <v>16</v>
      </c>
      <c r="D1664">
        <v>220</v>
      </c>
      <c r="E1664" t="s">
        <v>10</v>
      </c>
      <c r="F1664" t="s">
        <v>12</v>
      </c>
      <c r="G1664">
        <v>44</v>
      </c>
      <c r="H1664" s="5">
        <v>45217</v>
      </c>
      <c r="I1664">
        <f t="shared" si="25"/>
        <v>9</v>
      </c>
    </row>
    <row r="1665" spans="1:9">
      <c r="A1665" t="s">
        <v>13</v>
      </c>
      <c r="B1665" s="4">
        <v>45226</v>
      </c>
      <c r="C1665">
        <v>10</v>
      </c>
      <c r="D1665">
        <v>201</v>
      </c>
      <c r="E1665" t="s">
        <v>10</v>
      </c>
      <c r="F1665" t="s">
        <v>12</v>
      </c>
      <c r="G1665">
        <v>44</v>
      </c>
      <c r="H1665" s="5">
        <v>45217</v>
      </c>
      <c r="I1665">
        <f t="shared" si="25"/>
        <v>9</v>
      </c>
    </row>
    <row r="1666" spans="1:9">
      <c r="A1666" t="s">
        <v>13</v>
      </c>
      <c r="B1666" s="4">
        <v>45226</v>
      </c>
      <c r="C1666">
        <v>12</v>
      </c>
      <c r="D1666">
        <v>201</v>
      </c>
      <c r="E1666" t="s">
        <v>10</v>
      </c>
      <c r="F1666" t="s">
        <v>12</v>
      </c>
      <c r="G1666">
        <v>44</v>
      </c>
      <c r="H1666" s="5">
        <v>45217</v>
      </c>
      <c r="I1666">
        <f t="shared" si="25"/>
        <v>9</v>
      </c>
    </row>
    <row r="1667" spans="1:9">
      <c r="A1667" t="s">
        <v>13</v>
      </c>
      <c r="B1667" s="4">
        <v>45226</v>
      </c>
      <c r="C1667">
        <v>13</v>
      </c>
      <c r="D1667">
        <v>201</v>
      </c>
      <c r="E1667" t="s">
        <v>10</v>
      </c>
      <c r="F1667" t="s">
        <v>12</v>
      </c>
      <c r="G1667">
        <v>44</v>
      </c>
      <c r="H1667" s="5">
        <v>45217</v>
      </c>
      <c r="I1667">
        <f t="shared" ref="I1667:I1730" si="26">B1667-H1667</f>
        <v>9</v>
      </c>
    </row>
    <row r="1668" spans="1:9">
      <c r="A1668" t="s">
        <v>13</v>
      </c>
      <c r="B1668" s="4">
        <v>45226</v>
      </c>
      <c r="C1668">
        <v>12</v>
      </c>
      <c r="D1668">
        <v>212</v>
      </c>
      <c r="E1668" t="s">
        <v>10</v>
      </c>
      <c r="F1668" t="s">
        <v>12</v>
      </c>
      <c r="G1668">
        <v>44</v>
      </c>
      <c r="H1668" s="5">
        <v>45217</v>
      </c>
      <c r="I1668">
        <f t="shared" si="26"/>
        <v>9</v>
      </c>
    </row>
    <row r="1669" spans="1:9">
      <c r="A1669" t="s">
        <v>13</v>
      </c>
      <c r="B1669" s="4">
        <v>45226</v>
      </c>
      <c r="C1669">
        <v>15</v>
      </c>
      <c r="D1669">
        <v>212</v>
      </c>
      <c r="E1669" t="s">
        <v>10</v>
      </c>
      <c r="F1669" t="s">
        <v>12</v>
      </c>
      <c r="G1669">
        <v>44</v>
      </c>
      <c r="H1669" s="5">
        <v>45217</v>
      </c>
      <c r="I1669">
        <f t="shared" si="26"/>
        <v>9</v>
      </c>
    </row>
    <row r="1670" spans="1:9">
      <c r="A1670" t="s">
        <v>13</v>
      </c>
      <c r="B1670" s="4">
        <v>45226</v>
      </c>
      <c r="C1670">
        <v>16</v>
      </c>
      <c r="D1670">
        <v>212</v>
      </c>
      <c r="E1670" t="s">
        <v>10</v>
      </c>
      <c r="F1670" t="s">
        <v>12</v>
      </c>
      <c r="G1670">
        <v>44</v>
      </c>
      <c r="H1670" s="5">
        <v>45217</v>
      </c>
      <c r="I1670">
        <f t="shared" si="26"/>
        <v>9</v>
      </c>
    </row>
    <row r="1671" spans="1:9">
      <c r="A1671" t="s">
        <v>13</v>
      </c>
      <c r="B1671" s="4">
        <v>45226</v>
      </c>
      <c r="C1671">
        <v>12</v>
      </c>
      <c r="D1671">
        <v>229</v>
      </c>
      <c r="E1671" t="s">
        <v>10</v>
      </c>
      <c r="F1671" t="s">
        <v>12</v>
      </c>
      <c r="G1671">
        <v>44</v>
      </c>
      <c r="H1671" s="5">
        <v>45217</v>
      </c>
      <c r="I1671">
        <f t="shared" si="26"/>
        <v>9</v>
      </c>
    </row>
    <row r="1672" spans="1:9">
      <c r="A1672" t="s">
        <v>13</v>
      </c>
      <c r="B1672" s="4">
        <v>45226</v>
      </c>
      <c r="C1672">
        <v>14</v>
      </c>
      <c r="D1672">
        <v>221</v>
      </c>
      <c r="E1672" t="s">
        <v>10</v>
      </c>
      <c r="F1672" t="s">
        <v>12</v>
      </c>
      <c r="G1672">
        <v>44</v>
      </c>
      <c r="H1672" s="5">
        <v>45217</v>
      </c>
      <c r="I1672">
        <f t="shared" si="26"/>
        <v>9</v>
      </c>
    </row>
    <row r="1673" spans="1:9">
      <c r="A1673" t="s">
        <v>13</v>
      </c>
      <c r="B1673" s="4">
        <v>45226</v>
      </c>
      <c r="C1673">
        <v>15</v>
      </c>
      <c r="D1673">
        <v>221</v>
      </c>
      <c r="E1673" t="s">
        <v>10</v>
      </c>
      <c r="F1673" t="s">
        <v>12</v>
      </c>
      <c r="G1673">
        <v>44</v>
      </c>
      <c r="H1673" s="5">
        <v>45217</v>
      </c>
      <c r="I1673">
        <f t="shared" si="26"/>
        <v>9</v>
      </c>
    </row>
    <row r="1674" spans="1:9">
      <c r="A1674" t="s">
        <v>13</v>
      </c>
      <c r="B1674" s="4">
        <v>45226</v>
      </c>
      <c r="C1674">
        <v>16</v>
      </c>
      <c r="D1674">
        <v>221</v>
      </c>
      <c r="E1674" t="s">
        <v>10</v>
      </c>
      <c r="F1674" t="s">
        <v>12</v>
      </c>
      <c r="G1674">
        <v>44</v>
      </c>
      <c r="H1674" s="5">
        <v>45217</v>
      </c>
      <c r="I1674">
        <f t="shared" si="26"/>
        <v>9</v>
      </c>
    </row>
    <row r="1675" spans="1:9">
      <c r="A1675" t="s">
        <v>13</v>
      </c>
      <c r="B1675" s="4">
        <v>45226</v>
      </c>
      <c r="C1675">
        <v>12</v>
      </c>
      <c r="D1675">
        <v>202</v>
      </c>
      <c r="E1675" t="s">
        <v>10</v>
      </c>
      <c r="F1675" t="s">
        <v>12</v>
      </c>
      <c r="G1675">
        <v>44</v>
      </c>
      <c r="H1675" s="5">
        <v>45217</v>
      </c>
      <c r="I1675">
        <f t="shared" si="26"/>
        <v>9</v>
      </c>
    </row>
    <row r="1676" spans="1:9">
      <c r="A1676" t="s">
        <v>13</v>
      </c>
      <c r="B1676" s="4">
        <v>45226</v>
      </c>
      <c r="C1676">
        <v>14</v>
      </c>
      <c r="D1676">
        <v>203</v>
      </c>
      <c r="E1676" t="s">
        <v>10</v>
      </c>
      <c r="F1676" t="s">
        <v>12</v>
      </c>
      <c r="G1676">
        <v>44</v>
      </c>
      <c r="H1676" s="5">
        <v>45217</v>
      </c>
      <c r="I1676">
        <f t="shared" si="26"/>
        <v>9</v>
      </c>
    </row>
    <row r="1677" spans="1:9">
      <c r="A1677" t="s">
        <v>13</v>
      </c>
      <c r="B1677" s="4">
        <v>45226</v>
      </c>
      <c r="C1677">
        <v>15</v>
      </c>
      <c r="D1677">
        <v>203</v>
      </c>
      <c r="E1677" t="s">
        <v>10</v>
      </c>
      <c r="F1677" t="s">
        <v>12</v>
      </c>
      <c r="G1677">
        <v>44</v>
      </c>
      <c r="H1677" s="5">
        <v>45217</v>
      </c>
      <c r="I1677">
        <f t="shared" si="26"/>
        <v>9</v>
      </c>
    </row>
    <row r="1678" spans="1:9">
      <c r="A1678" t="s">
        <v>13</v>
      </c>
      <c r="B1678" s="4">
        <v>45226</v>
      </c>
      <c r="C1678">
        <v>16</v>
      </c>
      <c r="D1678">
        <v>203</v>
      </c>
      <c r="E1678" t="s">
        <v>10</v>
      </c>
      <c r="F1678" t="s">
        <v>12</v>
      </c>
      <c r="G1678">
        <v>44</v>
      </c>
      <c r="H1678" s="5">
        <v>45217</v>
      </c>
      <c r="I1678">
        <f t="shared" si="26"/>
        <v>9</v>
      </c>
    </row>
    <row r="1679" spans="1:9">
      <c r="A1679" t="s">
        <v>13</v>
      </c>
      <c r="B1679" s="4">
        <v>45226</v>
      </c>
      <c r="C1679">
        <v>8</v>
      </c>
      <c r="D1679">
        <v>228</v>
      </c>
      <c r="E1679" t="s">
        <v>10</v>
      </c>
      <c r="F1679" t="s">
        <v>11</v>
      </c>
      <c r="G1679">
        <v>44</v>
      </c>
      <c r="H1679" s="5">
        <v>45217</v>
      </c>
      <c r="I1679">
        <f t="shared" si="26"/>
        <v>9</v>
      </c>
    </row>
    <row r="1680" spans="1:9">
      <c r="A1680" t="s">
        <v>13</v>
      </c>
      <c r="B1680" s="4">
        <v>45226</v>
      </c>
      <c r="C1680">
        <v>9</v>
      </c>
      <c r="D1680">
        <v>203</v>
      </c>
      <c r="E1680" t="s">
        <v>10</v>
      </c>
      <c r="F1680" t="s">
        <v>11</v>
      </c>
      <c r="G1680">
        <v>44</v>
      </c>
      <c r="H1680" s="5">
        <v>45217</v>
      </c>
      <c r="I1680">
        <f t="shared" si="26"/>
        <v>9</v>
      </c>
    </row>
    <row r="1681" spans="1:9">
      <c r="A1681" t="s">
        <v>13</v>
      </c>
      <c r="B1681" s="4">
        <v>45226</v>
      </c>
      <c r="C1681">
        <v>13</v>
      </c>
      <c r="D1681">
        <v>206</v>
      </c>
      <c r="E1681" t="s">
        <v>10</v>
      </c>
      <c r="F1681" t="s">
        <v>11</v>
      </c>
      <c r="G1681">
        <v>44</v>
      </c>
      <c r="H1681" s="5">
        <v>45217</v>
      </c>
      <c r="I1681">
        <f t="shared" si="26"/>
        <v>9</v>
      </c>
    </row>
    <row r="1682" spans="1:9">
      <c r="A1682" t="s">
        <v>13</v>
      </c>
      <c r="B1682" s="4">
        <v>45226</v>
      </c>
      <c r="C1682">
        <v>14</v>
      </c>
      <c r="D1682">
        <v>222</v>
      </c>
      <c r="E1682" t="s">
        <v>10</v>
      </c>
      <c r="F1682" t="s">
        <v>11</v>
      </c>
      <c r="G1682">
        <v>44</v>
      </c>
      <c r="H1682" s="5">
        <v>45217</v>
      </c>
      <c r="I1682">
        <f t="shared" si="26"/>
        <v>9</v>
      </c>
    </row>
    <row r="1683" spans="1:9">
      <c r="A1683" t="s">
        <v>13</v>
      </c>
      <c r="B1683" s="4">
        <v>45226</v>
      </c>
      <c r="C1683">
        <v>10</v>
      </c>
      <c r="D1683">
        <v>231</v>
      </c>
      <c r="E1683" t="s">
        <v>10</v>
      </c>
      <c r="F1683" t="s">
        <v>11</v>
      </c>
      <c r="G1683">
        <v>44</v>
      </c>
      <c r="H1683" s="5">
        <v>45217</v>
      </c>
      <c r="I1683">
        <f t="shared" si="26"/>
        <v>9</v>
      </c>
    </row>
    <row r="1684" spans="1:9">
      <c r="A1684" t="s">
        <v>13</v>
      </c>
      <c r="B1684" s="4">
        <v>45226</v>
      </c>
      <c r="C1684">
        <v>2</v>
      </c>
      <c r="D1684">
        <v>205</v>
      </c>
      <c r="E1684" t="s">
        <v>10</v>
      </c>
      <c r="F1684" t="s">
        <v>11</v>
      </c>
      <c r="G1684">
        <v>45</v>
      </c>
      <c r="H1684" s="5">
        <v>45217</v>
      </c>
      <c r="I1684">
        <f t="shared" si="26"/>
        <v>9</v>
      </c>
    </row>
    <row r="1685" spans="1:9">
      <c r="A1685" t="s">
        <v>13</v>
      </c>
      <c r="B1685" s="4">
        <v>45226</v>
      </c>
      <c r="C1685">
        <v>15</v>
      </c>
      <c r="D1685">
        <v>207</v>
      </c>
      <c r="E1685" t="s">
        <v>10</v>
      </c>
      <c r="F1685" t="s">
        <v>11</v>
      </c>
      <c r="G1685">
        <v>45</v>
      </c>
      <c r="H1685" s="5">
        <v>45217</v>
      </c>
      <c r="I1685">
        <f t="shared" si="26"/>
        <v>9</v>
      </c>
    </row>
    <row r="1686" spans="1:9">
      <c r="A1686" t="s">
        <v>13</v>
      </c>
      <c r="B1686" s="4">
        <v>45226</v>
      </c>
      <c r="C1686">
        <v>9</v>
      </c>
      <c r="D1686">
        <v>227</v>
      </c>
      <c r="E1686" t="s">
        <v>10</v>
      </c>
      <c r="F1686" t="s">
        <v>11</v>
      </c>
      <c r="G1686">
        <v>45</v>
      </c>
      <c r="H1686" s="5">
        <v>45217</v>
      </c>
      <c r="I1686">
        <f t="shared" si="26"/>
        <v>9</v>
      </c>
    </row>
    <row r="1687" spans="1:9">
      <c r="A1687" t="s">
        <v>13</v>
      </c>
      <c r="B1687" s="4">
        <v>45226</v>
      </c>
      <c r="C1687">
        <v>9</v>
      </c>
      <c r="D1687">
        <v>200</v>
      </c>
      <c r="E1687" t="s">
        <v>10</v>
      </c>
      <c r="F1687" t="s">
        <v>11</v>
      </c>
      <c r="G1687">
        <v>45</v>
      </c>
      <c r="H1687" s="5">
        <v>45217</v>
      </c>
      <c r="I1687">
        <f t="shared" si="26"/>
        <v>9</v>
      </c>
    </row>
    <row r="1688" spans="1:9">
      <c r="A1688" t="s">
        <v>13</v>
      </c>
      <c r="B1688" s="4">
        <v>45226</v>
      </c>
      <c r="C1688">
        <v>11</v>
      </c>
      <c r="D1688">
        <v>200</v>
      </c>
      <c r="E1688" t="s">
        <v>10</v>
      </c>
      <c r="F1688" t="s">
        <v>11</v>
      </c>
      <c r="G1688">
        <v>45</v>
      </c>
      <c r="H1688" s="5">
        <v>45217</v>
      </c>
      <c r="I1688">
        <f t="shared" si="26"/>
        <v>9</v>
      </c>
    </row>
    <row r="1689" spans="1:9">
      <c r="A1689" t="s">
        <v>13</v>
      </c>
      <c r="B1689" s="4">
        <v>45226</v>
      </c>
      <c r="C1689">
        <v>10</v>
      </c>
      <c r="D1689">
        <v>231</v>
      </c>
      <c r="E1689" t="s">
        <v>10</v>
      </c>
      <c r="F1689" t="s">
        <v>11</v>
      </c>
      <c r="G1689">
        <v>45</v>
      </c>
      <c r="H1689" s="5">
        <v>45217</v>
      </c>
      <c r="I1689">
        <f t="shared" si="26"/>
        <v>9</v>
      </c>
    </row>
    <row r="1690" spans="1:9">
      <c r="A1690" t="s">
        <v>13</v>
      </c>
      <c r="B1690" s="4">
        <v>45226</v>
      </c>
      <c r="C1690">
        <v>8</v>
      </c>
      <c r="D1690">
        <v>200</v>
      </c>
      <c r="E1690" t="s">
        <v>10</v>
      </c>
      <c r="F1690" t="s">
        <v>11</v>
      </c>
      <c r="G1690">
        <v>46</v>
      </c>
      <c r="H1690" s="5">
        <v>45217</v>
      </c>
      <c r="I1690">
        <f t="shared" si="26"/>
        <v>9</v>
      </c>
    </row>
    <row r="1691" spans="1:9">
      <c r="A1691" t="s">
        <v>13</v>
      </c>
      <c r="B1691" s="4">
        <v>45226</v>
      </c>
      <c r="C1691">
        <v>12</v>
      </c>
      <c r="D1691">
        <v>222</v>
      </c>
      <c r="E1691" t="s">
        <v>10</v>
      </c>
      <c r="F1691" t="s">
        <v>11</v>
      </c>
      <c r="G1691">
        <v>46</v>
      </c>
      <c r="H1691" s="5">
        <v>45217</v>
      </c>
      <c r="I1691">
        <f t="shared" si="26"/>
        <v>9</v>
      </c>
    </row>
    <row r="1692" spans="1:9">
      <c r="A1692" t="s">
        <v>13</v>
      </c>
      <c r="B1692" s="4">
        <v>45226</v>
      </c>
      <c r="C1692">
        <v>15</v>
      </c>
      <c r="D1692">
        <v>225</v>
      </c>
      <c r="E1692" t="s">
        <v>10</v>
      </c>
      <c r="F1692" t="s">
        <v>11</v>
      </c>
      <c r="G1692">
        <v>47</v>
      </c>
      <c r="H1692" s="5">
        <v>45217</v>
      </c>
      <c r="I1692">
        <f t="shared" si="26"/>
        <v>9</v>
      </c>
    </row>
    <row r="1693" spans="1:9">
      <c r="A1693" t="s">
        <v>13</v>
      </c>
      <c r="B1693" s="4">
        <v>45226</v>
      </c>
      <c r="C1693">
        <v>15</v>
      </c>
      <c r="D1693">
        <v>227</v>
      </c>
      <c r="E1693" t="s">
        <v>10</v>
      </c>
      <c r="F1693" t="s">
        <v>11</v>
      </c>
      <c r="G1693">
        <v>48</v>
      </c>
      <c r="H1693" s="5">
        <v>45217</v>
      </c>
      <c r="I1693">
        <f t="shared" si="26"/>
        <v>9</v>
      </c>
    </row>
    <row r="1694" spans="1:9">
      <c r="A1694" t="s">
        <v>13</v>
      </c>
      <c r="B1694" s="4">
        <v>45226</v>
      </c>
      <c r="C1694">
        <v>6</v>
      </c>
      <c r="D1694">
        <v>214</v>
      </c>
      <c r="E1694" t="s">
        <v>10</v>
      </c>
      <c r="F1694" t="s">
        <v>11</v>
      </c>
      <c r="G1694">
        <v>49</v>
      </c>
      <c r="H1694" s="5">
        <v>45217</v>
      </c>
      <c r="I1694">
        <f t="shared" si="26"/>
        <v>9</v>
      </c>
    </row>
    <row r="1695" spans="1:9">
      <c r="A1695" t="s">
        <v>13</v>
      </c>
      <c r="B1695" s="4">
        <v>45226</v>
      </c>
      <c r="C1695">
        <v>15</v>
      </c>
      <c r="D1695">
        <v>209</v>
      </c>
      <c r="E1695" t="s">
        <v>10</v>
      </c>
      <c r="F1695" t="s">
        <v>11</v>
      </c>
      <c r="G1695">
        <v>49</v>
      </c>
      <c r="H1695" s="5">
        <v>45217</v>
      </c>
      <c r="I1695">
        <f t="shared" si="26"/>
        <v>9</v>
      </c>
    </row>
    <row r="1696" spans="1:9">
      <c r="A1696" t="s">
        <v>13</v>
      </c>
      <c r="B1696" s="4">
        <v>45226</v>
      </c>
      <c r="C1696">
        <v>14</v>
      </c>
      <c r="D1696">
        <v>210</v>
      </c>
      <c r="E1696" t="s">
        <v>10</v>
      </c>
      <c r="F1696" t="s">
        <v>11</v>
      </c>
      <c r="G1696">
        <v>49</v>
      </c>
      <c r="H1696" s="5">
        <v>45217</v>
      </c>
      <c r="I1696">
        <f t="shared" si="26"/>
        <v>9</v>
      </c>
    </row>
    <row r="1697" spans="1:9">
      <c r="A1697" t="s">
        <v>13</v>
      </c>
      <c r="B1697" s="4">
        <v>45226</v>
      </c>
      <c r="C1697">
        <v>14</v>
      </c>
      <c r="D1697">
        <v>223</v>
      </c>
      <c r="E1697" t="s">
        <v>10</v>
      </c>
      <c r="F1697" t="s">
        <v>11</v>
      </c>
      <c r="G1697">
        <v>49</v>
      </c>
      <c r="H1697" s="5">
        <v>45217</v>
      </c>
      <c r="I1697">
        <f t="shared" si="26"/>
        <v>9</v>
      </c>
    </row>
    <row r="1698" spans="1:9">
      <c r="A1698" t="s">
        <v>13</v>
      </c>
      <c r="B1698" s="4">
        <v>45226</v>
      </c>
      <c r="C1698">
        <v>12</v>
      </c>
      <c r="D1698">
        <v>226</v>
      </c>
      <c r="E1698" t="s">
        <v>10</v>
      </c>
      <c r="F1698" t="s">
        <v>11</v>
      </c>
      <c r="G1698">
        <v>49</v>
      </c>
      <c r="H1698" s="5">
        <v>45217</v>
      </c>
      <c r="I1698">
        <f t="shared" si="26"/>
        <v>9</v>
      </c>
    </row>
    <row r="1699" spans="1:9">
      <c r="A1699" t="s">
        <v>13</v>
      </c>
      <c r="B1699" s="4">
        <v>45226</v>
      </c>
      <c r="C1699">
        <v>10</v>
      </c>
      <c r="D1699">
        <v>225</v>
      </c>
      <c r="E1699" t="s">
        <v>10</v>
      </c>
      <c r="F1699" t="s">
        <v>11</v>
      </c>
      <c r="G1699">
        <v>50</v>
      </c>
      <c r="H1699" s="5">
        <v>45217</v>
      </c>
      <c r="I1699">
        <f t="shared" si="26"/>
        <v>9</v>
      </c>
    </row>
    <row r="1700" spans="1:9">
      <c r="A1700" t="s">
        <v>13</v>
      </c>
      <c r="B1700" s="4">
        <v>45226</v>
      </c>
      <c r="C1700">
        <v>2</v>
      </c>
      <c r="D1700">
        <v>200</v>
      </c>
      <c r="E1700" t="s">
        <v>10</v>
      </c>
      <c r="F1700" t="s">
        <v>11</v>
      </c>
      <c r="G1700">
        <v>50</v>
      </c>
      <c r="H1700" s="5">
        <v>45217</v>
      </c>
      <c r="I1700">
        <f t="shared" si="26"/>
        <v>9</v>
      </c>
    </row>
    <row r="1701" spans="1:9">
      <c r="A1701" t="s">
        <v>13</v>
      </c>
      <c r="B1701" s="4">
        <v>45226</v>
      </c>
      <c r="C1701">
        <v>9</v>
      </c>
      <c r="D1701">
        <v>201</v>
      </c>
      <c r="E1701" t="s">
        <v>10</v>
      </c>
      <c r="F1701" t="s">
        <v>11</v>
      </c>
      <c r="G1701">
        <v>50</v>
      </c>
      <c r="H1701" s="5">
        <v>45217</v>
      </c>
      <c r="I1701">
        <f t="shared" si="26"/>
        <v>9</v>
      </c>
    </row>
    <row r="1702" spans="1:9">
      <c r="A1702" t="s">
        <v>14</v>
      </c>
      <c r="B1702" s="4">
        <v>45235</v>
      </c>
      <c r="C1702">
        <v>18</v>
      </c>
      <c r="D1702">
        <v>205</v>
      </c>
      <c r="E1702" t="s">
        <v>10</v>
      </c>
      <c r="F1702" t="s">
        <v>11</v>
      </c>
      <c r="G1702">
        <v>20</v>
      </c>
      <c r="H1702" s="5">
        <v>45217</v>
      </c>
      <c r="I1702">
        <f t="shared" si="26"/>
        <v>18</v>
      </c>
    </row>
    <row r="1703" spans="1:9">
      <c r="A1703" t="s">
        <v>14</v>
      </c>
      <c r="B1703" s="4">
        <v>45235</v>
      </c>
      <c r="C1703">
        <v>20</v>
      </c>
      <c r="D1703">
        <v>211</v>
      </c>
      <c r="E1703" t="s">
        <v>10</v>
      </c>
      <c r="F1703" t="s">
        <v>11</v>
      </c>
      <c r="G1703">
        <v>20</v>
      </c>
      <c r="H1703" s="5">
        <v>45217</v>
      </c>
      <c r="I1703">
        <f t="shared" si="26"/>
        <v>18</v>
      </c>
    </row>
    <row r="1704" spans="1:9">
      <c r="A1704" t="s">
        <v>14</v>
      </c>
      <c r="B1704" s="4">
        <v>45235</v>
      </c>
      <c r="C1704">
        <v>15</v>
      </c>
      <c r="D1704">
        <v>227</v>
      </c>
      <c r="E1704" t="s">
        <v>10</v>
      </c>
      <c r="F1704" t="s">
        <v>11</v>
      </c>
      <c r="G1704">
        <v>20</v>
      </c>
      <c r="H1704" s="5">
        <v>45217</v>
      </c>
      <c r="I1704">
        <f t="shared" si="26"/>
        <v>18</v>
      </c>
    </row>
    <row r="1705" spans="1:9">
      <c r="A1705" t="s">
        <v>14</v>
      </c>
      <c r="B1705" s="4">
        <v>45235</v>
      </c>
      <c r="C1705">
        <v>12</v>
      </c>
      <c r="D1705">
        <v>229</v>
      </c>
      <c r="E1705" t="s">
        <v>10</v>
      </c>
      <c r="F1705" t="s">
        <v>11</v>
      </c>
      <c r="G1705">
        <v>20</v>
      </c>
      <c r="H1705" s="5">
        <v>45217</v>
      </c>
      <c r="I1705">
        <f t="shared" si="26"/>
        <v>18</v>
      </c>
    </row>
    <row r="1706" spans="1:9">
      <c r="A1706" t="s">
        <v>14</v>
      </c>
      <c r="B1706" s="4">
        <v>45235</v>
      </c>
      <c r="C1706">
        <v>12</v>
      </c>
      <c r="D1706">
        <v>202</v>
      </c>
      <c r="E1706" t="s">
        <v>10</v>
      </c>
      <c r="F1706" t="s">
        <v>11</v>
      </c>
      <c r="G1706">
        <v>21</v>
      </c>
      <c r="H1706" s="5">
        <v>45217</v>
      </c>
      <c r="I1706">
        <f t="shared" si="26"/>
        <v>18</v>
      </c>
    </row>
    <row r="1707" spans="1:9">
      <c r="A1707" t="s">
        <v>14</v>
      </c>
      <c r="B1707" s="4">
        <v>45235</v>
      </c>
      <c r="C1707">
        <v>12</v>
      </c>
      <c r="D1707">
        <v>212</v>
      </c>
      <c r="E1707" t="s">
        <v>10</v>
      </c>
      <c r="F1707" t="s">
        <v>11</v>
      </c>
      <c r="G1707">
        <v>21</v>
      </c>
      <c r="H1707" s="5">
        <v>45217</v>
      </c>
      <c r="I1707">
        <f t="shared" si="26"/>
        <v>18</v>
      </c>
    </row>
    <row r="1708" spans="1:9">
      <c r="A1708" t="s">
        <v>14</v>
      </c>
      <c r="B1708" s="4">
        <v>45235</v>
      </c>
      <c r="C1708">
        <v>14</v>
      </c>
      <c r="D1708">
        <v>228</v>
      </c>
      <c r="E1708" t="s">
        <v>10</v>
      </c>
      <c r="F1708" t="s">
        <v>11</v>
      </c>
      <c r="G1708">
        <v>21</v>
      </c>
      <c r="H1708" s="5">
        <v>45217</v>
      </c>
      <c r="I1708">
        <f t="shared" si="26"/>
        <v>18</v>
      </c>
    </row>
    <row r="1709" spans="1:9">
      <c r="A1709" t="s">
        <v>14</v>
      </c>
      <c r="B1709" s="4">
        <v>45235</v>
      </c>
      <c r="C1709">
        <v>10</v>
      </c>
      <c r="D1709">
        <v>200</v>
      </c>
      <c r="E1709" t="s">
        <v>10</v>
      </c>
      <c r="F1709" t="s">
        <v>11</v>
      </c>
      <c r="G1709">
        <v>22</v>
      </c>
      <c r="H1709" s="5">
        <v>45217</v>
      </c>
      <c r="I1709">
        <f t="shared" si="26"/>
        <v>18</v>
      </c>
    </row>
    <row r="1710" spans="1:9">
      <c r="A1710" t="s">
        <v>14</v>
      </c>
      <c r="B1710" s="4">
        <v>45235</v>
      </c>
      <c r="C1710">
        <v>10</v>
      </c>
      <c r="D1710">
        <v>201</v>
      </c>
      <c r="E1710" t="s">
        <v>10</v>
      </c>
      <c r="F1710" t="s">
        <v>11</v>
      </c>
      <c r="G1710">
        <v>22</v>
      </c>
      <c r="H1710" s="5">
        <v>45217</v>
      </c>
      <c r="I1710">
        <f t="shared" si="26"/>
        <v>18</v>
      </c>
    </row>
    <row r="1711" spans="1:9">
      <c r="A1711" t="s">
        <v>14</v>
      </c>
      <c r="B1711" s="4">
        <v>45235</v>
      </c>
      <c r="C1711">
        <v>14</v>
      </c>
      <c r="D1711">
        <v>204</v>
      </c>
      <c r="E1711" t="s">
        <v>10</v>
      </c>
      <c r="F1711" t="s">
        <v>11</v>
      </c>
      <c r="G1711">
        <v>22</v>
      </c>
      <c r="H1711" s="5">
        <v>45217</v>
      </c>
      <c r="I1711">
        <f t="shared" si="26"/>
        <v>18</v>
      </c>
    </row>
    <row r="1712" spans="1:9">
      <c r="A1712" t="s">
        <v>14</v>
      </c>
      <c r="B1712" s="4">
        <v>45235</v>
      </c>
      <c r="C1712">
        <v>12</v>
      </c>
      <c r="D1712">
        <v>213</v>
      </c>
      <c r="E1712" t="s">
        <v>10</v>
      </c>
      <c r="F1712" t="s">
        <v>11</v>
      </c>
      <c r="G1712">
        <v>22</v>
      </c>
      <c r="H1712" s="5">
        <v>45217</v>
      </c>
      <c r="I1712">
        <f t="shared" si="26"/>
        <v>18</v>
      </c>
    </row>
    <row r="1713" spans="1:9">
      <c r="A1713" t="s">
        <v>14</v>
      </c>
      <c r="B1713" s="4">
        <v>45235</v>
      </c>
      <c r="C1713">
        <v>13</v>
      </c>
      <c r="D1713">
        <v>220</v>
      </c>
      <c r="E1713" t="s">
        <v>10</v>
      </c>
      <c r="F1713" t="s">
        <v>11</v>
      </c>
      <c r="G1713">
        <v>22</v>
      </c>
      <c r="H1713" s="5">
        <v>45217</v>
      </c>
      <c r="I1713">
        <f t="shared" si="26"/>
        <v>18</v>
      </c>
    </row>
    <row r="1714" spans="1:9">
      <c r="A1714" t="s">
        <v>14</v>
      </c>
      <c r="B1714" s="4">
        <v>45235</v>
      </c>
      <c r="C1714">
        <v>13</v>
      </c>
      <c r="D1714">
        <v>231</v>
      </c>
      <c r="E1714" t="s">
        <v>10</v>
      </c>
      <c r="F1714" t="s">
        <v>11</v>
      </c>
      <c r="G1714">
        <v>22</v>
      </c>
      <c r="H1714" s="5">
        <v>45217</v>
      </c>
      <c r="I1714">
        <f t="shared" si="26"/>
        <v>18</v>
      </c>
    </row>
    <row r="1715" spans="1:9">
      <c r="A1715" t="s">
        <v>14</v>
      </c>
      <c r="B1715" s="4">
        <v>45235</v>
      </c>
      <c r="C1715">
        <v>8</v>
      </c>
      <c r="D1715">
        <v>230</v>
      </c>
      <c r="E1715" t="s">
        <v>10</v>
      </c>
      <c r="F1715" t="s">
        <v>11</v>
      </c>
      <c r="G1715">
        <v>23</v>
      </c>
      <c r="H1715" s="5">
        <v>45217</v>
      </c>
      <c r="I1715">
        <f t="shared" si="26"/>
        <v>18</v>
      </c>
    </row>
    <row r="1716" spans="1:9">
      <c r="A1716" t="s">
        <v>14</v>
      </c>
      <c r="B1716" s="4">
        <v>45235</v>
      </c>
      <c r="C1716">
        <v>20</v>
      </c>
      <c r="D1716">
        <v>206</v>
      </c>
      <c r="E1716" t="s">
        <v>10</v>
      </c>
      <c r="F1716" t="s">
        <v>11</v>
      </c>
      <c r="G1716">
        <v>23</v>
      </c>
      <c r="H1716" s="5">
        <v>45217</v>
      </c>
      <c r="I1716">
        <f t="shared" si="26"/>
        <v>18</v>
      </c>
    </row>
    <row r="1717" spans="1:9">
      <c r="A1717" t="s">
        <v>14</v>
      </c>
      <c r="B1717" s="4">
        <v>45235</v>
      </c>
      <c r="C1717">
        <v>22</v>
      </c>
      <c r="D1717">
        <v>206</v>
      </c>
      <c r="E1717" t="s">
        <v>10</v>
      </c>
      <c r="F1717" t="s">
        <v>11</v>
      </c>
      <c r="G1717">
        <v>23</v>
      </c>
      <c r="H1717" s="5">
        <v>45217</v>
      </c>
      <c r="I1717">
        <f t="shared" si="26"/>
        <v>18</v>
      </c>
    </row>
    <row r="1718" spans="1:9">
      <c r="A1718" t="s">
        <v>14</v>
      </c>
      <c r="B1718" s="4">
        <v>45235</v>
      </c>
      <c r="C1718">
        <v>21</v>
      </c>
      <c r="D1718">
        <v>222</v>
      </c>
      <c r="E1718" t="s">
        <v>10</v>
      </c>
      <c r="F1718" t="s">
        <v>11</v>
      </c>
      <c r="G1718">
        <v>23</v>
      </c>
      <c r="H1718" s="5">
        <v>45217</v>
      </c>
      <c r="I1718">
        <f t="shared" si="26"/>
        <v>18</v>
      </c>
    </row>
    <row r="1719" spans="1:9">
      <c r="A1719" t="s">
        <v>14</v>
      </c>
      <c r="B1719" s="4">
        <v>45235</v>
      </c>
      <c r="C1719">
        <v>11</v>
      </c>
      <c r="D1719">
        <v>201</v>
      </c>
      <c r="E1719" t="s">
        <v>10</v>
      </c>
      <c r="F1719" t="s">
        <v>11</v>
      </c>
      <c r="G1719">
        <v>23</v>
      </c>
      <c r="H1719" s="5">
        <v>45217</v>
      </c>
      <c r="I1719">
        <f t="shared" si="26"/>
        <v>18</v>
      </c>
    </row>
    <row r="1720" spans="1:9">
      <c r="A1720" t="s">
        <v>14</v>
      </c>
      <c r="B1720" s="4">
        <v>45235</v>
      </c>
      <c r="C1720">
        <v>15</v>
      </c>
      <c r="D1720">
        <v>211</v>
      </c>
      <c r="E1720" t="s">
        <v>10</v>
      </c>
      <c r="F1720" t="s">
        <v>11</v>
      </c>
      <c r="G1720">
        <v>23</v>
      </c>
      <c r="H1720" s="5">
        <v>45217</v>
      </c>
      <c r="I1720">
        <f t="shared" si="26"/>
        <v>18</v>
      </c>
    </row>
    <row r="1721" spans="1:9">
      <c r="A1721" t="s">
        <v>14</v>
      </c>
      <c r="B1721" s="4">
        <v>45235</v>
      </c>
      <c r="C1721">
        <v>13</v>
      </c>
      <c r="D1721">
        <v>212</v>
      </c>
      <c r="E1721" t="s">
        <v>10</v>
      </c>
      <c r="F1721" t="s">
        <v>11</v>
      </c>
      <c r="G1721">
        <v>23</v>
      </c>
      <c r="H1721" s="5">
        <v>45217</v>
      </c>
      <c r="I1721">
        <f t="shared" si="26"/>
        <v>18</v>
      </c>
    </row>
    <row r="1722" spans="1:9">
      <c r="A1722" t="s">
        <v>14</v>
      </c>
      <c r="B1722" s="4">
        <v>45235</v>
      </c>
      <c r="C1722">
        <v>12</v>
      </c>
      <c r="D1722">
        <v>221</v>
      </c>
      <c r="E1722" t="s">
        <v>10</v>
      </c>
      <c r="F1722" t="s">
        <v>11</v>
      </c>
      <c r="G1722">
        <v>23</v>
      </c>
      <c r="H1722" s="5">
        <v>45217</v>
      </c>
      <c r="I1722">
        <f t="shared" si="26"/>
        <v>18</v>
      </c>
    </row>
    <row r="1723" spans="1:9">
      <c r="A1723" t="s">
        <v>14</v>
      </c>
      <c r="B1723" s="4">
        <v>45235</v>
      </c>
      <c r="C1723">
        <v>13</v>
      </c>
      <c r="D1723">
        <v>221</v>
      </c>
      <c r="E1723" t="s">
        <v>10</v>
      </c>
      <c r="F1723" t="s">
        <v>11</v>
      </c>
      <c r="G1723">
        <v>23</v>
      </c>
      <c r="H1723" s="5">
        <v>45217</v>
      </c>
      <c r="I1723">
        <f t="shared" si="26"/>
        <v>18</v>
      </c>
    </row>
    <row r="1724" spans="1:9">
      <c r="A1724" t="s">
        <v>14</v>
      </c>
      <c r="B1724" s="4">
        <v>45235</v>
      </c>
      <c r="C1724">
        <v>12</v>
      </c>
      <c r="D1724">
        <v>227</v>
      </c>
      <c r="E1724" t="s">
        <v>10</v>
      </c>
      <c r="F1724" t="s">
        <v>11</v>
      </c>
      <c r="G1724">
        <v>23</v>
      </c>
      <c r="H1724" s="5">
        <v>45217</v>
      </c>
      <c r="I1724">
        <f t="shared" si="26"/>
        <v>18</v>
      </c>
    </row>
    <row r="1725" spans="1:9">
      <c r="A1725" t="s">
        <v>14</v>
      </c>
      <c r="B1725" s="4">
        <v>45235</v>
      </c>
      <c r="C1725">
        <v>13</v>
      </c>
      <c r="D1725">
        <v>227</v>
      </c>
      <c r="E1725" t="s">
        <v>10</v>
      </c>
      <c r="F1725" t="s">
        <v>11</v>
      </c>
      <c r="G1725">
        <v>23</v>
      </c>
      <c r="H1725" s="5">
        <v>45217</v>
      </c>
      <c r="I1725">
        <f t="shared" si="26"/>
        <v>18</v>
      </c>
    </row>
    <row r="1726" spans="1:9">
      <c r="A1726" t="s">
        <v>14</v>
      </c>
      <c r="B1726" s="4">
        <v>45235</v>
      </c>
      <c r="C1726">
        <v>13</v>
      </c>
      <c r="D1726">
        <v>228</v>
      </c>
      <c r="E1726" t="s">
        <v>10</v>
      </c>
      <c r="F1726" t="s">
        <v>11</v>
      </c>
      <c r="G1726">
        <v>23</v>
      </c>
      <c r="H1726" s="5">
        <v>45217</v>
      </c>
      <c r="I1726">
        <f t="shared" si="26"/>
        <v>18</v>
      </c>
    </row>
    <row r="1727" spans="1:9">
      <c r="A1727" t="s">
        <v>14</v>
      </c>
      <c r="B1727" s="4">
        <v>45235</v>
      </c>
      <c r="C1727">
        <v>11</v>
      </c>
      <c r="D1727">
        <v>231</v>
      </c>
      <c r="E1727" t="s">
        <v>10</v>
      </c>
      <c r="F1727" t="s">
        <v>11</v>
      </c>
      <c r="G1727">
        <v>23</v>
      </c>
      <c r="H1727" s="5">
        <v>45217</v>
      </c>
      <c r="I1727">
        <f t="shared" si="26"/>
        <v>18</v>
      </c>
    </row>
    <row r="1728" spans="1:9">
      <c r="A1728" t="s">
        <v>14</v>
      </c>
      <c r="B1728" s="4">
        <v>45235</v>
      </c>
      <c r="C1728">
        <v>14</v>
      </c>
      <c r="D1728">
        <v>204</v>
      </c>
      <c r="E1728" t="s">
        <v>10</v>
      </c>
      <c r="F1728" t="s">
        <v>12</v>
      </c>
      <c r="G1728">
        <v>24</v>
      </c>
      <c r="H1728" s="5">
        <v>45217</v>
      </c>
      <c r="I1728">
        <f t="shared" si="26"/>
        <v>18</v>
      </c>
    </row>
    <row r="1729" spans="1:9">
      <c r="A1729" t="s">
        <v>14</v>
      </c>
      <c r="B1729" s="4">
        <v>45235</v>
      </c>
      <c r="C1729">
        <v>15</v>
      </c>
      <c r="D1729">
        <v>204</v>
      </c>
      <c r="E1729" t="s">
        <v>10</v>
      </c>
      <c r="F1729" t="s">
        <v>12</v>
      </c>
      <c r="G1729">
        <v>24</v>
      </c>
      <c r="H1729" s="5">
        <v>45217</v>
      </c>
      <c r="I1729">
        <f t="shared" si="26"/>
        <v>18</v>
      </c>
    </row>
    <row r="1730" spans="1:9">
      <c r="A1730" t="s">
        <v>14</v>
      </c>
      <c r="B1730" s="4">
        <v>45235</v>
      </c>
      <c r="C1730">
        <v>18</v>
      </c>
      <c r="D1730">
        <v>205</v>
      </c>
      <c r="E1730" t="s">
        <v>10</v>
      </c>
      <c r="F1730" t="s">
        <v>12</v>
      </c>
      <c r="G1730">
        <v>24</v>
      </c>
      <c r="H1730" s="5">
        <v>45217</v>
      </c>
      <c r="I1730">
        <f t="shared" si="26"/>
        <v>18</v>
      </c>
    </row>
    <row r="1731" spans="1:9">
      <c r="A1731" t="s">
        <v>14</v>
      </c>
      <c r="B1731" s="4">
        <v>45235</v>
      </c>
      <c r="C1731">
        <v>20</v>
      </c>
      <c r="D1731">
        <v>205</v>
      </c>
      <c r="E1731" t="s">
        <v>10</v>
      </c>
      <c r="F1731" t="s">
        <v>12</v>
      </c>
      <c r="G1731">
        <v>24</v>
      </c>
      <c r="H1731" s="5">
        <v>45217</v>
      </c>
      <c r="I1731">
        <f t="shared" ref="I1731:I1794" si="27">B1731-H1731</f>
        <v>18</v>
      </c>
    </row>
    <row r="1732" spans="1:9">
      <c r="A1732" t="s">
        <v>14</v>
      </c>
      <c r="B1732" s="4">
        <v>45235</v>
      </c>
      <c r="C1732">
        <v>23</v>
      </c>
      <c r="D1732">
        <v>205</v>
      </c>
      <c r="E1732" t="s">
        <v>10</v>
      </c>
      <c r="F1732" t="s">
        <v>12</v>
      </c>
      <c r="G1732">
        <v>24</v>
      </c>
      <c r="H1732" s="5">
        <v>45217</v>
      </c>
      <c r="I1732">
        <f t="shared" si="27"/>
        <v>18</v>
      </c>
    </row>
    <row r="1733" spans="1:9">
      <c r="A1733" t="s">
        <v>14</v>
      </c>
      <c r="B1733" s="4">
        <v>45235</v>
      </c>
      <c r="C1733">
        <v>19</v>
      </c>
      <c r="D1733">
        <v>211</v>
      </c>
      <c r="E1733" t="s">
        <v>10</v>
      </c>
      <c r="F1733" t="s">
        <v>12</v>
      </c>
      <c r="G1733">
        <v>24</v>
      </c>
      <c r="H1733" s="5">
        <v>45217</v>
      </c>
      <c r="I1733">
        <f t="shared" si="27"/>
        <v>18</v>
      </c>
    </row>
    <row r="1734" spans="1:9">
      <c r="A1734" t="s">
        <v>14</v>
      </c>
      <c r="B1734" s="4">
        <v>45235</v>
      </c>
      <c r="C1734">
        <v>22</v>
      </c>
      <c r="D1734">
        <v>211</v>
      </c>
      <c r="E1734" t="s">
        <v>10</v>
      </c>
      <c r="F1734" t="s">
        <v>12</v>
      </c>
      <c r="G1734">
        <v>24</v>
      </c>
      <c r="H1734" s="5">
        <v>45217</v>
      </c>
      <c r="I1734">
        <f t="shared" si="27"/>
        <v>18</v>
      </c>
    </row>
    <row r="1735" spans="1:9">
      <c r="A1735" t="s">
        <v>14</v>
      </c>
      <c r="B1735" s="4">
        <v>45235</v>
      </c>
      <c r="C1735">
        <v>12</v>
      </c>
      <c r="D1735">
        <v>219</v>
      </c>
      <c r="E1735" t="s">
        <v>10</v>
      </c>
      <c r="F1735" t="s">
        <v>12</v>
      </c>
      <c r="G1735">
        <v>24</v>
      </c>
      <c r="H1735" s="5">
        <v>45217</v>
      </c>
      <c r="I1735">
        <f t="shared" si="27"/>
        <v>18</v>
      </c>
    </row>
    <row r="1736" spans="1:9">
      <c r="A1736" t="s">
        <v>14</v>
      </c>
      <c r="B1736" s="4">
        <v>45235</v>
      </c>
      <c r="C1736">
        <v>12</v>
      </c>
      <c r="D1736">
        <v>220</v>
      </c>
      <c r="E1736" t="s">
        <v>10</v>
      </c>
      <c r="F1736" t="s">
        <v>12</v>
      </c>
      <c r="G1736">
        <v>24</v>
      </c>
      <c r="H1736" s="5">
        <v>45217</v>
      </c>
      <c r="I1736">
        <f t="shared" si="27"/>
        <v>18</v>
      </c>
    </row>
    <row r="1737" spans="1:9">
      <c r="A1737" t="s">
        <v>14</v>
      </c>
      <c r="B1737" s="4">
        <v>45235</v>
      </c>
      <c r="C1737">
        <v>14</v>
      </c>
      <c r="D1737">
        <v>220</v>
      </c>
      <c r="E1737" t="s">
        <v>10</v>
      </c>
      <c r="F1737" t="s">
        <v>12</v>
      </c>
      <c r="G1737">
        <v>24</v>
      </c>
      <c r="H1737" s="5">
        <v>45217</v>
      </c>
      <c r="I1737">
        <f t="shared" si="27"/>
        <v>18</v>
      </c>
    </row>
    <row r="1738" spans="1:9">
      <c r="A1738" t="s">
        <v>14</v>
      </c>
      <c r="B1738" s="4">
        <v>45235</v>
      </c>
      <c r="C1738">
        <v>15</v>
      </c>
      <c r="D1738">
        <v>227</v>
      </c>
      <c r="E1738" t="s">
        <v>10</v>
      </c>
      <c r="F1738" t="s">
        <v>12</v>
      </c>
      <c r="G1738">
        <v>24</v>
      </c>
      <c r="H1738" s="5">
        <v>45217</v>
      </c>
      <c r="I1738">
        <f t="shared" si="27"/>
        <v>18</v>
      </c>
    </row>
    <row r="1739" spans="1:9">
      <c r="A1739" t="s">
        <v>14</v>
      </c>
      <c r="B1739" s="4">
        <v>45235</v>
      </c>
      <c r="C1739">
        <v>21</v>
      </c>
      <c r="D1739">
        <v>227</v>
      </c>
      <c r="E1739" t="s">
        <v>10</v>
      </c>
      <c r="F1739" t="s">
        <v>12</v>
      </c>
      <c r="G1739">
        <v>24</v>
      </c>
      <c r="H1739" s="5">
        <v>45217</v>
      </c>
      <c r="I1739">
        <f t="shared" si="27"/>
        <v>18</v>
      </c>
    </row>
    <row r="1740" spans="1:9">
      <c r="A1740" t="s">
        <v>14</v>
      </c>
      <c r="B1740" s="4">
        <v>45235</v>
      </c>
      <c r="C1740">
        <v>22</v>
      </c>
      <c r="D1740">
        <v>227</v>
      </c>
      <c r="E1740" t="s">
        <v>10</v>
      </c>
      <c r="F1740" t="s">
        <v>12</v>
      </c>
      <c r="G1740">
        <v>24</v>
      </c>
      <c r="H1740" s="5">
        <v>45217</v>
      </c>
      <c r="I1740">
        <f t="shared" si="27"/>
        <v>18</v>
      </c>
    </row>
    <row r="1741" spans="1:9">
      <c r="A1741" t="s">
        <v>14</v>
      </c>
      <c r="B1741" s="4">
        <v>45235</v>
      </c>
      <c r="C1741">
        <v>12</v>
      </c>
      <c r="D1741">
        <v>228</v>
      </c>
      <c r="E1741" t="s">
        <v>10</v>
      </c>
      <c r="F1741" t="s">
        <v>12</v>
      </c>
      <c r="G1741">
        <v>24</v>
      </c>
      <c r="H1741" s="5">
        <v>45217</v>
      </c>
      <c r="I1741">
        <f t="shared" si="27"/>
        <v>18</v>
      </c>
    </row>
    <row r="1742" spans="1:9">
      <c r="A1742" t="s">
        <v>14</v>
      </c>
      <c r="B1742" s="4">
        <v>45235</v>
      </c>
      <c r="C1742">
        <v>12</v>
      </c>
      <c r="D1742">
        <v>201</v>
      </c>
      <c r="E1742" t="s">
        <v>10</v>
      </c>
      <c r="F1742" t="s">
        <v>12</v>
      </c>
      <c r="G1742">
        <v>24</v>
      </c>
      <c r="H1742" s="5">
        <v>45217</v>
      </c>
      <c r="I1742">
        <f t="shared" si="27"/>
        <v>18</v>
      </c>
    </row>
    <row r="1743" spans="1:9">
      <c r="A1743" t="s">
        <v>14</v>
      </c>
      <c r="B1743" s="4">
        <v>45235</v>
      </c>
      <c r="C1743">
        <v>15</v>
      </c>
      <c r="D1743">
        <v>212</v>
      </c>
      <c r="E1743" t="s">
        <v>10</v>
      </c>
      <c r="F1743" t="s">
        <v>12</v>
      </c>
      <c r="G1743">
        <v>24</v>
      </c>
      <c r="H1743" s="5">
        <v>45217</v>
      </c>
      <c r="I1743">
        <f t="shared" si="27"/>
        <v>18</v>
      </c>
    </row>
    <row r="1744" spans="1:9">
      <c r="A1744" t="s">
        <v>14</v>
      </c>
      <c r="B1744" s="4">
        <v>45235</v>
      </c>
      <c r="C1744">
        <v>16</v>
      </c>
      <c r="D1744">
        <v>212</v>
      </c>
      <c r="E1744" t="s">
        <v>10</v>
      </c>
      <c r="F1744" t="s">
        <v>12</v>
      </c>
      <c r="G1744">
        <v>24</v>
      </c>
      <c r="H1744" s="5">
        <v>45217</v>
      </c>
      <c r="I1744">
        <f t="shared" si="27"/>
        <v>18</v>
      </c>
    </row>
    <row r="1745" spans="1:9">
      <c r="A1745" t="s">
        <v>14</v>
      </c>
      <c r="B1745" s="4">
        <v>45235</v>
      </c>
      <c r="C1745">
        <v>12</v>
      </c>
      <c r="D1745">
        <v>229</v>
      </c>
      <c r="E1745" t="s">
        <v>10</v>
      </c>
      <c r="F1745" t="s">
        <v>12</v>
      </c>
      <c r="G1745">
        <v>24</v>
      </c>
      <c r="H1745" s="5">
        <v>45217</v>
      </c>
      <c r="I1745">
        <f t="shared" si="27"/>
        <v>18</v>
      </c>
    </row>
    <row r="1746" spans="1:9">
      <c r="A1746" t="s">
        <v>14</v>
      </c>
      <c r="B1746" s="4">
        <v>45235</v>
      </c>
      <c r="C1746">
        <v>14</v>
      </c>
      <c r="D1746">
        <v>229</v>
      </c>
      <c r="E1746" t="s">
        <v>10</v>
      </c>
      <c r="F1746" t="s">
        <v>12</v>
      </c>
      <c r="G1746">
        <v>24</v>
      </c>
      <c r="H1746" s="5">
        <v>45217</v>
      </c>
      <c r="I1746">
        <f t="shared" si="27"/>
        <v>18</v>
      </c>
    </row>
    <row r="1747" spans="1:9">
      <c r="A1747" t="s">
        <v>14</v>
      </c>
      <c r="B1747" s="4">
        <v>45235</v>
      </c>
      <c r="C1747">
        <v>15</v>
      </c>
      <c r="D1747">
        <v>221</v>
      </c>
      <c r="E1747" t="s">
        <v>10</v>
      </c>
      <c r="F1747" t="s">
        <v>12</v>
      </c>
      <c r="G1747">
        <v>24</v>
      </c>
      <c r="H1747" s="5">
        <v>45217</v>
      </c>
      <c r="I1747">
        <f t="shared" si="27"/>
        <v>18</v>
      </c>
    </row>
    <row r="1748" spans="1:9">
      <c r="A1748" t="s">
        <v>14</v>
      </c>
      <c r="B1748" s="4">
        <v>45235</v>
      </c>
      <c r="C1748">
        <v>21</v>
      </c>
      <c r="D1748">
        <v>221</v>
      </c>
      <c r="E1748" t="s">
        <v>10</v>
      </c>
      <c r="F1748" t="s">
        <v>12</v>
      </c>
      <c r="G1748">
        <v>24</v>
      </c>
      <c r="H1748" s="5">
        <v>45217</v>
      </c>
      <c r="I1748">
        <f t="shared" si="27"/>
        <v>18</v>
      </c>
    </row>
    <row r="1749" spans="1:9">
      <c r="A1749" t="s">
        <v>14</v>
      </c>
      <c r="B1749" s="4">
        <v>45235</v>
      </c>
      <c r="C1749">
        <v>9</v>
      </c>
      <c r="D1749">
        <v>214</v>
      </c>
      <c r="E1749" t="s">
        <v>10</v>
      </c>
      <c r="F1749" t="s">
        <v>11</v>
      </c>
      <c r="G1749">
        <v>24</v>
      </c>
      <c r="H1749" s="5">
        <v>45217</v>
      </c>
      <c r="I1749">
        <f t="shared" si="27"/>
        <v>18</v>
      </c>
    </row>
    <row r="1750" spans="1:9">
      <c r="A1750" t="s">
        <v>14</v>
      </c>
      <c r="B1750" s="4">
        <v>45235</v>
      </c>
      <c r="C1750">
        <v>11</v>
      </c>
      <c r="D1750">
        <v>220</v>
      </c>
      <c r="E1750" t="s">
        <v>10</v>
      </c>
      <c r="F1750" t="s">
        <v>11</v>
      </c>
      <c r="G1750">
        <v>24</v>
      </c>
      <c r="H1750" s="5">
        <v>45217</v>
      </c>
      <c r="I1750">
        <f t="shared" si="27"/>
        <v>18</v>
      </c>
    </row>
    <row r="1751" spans="1:9">
      <c r="A1751" t="s">
        <v>14</v>
      </c>
      <c r="B1751" s="4">
        <v>45235</v>
      </c>
      <c r="C1751">
        <v>11</v>
      </c>
      <c r="D1751">
        <v>229</v>
      </c>
      <c r="E1751" t="s">
        <v>10</v>
      </c>
      <c r="F1751" t="s">
        <v>11</v>
      </c>
      <c r="G1751">
        <v>24</v>
      </c>
      <c r="H1751" s="5">
        <v>45217</v>
      </c>
      <c r="I1751">
        <f t="shared" si="27"/>
        <v>18</v>
      </c>
    </row>
    <row r="1752" spans="1:9">
      <c r="A1752" t="s">
        <v>14</v>
      </c>
      <c r="B1752" s="4">
        <v>45235</v>
      </c>
      <c r="C1752">
        <v>9</v>
      </c>
      <c r="D1752">
        <v>200</v>
      </c>
      <c r="E1752" t="s">
        <v>10</v>
      </c>
      <c r="F1752" t="s">
        <v>11</v>
      </c>
      <c r="G1752">
        <v>24</v>
      </c>
      <c r="H1752" s="5">
        <v>45217</v>
      </c>
      <c r="I1752">
        <f t="shared" si="27"/>
        <v>18</v>
      </c>
    </row>
    <row r="1753" spans="1:9">
      <c r="A1753" t="s">
        <v>14</v>
      </c>
      <c r="B1753" s="4">
        <v>45235</v>
      </c>
      <c r="C1753">
        <v>12</v>
      </c>
      <c r="D1753">
        <v>205</v>
      </c>
      <c r="E1753" t="s">
        <v>10</v>
      </c>
      <c r="F1753" t="s">
        <v>11</v>
      </c>
      <c r="G1753">
        <v>24</v>
      </c>
      <c r="H1753" s="5">
        <v>45217</v>
      </c>
      <c r="I1753">
        <f t="shared" si="27"/>
        <v>18</v>
      </c>
    </row>
    <row r="1754" spans="1:9">
      <c r="A1754" t="s">
        <v>14</v>
      </c>
      <c r="B1754" s="4">
        <v>45235</v>
      </c>
      <c r="C1754">
        <v>14</v>
      </c>
      <c r="D1754">
        <v>205</v>
      </c>
      <c r="E1754" t="s">
        <v>10</v>
      </c>
      <c r="F1754" t="s">
        <v>11</v>
      </c>
      <c r="G1754">
        <v>24</v>
      </c>
      <c r="H1754" s="5">
        <v>45217</v>
      </c>
      <c r="I1754">
        <f t="shared" si="27"/>
        <v>18</v>
      </c>
    </row>
    <row r="1755" spans="1:9">
      <c r="A1755" t="s">
        <v>14</v>
      </c>
      <c r="B1755" s="4">
        <v>45235</v>
      </c>
      <c r="C1755">
        <v>15</v>
      </c>
      <c r="D1755">
        <v>212</v>
      </c>
      <c r="E1755" t="s">
        <v>10</v>
      </c>
      <c r="F1755" t="s">
        <v>11</v>
      </c>
      <c r="G1755">
        <v>24</v>
      </c>
      <c r="H1755" s="5">
        <v>45217</v>
      </c>
      <c r="I1755">
        <f t="shared" si="27"/>
        <v>18</v>
      </c>
    </row>
    <row r="1756" spans="1:9">
      <c r="A1756" t="s">
        <v>14</v>
      </c>
      <c r="B1756" s="4">
        <v>45235</v>
      </c>
      <c r="C1756">
        <v>12</v>
      </c>
      <c r="D1756">
        <v>219</v>
      </c>
      <c r="E1756" t="s">
        <v>10</v>
      </c>
      <c r="F1756" t="s">
        <v>11</v>
      </c>
      <c r="G1756">
        <v>24</v>
      </c>
      <c r="H1756" s="5">
        <v>45217</v>
      </c>
      <c r="I1756">
        <f t="shared" si="27"/>
        <v>18</v>
      </c>
    </row>
    <row r="1757" spans="1:9">
      <c r="A1757" t="s">
        <v>14</v>
      </c>
      <c r="B1757" s="4">
        <v>45235</v>
      </c>
      <c r="C1757">
        <v>11</v>
      </c>
      <c r="D1757">
        <v>203</v>
      </c>
      <c r="E1757" t="s">
        <v>10</v>
      </c>
      <c r="F1757" t="s">
        <v>11</v>
      </c>
      <c r="G1757">
        <v>25</v>
      </c>
      <c r="H1757" s="5">
        <v>45217</v>
      </c>
      <c r="I1757">
        <f t="shared" si="27"/>
        <v>18</v>
      </c>
    </row>
    <row r="1758" spans="1:9">
      <c r="A1758" t="s">
        <v>14</v>
      </c>
      <c r="B1758" s="4">
        <v>45235</v>
      </c>
      <c r="C1758">
        <v>11</v>
      </c>
      <c r="D1758">
        <v>204</v>
      </c>
      <c r="E1758" t="s">
        <v>10</v>
      </c>
      <c r="F1758" t="s">
        <v>11</v>
      </c>
      <c r="G1758">
        <v>25</v>
      </c>
      <c r="H1758" s="5">
        <v>45217</v>
      </c>
      <c r="I1758">
        <f t="shared" si="27"/>
        <v>18</v>
      </c>
    </row>
    <row r="1759" spans="1:9">
      <c r="A1759" t="s">
        <v>14</v>
      </c>
      <c r="B1759" s="4">
        <v>45235</v>
      </c>
      <c r="C1759">
        <v>11</v>
      </c>
      <c r="D1759">
        <v>200</v>
      </c>
      <c r="E1759" t="s">
        <v>10</v>
      </c>
      <c r="F1759" t="s">
        <v>11</v>
      </c>
      <c r="G1759">
        <v>25</v>
      </c>
      <c r="H1759" s="5">
        <v>45217</v>
      </c>
      <c r="I1759">
        <f t="shared" si="27"/>
        <v>18</v>
      </c>
    </row>
    <row r="1760" spans="1:9">
      <c r="A1760" t="s">
        <v>14</v>
      </c>
      <c r="B1760" s="4">
        <v>45235</v>
      </c>
      <c r="C1760">
        <v>18</v>
      </c>
      <c r="D1760">
        <v>222</v>
      </c>
      <c r="E1760" t="s">
        <v>10</v>
      </c>
      <c r="F1760" t="s">
        <v>11</v>
      </c>
      <c r="G1760">
        <v>26</v>
      </c>
      <c r="H1760" s="5">
        <v>45217</v>
      </c>
      <c r="I1760">
        <f t="shared" si="27"/>
        <v>18</v>
      </c>
    </row>
    <row r="1761" spans="1:9">
      <c r="A1761" t="s">
        <v>14</v>
      </c>
      <c r="B1761" s="4">
        <v>45235</v>
      </c>
      <c r="C1761">
        <v>9</v>
      </c>
      <c r="D1761">
        <v>227</v>
      </c>
      <c r="E1761" t="s">
        <v>10</v>
      </c>
      <c r="F1761" t="s">
        <v>11</v>
      </c>
      <c r="G1761">
        <v>26</v>
      </c>
      <c r="H1761" s="5">
        <v>45217</v>
      </c>
      <c r="I1761">
        <f t="shared" si="27"/>
        <v>18</v>
      </c>
    </row>
    <row r="1762" spans="1:9">
      <c r="A1762" t="s">
        <v>14</v>
      </c>
      <c r="B1762" s="4">
        <v>45235</v>
      </c>
      <c r="C1762">
        <v>9</v>
      </c>
      <c r="D1762">
        <v>231</v>
      </c>
      <c r="E1762" t="s">
        <v>10</v>
      </c>
      <c r="F1762" t="s">
        <v>11</v>
      </c>
      <c r="G1762">
        <v>26</v>
      </c>
      <c r="H1762" s="5">
        <v>45217</v>
      </c>
      <c r="I1762">
        <f t="shared" si="27"/>
        <v>18</v>
      </c>
    </row>
    <row r="1763" spans="1:9">
      <c r="A1763" t="s">
        <v>14</v>
      </c>
      <c r="B1763" s="4">
        <v>45235</v>
      </c>
      <c r="C1763">
        <v>14</v>
      </c>
      <c r="D1763">
        <v>206</v>
      </c>
      <c r="E1763" t="s">
        <v>10</v>
      </c>
      <c r="F1763" t="s">
        <v>11</v>
      </c>
      <c r="G1763">
        <v>27</v>
      </c>
      <c r="H1763" s="5">
        <v>45217</v>
      </c>
      <c r="I1763">
        <f t="shared" si="27"/>
        <v>18</v>
      </c>
    </row>
    <row r="1764" spans="1:9">
      <c r="A1764" t="s">
        <v>14</v>
      </c>
      <c r="B1764" s="4">
        <v>45235</v>
      </c>
      <c r="C1764">
        <v>9</v>
      </c>
      <c r="D1764">
        <v>218</v>
      </c>
      <c r="E1764" t="s">
        <v>10</v>
      </c>
      <c r="F1764" t="s">
        <v>11</v>
      </c>
      <c r="G1764">
        <v>27</v>
      </c>
      <c r="H1764" s="5">
        <v>45217</v>
      </c>
      <c r="I1764">
        <f t="shared" si="27"/>
        <v>18</v>
      </c>
    </row>
    <row r="1765" spans="1:9">
      <c r="A1765" t="s">
        <v>14</v>
      </c>
      <c r="B1765" s="4">
        <v>45235</v>
      </c>
      <c r="C1765">
        <v>12</v>
      </c>
      <c r="D1765">
        <v>222</v>
      </c>
      <c r="E1765" t="s">
        <v>10</v>
      </c>
      <c r="F1765" t="s">
        <v>11</v>
      </c>
      <c r="G1765">
        <v>27</v>
      </c>
      <c r="H1765" s="5">
        <v>45217</v>
      </c>
      <c r="I1765">
        <f t="shared" si="27"/>
        <v>18</v>
      </c>
    </row>
    <row r="1766" spans="1:9">
      <c r="A1766" t="s">
        <v>14</v>
      </c>
      <c r="B1766" s="4">
        <v>45235</v>
      </c>
      <c r="C1766">
        <v>13</v>
      </c>
      <c r="D1766">
        <v>226</v>
      </c>
      <c r="E1766" t="s">
        <v>10</v>
      </c>
      <c r="F1766" t="s">
        <v>11</v>
      </c>
      <c r="G1766">
        <v>27</v>
      </c>
      <c r="H1766" s="5">
        <v>45217</v>
      </c>
      <c r="I1766">
        <f t="shared" si="27"/>
        <v>18</v>
      </c>
    </row>
    <row r="1767" spans="1:9">
      <c r="A1767" t="s">
        <v>14</v>
      </c>
      <c r="B1767" s="4">
        <v>45235</v>
      </c>
      <c r="C1767">
        <v>8</v>
      </c>
      <c r="D1767">
        <v>203</v>
      </c>
      <c r="E1767" t="s">
        <v>10</v>
      </c>
      <c r="F1767" t="s">
        <v>11</v>
      </c>
      <c r="G1767">
        <v>28</v>
      </c>
      <c r="H1767" s="5">
        <v>45217</v>
      </c>
      <c r="I1767">
        <f t="shared" si="27"/>
        <v>18</v>
      </c>
    </row>
    <row r="1768" spans="1:9">
      <c r="A1768" t="s">
        <v>14</v>
      </c>
      <c r="B1768" s="4">
        <v>45235</v>
      </c>
      <c r="C1768">
        <v>11</v>
      </c>
      <c r="D1768">
        <v>205</v>
      </c>
      <c r="E1768" t="s">
        <v>10</v>
      </c>
      <c r="F1768" t="s">
        <v>11</v>
      </c>
      <c r="G1768">
        <v>28</v>
      </c>
      <c r="H1768" s="5">
        <v>45217</v>
      </c>
      <c r="I1768">
        <f t="shared" si="27"/>
        <v>18</v>
      </c>
    </row>
    <row r="1769" spans="1:9">
      <c r="A1769" t="s">
        <v>14</v>
      </c>
      <c r="B1769" s="4">
        <v>45235</v>
      </c>
      <c r="C1769">
        <v>16</v>
      </c>
      <c r="D1769">
        <v>209</v>
      </c>
      <c r="E1769" t="s">
        <v>10</v>
      </c>
      <c r="F1769" t="s">
        <v>11</v>
      </c>
      <c r="G1769">
        <v>28</v>
      </c>
      <c r="H1769" s="5">
        <v>45217</v>
      </c>
      <c r="I1769">
        <f t="shared" si="27"/>
        <v>18</v>
      </c>
    </row>
    <row r="1770" spans="1:9">
      <c r="A1770" t="s">
        <v>14</v>
      </c>
      <c r="B1770" s="4">
        <v>45235</v>
      </c>
      <c r="C1770">
        <v>14</v>
      </c>
      <c r="D1770">
        <v>222</v>
      </c>
      <c r="E1770" t="s">
        <v>10</v>
      </c>
      <c r="F1770" t="s">
        <v>11</v>
      </c>
      <c r="G1770">
        <v>28</v>
      </c>
      <c r="H1770" s="5">
        <v>45217</v>
      </c>
      <c r="I1770">
        <f t="shared" si="27"/>
        <v>18</v>
      </c>
    </row>
    <row r="1771" spans="1:9">
      <c r="A1771" t="s">
        <v>14</v>
      </c>
      <c r="B1771" s="4">
        <v>45235</v>
      </c>
      <c r="C1771">
        <v>8</v>
      </c>
      <c r="D1771">
        <v>227</v>
      </c>
      <c r="E1771" t="s">
        <v>10</v>
      </c>
      <c r="F1771" t="s">
        <v>11</v>
      </c>
      <c r="G1771">
        <v>29</v>
      </c>
      <c r="H1771" s="5">
        <v>45217</v>
      </c>
      <c r="I1771">
        <f t="shared" si="27"/>
        <v>18</v>
      </c>
    </row>
    <row r="1772" spans="1:9">
      <c r="A1772" t="s">
        <v>14</v>
      </c>
      <c r="B1772" s="4">
        <v>45235</v>
      </c>
      <c r="C1772">
        <v>18</v>
      </c>
      <c r="D1772">
        <v>207</v>
      </c>
      <c r="E1772" t="s">
        <v>10</v>
      </c>
      <c r="F1772" t="s">
        <v>11</v>
      </c>
      <c r="G1772">
        <v>29</v>
      </c>
      <c r="H1772" s="5">
        <v>45217</v>
      </c>
      <c r="I1772">
        <f t="shared" si="27"/>
        <v>18</v>
      </c>
    </row>
    <row r="1773" spans="1:9">
      <c r="A1773" t="s">
        <v>14</v>
      </c>
      <c r="B1773" s="4">
        <v>45235</v>
      </c>
      <c r="C1773">
        <v>9</v>
      </c>
      <c r="D1773">
        <v>201</v>
      </c>
      <c r="E1773" t="s">
        <v>10</v>
      </c>
      <c r="F1773" t="s">
        <v>11</v>
      </c>
      <c r="G1773">
        <v>29</v>
      </c>
      <c r="H1773" s="5">
        <v>45217</v>
      </c>
      <c r="I1773">
        <f t="shared" si="27"/>
        <v>18</v>
      </c>
    </row>
    <row r="1774" spans="1:9">
      <c r="A1774" t="s">
        <v>14</v>
      </c>
      <c r="B1774" s="4">
        <v>45235</v>
      </c>
      <c r="C1774">
        <v>17</v>
      </c>
      <c r="D1774">
        <v>209</v>
      </c>
      <c r="E1774" t="s">
        <v>10</v>
      </c>
      <c r="F1774" t="s">
        <v>12</v>
      </c>
      <c r="G1774">
        <v>30</v>
      </c>
      <c r="H1774" s="5">
        <v>45217</v>
      </c>
      <c r="I1774">
        <f t="shared" si="27"/>
        <v>18</v>
      </c>
    </row>
    <row r="1775" spans="1:9">
      <c r="A1775" t="s">
        <v>14</v>
      </c>
      <c r="B1775" s="4">
        <v>45235</v>
      </c>
      <c r="C1775">
        <v>10</v>
      </c>
      <c r="D1775">
        <v>220</v>
      </c>
      <c r="E1775" t="s">
        <v>10</v>
      </c>
      <c r="F1775" t="s">
        <v>12</v>
      </c>
      <c r="G1775">
        <v>30</v>
      </c>
      <c r="H1775" s="5">
        <v>45217</v>
      </c>
      <c r="I1775">
        <f t="shared" si="27"/>
        <v>18</v>
      </c>
    </row>
    <row r="1776" spans="1:9">
      <c r="A1776" t="s">
        <v>14</v>
      </c>
      <c r="B1776" s="4">
        <v>45235</v>
      </c>
      <c r="C1776">
        <v>7</v>
      </c>
      <c r="D1776">
        <v>201</v>
      </c>
      <c r="E1776" t="s">
        <v>10</v>
      </c>
      <c r="F1776" t="s">
        <v>12</v>
      </c>
      <c r="G1776">
        <v>30</v>
      </c>
      <c r="H1776" s="5">
        <v>45217</v>
      </c>
      <c r="I1776">
        <f t="shared" si="27"/>
        <v>18</v>
      </c>
    </row>
    <row r="1777" spans="1:9">
      <c r="A1777" t="s">
        <v>14</v>
      </c>
      <c r="B1777" s="4">
        <v>45235</v>
      </c>
      <c r="C1777">
        <v>10</v>
      </c>
      <c r="D1777">
        <v>218</v>
      </c>
      <c r="E1777" t="s">
        <v>10</v>
      </c>
      <c r="F1777" t="s">
        <v>12</v>
      </c>
      <c r="G1777">
        <v>30</v>
      </c>
      <c r="H1777" s="5">
        <v>45217</v>
      </c>
      <c r="I1777">
        <f t="shared" si="27"/>
        <v>18</v>
      </c>
    </row>
    <row r="1778" spans="1:9">
      <c r="A1778" t="s">
        <v>14</v>
      </c>
      <c r="B1778" s="4">
        <v>45235</v>
      </c>
      <c r="C1778">
        <v>12</v>
      </c>
      <c r="D1778">
        <v>210</v>
      </c>
      <c r="E1778" t="s">
        <v>10</v>
      </c>
      <c r="F1778" t="s">
        <v>12</v>
      </c>
      <c r="G1778">
        <v>30</v>
      </c>
      <c r="H1778" s="5">
        <v>45217</v>
      </c>
      <c r="I1778">
        <f t="shared" si="27"/>
        <v>18</v>
      </c>
    </row>
    <row r="1779" spans="1:9">
      <c r="A1779" t="s">
        <v>14</v>
      </c>
      <c r="B1779" s="4">
        <v>45235</v>
      </c>
      <c r="C1779">
        <v>15</v>
      </c>
      <c r="D1779">
        <v>210</v>
      </c>
      <c r="E1779" t="s">
        <v>10</v>
      </c>
      <c r="F1779" t="s">
        <v>12</v>
      </c>
      <c r="G1779">
        <v>30</v>
      </c>
      <c r="H1779" s="5">
        <v>45217</v>
      </c>
      <c r="I1779">
        <f t="shared" si="27"/>
        <v>18</v>
      </c>
    </row>
    <row r="1780" spans="1:9">
      <c r="A1780" t="s">
        <v>14</v>
      </c>
      <c r="B1780" s="4">
        <v>45235</v>
      </c>
      <c r="C1780">
        <v>16</v>
      </c>
      <c r="D1780">
        <v>210</v>
      </c>
      <c r="E1780" t="s">
        <v>10</v>
      </c>
      <c r="F1780" t="s">
        <v>12</v>
      </c>
      <c r="G1780">
        <v>30</v>
      </c>
      <c r="H1780" s="5">
        <v>45217</v>
      </c>
      <c r="I1780">
        <f t="shared" si="27"/>
        <v>18</v>
      </c>
    </row>
    <row r="1781" spans="1:9">
      <c r="A1781" t="s">
        <v>14</v>
      </c>
      <c r="B1781" s="4">
        <v>45235</v>
      </c>
      <c r="C1781">
        <v>9</v>
      </c>
      <c r="D1781">
        <v>214</v>
      </c>
      <c r="E1781" t="s">
        <v>10</v>
      </c>
      <c r="F1781" t="s">
        <v>12</v>
      </c>
      <c r="G1781">
        <v>30</v>
      </c>
      <c r="H1781" s="5">
        <v>45217</v>
      </c>
      <c r="I1781">
        <f t="shared" si="27"/>
        <v>18</v>
      </c>
    </row>
    <row r="1782" spans="1:9">
      <c r="A1782" t="s">
        <v>14</v>
      </c>
      <c r="B1782" s="4">
        <v>45235</v>
      </c>
      <c r="C1782">
        <v>10</v>
      </c>
      <c r="D1782">
        <v>214</v>
      </c>
      <c r="E1782" t="s">
        <v>10</v>
      </c>
      <c r="F1782" t="s">
        <v>12</v>
      </c>
      <c r="G1782">
        <v>30</v>
      </c>
      <c r="H1782" s="5">
        <v>45217</v>
      </c>
      <c r="I1782">
        <f t="shared" si="27"/>
        <v>18</v>
      </c>
    </row>
    <row r="1783" spans="1:9">
      <c r="A1783" t="s">
        <v>14</v>
      </c>
      <c r="B1783" s="4">
        <v>45235</v>
      </c>
      <c r="C1783">
        <v>11</v>
      </c>
      <c r="D1783">
        <v>214</v>
      </c>
      <c r="E1783" t="s">
        <v>10</v>
      </c>
      <c r="F1783" t="s">
        <v>12</v>
      </c>
      <c r="G1783">
        <v>30</v>
      </c>
      <c r="H1783" s="5">
        <v>45217</v>
      </c>
      <c r="I1783">
        <f t="shared" si="27"/>
        <v>18</v>
      </c>
    </row>
    <row r="1784" spans="1:9">
      <c r="A1784" t="s">
        <v>14</v>
      </c>
      <c r="B1784" s="4">
        <v>45235</v>
      </c>
      <c r="C1784">
        <v>10</v>
      </c>
      <c r="D1784">
        <v>229</v>
      </c>
      <c r="E1784" t="s">
        <v>10</v>
      </c>
      <c r="F1784" t="s">
        <v>12</v>
      </c>
      <c r="G1784">
        <v>30</v>
      </c>
      <c r="H1784" s="5">
        <v>45217</v>
      </c>
      <c r="I1784">
        <f t="shared" si="27"/>
        <v>18</v>
      </c>
    </row>
    <row r="1785" spans="1:9">
      <c r="A1785" t="s">
        <v>14</v>
      </c>
      <c r="B1785" s="4">
        <v>45235</v>
      </c>
      <c r="C1785">
        <v>11</v>
      </c>
      <c r="D1785">
        <v>229</v>
      </c>
      <c r="E1785" t="s">
        <v>10</v>
      </c>
      <c r="F1785" t="s">
        <v>12</v>
      </c>
      <c r="G1785">
        <v>30</v>
      </c>
      <c r="H1785" s="5">
        <v>45217</v>
      </c>
      <c r="I1785">
        <f t="shared" si="27"/>
        <v>18</v>
      </c>
    </row>
    <row r="1786" spans="1:9">
      <c r="A1786" t="s">
        <v>14</v>
      </c>
      <c r="B1786" s="4">
        <v>45235</v>
      </c>
      <c r="C1786">
        <v>14</v>
      </c>
      <c r="D1786">
        <v>206</v>
      </c>
      <c r="E1786" t="s">
        <v>10</v>
      </c>
      <c r="F1786" t="s">
        <v>12</v>
      </c>
      <c r="G1786">
        <v>30</v>
      </c>
      <c r="H1786" s="5">
        <v>45217</v>
      </c>
      <c r="I1786">
        <f t="shared" si="27"/>
        <v>18</v>
      </c>
    </row>
    <row r="1787" spans="1:9">
      <c r="A1787" t="s">
        <v>14</v>
      </c>
      <c r="B1787" s="4">
        <v>45235</v>
      </c>
      <c r="C1787">
        <v>11</v>
      </c>
      <c r="D1787">
        <v>221</v>
      </c>
      <c r="E1787" t="s">
        <v>10</v>
      </c>
      <c r="F1787" t="s">
        <v>12</v>
      </c>
      <c r="G1787">
        <v>30</v>
      </c>
      <c r="H1787" s="5">
        <v>45217</v>
      </c>
      <c r="I1787">
        <f t="shared" si="27"/>
        <v>18</v>
      </c>
    </row>
    <row r="1788" spans="1:9">
      <c r="A1788" t="s">
        <v>14</v>
      </c>
      <c r="B1788" s="4">
        <v>45235</v>
      </c>
      <c r="C1788">
        <v>23</v>
      </c>
      <c r="D1788">
        <v>207</v>
      </c>
      <c r="E1788" t="s">
        <v>10</v>
      </c>
      <c r="F1788" t="s">
        <v>12</v>
      </c>
      <c r="G1788">
        <v>30</v>
      </c>
      <c r="H1788" s="5">
        <v>45217</v>
      </c>
      <c r="I1788">
        <f t="shared" si="27"/>
        <v>18</v>
      </c>
    </row>
    <row r="1789" spans="1:9">
      <c r="A1789" t="s">
        <v>14</v>
      </c>
      <c r="B1789" s="4">
        <v>45235</v>
      </c>
      <c r="C1789">
        <v>13</v>
      </c>
      <c r="D1789">
        <v>222</v>
      </c>
      <c r="E1789" t="s">
        <v>10</v>
      </c>
      <c r="F1789" t="s">
        <v>12</v>
      </c>
      <c r="G1789">
        <v>30</v>
      </c>
      <c r="H1789" s="5">
        <v>45217</v>
      </c>
      <c r="I1789">
        <f t="shared" si="27"/>
        <v>18</v>
      </c>
    </row>
    <row r="1790" spans="1:9">
      <c r="A1790" t="s">
        <v>14</v>
      </c>
      <c r="B1790" s="4">
        <v>45235</v>
      </c>
      <c r="C1790">
        <v>15</v>
      </c>
      <c r="D1790">
        <v>222</v>
      </c>
      <c r="E1790" t="s">
        <v>10</v>
      </c>
      <c r="F1790" t="s">
        <v>12</v>
      </c>
      <c r="G1790">
        <v>30</v>
      </c>
      <c r="H1790" s="5">
        <v>45217</v>
      </c>
      <c r="I1790">
        <f t="shared" si="27"/>
        <v>18</v>
      </c>
    </row>
    <row r="1791" spans="1:9">
      <c r="A1791" t="s">
        <v>14</v>
      </c>
      <c r="B1791" s="4">
        <v>45235</v>
      </c>
      <c r="C1791">
        <v>23</v>
      </c>
      <c r="D1791">
        <v>226</v>
      </c>
      <c r="E1791" t="s">
        <v>10</v>
      </c>
      <c r="F1791" t="s">
        <v>12</v>
      </c>
      <c r="G1791">
        <v>30</v>
      </c>
      <c r="H1791" s="5">
        <v>45217</v>
      </c>
      <c r="I1791">
        <f t="shared" si="27"/>
        <v>18</v>
      </c>
    </row>
    <row r="1792" spans="1:9">
      <c r="A1792" t="s">
        <v>14</v>
      </c>
      <c r="B1792" s="4">
        <v>45235</v>
      </c>
      <c r="C1792">
        <v>11</v>
      </c>
      <c r="D1792">
        <v>212</v>
      </c>
      <c r="E1792" t="s">
        <v>10</v>
      </c>
      <c r="F1792" t="s">
        <v>12</v>
      </c>
      <c r="G1792">
        <v>30</v>
      </c>
      <c r="H1792" s="5">
        <v>45217</v>
      </c>
      <c r="I1792">
        <f t="shared" si="27"/>
        <v>18</v>
      </c>
    </row>
    <row r="1793" spans="1:9">
      <c r="A1793" t="s">
        <v>14</v>
      </c>
      <c r="B1793" s="4">
        <v>45235</v>
      </c>
      <c r="C1793">
        <v>11</v>
      </c>
      <c r="D1793">
        <v>227</v>
      </c>
      <c r="E1793" t="s">
        <v>10</v>
      </c>
      <c r="F1793" t="s">
        <v>12</v>
      </c>
      <c r="G1793">
        <v>30</v>
      </c>
      <c r="H1793" s="5">
        <v>45217</v>
      </c>
      <c r="I1793">
        <f t="shared" si="27"/>
        <v>18</v>
      </c>
    </row>
    <row r="1794" spans="1:9">
      <c r="A1794" t="s">
        <v>14</v>
      </c>
      <c r="B1794" s="4">
        <v>45235</v>
      </c>
      <c r="C1794">
        <v>11</v>
      </c>
      <c r="D1794">
        <v>204</v>
      </c>
      <c r="E1794" t="s">
        <v>10</v>
      </c>
      <c r="F1794" t="s">
        <v>12</v>
      </c>
      <c r="G1794">
        <v>30</v>
      </c>
      <c r="H1794" s="5">
        <v>45217</v>
      </c>
      <c r="I1794">
        <f t="shared" si="27"/>
        <v>18</v>
      </c>
    </row>
    <row r="1795" spans="1:9">
      <c r="A1795" t="s">
        <v>14</v>
      </c>
      <c r="B1795" s="4">
        <v>45235</v>
      </c>
      <c r="C1795">
        <v>8</v>
      </c>
      <c r="D1795">
        <v>228</v>
      </c>
      <c r="E1795" t="s">
        <v>10</v>
      </c>
      <c r="F1795" t="s">
        <v>11</v>
      </c>
      <c r="G1795">
        <v>30</v>
      </c>
      <c r="H1795" s="5">
        <v>45217</v>
      </c>
      <c r="I1795">
        <f t="shared" ref="I1795:I1858" si="28">B1795-H1795</f>
        <v>18</v>
      </c>
    </row>
    <row r="1796" spans="1:9">
      <c r="A1796" t="s">
        <v>14</v>
      </c>
      <c r="B1796" s="4">
        <v>45235</v>
      </c>
      <c r="C1796">
        <v>14</v>
      </c>
      <c r="D1796">
        <v>210</v>
      </c>
      <c r="E1796" t="s">
        <v>10</v>
      </c>
      <c r="F1796" t="s">
        <v>11</v>
      </c>
      <c r="G1796">
        <v>30</v>
      </c>
      <c r="H1796" s="5">
        <v>45217</v>
      </c>
      <c r="I1796">
        <f t="shared" si="28"/>
        <v>18</v>
      </c>
    </row>
    <row r="1797" spans="1:9">
      <c r="A1797" t="s">
        <v>14</v>
      </c>
      <c r="B1797" s="4">
        <v>45235</v>
      </c>
      <c r="C1797">
        <v>9</v>
      </c>
      <c r="D1797">
        <v>211</v>
      </c>
      <c r="E1797" t="s">
        <v>10</v>
      </c>
      <c r="F1797" t="s">
        <v>11</v>
      </c>
      <c r="G1797">
        <v>30</v>
      </c>
      <c r="H1797" s="5">
        <v>45217</v>
      </c>
      <c r="I1797">
        <f t="shared" si="28"/>
        <v>18</v>
      </c>
    </row>
    <row r="1798" spans="1:9">
      <c r="A1798" t="s">
        <v>14</v>
      </c>
      <c r="B1798" s="4">
        <v>45235</v>
      </c>
      <c r="C1798">
        <v>11</v>
      </c>
      <c r="D1798">
        <v>221</v>
      </c>
      <c r="E1798" t="s">
        <v>10</v>
      </c>
      <c r="F1798" t="s">
        <v>11</v>
      </c>
      <c r="G1798">
        <v>30</v>
      </c>
      <c r="H1798" s="5">
        <v>45217</v>
      </c>
      <c r="I1798">
        <f t="shared" si="28"/>
        <v>18</v>
      </c>
    </row>
    <row r="1799" spans="1:9">
      <c r="A1799" t="s">
        <v>14</v>
      </c>
      <c r="B1799" s="4">
        <v>45235</v>
      </c>
      <c r="C1799">
        <v>13</v>
      </c>
      <c r="D1799">
        <v>223</v>
      </c>
      <c r="E1799" t="s">
        <v>10</v>
      </c>
      <c r="F1799" t="s">
        <v>11</v>
      </c>
      <c r="G1799">
        <v>30</v>
      </c>
      <c r="H1799" s="5">
        <v>45217</v>
      </c>
      <c r="I1799">
        <f t="shared" si="28"/>
        <v>18</v>
      </c>
    </row>
    <row r="1800" spans="1:9">
      <c r="A1800" t="s">
        <v>14</v>
      </c>
      <c r="B1800" s="4">
        <v>45235</v>
      </c>
      <c r="C1800">
        <v>6</v>
      </c>
      <c r="D1800">
        <v>214</v>
      </c>
      <c r="E1800" t="s">
        <v>10</v>
      </c>
      <c r="F1800" t="s">
        <v>11</v>
      </c>
      <c r="G1800">
        <v>31</v>
      </c>
      <c r="H1800" s="5">
        <v>45217</v>
      </c>
      <c r="I1800">
        <f t="shared" si="28"/>
        <v>18</v>
      </c>
    </row>
    <row r="1801" spans="1:9">
      <c r="A1801" t="s">
        <v>14</v>
      </c>
      <c r="B1801" s="4">
        <v>45235</v>
      </c>
      <c r="C1801">
        <v>5</v>
      </c>
      <c r="D1801">
        <v>218</v>
      </c>
      <c r="E1801" t="s">
        <v>10</v>
      </c>
      <c r="F1801" t="s">
        <v>11</v>
      </c>
      <c r="G1801">
        <v>31</v>
      </c>
      <c r="H1801" s="5">
        <v>45217</v>
      </c>
      <c r="I1801">
        <f t="shared" si="28"/>
        <v>18</v>
      </c>
    </row>
    <row r="1802" spans="1:9">
      <c r="A1802" t="s">
        <v>15</v>
      </c>
      <c r="B1802" s="4">
        <v>45240</v>
      </c>
      <c r="C1802">
        <v>18</v>
      </c>
      <c r="D1802">
        <v>205</v>
      </c>
      <c r="E1802" t="s">
        <v>10</v>
      </c>
      <c r="F1802" t="s">
        <v>11</v>
      </c>
      <c r="G1802">
        <v>23</v>
      </c>
      <c r="H1802" s="5">
        <v>45217</v>
      </c>
      <c r="I1802">
        <f t="shared" si="28"/>
        <v>23</v>
      </c>
    </row>
    <row r="1803" spans="1:9">
      <c r="A1803" t="s">
        <v>15</v>
      </c>
      <c r="B1803" s="4">
        <v>45240</v>
      </c>
      <c r="C1803">
        <v>13</v>
      </c>
      <c r="D1803">
        <v>220</v>
      </c>
      <c r="E1803" t="s">
        <v>10</v>
      </c>
      <c r="F1803" t="s">
        <v>11</v>
      </c>
      <c r="G1803">
        <v>23</v>
      </c>
      <c r="H1803" s="5">
        <v>45217</v>
      </c>
      <c r="I1803">
        <f t="shared" si="28"/>
        <v>23</v>
      </c>
    </row>
    <row r="1804" spans="1:9">
      <c r="A1804" t="s">
        <v>15</v>
      </c>
      <c r="B1804" s="4">
        <v>45240</v>
      </c>
      <c r="C1804">
        <v>12</v>
      </c>
      <c r="D1804">
        <v>202</v>
      </c>
      <c r="E1804" t="s">
        <v>10</v>
      </c>
      <c r="F1804" t="s">
        <v>11</v>
      </c>
      <c r="G1804">
        <v>24</v>
      </c>
      <c r="H1804" s="5">
        <v>45217</v>
      </c>
      <c r="I1804">
        <f t="shared" si="28"/>
        <v>23</v>
      </c>
    </row>
    <row r="1805" spans="1:9">
      <c r="A1805" t="s">
        <v>15</v>
      </c>
      <c r="B1805" s="4">
        <v>45240</v>
      </c>
      <c r="C1805">
        <v>10</v>
      </c>
      <c r="D1805">
        <v>201</v>
      </c>
      <c r="E1805" t="s">
        <v>10</v>
      </c>
      <c r="F1805" t="s">
        <v>11</v>
      </c>
      <c r="G1805">
        <v>25</v>
      </c>
      <c r="H1805" s="5">
        <v>45217</v>
      </c>
      <c r="I1805">
        <f t="shared" si="28"/>
        <v>23</v>
      </c>
    </row>
    <row r="1806" spans="1:9">
      <c r="A1806" t="s">
        <v>15</v>
      </c>
      <c r="B1806" s="4">
        <v>45240</v>
      </c>
      <c r="C1806">
        <v>12</v>
      </c>
      <c r="D1806">
        <v>228</v>
      </c>
      <c r="E1806" t="s">
        <v>10</v>
      </c>
      <c r="F1806" t="s">
        <v>11</v>
      </c>
      <c r="G1806">
        <v>25</v>
      </c>
      <c r="H1806" s="5">
        <v>45217</v>
      </c>
      <c r="I1806">
        <f t="shared" si="28"/>
        <v>23</v>
      </c>
    </row>
    <row r="1807" spans="1:9">
      <c r="A1807" t="s">
        <v>15</v>
      </c>
      <c r="B1807" s="4">
        <v>45240</v>
      </c>
      <c r="C1807">
        <v>12</v>
      </c>
      <c r="D1807">
        <v>229</v>
      </c>
      <c r="E1807" t="s">
        <v>10</v>
      </c>
      <c r="F1807" t="s">
        <v>11</v>
      </c>
      <c r="G1807">
        <v>25</v>
      </c>
      <c r="H1807" s="5">
        <v>45217</v>
      </c>
      <c r="I1807">
        <f t="shared" si="28"/>
        <v>23</v>
      </c>
    </row>
    <row r="1808" spans="1:9">
      <c r="A1808" t="s">
        <v>15</v>
      </c>
      <c r="B1808" s="4">
        <v>45240</v>
      </c>
      <c r="C1808">
        <v>13</v>
      </c>
      <c r="D1808">
        <v>231</v>
      </c>
      <c r="E1808" t="s">
        <v>10</v>
      </c>
      <c r="F1808" t="s">
        <v>11</v>
      </c>
      <c r="G1808">
        <v>25</v>
      </c>
      <c r="H1808" s="5">
        <v>45217</v>
      </c>
      <c r="I1808">
        <f t="shared" si="28"/>
        <v>23</v>
      </c>
    </row>
    <row r="1809" spans="1:9">
      <c r="A1809" t="s">
        <v>15</v>
      </c>
      <c r="B1809" s="4">
        <v>45240</v>
      </c>
      <c r="C1809">
        <v>12</v>
      </c>
      <c r="D1809">
        <v>211</v>
      </c>
      <c r="E1809" t="s">
        <v>10</v>
      </c>
      <c r="F1809" t="s">
        <v>11</v>
      </c>
      <c r="G1809">
        <v>26</v>
      </c>
      <c r="H1809" s="5">
        <v>45217</v>
      </c>
      <c r="I1809">
        <f t="shared" si="28"/>
        <v>23</v>
      </c>
    </row>
    <row r="1810" spans="1:9">
      <c r="A1810" t="s">
        <v>15</v>
      </c>
      <c r="B1810" s="4">
        <v>45240</v>
      </c>
      <c r="C1810">
        <v>12</v>
      </c>
      <c r="D1810">
        <v>212</v>
      </c>
      <c r="E1810" t="s">
        <v>10</v>
      </c>
      <c r="F1810" t="s">
        <v>11</v>
      </c>
      <c r="G1810">
        <v>26</v>
      </c>
      <c r="H1810" s="5">
        <v>45217</v>
      </c>
      <c r="I1810">
        <f t="shared" si="28"/>
        <v>23</v>
      </c>
    </row>
    <row r="1811" spans="1:9">
      <c r="A1811" t="s">
        <v>15</v>
      </c>
      <c r="B1811" s="4">
        <v>45240</v>
      </c>
      <c r="C1811">
        <v>12</v>
      </c>
      <c r="D1811">
        <v>221</v>
      </c>
      <c r="E1811" t="s">
        <v>10</v>
      </c>
      <c r="F1811" t="s">
        <v>11</v>
      </c>
      <c r="G1811">
        <v>26</v>
      </c>
      <c r="H1811" s="5">
        <v>45217</v>
      </c>
      <c r="I1811">
        <f t="shared" si="28"/>
        <v>23</v>
      </c>
    </row>
    <row r="1812" spans="1:9">
      <c r="A1812" t="s">
        <v>15</v>
      </c>
      <c r="B1812" s="4">
        <v>45240</v>
      </c>
      <c r="C1812">
        <v>12</v>
      </c>
      <c r="D1812">
        <v>227</v>
      </c>
      <c r="E1812" t="s">
        <v>10</v>
      </c>
      <c r="F1812" t="s">
        <v>11</v>
      </c>
      <c r="G1812">
        <v>26</v>
      </c>
      <c r="H1812" s="5">
        <v>45217</v>
      </c>
      <c r="I1812">
        <f t="shared" si="28"/>
        <v>23</v>
      </c>
    </row>
    <row r="1813" spans="1:9">
      <c r="A1813" t="s">
        <v>15</v>
      </c>
      <c r="B1813" s="4">
        <v>45240</v>
      </c>
      <c r="C1813">
        <v>14</v>
      </c>
      <c r="D1813">
        <v>211</v>
      </c>
      <c r="E1813" t="s">
        <v>10</v>
      </c>
      <c r="F1813" t="s">
        <v>11</v>
      </c>
      <c r="G1813">
        <v>27</v>
      </c>
      <c r="H1813" s="5">
        <v>45217</v>
      </c>
      <c r="I1813">
        <f t="shared" si="28"/>
        <v>23</v>
      </c>
    </row>
    <row r="1814" spans="1:9">
      <c r="A1814" t="s">
        <v>15</v>
      </c>
      <c r="B1814" s="4">
        <v>45240</v>
      </c>
      <c r="C1814">
        <v>13</v>
      </c>
      <c r="D1814">
        <v>221</v>
      </c>
      <c r="E1814" t="s">
        <v>10</v>
      </c>
      <c r="F1814" t="s">
        <v>11</v>
      </c>
      <c r="G1814">
        <v>27</v>
      </c>
      <c r="H1814" s="5">
        <v>45217</v>
      </c>
      <c r="I1814">
        <f t="shared" si="28"/>
        <v>23</v>
      </c>
    </row>
    <row r="1815" spans="1:9">
      <c r="A1815" t="s">
        <v>15</v>
      </c>
      <c r="B1815" s="4">
        <v>45240</v>
      </c>
      <c r="C1815">
        <v>13</v>
      </c>
      <c r="D1815">
        <v>228</v>
      </c>
      <c r="E1815" t="s">
        <v>10</v>
      </c>
      <c r="F1815" t="s">
        <v>11</v>
      </c>
      <c r="G1815">
        <v>27</v>
      </c>
      <c r="H1815" s="5">
        <v>45217</v>
      </c>
      <c r="I1815">
        <f t="shared" si="28"/>
        <v>23</v>
      </c>
    </row>
    <row r="1816" spans="1:9">
      <c r="A1816" t="s">
        <v>15</v>
      </c>
      <c r="B1816" s="4">
        <v>45240</v>
      </c>
      <c r="C1816">
        <v>11</v>
      </c>
      <c r="D1816">
        <v>231</v>
      </c>
      <c r="E1816" t="s">
        <v>10</v>
      </c>
      <c r="F1816" t="s">
        <v>11</v>
      </c>
      <c r="G1816">
        <v>27</v>
      </c>
      <c r="H1816" s="5">
        <v>45217</v>
      </c>
      <c r="I1816">
        <f t="shared" si="28"/>
        <v>23</v>
      </c>
    </row>
    <row r="1817" spans="1:9">
      <c r="A1817" t="s">
        <v>15</v>
      </c>
      <c r="B1817" s="4">
        <v>45240</v>
      </c>
      <c r="C1817">
        <v>11</v>
      </c>
      <c r="D1817">
        <v>203</v>
      </c>
      <c r="E1817" t="s">
        <v>10</v>
      </c>
      <c r="F1817" t="s">
        <v>11</v>
      </c>
      <c r="G1817">
        <v>28</v>
      </c>
      <c r="H1817" s="5">
        <v>45217</v>
      </c>
      <c r="I1817">
        <f t="shared" si="28"/>
        <v>23</v>
      </c>
    </row>
    <row r="1818" spans="1:9">
      <c r="A1818" t="s">
        <v>15</v>
      </c>
      <c r="B1818" s="4">
        <v>45240</v>
      </c>
      <c r="C1818">
        <v>9</v>
      </c>
      <c r="D1818">
        <v>214</v>
      </c>
      <c r="E1818" t="s">
        <v>10</v>
      </c>
      <c r="F1818" t="s">
        <v>11</v>
      </c>
      <c r="G1818">
        <v>28</v>
      </c>
      <c r="H1818" s="5">
        <v>45217</v>
      </c>
      <c r="I1818">
        <f t="shared" si="28"/>
        <v>23</v>
      </c>
    </row>
    <row r="1819" spans="1:9">
      <c r="A1819" t="s">
        <v>15</v>
      </c>
      <c r="B1819" s="4">
        <v>45240</v>
      </c>
      <c r="C1819">
        <v>11</v>
      </c>
      <c r="D1819">
        <v>220</v>
      </c>
      <c r="E1819" t="s">
        <v>10</v>
      </c>
      <c r="F1819" t="s">
        <v>11</v>
      </c>
      <c r="G1819">
        <v>28</v>
      </c>
      <c r="H1819" s="5">
        <v>45217</v>
      </c>
      <c r="I1819">
        <f t="shared" si="28"/>
        <v>23</v>
      </c>
    </row>
    <row r="1820" spans="1:9">
      <c r="A1820" t="s">
        <v>15</v>
      </c>
      <c r="B1820" s="4">
        <v>45240</v>
      </c>
      <c r="C1820">
        <v>9</v>
      </c>
      <c r="D1820">
        <v>200</v>
      </c>
      <c r="E1820" t="s">
        <v>10</v>
      </c>
      <c r="F1820" t="s">
        <v>11</v>
      </c>
      <c r="G1820">
        <v>28</v>
      </c>
      <c r="H1820" s="5">
        <v>45217</v>
      </c>
      <c r="I1820">
        <f t="shared" si="28"/>
        <v>23</v>
      </c>
    </row>
    <row r="1821" spans="1:9">
      <c r="A1821" t="s">
        <v>15</v>
      </c>
      <c r="B1821" s="4">
        <v>45240</v>
      </c>
      <c r="C1821">
        <v>11</v>
      </c>
      <c r="D1821">
        <v>200</v>
      </c>
      <c r="E1821" t="s">
        <v>10</v>
      </c>
      <c r="F1821" t="s">
        <v>11</v>
      </c>
      <c r="G1821">
        <v>28</v>
      </c>
      <c r="H1821" s="5">
        <v>45217</v>
      </c>
      <c r="I1821">
        <f t="shared" si="28"/>
        <v>23</v>
      </c>
    </row>
    <row r="1822" spans="1:9">
      <c r="A1822" t="s">
        <v>15</v>
      </c>
      <c r="B1822" s="4">
        <v>45240</v>
      </c>
      <c r="C1822">
        <v>12</v>
      </c>
      <c r="D1822">
        <v>205</v>
      </c>
      <c r="E1822" t="s">
        <v>10</v>
      </c>
      <c r="F1822" t="s">
        <v>11</v>
      </c>
      <c r="G1822">
        <v>28</v>
      </c>
      <c r="H1822" s="5">
        <v>45217</v>
      </c>
      <c r="I1822">
        <f t="shared" si="28"/>
        <v>23</v>
      </c>
    </row>
    <row r="1823" spans="1:9">
      <c r="A1823" t="s">
        <v>15</v>
      </c>
      <c r="B1823" s="4">
        <v>45240</v>
      </c>
      <c r="C1823">
        <v>14</v>
      </c>
      <c r="D1823">
        <v>205</v>
      </c>
      <c r="E1823" t="s">
        <v>10</v>
      </c>
      <c r="F1823" t="s">
        <v>11</v>
      </c>
      <c r="G1823">
        <v>28</v>
      </c>
      <c r="H1823" s="5">
        <v>45217</v>
      </c>
      <c r="I1823">
        <f t="shared" si="28"/>
        <v>23</v>
      </c>
    </row>
    <row r="1824" spans="1:9">
      <c r="A1824" t="s">
        <v>15</v>
      </c>
      <c r="B1824" s="4">
        <v>45240</v>
      </c>
      <c r="C1824">
        <v>12</v>
      </c>
      <c r="D1824">
        <v>213</v>
      </c>
      <c r="E1824" t="s">
        <v>10</v>
      </c>
      <c r="F1824" t="s">
        <v>11</v>
      </c>
      <c r="G1824">
        <v>28</v>
      </c>
      <c r="H1824" s="5">
        <v>45217</v>
      </c>
      <c r="I1824">
        <f t="shared" si="28"/>
        <v>23</v>
      </c>
    </row>
    <row r="1825" spans="1:9">
      <c r="A1825" t="s">
        <v>15</v>
      </c>
      <c r="B1825" s="4">
        <v>45240</v>
      </c>
      <c r="C1825">
        <v>12</v>
      </c>
      <c r="D1825">
        <v>219</v>
      </c>
      <c r="E1825" t="s">
        <v>10</v>
      </c>
      <c r="F1825" t="s">
        <v>11</v>
      </c>
      <c r="G1825">
        <v>28</v>
      </c>
      <c r="H1825" s="5">
        <v>45217</v>
      </c>
      <c r="I1825">
        <f t="shared" si="28"/>
        <v>23</v>
      </c>
    </row>
    <row r="1826" spans="1:9">
      <c r="A1826" t="s">
        <v>15</v>
      </c>
      <c r="B1826" s="4">
        <v>45240</v>
      </c>
      <c r="C1826">
        <v>11</v>
      </c>
      <c r="D1826">
        <v>204</v>
      </c>
      <c r="E1826" t="s">
        <v>10</v>
      </c>
      <c r="F1826" t="s">
        <v>11</v>
      </c>
      <c r="G1826">
        <v>29</v>
      </c>
      <c r="H1826" s="5">
        <v>45217</v>
      </c>
      <c r="I1826">
        <f t="shared" si="28"/>
        <v>23</v>
      </c>
    </row>
    <row r="1827" spans="1:9">
      <c r="A1827" t="s">
        <v>15</v>
      </c>
      <c r="B1827" s="4">
        <v>45240</v>
      </c>
      <c r="C1827">
        <v>11</v>
      </c>
      <c r="D1827">
        <v>211</v>
      </c>
      <c r="E1827" t="s">
        <v>10</v>
      </c>
      <c r="F1827" t="s">
        <v>11</v>
      </c>
      <c r="G1827">
        <v>29</v>
      </c>
      <c r="H1827" s="5">
        <v>45217</v>
      </c>
      <c r="I1827">
        <f t="shared" si="28"/>
        <v>23</v>
      </c>
    </row>
    <row r="1828" spans="1:9">
      <c r="A1828" t="s">
        <v>15</v>
      </c>
      <c r="B1828" s="4">
        <v>45240</v>
      </c>
      <c r="C1828">
        <v>9</v>
      </c>
      <c r="D1828">
        <v>227</v>
      </c>
      <c r="E1828" t="s">
        <v>10</v>
      </c>
      <c r="F1828" t="s">
        <v>11</v>
      </c>
      <c r="G1828">
        <v>30</v>
      </c>
      <c r="H1828" s="5">
        <v>45217</v>
      </c>
      <c r="I1828">
        <f t="shared" si="28"/>
        <v>23</v>
      </c>
    </row>
    <row r="1829" spans="1:9">
      <c r="A1829" t="s">
        <v>15</v>
      </c>
      <c r="B1829" s="4">
        <v>45240</v>
      </c>
      <c r="C1829">
        <v>9</v>
      </c>
      <c r="D1829">
        <v>231</v>
      </c>
      <c r="E1829" t="s">
        <v>10</v>
      </c>
      <c r="F1829" t="s">
        <v>11</v>
      </c>
      <c r="G1829">
        <v>30</v>
      </c>
      <c r="H1829" s="5">
        <v>45217</v>
      </c>
      <c r="I1829">
        <f t="shared" si="28"/>
        <v>23</v>
      </c>
    </row>
    <row r="1830" spans="1:9">
      <c r="A1830" t="s">
        <v>15</v>
      </c>
      <c r="B1830" s="4">
        <v>45240</v>
      </c>
      <c r="C1830">
        <v>12</v>
      </c>
      <c r="D1830">
        <v>206</v>
      </c>
      <c r="E1830" t="s">
        <v>10</v>
      </c>
      <c r="F1830" t="s">
        <v>11</v>
      </c>
      <c r="G1830">
        <v>31</v>
      </c>
      <c r="H1830" s="5">
        <v>45217</v>
      </c>
      <c r="I1830">
        <f t="shared" si="28"/>
        <v>23</v>
      </c>
    </row>
    <row r="1831" spans="1:9">
      <c r="A1831" t="s">
        <v>15</v>
      </c>
      <c r="B1831" s="4">
        <v>45240</v>
      </c>
      <c r="C1831">
        <v>14</v>
      </c>
      <c r="D1831">
        <v>206</v>
      </c>
      <c r="E1831" t="s">
        <v>10</v>
      </c>
      <c r="F1831" t="s">
        <v>11</v>
      </c>
      <c r="G1831">
        <v>31</v>
      </c>
      <c r="H1831" s="5">
        <v>45217</v>
      </c>
      <c r="I1831">
        <f t="shared" si="28"/>
        <v>23</v>
      </c>
    </row>
    <row r="1832" spans="1:9">
      <c r="A1832" t="s">
        <v>15</v>
      </c>
      <c r="B1832" s="4">
        <v>45240</v>
      </c>
      <c r="C1832">
        <v>11</v>
      </c>
      <c r="D1832">
        <v>205</v>
      </c>
      <c r="E1832" t="s">
        <v>10</v>
      </c>
      <c r="F1832" t="s">
        <v>11</v>
      </c>
      <c r="G1832">
        <v>32</v>
      </c>
      <c r="H1832" s="5">
        <v>45217</v>
      </c>
      <c r="I1832">
        <f t="shared" si="28"/>
        <v>23</v>
      </c>
    </row>
    <row r="1833" spans="1:9">
      <c r="A1833" t="s">
        <v>15</v>
      </c>
      <c r="B1833" s="4">
        <v>45240</v>
      </c>
      <c r="C1833">
        <v>18</v>
      </c>
      <c r="D1833">
        <v>207</v>
      </c>
      <c r="E1833" t="s">
        <v>10</v>
      </c>
      <c r="F1833" t="s">
        <v>11</v>
      </c>
      <c r="G1833">
        <v>32</v>
      </c>
      <c r="H1833" s="5">
        <v>45217</v>
      </c>
      <c r="I1833">
        <f t="shared" si="28"/>
        <v>23</v>
      </c>
    </row>
    <row r="1834" spans="1:9">
      <c r="A1834" t="s">
        <v>15</v>
      </c>
      <c r="B1834" s="4">
        <v>45240</v>
      </c>
      <c r="C1834">
        <v>9</v>
      </c>
      <c r="D1834">
        <v>218</v>
      </c>
      <c r="E1834" t="s">
        <v>10</v>
      </c>
      <c r="F1834" t="s">
        <v>11</v>
      </c>
      <c r="G1834">
        <v>32</v>
      </c>
      <c r="H1834" s="5">
        <v>45217</v>
      </c>
      <c r="I1834">
        <f t="shared" si="28"/>
        <v>23</v>
      </c>
    </row>
    <row r="1835" spans="1:9">
      <c r="A1835" t="s">
        <v>15</v>
      </c>
      <c r="B1835" s="4">
        <v>45240</v>
      </c>
      <c r="C1835">
        <v>14</v>
      </c>
      <c r="D1835">
        <v>222</v>
      </c>
      <c r="E1835" t="s">
        <v>10</v>
      </c>
      <c r="F1835" t="s">
        <v>11</v>
      </c>
      <c r="G1835">
        <v>32</v>
      </c>
      <c r="H1835" s="5">
        <v>45217</v>
      </c>
      <c r="I1835">
        <f t="shared" si="28"/>
        <v>23</v>
      </c>
    </row>
    <row r="1836" spans="1:9">
      <c r="A1836" t="s">
        <v>15</v>
      </c>
      <c r="B1836" s="4">
        <v>45240</v>
      </c>
      <c r="C1836">
        <v>15</v>
      </c>
      <c r="D1836">
        <v>212</v>
      </c>
      <c r="E1836" t="s">
        <v>10</v>
      </c>
      <c r="F1836" t="s">
        <v>11</v>
      </c>
      <c r="G1836">
        <v>32</v>
      </c>
      <c r="H1836" s="5">
        <v>45217</v>
      </c>
      <c r="I1836">
        <f t="shared" si="28"/>
        <v>23</v>
      </c>
    </row>
    <row r="1837" spans="1:9">
      <c r="A1837" t="s">
        <v>15</v>
      </c>
      <c r="B1837" s="4">
        <v>45240</v>
      </c>
      <c r="C1837">
        <v>7</v>
      </c>
      <c r="D1837">
        <v>220</v>
      </c>
      <c r="E1837" t="s">
        <v>10</v>
      </c>
      <c r="F1837" t="s">
        <v>11</v>
      </c>
      <c r="G1837">
        <v>33</v>
      </c>
      <c r="H1837" s="5">
        <v>45217</v>
      </c>
      <c r="I1837">
        <f t="shared" si="28"/>
        <v>23</v>
      </c>
    </row>
    <row r="1838" spans="1:9">
      <c r="A1838" t="s">
        <v>15</v>
      </c>
      <c r="B1838" s="4">
        <v>45240</v>
      </c>
      <c r="C1838">
        <v>13</v>
      </c>
      <c r="D1838">
        <v>207</v>
      </c>
      <c r="E1838" t="s">
        <v>10</v>
      </c>
      <c r="F1838" t="s">
        <v>11</v>
      </c>
      <c r="G1838">
        <v>34</v>
      </c>
      <c r="H1838" s="5">
        <v>45217</v>
      </c>
      <c r="I1838">
        <f t="shared" si="28"/>
        <v>23</v>
      </c>
    </row>
    <row r="1839" spans="1:9">
      <c r="A1839" t="s">
        <v>15</v>
      </c>
      <c r="B1839" s="4">
        <v>45240</v>
      </c>
      <c r="C1839">
        <v>14</v>
      </c>
      <c r="D1839">
        <v>210</v>
      </c>
      <c r="E1839" t="s">
        <v>10</v>
      </c>
      <c r="F1839" t="s">
        <v>11</v>
      </c>
      <c r="G1839">
        <v>35</v>
      </c>
      <c r="H1839" s="5">
        <v>45217</v>
      </c>
      <c r="I1839">
        <f t="shared" si="28"/>
        <v>23</v>
      </c>
    </row>
    <row r="1840" spans="1:9">
      <c r="A1840" t="s">
        <v>15</v>
      </c>
      <c r="B1840" s="4">
        <v>45240</v>
      </c>
      <c r="C1840">
        <v>12</v>
      </c>
      <c r="D1840">
        <v>222</v>
      </c>
      <c r="E1840" t="s">
        <v>10</v>
      </c>
      <c r="F1840" t="s">
        <v>11</v>
      </c>
      <c r="G1840">
        <v>35</v>
      </c>
      <c r="H1840" s="5">
        <v>45217</v>
      </c>
      <c r="I1840">
        <f t="shared" si="28"/>
        <v>23</v>
      </c>
    </row>
    <row r="1841" spans="1:9">
      <c r="A1841" t="s">
        <v>15</v>
      </c>
      <c r="B1841" s="4">
        <v>45240</v>
      </c>
      <c r="C1841">
        <v>14</v>
      </c>
      <c r="D1841">
        <v>225</v>
      </c>
      <c r="E1841" t="s">
        <v>10</v>
      </c>
      <c r="F1841" t="s">
        <v>11</v>
      </c>
      <c r="G1841">
        <v>35</v>
      </c>
      <c r="H1841" s="5">
        <v>45217</v>
      </c>
      <c r="I1841">
        <f t="shared" si="28"/>
        <v>23</v>
      </c>
    </row>
    <row r="1842" spans="1:9">
      <c r="A1842" t="s">
        <v>15</v>
      </c>
      <c r="B1842" s="4">
        <v>45240</v>
      </c>
      <c r="C1842">
        <v>12</v>
      </c>
      <c r="D1842">
        <v>213</v>
      </c>
      <c r="E1842" t="s">
        <v>10</v>
      </c>
      <c r="F1842" t="s">
        <v>11</v>
      </c>
      <c r="G1842">
        <v>35</v>
      </c>
      <c r="H1842" s="5">
        <v>45217</v>
      </c>
      <c r="I1842">
        <f t="shared" si="28"/>
        <v>23</v>
      </c>
    </row>
    <row r="1843" spans="1:9">
      <c r="A1843" t="s">
        <v>15</v>
      </c>
      <c r="B1843" s="4">
        <v>45240</v>
      </c>
      <c r="C1843">
        <v>15</v>
      </c>
      <c r="D1843">
        <v>207</v>
      </c>
      <c r="E1843" t="s">
        <v>10</v>
      </c>
      <c r="F1843" t="s">
        <v>11</v>
      </c>
      <c r="G1843">
        <v>36</v>
      </c>
      <c r="H1843" s="5">
        <v>45217</v>
      </c>
      <c r="I1843">
        <f t="shared" si="28"/>
        <v>23</v>
      </c>
    </row>
    <row r="1844" spans="1:9">
      <c r="A1844" t="s">
        <v>15</v>
      </c>
      <c r="B1844" s="4">
        <v>45240</v>
      </c>
      <c r="C1844">
        <v>15</v>
      </c>
      <c r="D1844">
        <v>209</v>
      </c>
      <c r="E1844" t="s">
        <v>10</v>
      </c>
      <c r="F1844" t="s">
        <v>11</v>
      </c>
      <c r="G1844">
        <v>36</v>
      </c>
      <c r="H1844" s="5">
        <v>45217</v>
      </c>
      <c r="I1844">
        <f t="shared" si="28"/>
        <v>23</v>
      </c>
    </row>
    <row r="1845" spans="1:9">
      <c r="A1845" t="s">
        <v>15</v>
      </c>
      <c r="B1845" s="4">
        <v>45240</v>
      </c>
      <c r="C1845">
        <v>14</v>
      </c>
      <c r="D1845">
        <v>223</v>
      </c>
      <c r="E1845" t="s">
        <v>10</v>
      </c>
      <c r="F1845" t="s">
        <v>11</v>
      </c>
      <c r="G1845">
        <v>36</v>
      </c>
      <c r="H1845" s="5">
        <v>45217</v>
      </c>
      <c r="I1845">
        <f t="shared" si="28"/>
        <v>23</v>
      </c>
    </row>
    <row r="1846" spans="1:9">
      <c r="A1846" t="s">
        <v>15</v>
      </c>
      <c r="B1846" s="4">
        <v>45240</v>
      </c>
      <c r="C1846">
        <v>13</v>
      </c>
      <c r="D1846">
        <v>225</v>
      </c>
      <c r="E1846" t="s">
        <v>10</v>
      </c>
      <c r="F1846" t="s">
        <v>11</v>
      </c>
      <c r="G1846">
        <v>37</v>
      </c>
      <c r="H1846" s="5">
        <v>45217</v>
      </c>
      <c r="I1846">
        <f t="shared" si="28"/>
        <v>23</v>
      </c>
    </row>
    <row r="1847" spans="1:9">
      <c r="A1847" t="s">
        <v>15</v>
      </c>
      <c r="B1847" s="4">
        <v>45240</v>
      </c>
      <c r="C1847">
        <v>12</v>
      </c>
      <c r="D1847">
        <v>226</v>
      </c>
      <c r="E1847" t="s">
        <v>10</v>
      </c>
      <c r="F1847" t="s">
        <v>11</v>
      </c>
      <c r="G1847">
        <v>37</v>
      </c>
      <c r="H1847" s="5">
        <v>45217</v>
      </c>
      <c r="I1847">
        <f t="shared" si="28"/>
        <v>23</v>
      </c>
    </row>
    <row r="1848" spans="1:9">
      <c r="A1848" t="s">
        <v>15</v>
      </c>
      <c r="B1848" s="4">
        <v>45240</v>
      </c>
      <c r="C1848">
        <v>13</v>
      </c>
      <c r="D1848">
        <v>205</v>
      </c>
      <c r="E1848" t="s">
        <v>10</v>
      </c>
      <c r="F1848" t="s">
        <v>11</v>
      </c>
      <c r="G1848">
        <v>37</v>
      </c>
      <c r="H1848" s="5">
        <v>45217</v>
      </c>
      <c r="I1848">
        <f t="shared" si="28"/>
        <v>23</v>
      </c>
    </row>
    <row r="1849" spans="1:9">
      <c r="A1849" t="s">
        <v>15</v>
      </c>
      <c r="B1849" s="4">
        <v>45240</v>
      </c>
      <c r="C1849">
        <v>10</v>
      </c>
      <c r="D1849">
        <v>225</v>
      </c>
      <c r="E1849" t="s">
        <v>10</v>
      </c>
      <c r="F1849" t="s">
        <v>11</v>
      </c>
      <c r="G1849">
        <v>39</v>
      </c>
      <c r="H1849" s="5">
        <v>45217</v>
      </c>
      <c r="I1849">
        <f t="shared" si="28"/>
        <v>23</v>
      </c>
    </row>
    <row r="1850" spans="1:9">
      <c r="A1850" t="s">
        <v>15</v>
      </c>
      <c r="B1850" s="4">
        <v>45240</v>
      </c>
      <c r="C1850">
        <v>10</v>
      </c>
      <c r="D1850">
        <v>225</v>
      </c>
      <c r="E1850" t="s">
        <v>10</v>
      </c>
      <c r="F1850" t="s">
        <v>11</v>
      </c>
      <c r="G1850">
        <v>39</v>
      </c>
      <c r="H1850" s="5">
        <v>45217</v>
      </c>
      <c r="I1850">
        <f t="shared" si="28"/>
        <v>23</v>
      </c>
    </row>
    <row r="1851" spans="1:9">
      <c r="A1851" t="s">
        <v>15</v>
      </c>
      <c r="B1851" s="4">
        <v>45240</v>
      </c>
      <c r="C1851">
        <v>15</v>
      </c>
      <c r="D1851">
        <v>224</v>
      </c>
      <c r="E1851" t="s">
        <v>10</v>
      </c>
      <c r="F1851" t="s">
        <v>11</v>
      </c>
      <c r="G1851">
        <v>39</v>
      </c>
      <c r="H1851" s="5">
        <v>45217</v>
      </c>
      <c r="I1851">
        <f t="shared" si="28"/>
        <v>23</v>
      </c>
    </row>
    <row r="1852" spans="1:9">
      <c r="A1852" t="s">
        <v>15</v>
      </c>
      <c r="B1852" s="4">
        <v>45240</v>
      </c>
      <c r="C1852">
        <v>9</v>
      </c>
      <c r="D1852">
        <v>201</v>
      </c>
      <c r="E1852" t="s">
        <v>10</v>
      </c>
      <c r="F1852" t="s">
        <v>11</v>
      </c>
      <c r="G1852">
        <v>39</v>
      </c>
      <c r="H1852" s="5">
        <v>45217</v>
      </c>
      <c r="I1852">
        <f t="shared" si="28"/>
        <v>23</v>
      </c>
    </row>
    <row r="1853" spans="1:9">
      <c r="A1853" t="s">
        <v>15</v>
      </c>
      <c r="B1853" s="4">
        <v>45240</v>
      </c>
      <c r="C1853">
        <v>13</v>
      </c>
      <c r="D1853">
        <v>211</v>
      </c>
      <c r="E1853" t="s">
        <v>10</v>
      </c>
      <c r="F1853" t="s">
        <v>11</v>
      </c>
      <c r="G1853">
        <v>39</v>
      </c>
      <c r="H1853" s="5">
        <v>45217</v>
      </c>
      <c r="I1853">
        <f t="shared" si="28"/>
        <v>23</v>
      </c>
    </row>
    <row r="1854" spans="1:9">
      <c r="A1854" t="s">
        <v>15</v>
      </c>
      <c r="B1854" s="4">
        <v>45240</v>
      </c>
      <c r="C1854">
        <v>2</v>
      </c>
      <c r="D1854">
        <v>206</v>
      </c>
      <c r="E1854" t="s">
        <v>10</v>
      </c>
      <c r="F1854" t="s">
        <v>11</v>
      </c>
      <c r="G1854">
        <v>40</v>
      </c>
      <c r="H1854" s="5">
        <v>45217</v>
      </c>
      <c r="I1854">
        <f t="shared" si="28"/>
        <v>23</v>
      </c>
    </row>
    <row r="1855" spans="1:9">
      <c r="A1855" t="s">
        <v>15</v>
      </c>
      <c r="B1855" s="4">
        <v>45240</v>
      </c>
      <c r="C1855">
        <v>5</v>
      </c>
      <c r="D1855">
        <v>213</v>
      </c>
      <c r="E1855" t="s">
        <v>10</v>
      </c>
      <c r="F1855" t="s">
        <v>11</v>
      </c>
      <c r="G1855">
        <v>41</v>
      </c>
      <c r="H1855" s="5">
        <v>45217</v>
      </c>
      <c r="I1855">
        <f t="shared" si="28"/>
        <v>23</v>
      </c>
    </row>
    <row r="1856" spans="1:9">
      <c r="A1856" t="s">
        <v>15</v>
      </c>
      <c r="B1856" s="4">
        <v>45240</v>
      </c>
      <c r="C1856">
        <v>6</v>
      </c>
      <c r="D1856">
        <v>226</v>
      </c>
      <c r="E1856" t="s">
        <v>10</v>
      </c>
      <c r="F1856" t="s">
        <v>11</v>
      </c>
      <c r="G1856">
        <v>41</v>
      </c>
      <c r="H1856" s="5">
        <v>45217</v>
      </c>
      <c r="I1856">
        <f t="shared" si="28"/>
        <v>23</v>
      </c>
    </row>
    <row r="1857" spans="1:9">
      <c r="A1857" t="s">
        <v>15</v>
      </c>
      <c r="B1857" s="4">
        <v>45240</v>
      </c>
      <c r="C1857">
        <v>10</v>
      </c>
      <c r="D1857">
        <v>207</v>
      </c>
      <c r="E1857" t="s">
        <v>10</v>
      </c>
      <c r="F1857" t="s">
        <v>11</v>
      </c>
      <c r="G1857">
        <v>42</v>
      </c>
      <c r="H1857" s="5">
        <v>45217</v>
      </c>
      <c r="I1857">
        <f t="shared" si="28"/>
        <v>23</v>
      </c>
    </row>
    <row r="1858" spans="1:9">
      <c r="A1858" t="s">
        <v>15</v>
      </c>
      <c r="B1858" s="4">
        <v>45240</v>
      </c>
      <c r="C1858">
        <v>6</v>
      </c>
      <c r="D1858">
        <v>228</v>
      </c>
      <c r="E1858" t="s">
        <v>10</v>
      </c>
      <c r="F1858" t="s">
        <v>11</v>
      </c>
      <c r="G1858">
        <v>42</v>
      </c>
      <c r="H1858" s="5">
        <v>45217</v>
      </c>
      <c r="I1858">
        <f t="shared" si="28"/>
        <v>23</v>
      </c>
    </row>
    <row r="1859" spans="1:9">
      <c r="A1859" t="s">
        <v>15</v>
      </c>
      <c r="B1859" s="4">
        <v>45240</v>
      </c>
      <c r="C1859">
        <v>18</v>
      </c>
      <c r="D1859">
        <v>224</v>
      </c>
      <c r="E1859" t="s">
        <v>10</v>
      </c>
      <c r="F1859" t="s">
        <v>11</v>
      </c>
      <c r="G1859">
        <v>42</v>
      </c>
      <c r="H1859" s="5">
        <v>45217</v>
      </c>
      <c r="I1859">
        <f t="shared" ref="I1859:I1922" si="29">B1859-H1859</f>
        <v>23</v>
      </c>
    </row>
    <row r="1860" spans="1:9">
      <c r="A1860" t="s">
        <v>15</v>
      </c>
      <c r="B1860" s="4">
        <v>45240</v>
      </c>
      <c r="C1860">
        <v>11</v>
      </c>
      <c r="D1860">
        <v>200</v>
      </c>
      <c r="E1860" t="s">
        <v>10</v>
      </c>
      <c r="F1860" t="s">
        <v>11</v>
      </c>
      <c r="G1860">
        <v>42</v>
      </c>
      <c r="H1860" s="5">
        <v>45217</v>
      </c>
      <c r="I1860">
        <f t="shared" si="29"/>
        <v>23</v>
      </c>
    </row>
    <row r="1861" spans="1:9">
      <c r="A1861" t="s">
        <v>15</v>
      </c>
      <c r="B1861" s="4">
        <v>45240</v>
      </c>
      <c r="C1861">
        <v>11</v>
      </c>
      <c r="D1861">
        <v>209</v>
      </c>
      <c r="E1861" t="s">
        <v>10</v>
      </c>
      <c r="F1861" t="s">
        <v>11</v>
      </c>
      <c r="G1861">
        <v>44</v>
      </c>
      <c r="H1861" s="5">
        <v>45217</v>
      </c>
      <c r="I1861">
        <f t="shared" si="29"/>
        <v>23</v>
      </c>
    </row>
    <row r="1862" spans="1:9">
      <c r="A1862" t="s">
        <v>15</v>
      </c>
      <c r="B1862" s="4">
        <v>45240</v>
      </c>
      <c r="C1862">
        <v>13</v>
      </c>
      <c r="D1862">
        <v>211</v>
      </c>
      <c r="E1862" t="s">
        <v>10</v>
      </c>
      <c r="F1862" t="s">
        <v>11</v>
      </c>
      <c r="G1862">
        <v>44</v>
      </c>
      <c r="H1862" s="5">
        <v>45217</v>
      </c>
      <c r="I1862">
        <f t="shared" si="29"/>
        <v>23</v>
      </c>
    </row>
    <row r="1863" spans="1:9">
      <c r="A1863" t="s">
        <v>15</v>
      </c>
      <c r="B1863" s="4">
        <v>45240</v>
      </c>
      <c r="C1863">
        <v>14</v>
      </c>
      <c r="D1863">
        <v>227</v>
      </c>
      <c r="E1863" t="s">
        <v>10</v>
      </c>
      <c r="F1863" t="s">
        <v>12</v>
      </c>
      <c r="G1863">
        <v>45</v>
      </c>
      <c r="H1863" s="5">
        <v>45217</v>
      </c>
      <c r="I1863">
        <f t="shared" si="29"/>
        <v>23</v>
      </c>
    </row>
    <row r="1864" spans="1:9">
      <c r="A1864" t="s">
        <v>15</v>
      </c>
      <c r="B1864" s="4">
        <v>45240</v>
      </c>
      <c r="C1864">
        <v>17</v>
      </c>
      <c r="D1864">
        <v>227</v>
      </c>
      <c r="E1864" t="s">
        <v>10</v>
      </c>
      <c r="F1864" t="s">
        <v>12</v>
      </c>
      <c r="G1864">
        <v>45</v>
      </c>
      <c r="H1864" s="5">
        <v>45217</v>
      </c>
      <c r="I1864">
        <f t="shared" si="29"/>
        <v>23</v>
      </c>
    </row>
    <row r="1865" spans="1:9">
      <c r="A1865" t="s">
        <v>15</v>
      </c>
      <c r="B1865" s="4">
        <v>45240</v>
      </c>
      <c r="C1865">
        <v>11</v>
      </c>
      <c r="D1865">
        <v>200</v>
      </c>
      <c r="E1865" t="s">
        <v>10</v>
      </c>
      <c r="F1865" t="s">
        <v>12</v>
      </c>
      <c r="G1865">
        <v>45</v>
      </c>
      <c r="H1865" s="5">
        <v>45217</v>
      </c>
      <c r="I1865">
        <f t="shared" si="29"/>
        <v>23</v>
      </c>
    </row>
    <row r="1866" spans="1:9">
      <c r="A1866" t="s">
        <v>15</v>
      </c>
      <c r="B1866" s="4">
        <v>45240</v>
      </c>
      <c r="C1866">
        <v>13</v>
      </c>
      <c r="D1866">
        <v>219</v>
      </c>
      <c r="E1866" t="s">
        <v>10</v>
      </c>
      <c r="F1866" t="s">
        <v>12</v>
      </c>
      <c r="G1866">
        <v>45</v>
      </c>
      <c r="H1866" s="5">
        <v>45217</v>
      </c>
      <c r="I1866">
        <f t="shared" si="29"/>
        <v>23</v>
      </c>
    </row>
    <row r="1867" spans="1:9">
      <c r="A1867" t="s">
        <v>15</v>
      </c>
      <c r="B1867" s="4">
        <v>45240</v>
      </c>
      <c r="C1867">
        <v>13</v>
      </c>
      <c r="D1867">
        <v>211</v>
      </c>
      <c r="E1867" t="s">
        <v>10</v>
      </c>
      <c r="F1867" t="s">
        <v>12</v>
      </c>
      <c r="G1867">
        <v>45</v>
      </c>
      <c r="H1867" s="5">
        <v>45217</v>
      </c>
      <c r="I1867">
        <f t="shared" si="29"/>
        <v>23</v>
      </c>
    </row>
    <row r="1868" spans="1:9">
      <c r="A1868" t="s">
        <v>15</v>
      </c>
      <c r="B1868" s="4">
        <v>45240</v>
      </c>
      <c r="C1868">
        <v>14</v>
      </c>
      <c r="D1868">
        <v>211</v>
      </c>
      <c r="E1868" t="s">
        <v>10</v>
      </c>
      <c r="F1868" t="s">
        <v>12</v>
      </c>
      <c r="G1868">
        <v>45</v>
      </c>
      <c r="H1868" s="5">
        <v>45217</v>
      </c>
      <c r="I1868">
        <f t="shared" si="29"/>
        <v>23</v>
      </c>
    </row>
    <row r="1869" spans="1:9">
      <c r="A1869" t="s">
        <v>15</v>
      </c>
      <c r="B1869" s="4">
        <v>45240</v>
      </c>
      <c r="C1869">
        <v>16</v>
      </c>
      <c r="D1869">
        <v>211</v>
      </c>
      <c r="E1869" t="s">
        <v>10</v>
      </c>
      <c r="F1869" t="s">
        <v>12</v>
      </c>
      <c r="G1869">
        <v>45</v>
      </c>
      <c r="H1869" s="5">
        <v>45217</v>
      </c>
      <c r="I1869">
        <f t="shared" si="29"/>
        <v>23</v>
      </c>
    </row>
    <row r="1870" spans="1:9">
      <c r="A1870" t="s">
        <v>15</v>
      </c>
      <c r="B1870" s="4">
        <v>45240</v>
      </c>
      <c r="C1870">
        <v>18</v>
      </c>
      <c r="D1870">
        <v>211</v>
      </c>
      <c r="E1870" t="s">
        <v>10</v>
      </c>
      <c r="F1870" t="s">
        <v>12</v>
      </c>
      <c r="G1870">
        <v>45</v>
      </c>
      <c r="H1870" s="5">
        <v>45217</v>
      </c>
      <c r="I1870">
        <f t="shared" si="29"/>
        <v>23</v>
      </c>
    </row>
    <row r="1871" spans="1:9">
      <c r="A1871" t="s">
        <v>15</v>
      </c>
      <c r="B1871" s="4">
        <v>45240</v>
      </c>
      <c r="C1871">
        <v>14</v>
      </c>
      <c r="D1871">
        <v>205</v>
      </c>
      <c r="E1871" t="s">
        <v>10</v>
      </c>
      <c r="F1871" t="s">
        <v>12</v>
      </c>
      <c r="G1871">
        <v>45</v>
      </c>
      <c r="H1871" s="5">
        <v>45217</v>
      </c>
      <c r="I1871">
        <f t="shared" si="29"/>
        <v>23</v>
      </c>
    </row>
    <row r="1872" spans="1:9">
      <c r="A1872" t="s">
        <v>15</v>
      </c>
      <c r="B1872" s="4">
        <v>45240</v>
      </c>
      <c r="C1872">
        <v>15</v>
      </c>
      <c r="D1872">
        <v>205</v>
      </c>
      <c r="E1872" t="s">
        <v>10</v>
      </c>
      <c r="F1872" t="s">
        <v>12</v>
      </c>
      <c r="G1872">
        <v>45</v>
      </c>
      <c r="H1872" s="5">
        <v>45217</v>
      </c>
      <c r="I1872">
        <f t="shared" si="29"/>
        <v>23</v>
      </c>
    </row>
    <row r="1873" spans="1:9">
      <c r="A1873" t="s">
        <v>15</v>
      </c>
      <c r="B1873" s="4">
        <v>45240</v>
      </c>
      <c r="C1873">
        <v>16</v>
      </c>
      <c r="D1873">
        <v>205</v>
      </c>
      <c r="E1873" t="s">
        <v>10</v>
      </c>
      <c r="F1873" t="s">
        <v>12</v>
      </c>
      <c r="G1873">
        <v>45</v>
      </c>
      <c r="H1873" s="5">
        <v>45217</v>
      </c>
      <c r="I1873">
        <f t="shared" si="29"/>
        <v>23</v>
      </c>
    </row>
    <row r="1874" spans="1:9">
      <c r="A1874" t="s">
        <v>15</v>
      </c>
      <c r="B1874" s="4">
        <v>45240</v>
      </c>
      <c r="C1874">
        <v>17</v>
      </c>
      <c r="D1874">
        <v>205</v>
      </c>
      <c r="E1874" t="s">
        <v>10</v>
      </c>
      <c r="F1874" t="s">
        <v>12</v>
      </c>
      <c r="G1874">
        <v>45</v>
      </c>
      <c r="H1874" s="5">
        <v>45217</v>
      </c>
      <c r="I1874">
        <f t="shared" si="29"/>
        <v>23</v>
      </c>
    </row>
    <row r="1875" spans="1:9">
      <c r="A1875" t="s">
        <v>15</v>
      </c>
      <c r="B1875" s="4">
        <v>45240</v>
      </c>
      <c r="C1875">
        <v>13</v>
      </c>
      <c r="D1875">
        <v>220</v>
      </c>
      <c r="E1875" t="s">
        <v>10</v>
      </c>
      <c r="F1875" t="s">
        <v>12</v>
      </c>
      <c r="G1875">
        <v>45</v>
      </c>
      <c r="H1875" s="5">
        <v>45217</v>
      </c>
      <c r="I1875">
        <f t="shared" si="29"/>
        <v>23</v>
      </c>
    </row>
    <row r="1876" spans="1:9">
      <c r="A1876" t="s">
        <v>15</v>
      </c>
      <c r="B1876" s="4">
        <v>45240</v>
      </c>
      <c r="C1876">
        <v>14</v>
      </c>
      <c r="D1876">
        <v>220</v>
      </c>
      <c r="E1876" t="s">
        <v>10</v>
      </c>
      <c r="F1876" t="s">
        <v>12</v>
      </c>
      <c r="G1876">
        <v>45</v>
      </c>
      <c r="H1876" s="5">
        <v>45217</v>
      </c>
      <c r="I1876">
        <f t="shared" si="29"/>
        <v>23</v>
      </c>
    </row>
    <row r="1877" spans="1:9">
      <c r="A1877" t="s">
        <v>15</v>
      </c>
      <c r="B1877" s="4">
        <v>45240</v>
      </c>
      <c r="C1877">
        <v>16</v>
      </c>
      <c r="D1877">
        <v>220</v>
      </c>
      <c r="E1877" t="s">
        <v>10</v>
      </c>
      <c r="F1877" t="s">
        <v>12</v>
      </c>
      <c r="G1877">
        <v>45</v>
      </c>
      <c r="H1877" s="5">
        <v>45217</v>
      </c>
      <c r="I1877">
        <f t="shared" si="29"/>
        <v>23</v>
      </c>
    </row>
    <row r="1878" spans="1:9">
      <c r="A1878" t="s">
        <v>15</v>
      </c>
      <c r="B1878" s="4">
        <v>45240</v>
      </c>
      <c r="C1878">
        <v>13</v>
      </c>
      <c r="D1878">
        <v>201</v>
      </c>
      <c r="E1878" t="s">
        <v>10</v>
      </c>
      <c r="F1878" t="s">
        <v>12</v>
      </c>
      <c r="G1878">
        <v>45</v>
      </c>
      <c r="H1878" s="5">
        <v>45217</v>
      </c>
      <c r="I1878">
        <f t="shared" si="29"/>
        <v>23</v>
      </c>
    </row>
    <row r="1879" spans="1:9">
      <c r="A1879" t="s">
        <v>15</v>
      </c>
      <c r="B1879" s="4">
        <v>45240</v>
      </c>
      <c r="C1879">
        <v>15</v>
      </c>
      <c r="D1879">
        <v>212</v>
      </c>
      <c r="E1879" t="s">
        <v>10</v>
      </c>
      <c r="F1879" t="s">
        <v>12</v>
      </c>
      <c r="G1879">
        <v>45</v>
      </c>
      <c r="H1879" s="5">
        <v>45217</v>
      </c>
      <c r="I1879">
        <f t="shared" si="29"/>
        <v>23</v>
      </c>
    </row>
    <row r="1880" spans="1:9">
      <c r="A1880" t="s">
        <v>15</v>
      </c>
      <c r="B1880" s="4">
        <v>45240</v>
      </c>
      <c r="C1880">
        <v>16</v>
      </c>
      <c r="D1880">
        <v>212</v>
      </c>
      <c r="E1880" t="s">
        <v>10</v>
      </c>
      <c r="F1880" t="s">
        <v>12</v>
      </c>
      <c r="G1880">
        <v>45</v>
      </c>
      <c r="H1880" s="5">
        <v>45217</v>
      </c>
      <c r="I1880">
        <f t="shared" si="29"/>
        <v>23</v>
      </c>
    </row>
    <row r="1881" spans="1:9">
      <c r="A1881" t="s">
        <v>15</v>
      </c>
      <c r="B1881" s="4">
        <v>45240</v>
      </c>
      <c r="C1881">
        <v>14</v>
      </c>
      <c r="D1881">
        <v>221</v>
      </c>
      <c r="E1881" t="s">
        <v>10</v>
      </c>
      <c r="F1881" t="s">
        <v>12</v>
      </c>
      <c r="G1881">
        <v>45</v>
      </c>
      <c r="H1881" s="5">
        <v>45217</v>
      </c>
      <c r="I1881">
        <f t="shared" si="29"/>
        <v>23</v>
      </c>
    </row>
    <row r="1882" spans="1:9">
      <c r="A1882" t="s">
        <v>15</v>
      </c>
      <c r="B1882" s="4">
        <v>45240</v>
      </c>
      <c r="C1882">
        <v>15</v>
      </c>
      <c r="D1882">
        <v>221</v>
      </c>
      <c r="E1882" t="s">
        <v>10</v>
      </c>
      <c r="F1882" t="s">
        <v>12</v>
      </c>
      <c r="G1882">
        <v>45</v>
      </c>
      <c r="H1882" s="5">
        <v>45217</v>
      </c>
      <c r="I1882">
        <f t="shared" si="29"/>
        <v>23</v>
      </c>
    </row>
    <row r="1883" spans="1:9">
      <c r="A1883" t="s">
        <v>15</v>
      </c>
      <c r="B1883" s="4">
        <v>45240</v>
      </c>
      <c r="C1883">
        <v>13</v>
      </c>
      <c r="D1883">
        <v>213</v>
      </c>
      <c r="E1883" t="s">
        <v>10</v>
      </c>
      <c r="F1883" t="s">
        <v>12</v>
      </c>
      <c r="G1883">
        <v>45</v>
      </c>
      <c r="H1883" s="5">
        <v>45217</v>
      </c>
      <c r="I1883">
        <f t="shared" si="29"/>
        <v>23</v>
      </c>
    </row>
    <row r="1884" spans="1:9">
      <c r="A1884" t="s">
        <v>15</v>
      </c>
      <c r="B1884" s="4">
        <v>45240</v>
      </c>
      <c r="C1884">
        <v>17</v>
      </c>
      <c r="D1884">
        <v>224</v>
      </c>
      <c r="E1884" t="s">
        <v>10</v>
      </c>
      <c r="F1884" t="s">
        <v>11</v>
      </c>
      <c r="G1884">
        <v>45</v>
      </c>
      <c r="H1884" s="5">
        <v>45217</v>
      </c>
      <c r="I1884">
        <f t="shared" si="29"/>
        <v>23</v>
      </c>
    </row>
    <row r="1885" spans="1:9">
      <c r="A1885" t="s">
        <v>15</v>
      </c>
      <c r="B1885" s="4">
        <v>45240</v>
      </c>
      <c r="C1885">
        <v>11</v>
      </c>
      <c r="D1885">
        <v>200</v>
      </c>
      <c r="E1885" t="s">
        <v>10</v>
      </c>
      <c r="F1885" t="s">
        <v>11</v>
      </c>
      <c r="G1885">
        <v>45</v>
      </c>
      <c r="H1885" s="5">
        <v>45217</v>
      </c>
      <c r="I1885">
        <f t="shared" si="29"/>
        <v>23</v>
      </c>
    </row>
    <row r="1886" spans="1:9">
      <c r="A1886" t="s">
        <v>15</v>
      </c>
      <c r="B1886" s="4">
        <v>45240</v>
      </c>
      <c r="C1886">
        <v>9</v>
      </c>
      <c r="D1886">
        <v>201</v>
      </c>
      <c r="E1886" t="s">
        <v>10</v>
      </c>
      <c r="F1886" t="s">
        <v>11</v>
      </c>
      <c r="G1886">
        <v>45</v>
      </c>
      <c r="H1886" s="5">
        <v>45217</v>
      </c>
      <c r="I1886">
        <f t="shared" si="29"/>
        <v>23</v>
      </c>
    </row>
    <row r="1887" spans="1:9">
      <c r="A1887" t="s">
        <v>15</v>
      </c>
      <c r="B1887" s="4">
        <v>45240</v>
      </c>
      <c r="C1887">
        <v>9</v>
      </c>
      <c r="D1887">
        <v>201</v>
      </c>
      <c r="E1887" t="s">
        <v>10</v>
      </c>
      <c r="F1887" t="s">
        <v>11</v>
      </c>
      <c r="G1887">
        <v>45</v>
      </c>
      <c r="H1887" s="5">
        <v>45217</v>
      </c>
      <c r="I1887">
        <f t="shared" si="29"/>
        <v>23</v>
      </c>
    </row>
    <row r="1888" spans="1:9">
      <c r="A1888" t="s">
        <v>15</v>
      </c>
      <c r="B1888" s="4">
        <v>45240</v>
      </c>
      <c r="C1888">
        <v>10</v>
      </c>
      <c r="D1888">
        <v>201</v>
      </c>
      <c r="E1888" t="s">
        <v>10</v>
      </c>
      <c r="F1888" t="s">
        <v>11</v>
      </c>
      <c r="G1888">
        <v>45</v>
      </c>
      <c r="H1888" s="5">
        <v>45217</v>
      </c>
      <c r="I1888">
        <f t="shared" si="29"/>
        <v>23</v>
      </c>
    </row>
    <row r="1889" spans="1:9">
      <c r="A1889" t="s">
        <v>15</v>
      </c>
      <c r="B1889" s="4">
        <v>45240</v>
      </c>
      <c r="C1889">
        <v>12</v>
      </c>
      <c r="D1889">
        <v>220</v>
      </c>
      <c r="E1889" t="s">
        <v>10</v>
      </c>
      <c r="F1889" t="s">
        <v>11</v>
      </c>
      <c r="G1889">
        <v>45</v>
      </c>
      <c r="H1889" s="5">
        <v>45217</v>
      </c>
      <c r="I1889">
        <f t="shared" si="29"/>
        <v>23</v>
      </c>
    </row>
    <row r="1890" spans="1:9">
      <c r="A1890" t="s">
        <v>15</v>
      </c>
      <c r="B1890" s="4">
        <v>45240</v>
      </c>
      <c r="C1890">
        <v>15</v>
      </c>
      <c r="D1890">
        <v>227</v>
      </c>
      <c r="E1890" t="s">
        <v>10</v>
      </c>
      <c r="F1890" t="s">
        <v>11</v>
      </c>
      <c r="G1890">
        <v>45</v>
      </c>
      <c r="H1890" s="5">
        <v>45217</v>
      </c>
      <c r="I1890">
        <f t="shared" si="29"/>
        <v>23</v>
      </c>
    </row>
    <row r="1891" spans="1:9">
      <c r="A1891" t="s">
        <v>15</v>
      </c>
      <c r="B1891" s="4">
        <v>45240</v>
      </c>
      <c r="C1891">
        <v>14</v>
      </c>
      <c r="D1891">
        <v>229</v>
      </c>
      <c r="E1891" t="s">
        <v>10</v>
      </c>
      <c r="F1891" t="s">
        <v>11</v>
      </c>
      <c r="G1891">
        <v>45</v>
      </c>
      <c r="H1891" s="5">
        <v>45217</v>
      </c>
      <c r="I1891">
        <f t="shared" si="29"/>
        <v>23</v>
      </c>
    </row>
    <row r="1892" spans="1:9">
      <c r="A1892" t="s">
        <v>15</v>
      </c>
      <c r="B1892" s="4">
        <v>45240</v>
      </c>
      <c r="C1892">
        <v>14</v>
      </c>
      <c r="D1892">
        <v>208</v>
      </c>
      <c r="E1892" t="s">
        <v>10</v>
      </c>
      <c r="F1892" t="s">
        <v>11</v>
      </c>
      <c r="G1892">
        <v>46</v>
      </c>
      <c r="H1892" s="5">
        <v>45217</v>
      </c>
      <c r="I1892">
        <f t="shared" si="29"/>
        <v>23</v>
      </c>
    </row>
    <row r="1893" spans="1:9">
      <c r="A1893" t="s">
        <v>15</v>
      </c>
      <c r="B1893" s="4">
        <v>45240</v>
      </c>
      <c r="C1893">
        <v>12</v>
      </c>
      <c r="D1893">
        <v>227</v>
      </c>
      <c r="E1893" t="s">
        <v>10</v>
      </c>
      <c r="F1893" t="s">
        <v>11</v>
      </c>
      <c r="G1893">
        <v>46</v>
      </c>
      <c r="H1893" s="5">
        <v>45217</v>
      </c>
      <c r="I1893">
        <f t="shared" si="29"/>
        <v>23</v>
      </c>
    </row>
    <row r="1894" spans="1:9">
      <c r="A1894" t="s">
        <v>15</v>
      </c>
      <c r="B1894" s="4">
        <v>45240</v>
      </c>
      <c r="C1894">
        <v>11</v>
      </c>
      <c r="D1894">
        <v>223</v>
      </c>
      <c r="E1894" t="s">
        <v>10</v>
      </c>
      <c r="F1894" t="s">
        <v>11</v>
      </c>
      <c r="G1894">
        <v>48</v>
      </c>
      <c r="H1894" s="5">
        <v>45217</v>
      </c>
      <c r="I1894">
        <f t="shared" si="29"/>
        <v>23</v>
      </c>
    </row>
    <row r="1895" spans="1:9">
      <c r="A1895" t="s">
        <v>15</v>
      </c>
      <c r="B1895" s="4">
        <v>45240</v>
      </c>
      <c r="C1895">
        <v>14</v>
      </c>
      <c r="D1895">
        <v>222</v>
      </c>
      <c r="E1895" t="s">
        <v>10</v>
      </c>
      <c r="F1895" t="s">
        <v>11</v>
      </c>
      <c r="G1895">
        <v>49</v>
      </c>
      <c r="H1895" s="5">
        <v>45217</v>
      </c>
      <c r="I1895">
        <f t="shared" si="29"/>
        <v>23</v>
      </c>
    </row>
    <row r="1896" spans="1:9">
      <c r="A1896" t="s">
        <v>15</v>
      </c>
      <c r="B1896" s="4">
        <v>45240</v>
      </c>
      <c r="C1896">
        <v>6</v>
      </c>
      <c r="D1896">
        <v>211</v>
      </c>
      <c r="E1896" t="s">
        <v>10</v>
      </c>
      <c r="F1896" t="s">
        <v>11</v>
      </c>
      <c r="G1896">
        <v>50</v>
      </c>
      <c r="H1896" s="5">
        <v>45217</v>
      </c>
      <c r="I1896">
        <f t="shared" si="29"/>
        <v>23</v>
      </c>
    </row>
    <row r="1897" spans="1:9">
      <c r="A1897" t="s">
        <v>15</v>
      </c>
      <c r="B1897" s="4">
        <v>45240</v>
      </c>
      <c r="C1897">
        <v>18</v>
      </c>
      <c r="D1897">
        <v>207</v>
      </c>
      <c r="E1897" t="s">
        <v>10</v>
      </c>
      <c r="F1897" t="s">
        <v>11</v>
      </c>
      <c r="G1897">
        <v>50</v>
      </c>
      <c r="H1897" s="5">
        <v>45217</v>
      </c>
      <c r="I1897">
        <f t="shared" si="29"/>
        <v>23</v>
      </c>
    </row>
    <row r="1898" spans="1:9">
      <c r="A1898" t="s">
        <v>15</v>
      </c>
      <c r="B1898" s="4">
        <v>45240</v>
      </c>
      <c r="C1898">
        <v>12</v>
      </c>
      <c r="D1898">
        <v>224</v>
      </c>
      <c r="E1898" t="s">
        <v>10</v>
      </c>
      <c r="F1898" t="s">
        <v>11</v>
      </c>
      <c r="G1898">
        <v>50</v>
      </c>
      <c r="H1898" s="5">
        <v>45217</v>
      </c>
      <c r="I1898">
        <f t="shared" si="29"/>
        <v>23</v>
      </c>
    </row>
    <row r="1899" spans="1:9">
      <c r="A1899" t="s">
        <v>15</v>
      </c>
      <c r="B1899" s="4">
        <v>45240</v>
      </c>
      <c r="C1899">
        <v>9</v>
      </c>
      <c r="D1899">
        <v>201</v>
      </c>
      <c r="E1899" t="s">
        <v>10</v>
      </c>
      <c r="F1899" t="s">
        <v>11</v>
      </c>
      <c r="G1899">
        <v>50</v>
      </c>
      <c r="H1899" s="5">
        <v>45217</v>
      </c>
      <c r="I1899">
        <f t="shared" si="29"/>
        <v>23</v>
      </c>
    </row>
    <row r="1900" spans="1:9">
      <c r="A1900" t="s">
        <v>15</v>
      </c>
      <c r="B1900" s="4">
        <v>45240</v>
      </c>
      <c r="C1900">
        <v>10</v>
      </c>
      <c r="D1900">
        <v>224</v>
      </c>
      <c r="E1900" t="s">
        <v>10</v>
      </c>
      <c r="F1900" t="s">
        <v>11</v>
      </c>
      <c r="G1900">
        <v>51</v>
      </c>
      <c r="H1900" s="5">
        <v>45217</v>
      </c>
      <c r="I1900">
        <f t="shared" si="29"/>
        <v>23</v>
      </c>
    </row>
    <row r="1901" spans="1:9">
      <c r="A1901" t="s">
        <v>15</v>
      </c>
      <c r="B1901" s="4">
        <v>45240</v>
      </c>
      <c r="C1901">
        <v>3</v>
      </c>
      <c r="D1901">
        <v>206</v>
      </c>
      <c r="E1901" t="s">
        <v>10</v>
      </c>
      <c r="F1901" t="s">
        <v>11</v>
      </c>
      <c r="G1901">
        <v>54</v>
      </c>
      <c r="H1901" s="5">
        <v>45217</v>
      </c>
      <c r="I1901">
        <f t="shared" si="29"/>
        <v>23</v>
      </c>
    </row>
    <row r="1902" spans="1:9">
      <c r="A1902" t="s">
        <v>16</v>
      </c>
      <c r="B1902" s="4">
        <v>45242</v>
      </c>
      <c r="C1902">
        <v>19</v>
      </c>
      <c r="D1902">
        <v>227</v>
      </c>
      <c r="E1902" t="s">
        <v>10</v>
      </c>
      <c r="F1902" t="s">
        <v>11</v>
      </c>
      <c r="G1902">
        <v>29</v>
      </c>
      <c r="H1902" s="5">
        <v>45217</v>
      </c>
      <c r="I1902">
        <f t="shared" si="29"/>
        <v>25</v>
      </c>
    </row>
    <row r="1903" spans="1:9">
      <c r="A1903" t="s">
        <v>16</v>
      </c>
      <c r="B1903" s="4">
        <v>45242</v>
      </c>
      <c r="C1903">
        <v>12</v>
      </c>
      <c r="D1903">
        <v>202</v>
      </c>
      <c r="E1903" t="s">
        <v>10</v>
      </c>
      <c r="F1903" t="s">
        <v>11</v>
      </c>
      <c r="G1903">
        <v>30</v>
      </c>
      <c r="H1903" s="5">
        <v>45217</v>
      </c>
      <c r="I1903">
        <f t="shared" si="29"/>
        <v>25</v>
      </c>
    </row>
    <row r="1904" spans="1:9">
      <c r="A1904" t="s">
        <v>16</v>
      </c>
      <c r="B1904" s="4">
        <v>45242</v>
      </c>
      <c r="C1904">
        <v>12</v>
      </c>
      <c r="D1904">
        <v>213</v>
      </c>
      <c r="E1904" t="s">
        <v>10</v>
      </c>
      <c r="F1904" t="s">
        <v>11</v>
      </c>
      <c r="G1904">
        <v>30</v>
      </c>
      <c r="H1904" s="5">
        <v>45217</v>
      </c>
      <c r="I1904">
        <f t="shared" si="29"/>
        <v>25</v>
      </c>
    </row>
    <row r="1905" spans="1:9">
      <c r="A1905" t="s">
        <v>16</v>
      </c>
      <c r="B1905" s="4">
        <v>45242</v>
      </c>
      <c r="C1905">
        <v>15</v>
      </c>
      <c r="D1905">
        <v>227</v>
      </c>
      <c r="E1905" t="s">
        <v>10</v>
      </c>
      <c r="F1905" t="s">
        <v>11</v>
      </c>
      <c r="G1905">
        <v>30</v>
      </c>
      <c r="H1905" s="5">
        <v>45217</v>
      </c>
      <c r="I1905">
        <f t="shared" si="29"/>
        <v>25</v>
      </c>
    </row>
    <row r="1906" spans="1:9">
      <c r="A1906" t="s">
        <v>16</v>
      </c>
      <c r="B1906" s="4">
        <v>45242</v>
      </c>
      <c r="C1906">
        <v>14</v>
      </c>
      <c r="D1906">
        <v>204</v>
      </c>
      <c r="E1906" t="s">
        <v>10</v>
      </c>
      <c r="F1906" t="s">
        <v>11</v>
      </c>
      <c r="G1906">
        <v>31</v>
      </c>
      <c r="H1906" s="5">
        <v>45217</v>
      </c>
      <c r="I1906">
        <f t="shared" si="29"/>
        <v>25</v>
      </c>
    </row>
    <row r="1907" spans="1:9">
      <c r="A1907" t="s">
        <v>16</v>
      </c>
      <c r="B1907" s="4">
        <v>45242</v>
      </c>
      <c r="C1907">
        <v>13</v>
      </c>
      <c r="D1907">
        <v>227</v>
      </c>
      <c r="E1907" t="s">
        <v>10</v>
      </c>
      <c r="F1907" t="s">
        <v>11</v>
      </c>
      <c r="G1907">
        <v>31</v>
      </c>
      <c r="H1907" s="5">
        <v>45217</v>
      </c>
      <c r="I1907">
        <f t="shared" si="29"/>
        <v>25</v>
      </c>
    </row>
    <row r="1908" spans="1:9">
      <c r="A1908" t="s">
        <v>16</v>
      </c>
      <c r="B1908" s="4">
        <v>45242</v>
      </c>
      <c r="C1908">
        <v>12</v>
      </c>
      <c r="D1908">
        <v>228</v>
      </c>
      <c r="E1908" t="s">
        <v>10</v>
      </c>
      <c r="F1908" t="s">
        <v>11</v>
      </c>
      <c r="G1908">
        <v>31</v>
      </c>
      <c r="H1908" s="5">
        <v>45217</v>
      </c>
      <c r="I1908">
        <f t="shared" si="29"/>
        <v>25</v>
      </c>
    </row>
    <row r="1909" spans="1:9">
      <c r="A1909" t="s">
        <v>16</v>
      </c>
      <c r="B1909" s="4">
        <v>45242</v>
      </c>
      <c r="C1909">
        <v>9</v>
      </c>
      <c r="D1909">
        <v>211</v>
      </c>
      <c r="E1909" t="s">
        <v>10</v>
      </c>
      <c r="F1909" t="s">
        <v>11</v>
      </c>
      <c r="G1909">
        <v>32</v>
      </c>
      <c r="H1909" s="5">
        <v>45217</v>
      </c>
      <c r="I1909">
        <f t="shared" si="29"/>
        <v>25</v>
      </c>
    </row>
    <row r="1910" spans="1:9">
      <c r="A1910" t="s">
        <v>16</v>
      </c>
      <c r="B1910" s="4">
        <v>45242</v>
      </c>
      <c r="C1910">
        <v>10</v>
      </c>
      <c r="D1910">
        <v>200</v>
      </c>
      <c r="E1910" t="s">
        <v>10</v>
      </c>
      <c r="F1910" t="s">
        <v>11</v>
      </c>
      <c r="G1910">
        <v>32</v>
      </c>
      <c r="H1910" s="5">
        <v>45217</v>
      </c>
      <c r="I1910">
        <f t="shared" si="29"/>
        <v>25</v>
      </c>
    </row>
    <row r="1911" spans="1:9">
      <c r="A1911" t="s">
        <v>16</v>
      </c>
      <c r="B1911" s="4">
        <v>45242</v>
      </c>
      <c r="C1911">
        <v>10</v>
      </c>
      <c r="D1911">
        <v>201</v>
      </c>
      <c r="E1911" t="s">
        <v>10</v>
      </c>
      <c r="F1911" t="s">
        <v>11</v>
      </c>
      <c r="G1911">
        <v>32</v>
      </c>
      <c r="H1911" s="5">
        <v>45217</v>
      </c>
      <c r="I1911">
        <f t="shared" si="29"/>
        <v>25</v>
      </c>
    </row>
    <row r="1912" spans="1:9">
      <c r="A1912" t="s">
        <v>16</v>
      </c>
      <c r="B1912" s="4">
        <v>45242</v>
      </c>
      <c r="C1912">
        <v>13</v>
      </c>
      <c r="D1912">
        <v>211</v>
      </c>
      <c r="E1912" t="s">
        <v>10</v>
      </c>
      <c r="F1912" t="s">
        <v>11</v>
      </c>
      <c r="G1912">
        <v>32</v>
      </c>
      <c r="H1912" s="5">
        <v>45217</v>
      </c>
      <c r="I1912">
        <f t="shared" si="29"/>
        <v>25</v>
      </c>
    </row>
    <row r="1913" spans="1:9">
      <c r="A1913" t="s">
        <v>16</v>
      </c>
      <c r="B1913" s="4">
        <v>45242</v>
      </c>
      <c r="C1913">
        <v>13</v>
      </c>
      <c r="D1913">
        <v>220</v>
      </c>
      <c r="E1913" t="s">
        <v>10</v>
      </c>
      <c r="F1913" t="s">
        <v>11</v>
      </c>
      <c r="G1913">
        <v>32</v>
      </c>
      <c r="H1913" s="5">
        <v>45217</v>
      </c>
      <c r="I1913">
        <f t="shared" si="29"/>
        <v>25</v>
      </c>
    </row>
    <row r="1914" spans="1:9">
      <c r="A1914" t="s">
        <v>16</v>
      </c>
      <c r="B1914" s="4">
        <v>45242</v>
      </c>
      <c r="C1914">
        <v>12</v>
      </c>
      <c r="D1914">
        <v>229</v>
      </c>
      <c r="E1914" t="s">
        <v>10</v>
      </c>
      <c r="F1914" t="s">
        <v>11</v>
      </c>
      <c r="G1914">
        <v>32</v>
      </c>
      <c r="H1914" s="5">
        <v>45217</v>
      </c>
      <c r="I1914">
        <f t="shared" si="29"/>
        <v>25</v>
      </c>
    </row>
    <row r="1915" spans="1:9">
      <c r="A1915" t="s">
        <v>16</v>
      </c>
      <c r="B1915" s="4">
        <v>45242</v>
      </c>
      <c r="C1915">
        <v>13</v>
      </c>
      <c r="D1915">
        <v>231</v>
      </c>
      <c r="E1915" t="s">
        <v>10</v>
      </c>
      <c r="F1915" t="s">
        <v>11</v>
      </c>
      <c r="G1915">
        <v>32</v>
      </c>
      <c r="H1915" s="5">
        <v>45217</v>
      </c>
      <c r="I1915">
        <f t="shared" si="29"/>
        <v>25</v>
      </c>
    </row>
    <row r="1916" spans="1:9">
      <c r="A1916" t="s">
        <v>16</v>
      </c>
      <c r="B1916" s="4">
        <v>45242</v>
      </c>
      <c r="C1916">
        <v>11</v>
      </c>
      <c r="D1916">
        <v>201</v>
      </c>
      <c r="E1916" t="s">
        <v>10</v>
      </c>
      <c r="F1916" t="s">
        <v>11</v>
      </c>
      <c r="G1916">
        <v>33</v>
      </c>
      <c r="H1916" s="5">
        <v>45217</v>
      </c>
      <c r="I1916">
        <f t="shared" si="29"/>
        <v>25</v>
      </c>
    </row>
    <row r="1917" spans="1:9">
      <c r="A1917" t="s">
        <v>16</v>
      </c>
      <c r="B1917" s="4">
        <v>45242</v>
      </c>
      <c r="C1917">
        <v>12</v>
      </c>
      <c r="D1917">
        <v>205</v>
      </c>
      <c r="E1917" t="s">
        <v>10</v>
      </c>
      <c r="F1917" t="s">
        <v>11</v>
      </c>
      <c r="G1917">
        <v>33</v>
      </c>
      <c r="H1917" s="5">
        <v>45217</v>
      </c>
      <c r="I1917">
        <f t="shared" si="29"/>
        <v>25</v>
      </c>
    </row>
    <row r="1918" spans="1:9">
      <c r="A1918" t="s">
        <v>16</v>
      </c>
      <c r="B1918" s="4">
        <v>45242</v>
      </c>
      <c r="C1918">
        <v>16</v>
      </c>
      <c r="D1918">
        <v>205</v>
      </c>
      <c r="E1918" t="s">
        <v>10</v>
      </c>
      <c r="F1918" t="s">
        <v>11</v>
      </c>
      <c r="G1918">
        <v>33</v>
      </c>
      <c r="H1918" s="5">
        <v>45217</v>
      </c>
      <c r="I1918">
        <f t="shared" si="29"/>
        <v>25</v>
      </c>
    </row>
    <row r="1919" spans="1:9">
      <c r="A1919" t="s">
        <v>16</v>
      </c>
      <c r="B1919" s="4">
        <v>45242</v>
      </c>
      <c r="C1919">
        <v>12</v>
      </c>
      <c r="D1919">
        <v>212</v>
      </c>
      <c r="E1919" t="s">
        <v>10</v>
      </c>
      <c r="F1919" t="s">
        <v>11</v>
      </c>
      <c r="G1919">
        <v>33</v>
      </c>
      <c r="H1919" s="5">
        <v>45217</v>
      </c>
      <c r="I1919">
        <f t="shared" si="29"/>
        <v>25</v>
      </c>
    </row>
    <row r="1920" spans="1:9">
      <c r="A1920" t="s">
        <v>16</v>
      </c>
      <c r="B1920" s="4">
        <v>45242</v>
      </c>
      <c r="C1920">
        <v>15</v>
      </c>
      <c r="D1920">
        <v>211</v>
      </c>
      <c r="E1920" t="s">
        <v>10</v>
      </c>
      <c r="F1920" t="s">
        <v>11</v>
      </c>
      <c r="G1920">
        <v>34</v>
      </c>
      <c r="H1920" s="5">
        <v>45217</v>
      </c>
      <c r="I1920">
        <f t="shared" si="29"/>
        <v>25</v>
      </c>
    </row>
    <row r="1921" spans="1:9">
      <c r="A1921" t="s">
        <v>16</v>
      </c>
      <c r="B1921" s="4">
        <v>45242</v>
      </c>
      <c r="C1921">
        <v>13</v>
      </c>
      <c r="D1921">
        <v>221</v>
      </c>
      <c r="E1921" t="s">
        <v>10</v>
      </c>
      <c r="F1921" t="s">
        <v>11</v>
      </c>
      <c r="G1921">
        <v>34</v>
      </c>
      <c r="H1921" s="5">
        <v>45217</v>
      </c>
      <c r="I1921">
        <f t="shared" si="29"/>
        <v>25</v>
      </c>
    </row>
    <row r="1922" spans="1:9">
      <c r="A1922" t="s">
        <v>16</v>
      </c>
      <c r="B1922" s="4">
        <v>45242</v>
      </c>
      <c r="C1922">
        <v>13</v>
      </c>
      <c r="D1922">
        <v>228</v>
      </c>
      <c r="E1922" t="s">
        <v>10</v>
      </c>
      <c r="F1922" t="s">
        <v>11</v>
      </c>
      <c r="G1922">
        <v>34</v>
      </c>
      <c r="H1922" s="5">
        <v>45217</v>
      </c>
      <c r="I1922">
        <f t="shared" si="29"/>
        <v>25</v>
      </c>
    </row>
    <row r="1923" spans="1:9">
      <c r="A1923" t="s">
        <v>16</v>
      </c>
      <c r="B1923" s="4">
        <v>45242</v>
      </c>
      <c r="C1923">
        <v>11</v>
      </c>
      <c r="D1923">
        <v>231</v>
      </c>
      <c r="E1923" t="s">
        <v>10</v>
      </c>
      <c r="F1923" t="s">
        <v>11</v>
      </c>
      <c r="G1923">
        <v>34</v>
      </c>
      <c r="H1923" s="5">
        <v>45217</v>
      </c>
      <c r="I1923">
        <f t="shared" ref="I1923:I1986" si="30">B1923-H1923</f>
        <v>25</v>
      </c>
    </row>
    <row r="1924" spans="1:9">
      <c r="A1924" t="s">
        <v>16</v>
      </c>
      <c r="B1924" s="4">
        <v>45242</v>
      </c>
      <c r="C1924">
        <v>9</v>
      </c>
      <c r="D1924">
        <v>214</v>
      </c>
      <c r="E1924" t="s">
        <v>10</v>
      </c>
      <c r="F1924" t="s">
        <v>11</v>
      </c>
      <c r="G1924">
        <v>35</v>
      </c>
      <c r="H1924" s="5">
        <v>45217</v>
      </c>
      <c r="I1924">
        <f t="shared" si="30"/>
        <v>25</v>
      </c>
    </row>
    <row r="1925" spans="1:9">
      <c r="A1925" t="s">
        <v>16</v>
      </c>
      <c r="B1925" s="4">
        <v>45242</v>
      </c>
      <c r="C1925">
        <v>9</v>
      </c>
      <c r="D1925">
        <v>200</v>
      </c>
      <c r="E1925" t="s">
        <v>10</v>
      </c>
      <c r="F1925" t="s">
        <v>11</v>
      </c>
      <c r="G1925">
        <v>35</v>
      </c>
      <c r="H1925" s="5">
        <v>45217</v>
      </c>
      <c r="I1925">
        <f t="shared" si="30"/>
        <v>25</v>
      </c>
    </row>
    <row r="1926" spans="1:9">
      <c r="A1926" t="s">
        <v>16</v>
      </c>
      <c r="B1926" s="4">
        <v>45242</v>
      </c>
      <c r="C1926">
        <v>12</v>
      </c>
      <c r="D1926">
        <v>213</v>
      </c>
      <c r="E1926" t="s">
        <v>10</v>
      </c>
      <c r="F1926" t="s">
        <v>11</v>
      </c>
      <c r="G1926">
        <v>35</v>
      </c>
      <c r="H1926" s="5">
        <v>45217</v>
      </c>
      <c r="I1926">
        <f t="shared" si="30"/>
        <v>25</v>
      </c>
    </row>
    <row r="1927" spans="1:9">
      <c r="A1927" t="s">
        <v>16</v>
      </c>
      <c r="B1927" s="4">
        <v>45242</v>
      </c>
      <c r="C1927">
        <v>12</v>
      </c>
      <c r="D1927">
        <v>219</v>
      </c>
      <c r="E1927" t="s">
        <v>10</v>
      </c>
      <c r="F1927" t="s">
        <v>11</v>
      </c>
      <c r="G1927">
        <v>35</v>
      </c>
      <c r="H1927" s="5">
        <v>45217</v>
      </c>
      <c r="I1927">
        <f t="shared" si="30"/>
        <v>25</v>
      </c>
    </row>
    <row r="1928" spans="1:9">
      <c r="A1928" t="s">
        <v>16</v>
      </c>
      <c r="B1928" s="4">
        <v>45242</v>
      </c>
      <c r="C1928">
        <v>11</v>
      </c>
      <c r="D1928">
        <v>203</v>
      </c>
      <c r="E1928" t="s">
        <v>10</v>
      </c>
      <c r="F1928" t="s">
        <v>11</v>
      </c>
      <c r="G1928">
        <v>36</v>
      </c>
      <c r="H1928" s="5">
        <v>45217</v>
      </c>
      <c r="I1928">
        <f t="shared" si="30"/>
        <v>25</v>
      </c>
    </row>
    <row r="1929" spans="1:9">
      <c r="A1929" t="s">
        <v>16</v>
      </c>
      <c r="B1929" s="4">
        <v>45242</v>
      </c>
      <c r="C1929">
        <v>13</v>
      </c>
      <c r="D1929">
        <v>222</v>
      </c>
      <c r="E1929" t="s">
        <v>10</v>
      </c>
      <c r="F1929" t="s">
        <v>11</v>
      </c>
      <c r="G1929">
        <v>36</v>
      </c>
      <c r="H1929" s="5">
        <v>45217</v>
      </c>
      <c r="I1929">
        <f t="shared" si="30"/>
        <v>25</v>
      </c>
    </row>
    <row r="1930" spans="1:9">
      <c r="A1930" t="s">
        <v>16</v>
      </c>
      <c r="B1930" s="4">
        <v>45242</v>
      </c>
      <c r="C1930">
        <v>14</v>
      </c>
      <c r="D1930">
        <v>205</v>
      </c>
      <c r="E1930" t="s">
        <v>10</v>
      </c>
      <c r="F1930" t="s">
        <v>11</v>
      </c>
      <c r="G1930">
        <v>36</v>
      </c>
      <c r="H1930" s="5">
        <v>45217</v>
      </c>
      <c r="I1930">
        <f t="shared" si="30"/>
        <v>25</v>
      </c>
    </row>
    <row r="1931" spans="1:9">
      <c r="A1931" t="s">
        <v>16</v>
      </c>
      <c r="B1931" s="4">
        <v>45242</v>
      </c>
      <c r="C1931">
        <v>11</v>
      </c>
      <c r="D1931">
        <v>204</v>
      </c>
      <c r="E1931" t="s">
        <v>10</v>
      </c>
      <c r="F1931" t="s">
        <v>11</v>
      </c>
      <c r="G1931">
        <v>37</v>
      </c>
      <c r="H1931" s="5">
        <v>45217</v>
      </c>
      <c r="I1931">
        <f t="shared" si="30"/>
        <v>25</v>
      </c>
    </row>
    <row r="1932" spans="1:9">
      <c r="A1932" t="s">
        <v>16</v>
      </c>
      <c r="B1932" s="4">
        <v>45242</v>
      </c>
      <c r="C1932">
        <v>18</v>
      </c>
      <c r="D1932">
        <v>207</v>
      </c>
      <c r="E1932" t="s">
        <v>10</v>
      </c>
      <c r="F1932" t="s">
        <v>11</v>
      </c>
      <c r="G1932">
        <v>37</v>
      </c>
      <c r="H1932" s="5">
        <v>45217</v>
      </c>
      <c r="I1932">
        <f t="shared" si="30"/>
        <v>25</v>
      </c>
    </row>
    <row r="1933" spans="1:9">
      <c r="A1933" t="s">
        <v>16</v>
      </c>
      <c r="B1933" s="4">
        <v>45242</v>
      </c>
      <c r="C1933">
        <v>9</v>
      </c>
      <c r="D1933">
        <v>231</v>
      </c>
      <c r="E1933" t="s">
        <v>10</v>
      </c>
      <c r="F1933" t="s">
        <v>11</v>
      </c>
      <c r="G1933">
        <v>38</v>
      </c>
      <c r="H1933" s="5">
        <v>45217</v>
      </c>
      <c r="I1933">
        <f t="shared" si="30"/>
        <v>25</v>
      </c>
    </row>
    <row r="1934" spans="1:9">
      <c r="A1934" t="s">
        <v>16</v>
      </c>
      <c r="B1934" s="4">
        <v>45242</v>
      </c>
      <c r="C1934">
        <v>14</v>
      </c>
      <c r="D1934">
        <v>206</v>
      </c>
      <c r="E1934" t="s">
        <v>10</v>
      </c>
      <c r="F1934" t="s">
        <v>11</v>
      </c>
      <c r="G1934">
        <v>39</v>
      </c>
      <c r="H1934" s="5">
        <v>45217</v>
      </c>
      <c r="I1934">
        <f t="shared" si="30"/>
        <v>25</v>
      </c>
    </row>
    <row r="1935" spans="1:9">
      <c r="A1935" t="s">
        <v>16</v>
      </c>
      <c r="B1935" s="4">
        <v>45242</v>
      </c>
      <c r="C1935">
        <v>13</v>
      </c>
      <c r="D1935">
        <v>223</v>
      </c>
      <c r="E1935" t="s">
        <v>10</v>
      </c>
      <c r="F1935" t="s">
        <v>11</v>
      </c>
      <c r="G1935">
        <v>39</v>
      </c>
      <c r="H1935" s="5">
        <v>45217</v>
      </c>
      <c r="I1935">
        <f t="shared" si="30"/>
        <v>25</v>
      </c>
    </row>
    <row r="1936" spans="1:9">
      <c r="A1936" t="s">
        <v>16</v>
      </c>
      <c r="B1936" s="4">
        <v>45242</v>
      </c>
      <c r="C1936">
        <v>9</v>
      </c>
      <c r="D1936">
        <v>218</v>
      </c>
      <c r="E1936" t="s">
        <v>10</v>
      </c>
      <c r="F1936" t="s">
        <v>11</v>
      </c>
      <c r="G1936">
        <v>40</v>
      </c>
      <c r="H1936" s="5">
        <v>45217</v>
      </c>
      <c r="I1936">
        <f t="shared" si="30"/>
        <v>25</v>
      </c>
    </row>
    <row r="1937" spans="1:9">
      <c r="A1937" t="s">
        <v>16</v>
      </c>
      <c r="B1937" s="4">
        <v>45242</v>
      </c>
      <c r="C1937">
        <v>14</v>
      </c>
      <c r="D1937">
        <v>222</v>
      </c>
      <c r="E1937" t="s">
        <v>10</v>
      </c>
      <c r="F1937" t="s">
        <v>11</v>
      </c>
      <c r="G1937">
        <v>40</v>
      </c>
      <c r="H1937" s="5">
        <v>45217</v>
      </c>
      <c r="I1937">
        <f t="shared" si="30"/>
        <v>25</v>
      </c>
    </row>
    <row r="1938" spans="1:9">
      <c r="A1938" t="s">
        <v>16</v>
      </c>
      <c r="B1938" s="4">
        <v>45242</v>
      </c>
      <c r="C1938">
        <v>10</v>
      </c>
      <c r="D1938">
        <v>201</v>
      </c>
      <c r="E1938" t="s">
        <v>10</v>
      </c>
      <c r="F1938" t="s">
        <v>11</v>
      </c>
      <c r="G1938">
        <v>40</v>
      </c>
      <c r="H1938" s="5">
        <v>45217</v>
      </c>
      <c r="I1938">
        <f t="shared" si="30"/>
        <v>25</v>
      </c>
    </row>
    <row r="1939" spans="1:9">
      <c r="A1939" t="s">
        <v>16</v>
      </c>
      <c r="B1939" s="4">
        <v>45242</v>
      </c>
      <c r="C1939">
        <v>14</v>
      </c>
      <c r="D1939">
        <v>207</v>
      </c>
      <c r="E1939" t="s">
        <v>10</v>
      </c>
      <c r="F1939" t="s">
        <v>11</v>
      </c>
      <c r="G1939">
        <v>41</v>
      </c>
      <c r="H1939" s="5">
        <v>45217</v>
      </c>
      <c r="I1939">
        <f t="shared" si="30"/>
        <v>25</v>
      </c>
    </row>
    <row r="1940" spans="1:9">
      <c r="A1940" t="s">
        <v>16</v>
      </c>
      <c r="B1940" s="4">
        <v>45242</v>
      </c>
      <c r="C1940">
        <v>7</v>
      </c>
      <c r="D1940">
        <v>220</v>
      </c>
      <c r="E1940" t="s">
        <v>10</v>
      </c>
      <c r="F1940" t="s">
        <v>11</v>
      </c>
      <c r="G1940">
        <v>42</v>
      </c>
      <c r="H1940" s="5">
        <v>45217</v>
      </c>
      <c r="I1940">
        <f t="shared" si="30"/>
        <v>25</v>
      </c>
    </row>
    <row r="1941" spans="1:9">
      <c r="A1941" t="s">
        <v>16</v>
      </c>
      <c r="B1941" s="4">
        <v>45242</v>
      </c>
      <c r="C1941">
        <v>11</v>
      </c>
      <c r="D1941">
        <v>200</v>
      </c>
      <c r="E1941" t="s">
        <v>10</v>
      </c>
      <c r="F1941" t="s">
        <v>11</v>
      </c>
      <c r="G1941">
        <v>42</v>
      </c>
      <c r="H1941" s="5">
        <v>45217</v>
      </c>
      <c r="I1941">
        <f t="shared" si="30"/>
        <v>25</v>
      </c>
    </row>
    <row r="1942" spans="1:9">
      <c r="A1942" t="s">
        <v>16</v>
      </c>
      <c r="B1942" s="4">
        <v>45242</v>
      </c>
      <c r="C1942">
        <v>15</v>
      </c>
      <c r="D1942">
        <v>212</v>
      </c>
      <c r="E1942" t="s">
        <v>10</v>
      </c>
      <c r="F1942" t="s">
        <v>11</v>
      </c>
      <c r="G1942">
        <v>42</v>
      </c>
      <c r="H1942" s="5">
        <v>45217</v>
      </c>
      <c r="I1942">
        <f t="shared" si="30"/>
        <v>25</v>
      </c>
    </row>
    <row r="1943" spans="1:9">
      <c r="A1943" t="s">
        <v>16</v>
      </c>
      <c r="B1943" s="4">
        <v>45242</v>
      </c>
      <c r="C1943">
        <v>13</v>
      </c>
      <c r="D1943">
        <v>207</v>
      </c>
      <c r="E1943" t="s">
        <v>10</v>
      </c>
      <c r="F1943" t="s">
        <v>11</v>
      </c>
      <c r="G1943">
        <v>43</v>
      </c>
      <c r="H1943" s="5">
        <v>45217</v>
      </c>
      <c r="I1943">
        <f t="shared" si="30"/>
        <v>25</v>
      </c>
    </row>
    <row r="1944" spans="1:9">
      <c r="A1944" t="s">
        <v>16</v>
      </c>
      <c r="B1944" s="4">
        <v>45242</v>
      </c>
      <c r="C1944">
        <v>16</v>
      </c>
      <c r="D1944">
        <v>209</v>
      </c>
      <c r="E1944" t="s">
        <v>10</v>
      </c>
      <c r="F1944" t="s">
        <v>11</v>
      </c>
      <c r="G1944">
        <v>43</v>
      </c>
      <c r="H1944" s="5">
        <v>45217</v>
      </c>
      <c r="I1944">
        <f t="shared" si="30"/>
        <v>25</v>
      </c>
    </row>
    <row r="1945" spans="1:9">
      <c r="A1945" t="s">
        <v>16</v>
      </c>
      <c r="B1945" s="4">
        <v>45242</v>
      </c>
      <c r="C1945">
        <v>12</v>
      </c>
      <c r="D1945">
        <v>226</v>
      </c>
      <c r="E1945" t="s">
        <v>10</v>
      </c>
      <c r="F1945" t="s">
        <v>11</v>
      </c>
      <c r="G1945">
        <v>43</v>
      </c>
      <c r="H1945" s="5">
        <v>45217</v>
      </c>
      <c r="I1945">
        <f t="shared" si="30"/>
        <v>25</v>
      </c>
    </row>
    <row r="1946" spans="1:9">
      <c r="A1946" t="s">
        <v>16</v>
      </c>
      <c r="B1946" s="4">
        <v>45242</v>
      </c>
      <c r="C1946">
        <v>9</v>
      </c>
      <c r="D1946">
        <v>201</v>
      </c>
      <c r="E1946" t="s">
        <v>10</v>
      </c>
      <c r="F1946" t="s">
        <v>11</v>
      </c>
      <c r="G1946">
        <v>43</v>
      </c>
      <c r="H1946" s="5">
        <v>45217</v>
      </c>
      <c r="I1946">
        <f t="shared" si="30"/>
        <v>25</v>
      </c>
    </row>
    <row r="1947" spans="1:9">
      <c r="A1947" t="s">
        <v>16</v>
      </c>
      <c r="B1947" s="4">
        <v>45242</v>
      </c>
      <c r="C1947">
        <v>15</v>
      </c>
      <c r="D1947">
        <v>227</v>
      </c>
      <c r="E1947" t="s">
        <v>10</v>
      </c>
      <c r="F1947" t="s">
        <v>11</v>
      </c>
      <c r="G1947">
        <v>43</v>
      </c>
      <c r="H1947" s="5">
        <v>45217</v>
      </c>
      <c r="I1947">
        <f t="shared" si="30"/>
        <v>25</v>
      </c>
    </row>
    <row r="1948" spans="1:9">
      <c r="A1948" t="s">
        <v>16</v>
      </c>
      <c r="B1948" s="4">
        <v>45242</v>
      </c>
      <c r="C1948">
        <v>8</v>
      </c>
      <c r="D1948">
        <v>228</v>
      </c>
      <c r="E1948" t="s">
        <v>10</v>
      </c>
      <c r="F1948" t="s">
        <v>11</v>
      </c>
      <c r="G1948">
        <v>44</v>
      </c>
      <c r="H1948" s="5">
        <v>45217</v>
      </c>
      <c r="I1948">
        <f t="shared" si="30"/>
        <v>25</v>
      </c>
    </row>
    <row r="1949" spans="1:9">
      <c r="A1949" t="s">
        <v>16</v>
      </c>
      <c r="B1949" s="4">
        <v>45242</v>
      </c>
      <c r="C1949">
        <v>16</v>
      </c>
      <c r="D1949">
        <v>207</v>
      </c>
      <c r="E1949" t="s">
        <v>10</v>
      </c>
      <c r="F1949" t="s">
        <v>11</v>
      </c>
      <c r="G1949">
        <v>44</v>
      </c>
      <c r="H1949" s="5">
        <v>45217</v>
      </c>
      <c r="I1949">
        <f t="shared" si="30"/>
        <v>25</v>
      </c>
    </row>
    <row r="1950" spans="1:9">
      <c r="A1950" t="s">
        <v>16</v>
      </c>
      <c r="B1950" s="4">
        <v>45242</v>
      </c>
      <c r="C1950">
        <v>14</v>
      </c>
      <c r="D1950">
        <v>210</v>
      </c>
      <c r="E1950" t="s">
        <v>10</v>
      </c>
      <c r="F1950" t="s">
        <v>11</v>
      </c>
      <c r="G1950">
        <v>44</v>
      </c>
      <c r="H1950" s="5">
        <v>45217</v>
      </c>
      <c r="I1950">
        <f t="shared" si="30"/>
        <v>25</v>
      </c>
    </row>
    <row r="1951" spans="1:9">
      <c r="A1951" t="s">
        <v>16</v>
      </c>
      <c r="B1951" s="4">
        <v>45242</v>
      </c>
      <c r="C1951">
        <v>14</v>
      </c>
      <c r="D1951">
        <v>225</v>
      </c>
      <c r="E1951" t="s">
        <v>10</v>
      </c>
      <c r="F1951" t="s">
        <v>11</v>
      </c>
      <c r="G1951">
        <v>44</v>
      </c>
      <c r="H1951" s="5">
        <v>45217</v>
      </c>
      <c r="I1951">
        <f t="shared" si="30"/>
        <v>25</v>
      </c>
    </row>
    <row r="1952" spans="1:9">
      <c r="A1952" t="s">
        <v>16</v>
      </c>
      <c r="B1952" s="4">
        <v>45242</v>
      </c>
      <c r="C1952">
        <v>12</v>
      </c>
      <c r="D1952">
        <v>204</v>
      </c>
      <c r="E1952" t="s">
        <v>10</v>
      </c>
      <c r="F1952" t="s">
        <v>11</v>
      </c>
      <c r="G1952">
        <v>44</v>
      </c>
      <c r="H1952" s="5">
        <v>45217</v>
      </c>
      <c r="I1952">
        <f t="shared" si="30"/>
        <v>25</v>
      </c>
    </row>
    <row r="1953" spans="1:9">
      <c r="A1953" t="s">
        <v>16</v>
      </c>
      <c r="B1953" s="4">
        <v>45242</v>
      </c>
      <c r="C1953">
        <v>14</v>
      </c>
      <c r="D1953">
        <v>209</v>
      </c>
      <c r="E1953" t="s">
        <v>10</v>
      </c>
      <c r="F1953" t="s">
        <v>11</v>
      </c>
      <c r="G1953">
        <v>45</v>
      </c>
      <c r="H1953" s="5">
        <v>45217</v>
      </c>
      <c r="I1953">
        <f t="shared" si="30"/>
        <v>25</v>
      </c>
    </row>
    <row r="1954" spans="1:9">
      <c r="A1954" t="s">
        <v>16</v>
      </c>
      <c r="B1954" s="4">
        <v>45242</v>
      </c>
      <c r="C1954">
        <v>14</v>
      </c>
      <c r="D1954">
        <v>223</v>
      </c>
      <c r="E1954" t="s">
        <v>10</v>
      </c>
      <c r="F1954" t="s">
        <v>11</v>
      </c>
      <c r="G1954">
        <v>45</v>
      </c>
      <c r="H1954" s="5">
        <v>45217</v>
      </c>
      <c r="I1954">
        <f t="shared" si="30"/>
        <v>25</v>
      </c>
    </row>
    <row r="1955" spans="1:9">
      <c r="A1955" t="s">
        <v>16</v>
      </c>
      <c r="B1955" s="4">
        <v>45242</v>
      </c>
      <c r="C1955">
        <v>18</v>
      </c>
      <c r="D1955">
        <v>224</v>
      </c>
      <c r="E1955" t="s">
        <v>10</v>
      </c>
      <c r="F1955" t="s">
        <v>11</v>
      </c>
      <c r="G1955">
        <v>45</v>
      </c>
      <c r="H1955" s="5">
        <v>45217</v>
      </c>
      <c r="I1955">
        <f t="shared" si="30"/>
        <v>25</v>
      </c>
    </row>
    <row r="1956" spans="1:9">
      <c r="A1956" t="s">
        <v>16</v>
      </c>
      <c r="B1956" s="4">
        <v>45242</v>
      </c>
      <c r="C1956">
        <v>9</v>
      </c>
      <c r="D1956">
        <v>201</v>
      </c>
      <c r="E1956" t="s">
        <v>10</v>
      </c>
      <c r="F1956" t="s">
        <v>11</v>
      </c>
      <c r="G1956">
        <v>45</v>
      </c>
      <c r="H1956" s="5">
        <v>45217</v>
      </c>
      <c r="I1956">
        <f t="shared" si="30"/>
        <v>25</v>
      </c>
    </row>
    <row r="1957" spans="1:9">
      <c r="A1957" t="s">
        <v>16</v>
      </c>
      <c r="B1957" s="4">
        <v>45242</v>
      </c>
      <c r="C1957">
        <v>9</v>
      </c>
      <c r="D1957">
        <v>201</v>
      </c>
      <c r="E1957" t="s">
        <v>10</v>
      </c>
      <c r="F1957" t="s">
        <v>11</v>
      </c>
      <c r="G1957">
        <v>45</v>
      </c>
      <c r="H1957" s="5">
        <v>45217</v>
      </c>
      <c r="I1957">
        <f t="shared" si="30"/>
        <v>25</v>
      </c>
    </row>
    <row r="1958" spans="1:9">
      <c r="A1958" t="s">
        <v>16</v>
      </c>
      <c r="B1958" s="4">
        <v>45242</v>
      </c>
      <c r="C1958">
        <v>12</v>
      </c>
      <c r="D1958">
        <v>220</v>
      </c>
      <c r="E1958" t="s">
        <v>10</v>
      </c>
      <c r="F1958" t="s">
        <v>11</v>
      </c>
      <c r="G1958">
        <v>45</v>
      </c>
      <c r="H1958" s="5">
        <v>45217</v>
      </c>
      <c r="I1958">
        <f t="shared" si="30"/>
        <v>25</v>
      </c>
    </row>
    <row r="1959" spans="1:9">
      <c r="A1959" t="s">
        <v>16</v>
      </c>
      <c r="B1959" s="4">
        <v>45242</v>
      </c>
      <c r="C1959">
        <v>9</v>
      </c>
      <c r="D1959">
        <v>225</v>
      </c>
      <c r="E1959" t="s">
        <v>10</v>
      </c>
      <c r="F1959" t="s">
        <v>11</v>
      </c>
      <c r="G1959">
        <v>46</v>
      </c>
      <c r="H1959" s="5">
        <v>45217</v>
      </c>
      <c r="I1959">
        <f t="shared" si="30"/>
        <v>25</v>
      </c>
    </row>
    <row r="1960" spans="1:9">
      <c r="A1960" t="s">
        <v>16</v>
      </c>
      <c r="B1960" s="4">
        <v>45242</v>
      </c>
      <c r="C1960">
        <v>12</v>
      </c>
      <c r="D1960">
        <v>210</v>
      </c>
      <c r="E1960" t="s">
        <v>10</v>
      </c>
      <c r="F1960" t="s">
        <v>11</v>
      </c>
      <c r="G1960">
        <v>46</v>
      </c>
      <c r="H1960" s="5">
        <v>45217</v>
      </c>
      <c r="I1960">
        <f t="shared" si="30"/>
        <v>25</v>
      </c>
    </row>
    <row r="1961" spans="1:9">
      <c r="A1961" t="s">
        <v>16</v>
      </c>
      <c r="B1961" s="4">
        <v>45242</v>
      </c>
      <c r="C1961">
        <v>13</v>
      </c>
      <c r="D1961">
        <v>209</v>
      </c>
      <c r="E1961" t="s">
        <v>10</v>
      </c>
      <c r="F1961" t="s">
        <v>11</v>
      </c>
      <c r="G1961">
        <v>49</v>
      </c>
      <c r="H1961" s="5">
        <v>45217</v>
      </c>
      <c r="I1961">
        <f t="shared" si="30"/>
        <v>25</v>
      </c>
    </row>
    <row r="1962" spans="1:9">
      <c r="A1962" t="s">
        <v>16</v>
      </c>
      <c r="B1962" s="4">
        <v>45242</v>
      </c>
      <c r="C1962">
        <v>14</v>
      </c>
      <c r="D1962">
        <v>229</v>
      </c>
      <c r="E1962" t="s">
        <v>10</v>
      </c>
      <c r="F1962" t="s">
        <v>11</v>
      </c>
      <c r="G1962">
        <v>49</v>
      </c>
      <c r="H1962" s="5">
        <v>45217</v>
      </c>
      <c r="I1962">
        <f t="shared" si="30"/>
        <v>25</v>
      </c>
    </row>
    <row r="1963" spans="1:9">
      <c r="A1963" t="s">
        <v>16</v>
      </c>
      <c r="B1963" s="4">
        <v>45242</v>
      </c>
      <c r="C1963">
        <v>10</v>
      </c>
      <c r="D1963">
        <v>225</v>
      </c>
      <c r="E1963" t="s">
        <v>10</v>
      </c>
      <c r="F1963" t="s">
        <v>11</v>
      </c>
      <c r="G1963">
        <v>50</v>
      </c>
      <c r="H1963" s="5">
        <v>45217</v>
      </c>
      <c r="I1963">
        <f t="shared" si="30"/>
        <v>25</v>
      </c>
    </row>
    <row r="1964" spans="1:9">
      <c r="A1964" t="s">
        <v>16</v>
      </c>
      <c r="B1964" s="4">
        <v>45242</v>
      </c>
      <c r="C1964">
        <v>15</v>
      </c>
      <c r="D1964">
        <v>224</v>
      </c>
      <c r="E1964" t="s">
        <v>10</v>
      </c>
      <c r="F1964" t="s">
        <v>11</v>
      </c>
      <c r="G1964">
        <v>50</v>
      </c>
      <c r="H1964" s="5">
        <v>45217</v>
      </c>
      <c r="I1964">
        <f t="shared" si="30"/>
        <v>25</v>
      </c>
    </row>
    <row r="1965" spans="1:9">
      <c r="A1965" t="s">
        <v>16</v>
      </c>
      <c r="B1965" s="4">
        <v>45242</v>
      </c>
      <c r="C1965">
        <v>9</v>
      </c>
      <c r="D1965">
        <v>201</v>
      </c>
      <c r="E1965" t="s">
        <v>10</v>
      </c>
      <c r="F1965" t="s">
        <v>11</v>
      </c>
      <c r="G1965">
        <v>50</v>
      </c>
      <c r="H1965" s="5">
        <v>45217</v>
      </c>
      <c r="I1965">
        <f t="shared" si="30"/>
        <v>25</v>
      </c>
    </row>
    <row r="1966" spans="1:9">
      <c r="A1966" t="s">
        <v>16</v>
      </c>
      <c r="B1966" s="4">
        <v>45242</v>
      </c>
      <c r="C1966">
        <v>11</v>
      </c>
      <c r="D1966">
        <v>207</v>
      </c>
      <c r="E1966" t="s">
        <v>10</v>
      </c>
      <c r="F1966" t="s">
        <v>11</v>
      </c>
      <c r="G1966">
        <v>51</v>
      </c>
      <c r="H1966" s="5">
        <v>45217</v>
      </c>
      <c r="I1966">
        <f t="shared" si="30"/>
        <v>25</v>
      </c>
    </row>
    <row r="1967" spans="1:9">
      <c r="A1967" t="s">
        <v>16</v>
      </c>
      <c r="B1967" s="4">
        <v>45242</v>
      </c>
      <c r="C1967">
        <v>11</v>
      </c>
      <c r="D1967">
        <v>209</v>
      </c>
      <c r="E1967" t="s">
        <v>10</v>
      </c>
      <c r="F1967" t="s">
        <v>11</v>
      </c>
      <c r="G1967">
        <v>51</v>
      </c>
      <c r="H1967" s="5">
        <v>45217</v>
      </c>
      <c r="I1967">
        <f t="shared" si="30"/>
        <v>25</v>
      </c>
    </row>
    <row r="1968" spans="1:9">
      <c r="A1968" t="s">
        <v>16</v>
      </c>
      <c r="B1968" s="4">
        <v>45242</v>
      </c>
      <c r="C1968">
        <v>12</v>
      </c>
      <c r="D1968">
        <v>227</v>
      </c>
      <c r="E1968" t="s">
        <v>10</v>
      </c>
      <c r="F1968" t="s">
        <v>12</v>
      </c>
      <c r="G1968">
        <v>52</v>
      </c>
      <c r="H1968" s="5">
        <v>45217</v>
      </c>
      <c r="I1968">
        <f t="shared" si="30"/>
        <v>25</v>
      </c>
    </row>
    <row r="1969" spans="1:9">
      <c r="A1969" t="s">
        <v>16</v>
      </c>
      <c r="B1969" s="4">
        <v>45242</v>
      </c>
      <c r="C1969">
        <v>14</v>
      </c>
      <c r="D1969">
        <v>227</v>
      </c>
      <c r="E1969" t="s">
        <v>10</v>
      </c>
      <c r="F1969" t="s">
        <v>12</v>
      </c>
      <c r="G1969">
        <v>52</v>
      </c>
      <c r="H1969" s="5">
        <v>45217</v>
      </c>
      <c r="I1969">
        <f t="shared" si="30"/>
        <v>25</v>
      </c>
    </row>
    <row r="1970" spans="1:9">
      <c r="A1970" t="s">
        <v>16</v>
      </c>
      <c r="B1970" s="4">
        <v>45242</v>
      </c>
      <c r="C1970">
        <v>17</v>
      </c>
      <c r="D1970">
        <v>227</v>
      </c>
      <c r="E1970" t="s">
        <v>10</v>
      </c>
      <c r="F1970" t="s">
        <v>12</v>
      </c>
      <c r="G1970">
        <v>52</v>
      </c>
      <c r="H1970" s="5">
        <v>45217</v>
      </c>
      <c r="I1970">
        <f t="shared" si="30"/>
        <v>25</v>
      </c>
    </row>
    <row r="1971" spans="1:9">
      <c r="A1971" t="s">
        <v>16</v>
      </c>
      <c r="B1971" s="4">
        <v>45242</v>
      </c>
      <c r="C1971">
        <v>18</v>
      </c>
      <c r="D1971">
        <v>227</v>
      </c>
      <c r="E1971" t="s">
        <v>10</v>
      </c>
      <c r="F1971" t="s">
        <v>12</v>
      </c>
      <c r="G1971">
        <v>52</v>
      </c>
      <c r="H1971" s="5">
        <v>45217</v>
      </c>
      <c r="I1971">
        <f t="shared" si="30"/>
        <v>25</v>
      </c>
    </row>
    <row r="1972" spans="1:9">
      <c r="A1972" t="s">
        <v>16</v>
      </c>
      <c r="B1972" s="4">
        <v>45242</v>
      </c>
      <c r="C1972">
        <v>20</v>
      </c>
      <c r="D1972">
        <v>227</v>
      </c>
      <c r="E1972" t="s">
        <v>10</v>
      </c>
      <c r="F1972" t="s">
        <v>12</v>
      </c>
      <c r="G1972">
        <v>52</v>
      </c>
      <c r="H1972" s="5">
        <v>45217</v>
      </c>
      <c r="I1972">
        <f t="shared" si="30"/>
        <v>25</v>
      </c>
    </row>
    <row r="1973" spans="1:9">
      <c r="A1973" t="s">
        <v>16</v>
      </c>
      <c r="B1973" s="4">
        <v>45242</v>
      </c>
      <c r="C1973">
        <v>14</v>
      </c>
      <c r="D1973">
        <v>204</v>
      </c>
      <c r="E1973" t="s">
        <v>10</v>
      </c>
      <c r="F1973" t="s">
        <v>12</v>
      </c>
      <c r="G1973">
        <v>52</v>
      </c>
      <c r="H1973" s="5">
        <v>45217</v>
      </c>
      <c r="I1973">
        <f t="shared" si="30"/>
        <v>25</v>
      </c>
    </row>
    <row r="1974" spans="1:9">
      <c r="A1974" t="s">
        <v>16</v>
      </c>
      <c r="B1974" s="4">
        <v>45242</v>
      </c>
      <c r="C1974">
        <v>12</v>
      </c>
      <c r="D1974">
        <v>200</v>
      </c>
      <c r="E1974" t="s">
        <v>10</v>
      </c>
      <c r="F1974" t="s">
        <v>12</v>
      </c>
      <c r="G1974">
        <v>52</v>
      </c>
      <c r="H1974" s="5">
        <v>45217</v>
      </c>
      <c r="I1974">
        <f t="shared" si="30"/>
        <v>25</v>
      </c>
    </row>
    <row r="1975" spans="1:9">
      <c r="A1975" t="s">
        <v>16</v>
      </c>
      <c r="B1975" s="4">
        <v>45242</v>
      </c>
      <c r="C1975">
        <v>13</v>
      </c>
      <c r="D1975">
        <v>200</v>
      </c>
      <c r="E1975" t="s">
        <v>10</v>
      </c>
      <c r="F1975" t="s">
        <v>12</v>
      </c>
      <c r="G1975">
        <v>52</v>
      </c>
      <c r="H1975" s="5">
        <v>45217</v>
      </c>
      <c r="I1975">
        <f t="shared" si="30"/>
        <v>25</v>
      </c>
    </row>
    <row r="1976" spans="1:9">
      <c r="A1976" t="s">
        <v>16</v>
      </c>
      <c r="B1976" s="4">
        <v>45242</v>
      </c>
      <c r="C1976">
        <v>12</v>
      </c>
      <c r="D1976">
        <v>219</v>
      </c>
      <c r="E1976" t="s">
        <v>10</v>
      </c>
      <c r="F1976" t="s">
        <v>12</v>
      </c>
      <c r="G1976">
        <v>52</v>
      </c>
      <c r="H1976" s="5">
        <v>45217</v>
      </c>
      <c r="I1976">
        <f t="shared" si="30"/>
        <v>25</v>
      </c>
    </row>
    <row r="1977" spans="1:9">
      <c r="A1977" t="s">
        <v>16</v>
      </c>
      <c r="B1977" s="4">
        <v>45242</v>
      </c>
      <c r="C1977">
        <v>14</v>
      </c>
      <c r="D1977">
        <v>211</v>
      </c>
      <c r="E1977" t="s">
        <v>10</v>
      </c>
      <c r="F1977" t="s">
        <v>12</v>
      </c>
      <c r="G1977">
        <v>52</v>
      </c>
      <c r="H1977" s="5">
        <v>45217</v>
      </c>
      <c r="I1977">
        <f t="shared" si="30"/>
        <v>25</v>
      </c>
    </row>
    <row r="1978" spans="1:9">
      <c r="A1978" t="s">
        <v>16</v>
      </c>
      <c r="B1978" s="4">
        <v>45242</v>
      </c>
      <c r="C1978">
        <v>16</v>
      </c>
      <c r="D1978">
        <v>211</v>
      </c>
      <c r="E1978" t="s">
        <v>10</v>
      </c>
      <c r="F1978" t="s">
        <v>12</v>
      </c>
      <c r="G1978">
        <v>52</v>
      </c>
      <c r="H1978" s="5">
        <v>45217</v>
      </c>
      <c r="I1978">
        <f t="shared" si="30"/>
        <v>25</v>
      </c>
    </row>
    <row r="1979" spans="1:9">
      <c r="A1979" t="s">
        <v>16</v>
      </c>
      <c r="B1979" s="4">
        <v>45242</v>
      </c>
      <c r="C1979">
        <v>17</v>
      </c>
      <c r="D1979">
        <v>211</v>
      </c>
      <c r="E1979" t="s">
        <v>10</v>
      </c>
      <c r="F1979" t="s">
        <v>12</v>
      </c>
      <c r="G1979">
        <v>52</v>
      </c>
      <c r="H1979" s="5">
        <v>45217</v>
      </c>
      <c r="I1979">
        <f t="shared" si="30"/>
        <v>25</v>
      </c>
    </row>
    <row r="1980" spans="1:9">
      <c r="A1980" t="s">
        <v>16</v>
      </c>
      <c r="B1980" s="4">
        <v>45242</v>
      </c>
      <c r="C1980">
        <v>19</v>
      </c>
      <c r="D1980">
        <v>211</v>
      </c>
      <c r="E1980" t="s">
        <v>10</v>
      </c>
      <c r="F1980" t="s">
        <v>12</v>
      </c>
      <c r="G1980">
        <v>52</v>
      </c>
      <c r="H1980" s="5">
        <v>45217</v>
      </c>
      <c r="I1980">
        <f t="shared" si="30"/>
        <v>25</v>
      </c>
    </row>
    <row r="1981" spans="1:9">
      <c r="A1981" t="s">
        <v>16</v>
      </c>
      <c r="B1981" s="4">
        <v>45242</v>
      </c>
      <c r="C1981">
        <v>20</v>
      </c>
      <c r="D1981">
        <v>211</v>
      </c>
      <c r="E1981" t="s">
        <v>10</v>
      </c>
      <c r="F1981" t="s">
        <v>12</v>
      </c>
      <c r="G1981">
        <v>52</v>
      </c>
      <c r="H1981" s="5">
        <v>45217</v>
      </c>
      <c r="I1981">
        <f t="shared" si="30"/>
        <v>25</v>
      </c>
    </row>
    <row r="1982" spans="1:9">
      <c r="A1982" t="s">
        <v>16</v>
      </c>
      <c r="B1982" s="4">
        <v>45242</v>
      </c>
      <c r="C1982">
        <v>21</v>
      </c>
      <c r="D1982">
        <v>211</v>
      </c>
      <c r="E1982" t="s">
        <v>10</v>
      </c>
      <c r="F1982" t="s">
        <v>12</v>
      </c>
      <c r="G1982">
        <v>52</v>
      </c>
      <c r="H1982" s="5">
        <v>45217</v>
      </c>
      <c r="I1982">
        <f t="shared" si="30"/>
        <v>25</v>
      </c>
    </row>
    <row r="1983" spans="1:9">
      <c r="A1983" t="s">
        <v>16</v>
      </c>
      <c r="B1983" s="4">
        <v>45242</v>
      </c>
      <c r="C1983">
        <v>12</v>
      </c>
      <c r="D1983">
        <v>205</v>
      </c>
      <c r="E1983" t="s">
        <v>10</v>
      </c>
      <c r="F1983" t="s">
        <v>12</v>
      </c>
      <c r="G1983">
        <v>52</v>
      </c>
      <c r="H1983" s="5">
        <v>45217</v>
      </c>
      <c r="I1983">
        <f t="shared" si="30"/>
        <v>25</v>
      </c>
    </row>
    <row r="1984" spans="1:9">
      <c r="A1984" t="s">
        <v>16</v>
      </c>
      <c r="B1984" s="4">
        <v>45242</v>
      </c>
      <c r="C1984">
        <v>15</v>
      </c>
      <c r="D1984">
        <v>205</v>
      </c>
      <c r="E1984" t="s">
        <v>10</v>
      </c>
      <c r="F1984" t="s">
        <v>12</v>
      </c>
      <c r="G1984">
        <v>52</v>
      </c>
      <c r="H1984" s="5">
        <v>45217</v>
      </c>
      <c r="I1984">
        <f t="shared" si="30"/>
        <v>25</v>
      </c>
    </row>
    <row r="1985" spans="1:9">
      <c r="A1985" t="s">
        <v>16</v>
      </c>
      <c r="B1985" s="4">
        <v>45242</v>
      </c>
      <c r="C1985">
        <v>17</v>
      </c>
      <c r="D1985">
        <v>205</v>
      </c>
      <c r="E1985" t="s">
        <v>10</v>
      </c>
      <c r="F1985" t="s">
        <v>12</v>
      </c>
      <c r="G1985">
        <v>52</v>
      </c>
      <c r="H1985" s="5">
        <v>45217</v>
      </c>
      <c r="I1985">
        <f t="shared" si="30"/>
        <v>25</v>
      </c>
    </row>
    <row r="1986" spans="1:9">
      <c r="A1986" t="s">
        <v>16</v>
      </c>
      <c r="B1986" s="4">
        <v>45242</v>
      </c>
      <c r="C1986">
        <v>18</v>
      </c>
      <c r="D1986">
        <v>205</v>
      </c>
      <c r="E1986" t="s">
        <v>10</v>
      </c>
      <c r="F1986" t="s">
        <v>12</v>
      </c>
      <c r="G1986">
        <v>52</v>
      </c>
      <c r="H1986" s="5">
        <v>45217</v>
      </c>
      <c r="I1986">
        <f t="shared" si="30"/>
        <v>25</v>
      </c>
    </row>
    <row r="1987" spans="1:9">
      <c r="A1987" t="s">
        <v>16</v>
      </c>
      <c r="B1987" s="4">
        <v>45242</v>
      </c>
      <c r="C1987">
        <v>20</v>
      </c>
      <c r="D1987">
        <v>205</v>
      </c>
      <c r="E1987" t="s">
        <v>10</v>
      </c>
      <c r="F1987" t="s">
        <v>12</v>
      </c>
      <c r="G1987">
        <v>52</v>
      </c>
      <c r="H1987" s="5">
        <v>45217</v>
      </c>
      <c r="I1987">
        <f t="shared" ref="I1987:I2050" si="31">B1987-H1987</f>
        <v>25</v>
      </c>
    </row>
    <row r="1988" spans="1:9">
      <c r="A1988" t="s">
        <v>16</v>
      </c>
      <c r="B1988" s="4">
        <v>45242</v>
      </c>
      <c r="C1988">
        <v>22</v>
      </c>
      <c r="D1988">
        <v>205</v>
      </c>
      <c r="E1988" t="s">
        <v>10</v>
      </c>
      <c r="F1988" t="s">
        <v>12</v>
      </c>
      <c r="G1988">
        <v>52</v>
      </c>
      <c r="H1988" s="5">
        <v>45217</v>
      </c>
      <c r="I1988">
        <f t="shared" si="31"/>
        <v>25</v>
      </c>
    </row>
    <row r="1989" spans="1:9">
      <c r="A1989" t="s">
        <v>16</v>
      </c>
      <c r="B1989" s="4">
        <v>45242</v>
      </c>
      <c r="C1989">
        <v>12</v>
      </c>
      <c r="D1989">
        <v>228</v>
      </c>
      <c r="E1989" t="s">
        <v>10</v>
      </c>
      <c r="F1989" t="s">
        <v>12</v>
      </c>
      <c r="G1989">
        <v>52</v>
      </c>
      <c r="H1989" s="5">
        <v>45217</v>
      </c>
      <c r="I1989">
        <f t="shared" si="31"/>
        <v>25</v>
      </c>
    </row>
    <row r="1990" spans="1:9">
      <c r="A1990" t="s">
        <v>16</v>
      </c>
      <c r="B1990" s="4">
        <v>45242</v>
      </c>
      <c r="C1990">
        <v>14</v>
      </c>
      <c r="D1990">
        <v>228</v>
      </c>
      <c r="E1990" t="s">
        <v>10</v>
      </c>
      <c r="F1990" t="s">
        <v>12</v>
      </c>
      <c r="G1990">
        <v>52</v>
      </c>
      <c r="H1990" s="5">
        <v>45217</v>
      </c>
      <c r="I1990">
        <f t="shared" si="31"/>
        <v>25</v>
      </c>
    </row>
    <row r="1991" spans="1:9">
      <c r="A1991" t="s">
        <v>16</v>
      </c>
      <c r="B1991" s="4">
        <v>45242</v>
      </c>
      <c r="C1991">
        <v>15</v>
      </c>
      <c r="D1991">
        <v>228</v>
      </c>
      <c r="E1991" t="s">
        <v>10</v>
      </c>
      <c r="F1991" t="s">
        <v>12</v>
      </c>
      <c r="G1991">
        <v>52</v>
      </c>
      <c r="H1991" s="5">
        <v>45217</v>
      </c>
      <c r="I1991">
        <f t="shared" si="31"/>
        <v>25</v>
      </c>
    </row>
    <row r="1992" spans="1:9">
      <c r="A1992" t="s">
        <v>16</v>
      </c>
      <c r="B1992" s="4">
        <v>45242</v>
      </c>
      <c r="C1992">
        <v>16</v>
      </c>
      <c r="D1992">
        <v>228</v>
      </c>
      <c r="E1992" t="s">
        <v>10</v>
      </c>
      <c r="F1992" t="s">
        <v>12</v>
      </c>
      <c r="G1992">
        <v>52</v>
      </c>
      <c r="H1992" s="5">
        <v>45217</v>
      </c>
      <c r="I1992">
        <f t="shared" si="31"/>
        <v>25</v>
      </c>
    </row>
    <row r="1993" spans="1:9">
      <c r="A1993" t="s">
        <v>16</v>
      </c>
      <c r="B1993" s="4">
        <v>45242</v>
      </c>
      <c r="C1993">
        <v>13</v>
      </c>
      <c r="D1993">
        <v>220</v>
      </c>
      <c r="E1993" t="s">
        <v>10</v>
      </c>
      <c r="F1993" t="s">
        <v>12</v>
      </c>
      <c r="G1993">
        <v>52</v>
      </c>
      <c r="H1993" s="5">
        <v>45217</v>
      </c>
      <c r="I1993">
        <f t="shared" si="31"/>
        <v>25</v>
      </c>
    </row>
    <row r="1994" spans="1:9">
      <c r="A1994" t="s">
        <v>16</v>
      </c>
      <c r="B1994" s="4">
        <v>45242</v>
      </c>
      <c r="C1994">
        <v>14</v>
      </c>
      <c r="D1994">
        <v>220</v>
      </c>
      <c r="E1994" t="s">
        <v>10</v>
      </c>
      <c r="F1994" t="s">
        <v>12</v>
      </c>
      <c r="G1994">
        <v>52</v>
      </c>
      <c r="H1994" s="5">
        <v>45217</v>
      </c>
      <c r="I1994">
        <f t="shared" si="31"/>
        <v>25</v>
      </c>
    </row>
    <row r="1995" spans="1:9">
      <c r="A1995" t="s">
        <v>16</v>
      </c>
      <c r="B1995" s="4">
        <v>45242</v>
      </c>
      <c r="C1995">
        <v>16</v>
      </c>
      <c r="D1995">
        <v>220</v>
      </c>
      <c r="E1995" t="s">
        <v>10</v>
      </c>
      <c r="F1995" t="s">
        <v>12</v>
      </c>
      <c r="G1995">
        <v>52</v>
      </c>
      <c r="H1995" s="5">
        <v>45217</v>
      </c>
      <c r="I1995">
        <f t="shared" si="31"/>
        <v>25</v>
      </c>
    </row>
    <row r="1996" spans="1:9">
      <c r="A1996" t="s">
        <v>9</v>
      </c>
      <c r="B1996" s="4">
        <v>45224</v>
      </c>
      <c r="C1996">
        <v>15</v>
      </c>
      <c r="D1996">
        <v>205</v>
      </c>
      <c r="E1996" t="s">
        <v>10</v>
      </c>
      <c r="F1996" t="s">
        <v>11</v>
      </c>
      <c r="G1996">
        <v>58</v>
      </c>
      <c r="H1996" s="5">
        <v>45218</v>
      </c>
      <c r="I1996">
        <f t="shared" si="31"/>
        <v>6</v>
      </c>
    </row>
    <row r="1997" spans="1:9">
      <c r="A1997" t="s">
        <v>9</v>
      </c>
      <c r="B1997" s="4">
        <v>45224</v>
      </c>
      <c r="C1997">
        <v>15</v>
      </c>
      <c r="D1997">
        <v>212</v>
      </c>
      <c r="E1997" t="s">
        <v>10</v>
      </c>
      <c r="F1997" t="s">
        <v>11</v>
      </c>
      <c r="G1997">
        <v>59</v>
      </c>
      <c r="H1997" s="5">
        <v>45218</v>
      </c>
      <c r="I1997">
        <f t="shared" si="31"/>
        <v>6</v>
      </c>
    </row>
    <row r="1998" spans="1:9">
      <c r="A1998" t="s">
        <v>9</v>
      </c>
      <c r="B1998" s="4">
        <v>45224</v>
      </c>
      <c r="C1998">
        <v>13</v>
      </c>
      <c r="D1998">
        <v>219</v>
      </c>
      <c r="E1998" t="s">
        <v>10</v>
      </c>
      <c r="F1998" t="s">
        <v>11</v>
      </c>
      <c r="G1998">
        <v>59</v>
      </c>
      <c r="H1998" s="5">
        <v>45218</v>
      </c>
      <c r="I1998">
        <f t="shared" si="31"/>
        <v>6</v>
      </c>
    </row>
    <row r="1999" spans="1:9">
      <c r="A1999" t="s">
        <v>9</v>
      </c>
      <c r="B1999" s="4">
        <v>45224</v>
      </c>
      <c r="C1999">
        <v>12</v>
      </c>
      <c r="D1999">
        <v>220</v>
      </c>
      <c r="E1999" t="s">
        <v>10</v>
      </c>
      <c r="F1999" t="s">
        <v>11</v>
      </c>
      <c r="G1999">
        <v>59</v>
      </c>
      <c r="H1999" s="5">
        <v>45218</v>
      </c>
      <c r="I1999">
        <f t="shared" si="31"/>
        <v>6</v>
      </c>
    </row>
    <row r="2000" spans="1:9">
      <c r="A2000" t="s">
        <v>9</v>
      </c>
      <c r="B2000" s="4">
        <v>45224</v>
      </c>
      <c r="C2000">
        <v>16</v>
      </c>
      <c r="D2000">
        <v>221</v>
      </c>
      <c r="E2000" t="s">
        <v>10</v>
      </c>
      <c r="F2000" t="s">
        <v>11</v>
      </c>
      <c r="G2000">
        <v>59</v>
      </c>
      <c r="H2000" s="5">
        <v>45218</v>
      </c>
      <c r="I2000">
        <f t="shared" si="31"/>
        <v>6</v>
      </c>
    </row>
    <row r="2001" spans="1:9">
      <c r="A2001" t="s">
        <v>9</v>
      </c>
      <c r="B2001" s="4">
        <v>45224</v>
      </c>
      <c r="C2001">
        <v>18</v>
      </c>
      <c r="D2001">
        <v>205</v>
      </c>
      <c r="E2001" t="s">
        <v>10</v>
      </c>
      <c r="F2001" t="s">
        <v>11</v>
      </c>
      <c r="G2001">
        <v>60</v>
      </c>
      <c r="H2001" s="5">
        <v>45218</v>
      </c>
      <c r="I2001">
        <f t="shared" si="31"/>
        <v>6</v>
      </c>
    </row>
    <row r="2002" spans="1:9">
      <c r="A2002" t="s">
        <v>9</v>
      </c>
      <c r="B2002" s="4">
        <v>45224</v>
      </c>
      <c r="C2002">
        <v>12</v>
      </c>
      <c r="D2002">
        <v>211</v>
      </c>
      <c r="E2002" t="s">
        <v>10</v>
      </c>
      <c r="F2002" t="s">
        <v>11</v>
      </c>
      <c r="G2002">
        <v>60</v>
      </c>
      <c r="H2002" s="5">
        <v>45218</v>
      </c>
      <c r="I2002">
        <f t="shared" si="31"/>
        <v>6</v>
      </c>
    </row>
    <row r="2003" spans="1:9">
      <c r="A2003" t="s">
        <v>9</v>
      </c>
      <c r="B2003" s="4">
        <v>45224</v>
      </c>
      <c r="C2003">
        <v>17</v>
      </c>
      <c r="D2003">
        <v>211</v>
      </c>
      <c r="E2003" t="s">
        <v>10</v>
      </c>
      <c r="F2003" t="s">
        <v>11</v>
      </c>
      <c r="G2003">
        <v>60</v>
      </c>
      <c r="H2003" s="5">
        <v>45218</v>
      </c>
      <c r="I2003">
        <f t="shared" si="31"/>
        <v>6</v>
      </c>
    </row>
    <row r="2004" spans="1:9">
      <c r="A2004" t="s">
        <v>9</v>
      </c>
      <c r="B2004" s="4">
        <v>45224</v>
      </c>
      <c r="C2004">
        <v>10</v>
      </c>
      <c r="D2004">
        <v>221</v>
      </c>
      <c r="E2004" t="s">
        <v>10</v>
      </c>
      <c r="F2004" t="s">
        <v>11</v>
      </c>
      <c r="G2004">
        <v>61</v>
      </c>
      <c r="H2004" s="5">
        <v>45218</v>
      </c>
      <c r="I2004">
        <f t="shared" si="31"/>
        <v>6</v>
      </c>
    </row>
    <row r="2005" spans="1:9">
      <c r="A2005" t="s">
        <v>9</v>
      </c>
      <c r="B2005" s="4">
        <v>45224</v>
      </c>
      <c r="C2005">
        <v>10</v>
      </c>
      <c r="D2005">
        <v>230</v>
      </c>
      <c r="E2005" t="s">
        <v>10</v>
      </c>
      <c r="F2005" t="s">
        <v>11</v>
      </c>
      <c r="G2005">
        <v>61</v>
      </c>
      <c r="H2005" s="5">
        <v>45218</v>
      </c>
      <c r="I2005">
        <f t="shared" si="31"/>
        <v>6</v>
      </c>
    </row>
    <row r="2006" spans="1:9">
      <c r="A2006" t="s">
        <v>9</v>
      </c>
      <c r="B2006" s="4">
        <v>45224</v>
      </c>
      <c r="C2006">
        <v>15</v>
      </c>
      <c r="D2006">
        <v>204</v>
      </c>
      <c r="E2006" t="s">
        <v>10</v>
      </c>
      <c r="F2006" t="s">
        <v>11</v>
      </c>
      <c r="G2006">
        <v>61</v>
      </c>
      <c r="H2006" s="5">
        <v>45218</v>
      </c>
      <c r="I2006">
        <f t="shared" si="31"/>
        <v>6</v>
      </c>
    </row>
    <row r="2007" spans="1:9">
      <c r="A2007" t="s">
        <v>9</v>
      </c>
      <c r="B2007" s="4">
        <v>45224</v>
      </c>
      <c r="C2007">
        <v>13</v>
      </c>
      <c r="D2007">
        <v>228</v>
      </c>
      <c r="E2007" t="s">
        <v>10</v>
      </c>
      <c r="F2007" t="s">
        <v>11</v>
      </c>
      <c r="G2007">
        <v>61</v>
      </c>
      <c r="H2007" s="5">
        <v>45218</v>
      </c>
      <c r="I2007">
        <f t="shared" si="31"/>
        <v>6</v>
      </c>
    </row>
    <row r="2008" spans="1:9">
      <c r="A2008" t="s">
        <v>9</v>
      </c>
      <c r="B2008" s="4">
        <v>45224</v>
      </c>
      <c r="C2008">
        <v>16</v>
      </c>
      <c r="D2008">
        <v>228</v>
      </c>
      <c r="E2008" t="s">
        <v>10</v>
      </c>
      <c r="F2008" t="s">
        <v>11</v>
      </c>
      <c r="G2008">
        <v>61</v>
      </c>
      <c r="H2008" s="5">
        <v>45218</v>
      </c>
      <c r="I2008">
        <f t="shared" si="31"/>
        <v>6</v>
      </c>
    </row>
    <row r="2009" spans="1:9">
      <c r="A2009" t="s">
        <v>9</v>
      </c>
      <c r="B2009" s="4">
        <v>45224</v>
      </c>
      <c r="C2009">
        <v>10</v>
      </c>
      <c r="D2009">
        <v>212</v>
      </c>
      <c r="E2009" t="s">
        <v>10</v>
      </c>
      <c r="F2009" t="s">
        <v>11</v>
      </c>
      <c r="G2009">
        <v>62</v>
      </c>
      <c r="H2009" s="5">
        <v>45218</v>
      </c>
      <c r="I2009">
        <f t="shared" si="31"/>
        <v>6</v>
      </c>
    </row>
    <row r="2010" spans="1:9">
      <c r="A2010" t="s">
        <v>9</v>
      </c>
      <c r="B2010" s="4">
        <v>45224</v>
      </c>
      <c r="C2010">
        <v>23</v>
      </c>
      <c r="D2010">
        <v>226</v>
      </c>
      <c r="E2010" t="s">
        <v>10</v>
      </c>
      <c r="F2010" t="s">
        <v>11</v>
      </c>
      <c r="G2010">
        <v>62</v>
      </c>
      <c r="H2010" s="5">
        <v>45218</v>
      </c>
      <c r="I2010">
        <f t="shared" si="31"/>
        <v>6</v>
      </c>
    </row>
    <row r="2011" spans="1:9">
      <c r="A2011" t="s">
        <v>9</v>
      </c>
      <c r="B2011" s="4">
        <v>45224</v>
      </c>
      <c r="C2011">
        <v>11</v>
      </c>
      <c r="D2011">
        <v>229</v>
      </c>
      <c r="E2011" t="s">
        <v>10</v>
      </c>
      <c r="F2011" t="s">
        <v>11</v>
      </c>
      <c r="G2011">
        <v>62</v>
      </c>
      <c r="H2011" s="5">
        <v>45218</v>
      </c>
      <c r="I2011">
        <f t="shared" si="31"/>
        <v>6</v>
      </c>
    </row>
    <row r="2012" spans="1:9">
      <c r="A2012" t="s">
        <v>9</v>
      </c>
      <c r="B2012" s="4">
        <v>45224</v>
      </c>
      <c r="C2012">
        <v>15</v>
      </c>
      <c r="D2012">
        <v>202</v>
      </c>
      <c r="E2012" t="s">
        <v>10</v>
      </c>
      <c r="F2012" t="s">
        <v>11</v>
      </c>
      <c r="G2012">
        <v>62</v>
      </c>
      <c r="H2012" s="5">
        <v>45218</v>
      </c>
      <c r="I2012">
        <f t="shared" si="31"/>
        <v>6</v>
      </c>
    </row>
    <row r="2013" spans="1:9">
      <c r="A2013" t="s">
        <v>9</v>
      </c>
      <c r="B2013" s="4">
        <v>45224</v>
      </c>
      <c r="C2013">
        <v>15</v>
      </c>
      <c r="D2013">
        <v>211</v>
      </c>
      <c r="E2013" t="s">
        <v>10</v>
      </c>
      <c r="F2013" t="s">
        <v>11</v>
      </c>
      <c r="G2013">
        <v>62</v>
      </c>
      <c r="H2013" s="5">
        <v>45218</v>
      </c>
      <c r="I2013">
        <f t="shared" si="31"/>
        <v>6</v>
      </c>
    </row>
    <row r="2014" spans="1:9">
      <c r="A2014" t="s">
        <v>9</v>
      </c>
      <c r="B2014" s="4">
        <v>45224</v>
      </c>
      <c r="C2014">
        <v>13</v>
      </c>
      <c r="D2014">
        <v>221</v>
      </c>
      <c r="E2014" t="s">
        <v>10</v>
      </c>
      <c r="F2014" t="s">
        <v>11</v>
      </c>
      <c r="G2014">
        <v>62</v>
      </c>
      <c r="H2014" s="5">
        <v>45218</v>
      </c>
      <c r="I2014">
        <f t="shared" si="31"/>
        <v>6</v>
      </c>
    </row>
    <row r="2015" spans="1:9">
      <c r="A2015" t="s">
        <v>9</v>
      </c>
      <c r="B2015" s="4">
        <v>45224</v>
      </c>
      <c r="C2015">
        <v>13</v>
      </c>
      <c r="D2015">
        <v>228</v>
      </c>
      <c r="E2015" t="s">
        <v>10</v>
      </c>
      <c r="F2015" t="s">
        <v>11</v>
      </c>
      <c r="G2015">
        <v>62</v>
      </c>
      <c r="H2015" s="5">
        <v>45218</v>
      </c>
      <c r="I2015">
        <f t="shared" si="31"/>
        <v>6</v>
      </c>
    </row>
    <row r="2016" spans="1:9">
      <c r="A2016" t="s">
        <v>9</v>
      </c>
      <c r="B2016" s="4">
        <v>45224</v>
      </c>
      <c r="C2016">
        <v>10</v>
      </c>
      <c r="D2016">
        <v>201</v>
      </c>
      <c r="E2016" t="s">
        <v>10</v>
      </c>
      <c r="F2016" t="s">
        <v>11</v>
      </c>
      <c r="G2016">
        <v>63</v>
      </c>
      <c r="H2016" s="5">
        <v>45218</v>
      </c>
      <c r="I2016">
        <f t="shared" si="31"/>
        <v>6</v>
      </c>
    </row>
    <row r="2017" spans="1:9">
      <c r="A2017" t="s">
        <v>9</v>
      </c>
      <c r="B2017" s="4">
        <v>45224</v>
      </c>
      <c r="C2017">
        <v>15</v>
      </c>
      <c r="D2017">
        <v>205</v>
      </c>
      <c r="E2017" t="s">
        <v>10</v>
      </c>
      <c r="F2017" t="s">
        <v>11</v>
      </c>
      <c r="G2017">
        <v>63</v>
      </c>
      <c r="H2017" s="5">
        <v>45218</v>
      </c>
      <c r="I2017">
        <f t="shared" si="31"/>
        <v>6</v>
      </c>
    </row>
    <row r="2018" spans="1:9">
      <c r="A2018" t="s">
        <v>9</v>
      </c>
      <c r="B2018" s="4">
        <v>45224</v>
      </c>
      <c r="C2018">
        <v>19</v>
      </c>
      <c r="D2018">
        <v>206</v>
      </c>
      <c r="E2018" t="s">
        <v>10</v>
      </c>
      <c r="F2018" t="s">
        <v>11</v>
      </c>
      <c r="G2018">
        <v>64</v>
      </c>
      <c r="H2018" s="5">
        <v>45218</v>
      </c>
      <c r="I2018">
        <f t="shared" si="31"/>
        <v>6</v>
      </c>
    </row>
    <row r="2019" spans="1:9">
      <c r="A2019" t="s">
        <v>9</v>
      </c>
      <c r="B2019" s="4">
        <v>45224</v>
      </c>
      <c r="C2019">
        <v>11</v>
      </c>
      <c r="D2019">
        <v>202</v>
      </c>
      <c r="E2019" t="s">
        <v>10</v>
      </c>
      <c r="F2019" t="s">
        <v>11</v>
      </c>
      <c r="G2019">
        <v>65</v>
      </c>
      <c r="H2019" s="5">
        <v>45218</v>
      </c>
      <c r="I2019">
        <f t="shared" si="31"/>
        <v>6</v>
      </c>
    </row>
    <row r="2020" spans="1:9">
      <c r="A2020" t="s">
        <v>9</v>
      </c>
      <c r="B2020" s="4">
        <v>45224</v>
      </c>
      <c r="C2020">
        <v>20</v>
      </c>
      <c r="D2020">
        <v>209</v>
      </c>
      <c r="E2020" t="s">
        <v>10</v>
      </c>
      <c r="F2020" t="s">
        <v>11</v>
      </c>
      <c r="G2020">
        <v>65</v>
      </c>
      <c r="H2020" s="5">
        <v>45218</v>
      </c>
      <c r="I2020">
        <f t="shared" si="31"/>
        <v>6</v>
      </c>
    </row>
    <row r="2021" spans="1:9">
      <c r="A2021" t="s">
        <v>9</v>
      </c>
      <c r="B2021" s="4">
        <v>45224</v>
      </c>
      <c r="C2021">
        <v>10</v>
      </c>
      <c r="D2021">
        <v>211</v>
      </c>
      <c r="E2021" t="s">
        <v>10</v>
      </c>
      <c r="F2021" t="s">
        <v>11</v>
      </c>
      <c r="G2021">
        <v>65</v>
      </c>
      <c r="H2021" s="5">
        <v>45218</v>
      </c>
      <c r="I2021">
        <f t="shared" si="31"/>
        <v>6</v>
      </c>
    </row>
    <row r="2022" spans="1:9">
      <c r="A2022" t="s">
        <v>9</v>
      </c>
      <c r="B2022" s="4">
        <v>45224</v>
      </c>
      <c r="C2022">
        <v>13</v>
      </c>
      <c r="D2022">
        <v>222</v>
      </c>
      <c r="E2022" t="s">
        <v>10</v>
      </c>
      <c r="F2022" t="s">
        <v>11</v>
      </c>
      <c r="G2022">
        <v>65</v>
      </c>
      <c r="H2022" s="5">
        <v>45218</v>
      </c>
      <c r="I2022">
        <f t="shared" si="31"/>
        <v>6</v>
      </c>
    </row>
    <row r="2023" spans="1:9">
      <c r="A2023" t="s">
        <v>9</v>
      </c>
      <c r="B2023" s="4">
        <v>45224</v>
      </c>
      <c r="C2023">
        <v>10</v>
      </c>
      <c r="D2023">
        <v>227</v>
      </c>
      <c r="E2023" t="s">
        <v>10</v>
      </c>
      <c r="F2023" t="s">
        <v>11</v>
      </c>
      <c r="G2023">
        <v>65</v>
      </c>
      <c r="H2023" s="5">
        <v>45218</v>
      </c>
      <c r="I2023">
        <f t="shared" si="31"/>
        <v>6</v>
      </c>
    </row>
    <row r="2024" spans="1:9">
      <c r="A2024" t="s">
        <v>9</v>
      </c>
      <c r="B2024" s="4">
        <v>45224</v>
      </c>
      <c r="C2024">
        <v>13</v>
      </c>
      <c r="D2024">
        <v>205</v>
      </c>
      <c r="E2024" t="s">
        <v>10</v>
      </c>
      <c r="F2024" t="s">
        <v>11</v>
      </c>
      <c r="G2024">
        <v>65</v>
      </c>
      <c r="H2024" s="5">
        <v>45218</v>
      </c>
      <c r="I2024">
        <f t="shared" si="31"/>
        <v>6</v>
      </c>
    </row>
    <row r="2025" spans="1:9">
      <c r="A2025" t="s">
        <v>9</v>
      </c>
      <c r="B2025" s="4">
        <v>45224</v>
      </c>
      <c r="C2025">
        <v>19</v>
      </c>
      <c r="D2025">
        <v>221</v>
      </c>
      <c r="E2025" t="s">
        <v>10</v>
      </c>
      <c r="F2025" t="s">
        <v>11</v>
      </c>
      <c r="G2025">
        <v>65</v>
      </c>
      <c r="H2025" s="5">
        <v>45218</v>
      </c>
      <c r="I2025">
        <f t="shared" si="31"/>
        <v>6</v>
      </c>
    </row>
    <row r="2026" spans="1:9">
      <c r="A2026" t="s">
        <v>9</v>
      </c>
      <c r="B2026" s="4">
        <v>45224</v>
      </c>
      <c r="C2026">
        <v>11</v>
      </c>
      <c r="D2026">
        <v>231</v>
      </c>
      <c r="E2026" t="s">
        <v>10</v>
      </c>
      <c r="F2026" t="s">
        <v>11</v>
      </c>
      <c r="G2026">
        <v>65</v>
      </c>
      <c r="H2026" s="5">
        <v>45218</v>
      </c>
      <c r="I2026">
        <f t="shared" si="31"/>
        <v>6</v>
      </c>
    </row>
    <row r="2027" spans="1:9">
      <c r="A2027" t="s">
        <v>9</v>
      </c>
      <c r="B2027" s="4">
        <v>45224</v>
      </c>
      <c r="C2027">
        <v>8</v>
      </c>
      <c r="D2027">
        <v>230</v>
      </c>
      <c r="E2027" t="s">
        <v>10</v>
      </c>
      <c r="F2027" t="s">
        <v>11</v>
      </c>
      <c r="G2027">
        <v>66</v>
      </c>
      <c r="H2027" s="5">
        <v>45218</v>
      </c>
      <c r="I2027">
        <f t="shared" si="31"/>
        <v>6</v>
      </c>
    </row>
    <row r="2028" spans="1:9">
      <c r="A2028" t="s">
        <v>9</v>
      </c>
      <c r="B2028" s="4">
        <v>45224</v>
      </c>
      <c r="C2028">
        <v>19</v>
      </c>
      <c r="D2028">
        <v>207</v>
      </c>
      <c r="E2028" t="s">
        <v>10</v>
      </c>
      <c r="F2028" t="s">
        <v>11</v>
      </c>
      <c r="G2028">
        <v>66</v>
      </c>
      <c r="H2028" s="5">
        <v>45218</v>
      </c>
      <c r="I2028">
        <f t="shared" si="31"/>
        <v>6</v>
      </c>
    </row>
    <row r="2029" spans="1:9">
      <c r="A2029" t="s">
        <v>9</v>
      </c>
      <c r="B2029" s="4">
        <v>45224</v>
      </c>
      <c r="C2029">
        <v>9</v>
      </c>
      <c r="D2029">
        <v>213</v>
      </c>
      <c r="E2029" t="s">
        <v>10</v>
      </c>
      <c r="F2029" t="s">
        <v>11</v>
      </c>
      <c r="G2029">
        <v>66</v>
      </c>
      <c r="H2029" s="5">
        <v>45218</v>
      </c>
      <c r="I2029">
        <f t="shared" si="31"/>
        <v>6</v>
      </c>
    </row>
    <row r="2030" spans="1:9">
      <c r="A2030" t="s">
        <v>9</v>
      </c>
      <c r="B2030" s="4">
        <v>45224</v>
      </c>
      <c r="C2030">
        <v>17</v>
      </c>
      <c r="D2030">
        <v>222</v>
      </c>
      <c r="E2030" t="s">
        <v>10</v>
      </c>
      <c r="F2030" t="s">
        <v>11</v>
      </c>
      <c r="G2030">
        <v>66</v>
      </c>
      <c r="H2030" s="5">
        <v>45218</v>
      </c>
      <c r="I2030">
        <f t="shared" si="31"/>
        <v>6</v>
      </c>
    </row>
    <row r="2031" spans="1:9">
      <c r="A2031" t="s">
        <v>9</v>
      </c>
      <c r="B2031" s="4">
        <v>45224</v>
      </c>
      <c r="C2031">
        <v>16</v>
      </c>
      <c r="D2031">
        <v>205</v>
      </c>
      <c r="E2031" t="s">
        <v>10</v>
      </c>
      <c r="F2031" t="s">
        <v>11</v>
      </c>
      <c r="G2031">
        <v>66</v>
      </c>
      <c r="H2031" s="5">
        <v>45218</v>
      </c>
      <c r="I2031">
        <f t="shared" si="31"/>
        <v>6</v>
      </c>
    </row>
    <row r="2032" spans="1:9">
      <c r="A2032" t="s">
        <v>9</v>
      </c>
      <c r="B2032" s="4">
        <v>45224</v>
      </c>
      <c r="C2032">
        <v>14</v>
      </c>
      <c r="D2032">
        <v>214</v>
      </c>
      <c r="E2032" t="s">
        <v>10</v>
      </c>
      <c r="F2032" t="s">
        <v>11</v>
      </c>
      <c r="G2032">
        <v>66</v>
      </c>
      <c r="H2032" s="5">
        <v>45218</v>
      </c>
      <c r="I2032">
        <f t="shared" si="31"/>
        <v>6</v>
      </c>
    </row>
    <row r="2033" spans="1:9">
      <c r="A2033" t="s">
        <v>9</v>
      </c>
      <c r="B2033" s="4">
        <v>45224</v>
      </c>
      <c r="C2033">
        <v>13</v>
      </c>
      <c r="D2033">
        <v>228</v>
      </c>
      <c r="E2033" t="s">
        <v>10</v>
      </c>
      <c r="F2033" t="s">
        <v>11</v>
      </c>
      <c r="G2033">
        <v>66</v>
      </c>
      <c r="H2033" s="5">
        <v>45218</v>
      </c>
      <c r="I2033">
        <f t="shared" si="31"/>
        <v>6</v>
      </c>
    </row>
    <row r="2034" spans="1:9">
      <c r="A2034" t="s">
        <v>9</v>
      </c>
      <c r="B2034" s="4">
        <v>45224</v>
      </c>
      <c r="C2034">
        <v>13</v>
      </c>
      <c r="D2034">
        <v>226</v>
      </c>
      <c r="E2034" t="s">
        <v>10</v>
      </c>
      <c r="F2034" t="s">
        <v>11</v>
      </c>
      <c r="G2034">
        <v>67</v>
      </c>
      <c r="H2034" s="5">
        <v>45218</v>
      </c>
      <c r="I2034">
        <f t="shared" si="31"/>
        <v>6</v>
      </c>
    </row>
    <row r="2035" spans="1:9">
      <c r="A2035" t="s">
        <v>9</v>
      </c>
      <c r="B2035" s="4">
        <v>45224</v>
      </c>
      <c r="C2035">
        <v>13</v>
      </c>
      <c r="D2035">
        <v>210</v>
      </c>
      <c r="E2035" t="s">
        <v>10</v>
      </c>
      <c r="F2035" t="s">
        <v>11</v>
      </c>
      <c r="G2035">
        <v>68</v>
      </c>
      <c r="H2035" s="5">
        <v>45218</v>
      </c>
      <c r="I2035">
        <f t="shared" si="31"/>
        <v>6</v>
      </c>
    </row>
    <row r="2036" spans="1:9">
      <c r="A2036" t="s">
        <v>9</v>
      </c>
      <c r="B2036" s="4">
        <v>45224</v>
      </c>
      <c r="C2036">
        <v>10</v>
      </c>
      <c r="D2036">
        <v>218</v>
      </c>
      <c r="E2036" t="s">
        <v>10</v>
      </c>
      <c r="F2036" t="s">
        <v>11</v>
      </c>
      <c r="G2036">
        <v>68</v>
      </c>
      <c r="H2036" s="5">
        <v>45218</v>
      </c>
      <c r="I2036">
        <f t="shared" si="31"/>
        <v>6</v>
      </c>
    </row>
    <row r="2037" spans="1:9">
      <c r="A2037" t="s">
        <v>9</v>
      </c>
      <c r="B2037" s="4">
        <v>45224</v>
      </c>
      <c r="C2037">
        <v>11</v>
      </c>
      <c r="D2037">
        <v>213</v>
      </c>
      <c r="E2037" t="s">
        <v>10</v>
      </c>
      <c r="F2037" t="s">
        <v>11</v>
      </c>
      <c r="G2037">
        <v>69</v>
      </c>
      <c r="H2037" s="5">
        <v>45218</v>
      </c>
      <c r="I2037">
        <f t="shared" si="31"/>
        <v>6</v>
      </c>
    </row>
    <row r="2038" spans="1:9">
      <c r="A2038" t="s">
        <v>9</v>
      </c>
      <c r="B2038" s="4">
        <v>45224</v>
      </c>
      <c r="C2038">
        <v>11</v>
      </c>
      <c r="D2038">
        <v>214</v>
      </c>
      <c r="E2038" t="s">
        <v>10</v>
      </c>
      <c r="F2038" t="s">
        <v>11</v>
      </c>
      <c r="G2038">
        <v>69</v>
      </c>
      <c r="H2038" s="5">
        <v>45218</v>
      </c>
      <c r="I2038">
        <f t="shared" si="31"/>
        <v>6</v>
      </c>
    </row>
    <row r="2039" spans="1:9">
      <c r="A2039" t="s">
        <v>9</v>
      </c>
      <c r="B2039" s="4">
        <v>45224</v>
      </c>
      <c r="C2039">
        <v>10</v>
      </c>
      <c r="D2039">
        <v>220</v>
      </c>
      <c r="E2039" t="s">
        <v>10</v>
      </c>
      <c r="F2039" t="s">
        <v>11</v>
      </c>
      <c r="G2039">
        <v>69</v>
      </c>
      <c r="H2039" s="5">
        <v>45218</v>
      </c>
      <c r="I2039">
        <f t="shared" si="31"/>
        <v>6</v>
      </c>
    </row>
    <row r="2040" spans="1:9">
      <c r="A2040" t="s">
        <v>9</v>
      </c>
      <c r="B2040" s="4">
        <v>45224</v>
      </c>
      <c r="C2040">
        <v>11</v>
      </c>
      <c r="D2040">
        <v>227</v>
      </c>
      <c r="E2040" t="s">
        <v>10</v>
      </c>
      <c r="F2040" t="s">
        <v>11</v>
      </c>
      <c r="G2040">
        <v>69</v>
      </c>
      <c r="H2040" s="5">
        <v>45218</v>
      </c>
      <c r="I2040">
        <f t="shared" si="31"/>
        <v>6</v>
      </c>
    </row>
    <row r="2041" spans="1:9">
      <c r="A2041" t="s">
        <v>9</v>
      </c>
      <c r="B2041" s="4">
        <v>45224</v>
      </c>
      <c r="C2041">
        <v>9</v>
      </c>
      <c r="D2041">
        <v>200</v>
      </c>
      <c r="E2041" t="s">
        <v>10</v>
      </c>
      <c r="F2041" t="s">
        <v>11</v>
      </c>
      <c r="G2041">
        <v>69</v>
      </c>
      <c r="H2041" s="5">
        <v>45218</v>
      </c>
      <c r="I2041">
        <f t="shared" si="31"/>
        <v>6</v>
      </c>
    </row>
    <row r="2042" spans="1:9">
      <c r="A2042" t="s">
        <v>9</v>
      </c>
      <c r="B2042" s="4">
        <v>45224</v>
      </c>
      <c r="C2042">
        <v>11</v>
      </c>
      <c r="D2042">
        <v>200</v>
      </c>
      <c r="E2042" t="s">
        <v>10</v>
      </c>
      <c r="F2042" t="s">
        <v>11</v>
      </c>
      <c r="G2042">
        <v>69</v>
      </c>
      <c r="H2042" s="5">
        <v>45218</v>
      </c>
      <c r="I2042">
        <f t="shared" si="31"/>
        <v>6</v>
      </c>
    </row>
    <row r="2043" spans="1:9">
      <c r="A2043" t="s">
        <v>9</v>
      </c>
      <c r="B2043" s="4">
        <v>45224</v>
      </c>
      <c r="C2043">
        <v>12</v>
      </c>
      <c r="D2043">
        <v>219</v>
      </c>
      <c r="E2043" t="s">
        <v>10</v>
      </c>
      <c r="F2043" t="s">
        <v>11</v>
      </c>
      <c r="G2043">
        <v>69</v>
      </c>
      <c r="H2043" s="5">
        <v>45218</v>
      </c>
      <c r="I2043">
        <f t="shared" si="31"/>
        <v>6</v>
      </c>
    </row>
    <row r="2044" spans="1:9">
      <c r="A2044" t="s">
        <v>9</v>
      </c>
      <c r="B2044" s="4">
        <v>45224</v>
      </c>
      <c r="C2044">
        <v>10</v>
      </c>
      <c r="D2044">
        <v>203</v>
      </c>
      <c r="E2044" t="s">
        <v>10</v>
      </c>
      <c r="F2044" t="s">
        <v>11</v>
      </c>
      <c r="G2044">
        <v>70</v>
      </c>
      <c r="H2044" s="5">
        <v>45218</v>
      </c>
      <c r="I2044">
        <f t="shared" si="31"/>
        <v>6</v>
      </c>
    </row>
    <row r="2045" spans="1:9">
      <c r="A2045" t="s">
        <v>9</v>
      </c>
      <c r="B2045" s="4">
        <v>45224</v>
      </c>
      <c r="C2045">
        <v>9</v>
      </c>
      <c r="D2045">
        <v>219</v>
      </c>
      <c r="E2045" t="s">
        <v>10</v>
      </c>
      <c r="F2045" t="s">
        <v>11</v>
      </c>
      <c r="G2045">
        <v>70</v>
      </c>
      <c r="H2045" s="5">
        <v>45218</v>
      </c>
      <c r="I2045">
        <f t="shared" si="31"/>
        <v>6</v>
      </c>
    </row>
    <row r="2046" spans="1:9">
      <c r="A2046" t="s">
        <v>9</v>
      </c>
      <c r="B2046" s="4">
        <v>45224</v>
      </c>
      <c r="C2046">
        <v>10</v>
      </c>
      <c r="D2046">
        <v>228</v>
      </c>
      <c r="E2046" t="s">
        <v>10</v>
      </c>
      <c r="F2046" t="s">
        <v>11</v>
      </c>
      <c r="G2046">
        <v>70</v>
      </c>
      <c r="H2046" s="5">
        <v>45218</v>
      </c>
      <c r="I2046">
        <f t="shared" si="31"/>
        <v>6</v>
      </c>
    </row>
    <row r="2047" spans="1:9">
      <c r="A2047" t="s">
        <v>9</v>
      </c>
      <c r="B2047" s="4">
        <v>45224</v>
      </c>
      <c r="C2047">
        <v>11</v>
      </c>
      <c r="D2047">
        <v>228</v>
      </c>
      <c r="E2047" t="s">
        <v>10</v>
      </c>
      <c r="F2047" t="s">
        <v>11</v>
      </c>
      <c r="G2047">
        <v>71</v>
      </c>
      <c r="H2047" s="5">
        <v>45218</v>
      </c>
      <c r="I2047">
        <f t="shared" si="31"/>
        <v>6</v>
      </c>
    </row>
    <row r="2048" spans="1:9">
      <c r="A2048" t="s">
        <v>9</v>
      </c>
      <c r="B2048" s="4">
        <v>45224</v>
      </c>
      <c r="C2048">
        <v>11</v>
      </c>
      <c r="D2048">
        <v>229</v>
      </c>
      <c r="E2048" t="s">
        <v>10</v>
      </c>
      <c r="F2048" t="s">
        <v>11</v>
      </c>
      <c r="G2048">
        <v>71</v>
      </c>
      <c r="H2048" s="5">
        <v>45218</v>
      </c>
      <c r="I2048">
        <f t="shared" si="31"/>
        <v>6</v>
      </c>
    </row>
    <row r="2049" spans="1:9">
      <c r="A2049" t="s">
        <v>9</v>
      </c>
      <c r="B2049" s="4">
        <v>45224</v>
      </c>
      <c r="C2049">
        <v>13</v>
      </c>
      <c r="D2049">
        <v>218</v>
      </c>
      <c r="E2049" t="s">
        <v>10</v>
      </c>
      <c r="F2049" t="s">
        <v>11</v>
      </c>
      <c r="G2049">
        <v>71</v>
      </c>
      <c r="H2049" s="5">
        <v>45218</v>
      </c>
      <c r="I2049">
        <f t="shared" si="31"/>
        <v>6</v>
      </c>
    </row>
    <row r="2050" spans="1:9">
      <c r="A2050" t="s">
        <v>9</v>
      </c>
      <c r="B2050" s="4">
        <v>45224</v>
      </c>
      <c r="C2050">
        <v>11</v>
      </c>
      <c r="D2050">
        <v>204</v>
      </c>
      <c r="E2050" t="s">
        <v>10</v>
      </c>
      <c r="F2050" t="s">
        <v>11</v>
      </c>
      <c r="G2050">
        <v>71</v>
      </c>
      <c r="H2050" s="5">
        <v>45218</v>
      </c>
      <c r="I2050">
        <f t="shared" si="31"/>
        <v>6</v>
      </c>
    </row>
    <row r="2051" spans="1:9">
      <c r="A2051" t="s">
        <v>9</v>
      </c>
      <c r="B2051" s="4">
        <v>45224</v>
      </c>
      <c r="C2051">
        <v>17</v>
      </c>
      <c r="D2051">
        <v>206</v>
      </c>
      <c r="E2051" t="s">
        <v>10</v>
      </c>
      <c r="F2051" t="s">
        <v>11</v>
      </c>
      <c r="G2051">
        <v>72</v>
      </c>
      <c r="H2051" s="5">
        <v>45218</v>
      </c>
      <c r="I2051">
        <f t="shared" ref="I2051:I2114" si="32">B2051-H2051</f>
        <v>6</v>
      </c>
    </row>
    <row r="2052" spans="1:9">
      <c r="A2052" t="s">
        <v>9</v>
      </c>
      <c r="B2052" s="4">
        <v>45224</v>
      </c>
      <c r="C2052">
        <v>22</v>
      </c>
      <c r="D2052">
        <v>207</v>
      </c>
      <c r="E2052" t="s">
        <v>10</v>
      </c>
      <c r="F2052" t="s">
        <v>11</v>
      </c>
      <c r="G2052">
        <v>74</v>
      </c>
      <c r="H2052" s="5">
        <v>45218</v>
      </c>
      <c r="I2052">
        <f t="shared" si="32"/>
        <v>6</v>
      </c>
    </row>
    <row r="2053" spans="1:9">
      <c r="A2053" t="s">
        <v>9</v>
      </c>
      <c r="B2053" s="4">
        <v>45224</v>
      </c>
      <c r="C2053">
        <v>14</v>
      </c>
      <c r="D2053">
        <v>205</v>
      </c>
      <c r="E2053" t="s">
        <v>10</v>
      </c>
      <c r="F2053" t="s">
        <v>11</v>
      </c>
      <c r="G2053">
        <v>74</v>
      </c>
      <c r="H2053" s="5">
        <v>45218</v>
      </c>
      <c r="I2053">
        <f t="shared" si="32"/>
        <v>6</v>
      </c>
    </row>
    <row r="2054" spans="1:9">
      <c r="A2054" t="s">
        <v>9</v>
      </c>
      <c r="B2054" s="4">
        <v>45224</v>
      </c>
      <c r="C2054">
        <v>22</v>
      </c>
      <c r="D2054">
        <v>210</v>
      </c>
      <c r="E2054" t="s">
        <v>10</v>
      </c>
      <c r="F2054" t="s">
        <v>11</v>
      </c>
      <c r="G2054">
        <v>75</v>
      </c>
      <c r="H2054" s="5">
        <v>45218</v>
      </c>
      <c r="I2054">
        <f t="shared" si="32"/>
        <v>6</v>
      </c>
    </row>
    <row r="2055" spans="1:9">
      <c r="A2055" t="s">
        <v>9</v>
      </c>
      <c r="B2055" s="4">
        <v>45224</v>
      </c>
      <c r="C2055">
        <v>11</v>
      </c>
      <c r="D2055">
        <v>219</v>
      </c>
      <c r="E2055" t="s">
        <v>10</v>
      </c>
      <c r="F2055" t="s">
        <v>11</v>
      </c>
      <c r="G2055">
        <v>75</v>
      </c>
      <c r="H2055" s="5">
        <v>45218</v>
      </c>
      <c r="I2055">
        <f t="shared" si="32"/>
        <v>6</v>
      </c>
    </row>
    <row r="2056" spans="1:9">
      <c r="A2056" t="s">
        <v>9</v>
      </c>
      <c r="B2056" s="4">
        <v>45224</v>
      </c>
      <c r="C2056">
        <v>11</v>
      </c>
      <c r="D2056">
        <v>206</v>
      </c>
      <c r="E2056" t="s">
        <v>10</v>
      </c>
      <c r="F2056" t="s">
        <v>11</v>
      </c>
      <c r="G2056">
        <v>75</v>
      </c>
      <c r="H2056" s="5">
        <v>45218</v>
      </c>
      <c r="I2056">
        <f t="shared" si="32"/>
        <v>6</v>
      </c>
    </row>
    <row r="2057" spans="1:9">
      <c r="A2057" t="s">
        <v>9</v>
      </c>
      <c r="B2057" s="4">
        <v>45224</v>
      </c>
      <c r="C2057">
        <v>7</v>
      </c>
      <c r="D2057">
        <v>229</v>
      </c>
      <c r="E2057" t="s">
        <v>10</v>
      </c>
      <c r="F2057" t="s">
        <v>11</v>
      </c>
      <c r="G2057">
        <v>75</v>
      </c>
      <c r="H2057" s="5">
        <v>45218</v>
      </c>
      <c r="I2057">
        <f t="shared" si="32"/>
        <v>6</v>
      </c>
    </row>
    <row r="2058" spans="1:9">
      <c r="A2058" t="s">
        <v>9</v>
      </c>
      <c r="B2058" s="4">
        <v>45224</v>
      </c>
      <c r="C2058">
        <v>15</v>
      </c>
      <c r="D2058">
        <v>227</v>
      </c>
      <c r="E2058" t="s">
        <v>10</v>
      </c>
      <c r="F2058" t="s">
        <v>12</v>
      </c>
      <c r="G2058">
        <v>75</v>
      </c>
      <c r="H2058" s="5">
        <v>45218</v>
      </c>
      <c r="I2058">
        <f t="shared" si="32"/>
        <v>6</v>
      </c>
    </row>
    <row r="2059" spans="1:9">
      <c r="A2059" t="s">
        <v>9</v>
      </c>
      <c r="B2059" s="4">
        <v>45224</v>
      </c>
      <c r="C2059">
        <v>16</v>
      </c>
      <c r="D2059">
        <v>227</v>
      </c>
      <c r="E2059" t="s">
        <v>10</v>
      </c>
      <c r="F2059" t="s">
        <v>12</v>
      </c>
      <c r="G2059">
        <v>75</v>
      </c>
      <c r="H2059" s="5">
        <v>45218</v>
      </c>
      <c r="I2059">
        <f t="shared" si="32"/>
        <v>6</v>
      </c>
    </row>
    <row r="2060" spans="1:9">
      <c r="A2060" t="s">
        <v>9</v>
      </c>
      <c r="B2060" s="4">
        <v>45224</v>
      </c>
      <c r="C2060">
        <v>21</v>
      </c>
      <c r="D2060">
        <v>227</v>
      </c>
      <c r="E2060" t="s">
        <v>10</v>
      </c>
      <c r="F2060" t="s">
        <v>12</v>
      </c>
      <c r="G2060">
        <v>75</v>
      </c>
      <c r="H2060" s="5">
        <v>45218</v>
      </c>
      <c r="I2060">
        <f t="shared" si="32"/>
        <v>6</v>
      </c>
    </row>
    <row r="2061" spans="1:9">
      <c r="A2061" t="s">
        <v>9</v>
      </c>
      <c r="B2061" s="4">
        <v>45224</v>
      </c>
      <c r="C2061">
        <v>16</v>
      </c>
      <c r="D2061">
        <v>204</v>
      </c>
      <c r="E2061" t="s">
        <v>10</v>
      </c>
      <c r="F2061" t="s">
        <v>12</v>
      </c>
      <c r="G2061">
        <v>75</v>
      </c>
      <c r="H2061" s="5">
        <v>45218</v>
      </c>
      <c r="I2061">
        <f t="shared" si="32"/>
        <v>6</v>
      </c>
    </row>
    <row r="2062" spans="1:9">
      <c r="A2062" t="s">
        <v>9</v>
      </c>
      <c r="B2062" s="4">
        <v>45224</v>
      </c>
      <c r="C2062">
        <v>13</v>
      </c>
      <c r="D2062">
        <v>200</v>
      </c>
      <c r="E2062" t="s">
        <v>10</v>
      </c>
      <c r="F2062" t="s">
        <v>12</v>
      </c>
      <c r="G2062">
        <v>75</v>
      </c>
      <c r="H2062" s="5">
        <v>45218</v>
      </c>
      <c r="I2062">
        <f t="shared" si="32"/>
        <v>6</v>
      </c>
    </row>
    <row r="2063" spans="1:9">
      <c r="A2063" t="s">
        <v>9</v>
      </c>
      <c r="B2063" s="4">
        <v>45224</v>
      </c>
      <c r="C2063">
        <v>12</v>
      </c>
      <c r="D2063">
        <v>228</v>
      </c>
      <c r="E2063" t="s">
        <v>10</v>
      </c>
      <c r="F2063" t="s">
        <v>12</v>
      </c>
      <c r="G2063">
        <v>75</v>
      </c>
      <c r="H2063" s="5">
        <v>45218</v>
      </c>
      <c r="I2063">
        <f t="shared" si="32"/>
        <v>6</v>
      </c>
    </row>
    <row r="2064" spans="1:9">
      <c r="A2064" t="s">
        <v>9</v>
      </c>
      <c r="B2064" s="4">
        <v>45224</v>
      </c>
      <c r="C2064">
        <v>16</v>
      </c>
      <c r="D2064">
        <v>228</v>
      </c>
      <c r="E2064" t="s">
        <v>10</v>
      </c>
      <c r="F2064" t="s">
        <v>12</v>
      </c>
      <c r="G2064">
        <v>75</v>
      </c>
      <c r="H2064" s="5">
        <v>45218</v>
      </c>
      <c r="I2064">
        <f t="shared" si="32"/>
        <v>6</v>
      </c>
    </row>
    <row r="2065" spans="1:9">
      <c r="A2065" t="s">
        <v>9</v>
      </c>
      <c r="B2065" s="4">
        <v>45224</v>
      </c>
      <c r="C2065">
        <v>16</v>
      </c>
      <c r="D2065">
        <v>220</v>
      </c>
      <c r="E2065" t="s">
        <v>10</v>
      </c>
      <c r="F2065" t="s">
        <v>12</v>
      </c>
      <c r="G2065">
        <v>75</v>
      </c>
      <c r="H2065" s="5">
        <v>45218</v>
      </c>
      <c r="I2065">
        <f t="shared" si="32"/>
        <v>6</v>
      </c>
    </row>
    <row r="2066" spans="1:9">
      <c r="A2066" t="s">
        <v>9</v>
      </c>
      <c r="B2066" s="4">
        <v>45224</v>
      </c>
      <c r="C2066">
        <v>10</v>
      </c>
      <c r="D2066">
        <v>201</v>
      </c>
      <c r="E2066" t="s">
        <v>10</v>
      </c>
      <c r="F2066" t="s">
        <v>12</v>
      </c>
      <c r="G2066">
        <v>75</v>
      </c>
      <c r="H2066" s="5">
        <v>45218</v>
      </c>
      <c r="I2066">
        <f t="shared" si="32"/>
        <v>6</v>
      </c>
    </row>
    <row r="2067" spans="1:9">
      <c r="A2067" t="s">
        <v>9</v>
      </c>
      <c r="B2067" s="4">
        <v>45224</v>
      </c>
      <c r="C2067">
        <v>13</v>
      </c>
      <c r="D2067">
        <v>201</v>
      </c>
      <c r="E2067" t="s">
        <v>10</v>
      </c>
      <c r="F2067" t="s">
        <v>12</v>
      </c>
      <c r="G2067">
        <v>75</v>
      </c>
      <c r="H2067" s="5">
        <v>45218</v>
      </c>
      <c r="I2067">
        <f t="shared" si="32"/>
        <v>6</v>
      </c>
    </row>
    <row r="2068" spans="1:9">
      <c r="A2068" t="s">
        <v>9</v>
      </c>
      <c r="B2068" s="4">
        <v>45224</v>
      </c>
      <c r="C2068">
        <v>13</v>
      </c>
      <c r="D2068">
        <v>231</v>
      </c>
      <c r="E2068" t="s">
        <v>10</v>
      </c>
      <c r="F2068" t="s">
        <v>12</v>
      </c>
      <c r="G2068">
        <v>75</v>
      </c>
      <c r="H2068" s="5">
        <v>45218</v>
      </c>
      <c r="I2068">
        <f t="shared" si="32"/>
        <v>6</v>
      </c>
    </row>
    <row r="2069" spans="1:9">
      <c r="A2069" t="s">
        <v>9</v>
      </c>
      <c r="B2069" s="4">
        <v>45224</v>
      </c>
      <c r="C2069">
        <v>15</v>
      </c>
      <c r="D2069">
        <v>212</v>
      </c>
      <c r="E2069" t="s">
        <v>10</v>
      </c>
      <c r="F2069" t="s">
        <v>12</v>
      </c>
      <c r="G2069">
        <v>75</v>
      </c>
      <c r="H2069" s="5">
        <v>45218</v>
      </c>
      <c r="I2069">
        <f t="shared" si="32"/>
        <v>6</v>
      </c>
    </row>
    <row r="2070" spans="1:9">
      <c r="A2070" t="s">
        <v>9</v>
      </c>
      <c r="B2070" s="4">
        <v>45224</v>
      </c>
      <c r="C2070">
        <v>12</v>
      </c>
      <c r="D2070">
        <v>229</v>
      </c>
      <c r="E2070" t="s">
        <v>10</v>
      </c>
      <c r="F2070" t="s">
        <v>12</v>
      </c>
      <c r="G2070">
        <v>75</v>
      </c>
      <c r="H2070" s="5">
        <v>45218</v>
      </c>
      <c r="I2070">
        <f t="shared" si="32"/>
        <v>6</v>
      </c>
    </row>
    <row r="2071" spans="1:9">
      <c r="A2071" t="s">
        <v>9</v>
      </c>
      <c r="B2071" s="4">
        <v>45224</v>
      </c>
      <c r="C2071">
        <v>14</v>
      </c>
      <c r="D2071">
        <v>229</v>
      </c>
      <c r="E2071" t="s">
        <v>10</v>
      </c>
      <c r="F2071" t="s">
        <v>12</v>
      </c>
      <c r="G2071">
        <v>75</v>
      </c>
      <c r="H2071" s="5">
        <v>45218</v>
      </c>
      <c r="I2071">
        <f t="shared" si="32"/>
        <v>6</v>
      </c>
    </row>
    <row r="2072" spans="1:9">
      <c r="A2072" t="s">
        <v>9</v>
      </c>
      <c r="B2072" s="4">
        <v>45224</v>
      </c>
      <c r="C2072">
        <v>15</v>
      </c>
      <c r="D2072">
        <v>229</v>
      </c>
      <c r="E2072" t="s">
        <v>10</v>
      </c>
      <c r="F2072" t="s">
        <v>12</v>
      </c>
      <c r="G2072">
        <v>75</v>
      </c>
      <c r="H2072" s="5">
        <v>45218</v>
      </c>
      <c r="I2072">
        <f t="shared" si="32"/>
        <v>6</v>
      </c>
    </row>
    <row r="2073" spans="1:9">
      <c r="A2073" t="s">
        <v>9</v>
      </c>
      <c r="B2073" s="4">
        <v>45224</v>
      </c>
      <c r="C2073">
        <v>23</v>
      </c>
      <c r="D2073">
        <v>221</v>
      </c>
      <c r="E2073" t="s">
        <v>10</v>
      </c>
      <c r="F2073" t="s">
        <v>12</v>
      </c>
      <c r="G2073">
        <v>75</v>
      </c>
      <c r="H2073" s="5">
        <v>45218</v>
      </c>
      <c r="I2073">
        <f t="shared" si="32"/>
        <v>6</v>
      </c>
    </row>
    <row r="2074" spans="1:9">
      <c r="A2074" t="s">
        <v>9</v>
      </c>
      <c r="B2074" s="4">
        <v>45224</v>
      </c>
      <c r="C2074">
        <v>12</v>
      </c>
      <c r="D2074">
        <v>202</v>
      </c>
      <c r="E2074" t="s">
        <v>10</v>
      </c>
      <c r="F2074" t="s">
        <v>12</v>
      </c>
      <c r="G2074">
        <v>75</v>
      </c>
      <c r="H2074" s="5">
        <v>45218</v>
      </c>
      <c r="I2074">
        <f t="shared" si="32"/>
        <v>6</v>
      </c>
    </row>
    <row r="2075" spans="1:9">
      <c r="A2075" t="s">
        <v>9</v>
      </c>
      <c r="B2075" s="4">
        <v>45224</v>
      </c>
      <c r="C2075">
        <v>13</v>
      </c>
      <c r="D2075">
        <v>202</v>
      </c>
      <c r="E2075" t="s">
        <v>10</v>
      </c>
      <c r="F2075" t="s">
        <v>12</v>
      </c>
      <c r="G2075">
        <v>75</v>
      </c>
      <c r="H2075" s="5">
        <v>45218</v>
      </c>
      <c r="I2075">
        <f t="shared" si="32"/>
        <v>6</v>
      </c>
    </row>
    <row r="2076" spans="1:9">
      <c r="A2076" t="s">
        <v>9</v>
      </c>
      <c r="B2076" s="4">
        <v>45224</v>
      </c>
      <c r="C2076">
        <v>14</v>
      </c>
      <c r="D2076">
        <v>202</v>
      </c>
      <c r="E2076" t="s">
        <v>10</v>
      </c>
      <c r="F2076" t="s">
        <v>12</v>
      </c>
      <c r="G2076">
        <v>75</v>
      </c>
      <c r="H2076" s="5">
        <v>45218</v>
      </c>
      <c r="I2076">
        <f t="shared" si="32"/>
        <v>6</v>
      </c>
    </row>
    <row r="2077" spans="1:9">
      <c r="A2077" t="s">
        <v>9</v>
      </c>
      <c r="B2077" s="4">
        <v>45224</v>
      </c>
      <c r="C2077">
        <v>14</v>
      </c>
      <c r="D2077">
        <v>213</v>
      </c>
      <c r="E2077" t="s">
        <v>10</v>
      </c>
      <c r="F2077" t="s">
        <v>12</v>
      </c>
      <c r="G2077">
        <v>75</v>
      </c>
      <c r="H2077" s="5">
        <v>45218</v>
      </c>
      <c r="I2077">
        <f t="shared" si="32"/>
        <v>6</v>
      </c>
    </row>
    <row r="2078" spans="1:9">
      <c r="A2078" t="s">
        <v>9</v>
      </c>
      <c r="B2078" s="4">
        <v>45224</v>
      </c>
      <c r="C2078">
        <v>15</v>
      </c>
      <c r="D2078">
        <v>213</v>
      </c>
      <c r="E2078" t="s">
        <v>10</v>
      </c>
      <c r="F2078" t="s">
        <v>12</v>
      </c>
      <c r="G2078">
        <v>75</v>
      </c>
      <c r="H2078" s="5">
        <v>45218</v>
      </c>
      <c r="I2078">
        <f t="shared" si="32"/>
        <v>6</v>
      </c>
    </row>
    <row r="2079" spans="1:9">
      <c r="A2079" t="s">
        <v>9</v>
      </c>
      <c r="B2079" s="4">
        <v>45224</v>
      </c>
      <c r="C2079">
        <v>16</v>
      </c>
      <c r="D2079">
        <v>213</v>
      </c>
      <c r="E2079" t="s">
        <v>10</v>
      </c>
      <c r="F2079" t="s">
        <v>12</v>
      </c>
      <c r="G2079">
        <v>75</v>
      </c>
      <c r="H2079" s="5">
        <v>45218</v>
      </c>
      <c r="I2079">
        <f t="shared" si="32"/>
        <v>6</v>
      </c>
    </row>
    <row r="2080" spans="1:9">
      <c r="A2080" t="s">
        <v>9</v>
      </c>
      <c r="B2080" s="4">
        <v>45224</v>
      </c>
      <c r="C2080">
        <v>13</v>
      </c>
      <c r="D2080">
        <v>203</v>
      </c>
      <c r="E2080" t="s">
        <v>10</v>
      </c>
      <c r="F2080" t="s">
        <v>12</v>
      </c>
      <c r="G2080">
        <v>75</v>
      </c>
      <c r="H2080" s="5">
        <v>45218</v>
      </c>
      <c r="I2080">
        <f t="shared" si="32"/>
        <v>6</v>
      </c>
    </row>
    <row r="2081" spans="1:9">
      <c r="A2081" t="s">
        <v>9</v>
      </c>
      <c r="B2081" s="4">
        <v>45224</v>
      </c>
      <c r="C2081">
        <v>14</v>
      </c>
      <c r="D2081">
        <v>203</v>
      </c>
      <c r="E2081" t="s">
        <v>10</v>
      </c>
      <c r="F2081" t="s">
        <v>12</v>
      </c>
      <c r="G2081">
        <v>75</v>
      </c>
      <c r="H2081" s="5">
        <v>45218</v>
      </c>
      <c r="I2081">
        <f t="shared" si="32"/>
        <v>6</v>
      </c>
    </row>
    <row r="2082" spans="1:9">
      <c r="A2082" t="s">
        <v>9</v>
      </c>
      <c r="B2082" s="4">
        <v>45224</v>
      </c>
      <c r="C2082">
        <v>15</v>
      </c>
      <c r="D2082">
        <v>203</v>
      </c>
      <c r="E2082" t="s">
        <v>10</v>
      </c>
      <c r="F2082" t="s">
        <v>12</v>
      </c>
      <c r="G2082">
        <v>77</v>
      </c>
      <c r="H2082" s="5">
        <v>45218</v>
      </c>
      <c r="I2082">
        <f t="shared" si="32"/>
        <v>6</v>
      </c>
    </row>
    <row r="2083" spans="1:9">
      <c r="A2083" t="s">
        <v>9</v>
      </c>
      <c r="B2083" s="4">
        <v>45224</v>
      </c>
      <c r="C2083">
        <v>15</v>
      </c>
      <c r="D2083">
        <v>218</v>
      </c>
      <c r="E2083" t="s">
        <v>10</v>
      </c>
      <c r="F2083" t="s">
        <v>12</v>
      </c>
      <c r="G2083">
        <v>77</v>
      </c>
      <c r="H2083" s="5">
        <v>45218</v>
      </c>
      <c r="I2083">
        <f t="shared" si="32"/>
        <v>6</v>
      </c>
    </row>
    <row r="2084" spans="1:9">
      <c r="A2084" t="s">
        <v>9</v>
      </c>
      <c r="B2084" s="4">
        <v>45224</v>
      </c>
      <c r="C2084">
        <v>16</v>
      </c>
      <c r="D2084">
        <v>218</v>
      </c>
      <c r="E2084" t="s">
        <v>10</v>
      </c>
      <c r="F2084" t="s">
        <v>12</v>
      </c>
      <c r="G2084">
        <v>77</v>
      </c>
      <c r="H2084" s="5">
        <v>45218</v>
      </c>
      <c r="I2084">
        <f t="shared" si="32"/>
        <v>6</v>
      </c>
    </row>
    <row r="2085" spans="1:9">
      <c r="A2085" t="s">
        <v>9</v>
      </c>
      <c r="B2085" s="4">
        <v>45224</v>
      </c>
      <c r="C2085">
        <v>12</v>
      </c>
      <c r="D2085">
        <v>214</v>
      </c>
      <c r="E2085" t="s">
        <v>10</v>
      </c>
      <c r="F2085" t="s">
        <v>12</v>
      </c>
      <c r="G2085">
        <v>78</v>
      </c>
      <c r="H2085" s="5">
        <v>45218</v>
      </c>
      <c r="I2085">
        <f t="shared" si="32"/>
        <v>6</v>
      </c>
    </row>
    <row r="2086" spans="1:9">
      <c r="A2086" t="s">
        <v>9</v>
      </c>
      <c r="B2086" s="4">
        <v>45224</v>
      </c>
      <c r="C2086">
        <v>13</v>
      </c>
      <c r="D2086">
        <v>203</v>
      </c>
      <c r="E2086" t="s">
        <v>10</v>
      </c>
      <c r="F2086" t="s">
        <v>11</v>
      </c>
      <c r="G2086">
        <v>78</v>
      </c>
      <c r="H2086" s="5">
        <v>45218</v>
      </c>
      <c r="I2086">
        <f t="shared" si="32"/>
        <v>6</v>
      </c>
    </row>
    <row r="2087" spans="1:9">
      <c r="A2087" t="s">
        <v>9</v>
      </c>
      <c r="B2087" s="4">
        <v>45224</v>
      </c>
      <c r="C2087">
        <v>15</v>
      </c>
      <c r="D2087">
        <v>212</v>
      </c>
      <c r="E2087" t="s">
        <v>10</v>
      </c>
      <c r="F2087" t="s">
        <v>11</v>
      </c>
      <c r="G2087">
        <v>78</v>
      </c>
      <c r="H2087" s="5">
        <v>45218</v>
      </c>
      <c r="I2087">
        <f t="shared" si="32"/>
        <v>6</v>
      </c>
    </row>
    <row r="2088" spans="1:9">
      <c r="A2088" t="s">
        <v>9</v>
      </c>
      <c r="B2088" s="4">
        <v>45224</v>
      </c>
      <c r="C2088">
        <v>15</v>
      </c>
      <c r="D2088">
        <v>227</v>
      </c>
      <c r="E2088" t="s">
        <v>10</v>
      </c>
      <c r="F2088" t="s">
        <v>11</v>
      </c>
      <c r="G2088">
        <v>78</v>
      </c>
      <c r="H2088" s="5">
        <v>45218</v>
      </c>
      <c r="I2088">
        <f t="shared" si="32"/>
        <v>6</v>
      </c>
    </row>
    <row r="2089" spans="1:9">
      <c r="A2089" t="s">
        <v>9</v>
      </c>
      <c r="B2089" s="4">
        <v>45224</v>
      </c>
      <c r="C2089">
        <v>14</v>
      </c>
      <c r="D2089">
        <v>206</v>
      </c>
      <c r="E2089" t="s">
        <v>10</v>
      </c>
      <c r="F2089" t="s">
        <v>11</v>
      </c>
      <c r="G2089">
        <v>78</v>
      </c>
      <c r="H2089" s="5">
        <v>45218</v>
      </c>
      <c r="I2089">
        <f t="shared" si="32"/>
        <v>6</v>
      </c>
    </row>
    <row r="2090" spans="1:9">
      <c r="A2090" t="s">
        <v>9</v>
      </c>
      <c r="B2090" s="4">
        <v>45224</v>
      </c>
      <c r="C2090">
        <v>15</v>
      </c>
      <c r="D2090">
        <v>223</v>
      </c>
      <c r="E2090" t="s">
        <v>10</v>
      </c>
      <c r="F2090" t="s">
        <v>11</v>
      </c>
      <c r="G2090">
        <v>78</v>
      </c>
      <c r="H2090" s="5">
        <v>45218</v>
      </c>
      <c r="I2090">
        <f t="shared" si="32"/>
        <v>6</v>
      </c>
    </row>
    <row r="2091" spans="1:9">
      <c r="A2091" t="s">
        <v>9</v>
      </c>
      <c r="B2091" s="4">
        <v>45224</v>
      </c>
      <c r="C2091">
        <v>16</v>
      </c>
      <c r="D2091">
        <v>207</v>
      </c>
      <c r="E2091" t="s">
        <v>10</v>
      </c>
      <c r="F2091" t="s">
        <v>11</v>
      </c>
      <c r="G2091">
        <v>78</v>
      </c>
      <c r="H2091" s="5">
        <v>45218</v>
      </c>
      <c r="I2091">
        <f t="shared" si="32"/>
        <v>6</v>
      </c>
    </row>
    <row r="2092" spans="1:9">
      <c r="A2092" t="s">
        <v>9</v>
      </c>
      <c r="B2092" s="4">
        <v>45224</v>
      </c>
      <c r="C2092">
        <v>18</v>
      </c>
      <c r="D2092">
        <v>210</v>
      </c>
      <c r="E2092" t="s">
        <v>10</v>
      </c>
      <c r="F2092" t="s">
        <v>11</v>
      </c>
      <c r="G2092">
        <v>78</v>
      </c>
      <c r="H2092" s="5">
        <v>45218</v>
      </c>
      <c r="I2092">
        <f t="shared" si="32"/>
        <v>6</v>
      </c>
    </row>
    <row r="2093" spans="1:9">
      <c r="A2093" t="s">
        <v>9</v>
      </c>
      <c r="B2093" s="4">
        <v>45224</v>
      </c>
      <c r="C2093">
        <v>14</v>
      </c>
      <c r="D2093">
        <v>204</v>
      </c>
      <c r="E2093" t="s">
        <v>10</v>
      </c>
      <c r="F2093" t="s">
        <v>11</v>
      </c>
      <c r="G2093">
        <v>78</v>
      </c>
      <c r="H2093" s="5">
        <v>45218</v>
      </c>
      <c r="I2093">
        <f t="shared" si="32"/>
        <v>6</v>
      </c>
    </row>
    <row r="2094" spans="1:9">
      <c r="A2094" t="s">
        <v>13</v>
      </c>
      <c r="B2094" s="4">
        <v>45226</v>
      </c>
      <c r="C2094">
        <v>16</v>
      </c>
      <c r="D2094">
        <v>203</v>
      </c>
      <c r="E2094" t="s">
        <v>10</v>
      </c>
      <c r="F2094" t="s">
        <v>11</v>
      </c>
      <c r="G2094">
        <v>28</v>
      </c>
      <c r="H2094" s="5">
        <v>45218</v>
      </c>
      <c r="I2094">
        <f t="shared" si="32"/>
        <v>8</v>
      </c>
    </row>
    <row r="2095" spans="1:9">
      <c r="A2095" t="s">
        <v>13</v>
      </c>
      <c r="B2095" s="4">
        <v>45226</v>
      </c>
      <c r="C2095">
        <v>16</v>
      </c>
      <c r="D2095">
        <v>212</v>
      </c>
      <c r="E2095" t="s">
        <v>10</v>
      </c>
      <c r="F2095" t="s">
        <v>11</v>
      </c>
      <c r="G2095">
        <v>29</v>
      </c>
      <c r="H2095" s="5">
        <v>45218</v>
      </c>
      <c r="I2095">
        <f t="shared" si="32"/>
        <v>8</v>
      </c>
    </row>
    <row r="2096" spans="1:9">
      <c r="A2096" t="s">
        <v>13</v>
      </c>
      <c r="B2096" s="4">
        <v>45226</v>
      </c>
      <c r="C2096">
        <v>14</v>
      </c>
      <c r="D2096">
        <v>229</v>
      </c>
      <c r="E2096" t="s">
        <v>10</v>
      </c>
      <c r="F2096" t="s">
        <v>11</v>
      </c>
      <c r="G2096">
        <v>29</v>
      </c>
      <c r="H2096" s="5">
        <v>45218</v>
      </c>
      <c r="I2096">
        <f t="shared" si="32"/>
        <v>8</v>
      </c>
    </row>
    <row r="2097" spans="1:9">
      <c r="A2097" t="s">
        <v>13</v>
      </c>
      <c r="B2097" s="4">
        <v>45226</v>
      </c>
      <c r="C2097">
        <v>15</v>
      </c>
      <c r="D2097">
        <v>218</v>
      </c>
      <c r="E2097" t="s">
        <v>10</v>
      </c>
      <c r="F2097" t="s">
        <v>11</v>
      </c>
      <c r="G2097">
        <v>30</v>
      </c>
      <c r="H2097" s="5">
        <v>45218</v>
      </c>
      <c r="I2097">
        <f t="shared" si="32"/>
        <v>8</v>
      </c>
    </row>
    <row r="2098" spans="1:9">
      <c r="A2098" t="s">
        <v>13</v>
      </c>
      <c r="B2098" s="4">
        <v>45226</v>
      </c>
      <c r="C2098">
        <v>13</v>
      </c>
      <c r="D2098">
        <v>220</v>
      </c>
      <c r="E2098" t="s">
        <v>10</v>
      </c>
      <c r="F2098" t="s">
        <v>11</v>
      </c>
      <c r="G2098">
        <v>30</v>
      </c>
      <c r="H2098" s="5">
        <v>45218</v>
      </c>
      <c r="I2098">
        <f t="shared" si="32"/>
        <v>8</v>
      </c>
    </row>
    <row r="2099" spans="1:9">
      <c r="A2099" t="s">
        <v>13</v>
      </c>
      <c r="B2099" s="4">
        <v>45226</v>
      </c>
      <c r="C2099">
        <v>16</v>
      </c>
      <c r="D2099">
        <v>230</v>
      </c>
      <c r="E2099" t="s">
        <v>10</v>
      </c>
      <c r="F2099" t="s">
        <v>11</v>
      </c>
      <c r="G2099">
        <v>30</v>
      </c>
      <c r="H2099" s="5">
        <v>45218</v>
      </c>
      <c r="I2099">
        <f t="shared" si="32"/>
        <v>8</v>
      </c>
    </row>
    <row r="2100" spans="1:9">
      <c r="A2100" t="s">
        <v>13</v>
      </c>
      <c r="B2100" s="4">
        <v>45226</v>
      </c>
      <c r="C2100">
        <v>13</v>
      </c>
      <c r="D2100">
        <v>201</v>
      </c>
      <c r="E2100" t="s">
        <v>10</v>
      </c>
      <c r="F2100" t="s">
        <v>11</v>
      </c>
      <c r="G2100">
        <v>31</v>
      </c>
      <c r="H2100" s="5">
        <v>45218</v>
      </c>
      <c r="I2100">
        <f t="shared" si="32"/>
        <v>8</v>
      </c>
    </row>
    <row r="2101" spans="1:9">
      <c r="A2101" t="s">
        <v>13</v>
      </c>
      <c r="B2101" s="4">
        <v>45226</v>
      </c>
      <c r="C2101">
        <v>12</v>
      </c>
      <c r="D2101">
        <v>202</v>
      </c>
      <c r="E2101" t="s">
        <v>10</v>
      </c>
      <c r="F2101" t="s">
        <v>11</v>
      </c>
      <c r="G2101">
        <v>31</v>
      </c>
      <c r="H2101" s="5">
        <v>45218</v>
      </c>
      <c r="I2101">
        <f t="shared" si="32"/>
        <v>8</v>
      </c>
    </row>
    <row r="2102" spans="1:9">
      <c r="A2102" t="s">
        <v>13</v>
      </c>
      <c r="B2102" s="4">
        <v>45226</v>
      </c>
      <c r="C2102">
        <v>16</v>
      </c>
      <c r="D2102">
        <v>221</v>
      </c>
      <c r="E2102" t="s">
        <v>10</v>
      </c>
      <c r="F2102" t="s">
        <v>11</v>
      </c>
      <c r="G2102">
        <v>31</v>
      </c>
      <c r="H2102" s="5">
        <v>45218</v>
      </c>
      <c r="I2102">
        <f t="shared" si="32"/>
        <v>8</v>
      </c>
    </row>
    <row r="2103" spans="1:9">
      <c r="A2103" t="s">
        <v>13</v>
      </c>
      <c r="B2103" s="4">
        <v>45226</v>
      </c>
      <c r="C2103">
        <v>17</v>
      </c>
      <c r="D2103">
        <v>221</v>
      </c>
      <c r="E2103" t="s">
        <v>10</v>
      </c>
      <c r="F2103" t="s">
        <v>11</v>
      </c>
      <c r="G2103">
        <v>31</v>
      </c>
      <c r="H2103" s="5">
        <v>45218</v>
      </c>
      <c r="I2103">
        <f t="shared" si="32"/>
        <v>8</v>
      </c>
    </row>
    <row r="2104" spans="1:9">
      <c r="A2104" t="s">
        <v>13</v>
      </c>
      <c r="B2104" s="4">
        <v>45226</v>
      </c>
      <c r="C2104">
        <v>19</v>
      </c>
      <c r="D2104">
        <v>227</v>
      </c>
      <c r="E2104" t="s">
        <v>10</v>
      </c>
      <c r="F2104" t="s">
        <v>11</v>
      </c>
      <c r="G2104">
        <v>31</v>
      </c>
      <c r="H2104" s="5">
        <v>45218</v>
      </c>
      <c r="I2104">
        <f t="shared" si="32"/>
        <v>8</v>
      </c>
    </row>
    <row r="2105" spans="1:9">
      <c r="A2105" t="s">
        <v>13</v>
      </c>
      <c r="B2105" s="4">
        <v>45226</v>
      </c>
      <c r="C2105">
        <v>14</v>
      </c>
      <c r="D2105">
        <v>228</v>
      </c>
      <c r="E2105" t="s">
        <v>10</v>
      </c>
      <c r="F2105" t="s">
        <v>11</v>
      </c>
      <c r="G2105">
        <v>31</v>
      </c>
      <c r="H2105" s="5">
        <v>45218</v>
      </c>
      <c r="I2105">
        <f t="shared" si="32"/>
        <v>8</v>
      </c>
    </row>
    <row r="2106" spans="1:9">
      <c r="A2106" t="s">
        <v>13</v>
      </c>
      <c r="B2106" s="4">
        <v>45226</v>
      </c>
      <c r="C2106">
        <v>16</v>
      </c>
      <c r="D2106">
        <v>204</v>
      </c>
      <c r="E2106" t="s">
        <v>10</v>
      </c>
      <c r="F2106" t="s">
        <v>11</v>
      </c>
      <c r="G2106">
        <v>32</v>
      </c>
      <c r="H2106" s="5">
        <v>45218</v>
      </c>
      <c r="I2106">
        <f t="shared" si="32"/>
        <v>8</v>
      </c>
    </row>
    <row r="2107" spans="1:9">
      <c r="A2107" t="s">
        <v>13</v>
      </c>
      <c r="B2107" s="4">
        <v>45226</v>
      </c>
      <c r="C2107">
        <v>23</v>
      </c>
      <c r="D2107">
        <v>221</v>
      </c>
      <c r="E2107" t="s">
        <v>10</v>
      </c>
      <c r="F2107" t="s">
        <v>11</v>
      </c>
      <c r="G2107">
        <v>32</v>
      </c>
      <c r="H2107" s="5">
        <v>45218</v>
      </c>
      <c r="I2107">
        <f t="shared" si="32"/>
        <v>8</v>
      </c>
    </row>
    <row r="2108" spans="1:9">
      <c r="A2108" t="s">
        <v>13</v>
      </c>
      <c r="B2108" s="4">
        <v>45226</v>
      </c>
      <c r="C2108">
        <v>17</v>
      </c>
      <c r="D2108">
        <v>227</v>
      </c>
      <c r="E2108" t="s">
        <v>10</v>
      </c>
      <c r="F2108" t="s">
        <v>11</v>
      </c>
      <c r="G2108">
        <v>32</v>
      </c>
      <c r="H2108" s="5">
        <v>45218</v>
      </c>
      <c r="I2108">
        <f t="shared" si="32"/>
        <v>8</v>
      </c>
    </row>
    <row r="2109" spans="1:9">
      <c r="A2109" t="s">
        <v>13</v>
      </c>
      <c r="B2109" s="4">
        <v>45226</v>
      </c>
      <c r="C2109">
        <v>14</v>
      </c>
      <c r="D2109">
        <v>229</v>
      </c>
      <c r="E2109" t="s">
        <v>10</v>
      </c>
      <c r="F2109" t="s">
        <v>11</v>
      </c>
      <c r="G2109">
        <v>32</v>
      </c>
      <c r="H2109" s="5">
        <v>45218</v>
      </c>
      <c r="I2109">
        <f t="shared" si="32"/>
        <v>8</v>
      </c>
    </row>
    <row r="2110" spans="1:9">
      <c r="A2110" t="s">
        <v>13</v>
      </c>
      <c r="B2110" s="4">
        <v>45226</v>
      </c>
      <c r="C2110">
        <v>9</v>
      </c>
      <c r="D2110">
        <v>202</v>
      </c>
      <c r="E2110" t="s">
        <v>10</v>
      </c>
      <c r="F2110" t="s">
        <v>11</v>
      </c>
      <c r="G2110">
        <v>33</v>
      </c>
      <c r="H2110" s="5">
        <v>45218</v>
      </c>
      <c r="I2110">
        <f t="shared" si="32"/>
        <v>8</v>
      </c>
    </row>
    <row r="2111" spans="1:9">
      <c r="A2111" t="s">
        <v>13</v>
      </c>
      <c r="B2111" s="4">
        <v>45226</v>
      </c>
      <c r="C2111">
        <v>11</v>
      </c>
      <c r="D2111">
        <v>212</v>
      </c>
      <c r="E2111" t="s">
        <v>10</v>
      </c>
      <c r="F2111" t="s">
        <v>11</v>
      </c>
      <c r="G2111">
        <v>33</v>
      </c>
      <c r="H2111" s="5">
        <v>45218</v>
      </c>
      <c r="I2111">
        <f t="shared" si="32"/>
        <v>8</v>
      </c>
    </row>
    <row r="2112" spans="1:9">
      <c r="A2112" t="s">
        <v>13</v>
      </c>
      <c r="B2112" s="4">
        <v>45226</v>
      </c>
      <c r="C2112">
        <v>20</v>
      </c>
      <c r="D2112">
        <v>205</v>
      </c>
      <c r="E2112" t="s">
        <v>10</v>
      </c>
      <c r="F2112" t="s">
        <v>11</v>
      </c>
      <c r="G2112">
        <v>33</v>
      </c>
      <c r="H2112" s="5">
        <v>45218</v>
      </c>
      <c r="I2112">
        <f t="shared" si="32"/>
        <v>8</v>
      </c>
    </row>
    <row r="2113" spans="1:9">
      <c r="A2113" t="s">
        <v>13</v>
      </c>
      <c r="B2113" s="4">
        <v>45226</v>
      </c>
      <c r="C2113">
        <v>15</v>
      </c>
      <c r="D2113">
        <v>214</v>
      </c>
      <c r="E2113" t="s">
        <v>10</v>
      </c>
      <c r="F2113" t="s">
        <v>11</v>
      </c>
      <c r="G2113">
        <v>33</v>
      </c>
      <c r="H2113" s="5">
        <v>45218</v>
      </c>
      <c r="I2113">
        <f t="shared" si="32"/>
        <v>8</v>
      </c>
    </row>
    <row r="2114" spans="1:9">
      <c r="A2114" t="s">
        <v>13</v>
      </c>
      <c r="B2114" s="4">
        <v>45226</v>
      </c>
      <c r="C2114">
        <v>15</v>
      </c>
      <c r="D2114">
        <v>218</v>
      </c>
      <c r="E2114" t="s">
        <v>10</v>
      </c>
      <c r="F2114" t="s">
        <v>11</v>
      </c>
      <c r="G2114">
        <v>33</v>
      </c>
      <c r="H2114" s="5">
        <v>45218</v>
      </c>
      <c r="I2114">
        <f t="shared" si="32"/>
        <v>8</v>
      </c>
    </row>
    <row r="2115" spans="1:9">
      <c r="A2115" t="s">
        <v>13</v>
      </c>
      <c r="B2115" s="4">
        <v>45226</v>
      </c>
      <c r="C2115">
        <v>12</v>
      </c>
      <c r="D2115">
        <v>219</v>
      </c>
      <c r="E2115" t="s">
        <v>10</v>
      </c>
      <c r="F2115" t="s">
        <v>11</v>
      </c>
      <c r="G2115">
        <v>33</v>
      </c>
      <c r="H2115" s="5">
        <v>45218</v>
      </c>
      <c r="I2115">
        <f t="shared" ref="I2115:I2178" si="33">B2115-H2115</f>
        <v>8</v>
      </c>
    </row>
    <row r="2116" spans="1:9">
      <c r="A2116" t="s">
        <v>13</v>
      </c>
      <c r="B2116" s="4">
        <v>45226</v>
      </c>
      <c r="C2116">
        <v>11</v>
      </c>
      <c r="D2116">
        <v>203</v>
      </c>
      <c r="E2116" t="s">
        <v>10</v>
      </c>
      <c r="F2116" t="s">
        <v>11</v>
      </c>
      <c r="G2116">
        <v>34</v>
      </c>
      <c r="H2116" s="5">
        <v>45218</v>
      </c>
      <c r="I2116">
        <f t="shared" si="33"/>
        <v>8</v>
      </c>
    </row>
    <row r="2117" spans="1:9">
      <c r="A2117" t="s">
        <v>13</v>
      </c>
      <c r="B2117" s="4">
        <v>45226</v>
      </c>
      <c r="C2117">
        <v>15</v>
      </c>
      <c r="D2117">
        <v>211</v>
      </c>
      <c r="E2117" t="s">
        <v>10</v>
      </c>
      <c r="F2117" t="s">
        <v>11</v>
      </c>
      <c r="G2117">
        <v>34</v>
      </c>
      <c r="H2117" s="5">
        <v>45218</v>
      </c>
      <c r="I2117">
        <f t="shared" si="33"/>
        <v>8</v>
      </c>
    </row>
    <row r="2118" spans="1:9">
      <c r="A2118" t="s">
        <v>13</v>
      </c>
      <c r="B2118" s="4">
        <v>45226</v>
      </c>
      <c r="C2118">
        <v>15</v>
      </c>
      <c r="D2118">
        <v>219</v>
      </c>
      <c r="E2118" t="s">
        <v>10</v>
      </c>
      <c r="F2118" t="s">
        <v>11</v>
      </c>
      <c r="G2118">
        <v>34</v>
      </c>
      <c r="H2118" s="5">
        <v>45218</v>
      </c>
      <c r="I2118">
        <f t="shared" si="33"/>
        <v>8</v>
      </c>
    </row>
    <row r="2119" spans="1:9">
      <c r="A2119" t="s">
        <v>13</v>
      </c>
      <c r="B2119" s="4">
        <v>45226</v>
      </c>
      <c r="C2119">
        <v>9</v>
      </c>
      <c r="D2119">
        <v>214</v>
      </c>
      <c r="E2119" t="s">
        <v>10</v>
      </c>
      <c r="F2119" t="s">
        <v>11</v>
      </c>
      <c r="G2119">
        <v>36</v>
      </c>
      <c r="H2119" s="5">
        <v>45218</v>
      </c>
      <c r="I2119">
        <f t="shared" si="33"/>
        <v>8</v>
      </c>
    </row>
    <row r="2120" spans="1:9">
      <c r="A2120" t="s">
        <v>13</v>
      </c>
      <c r="B2120" s="4">
        <v>45226</v>
      </c>
      <c r="C2120">
        <v>10</v>
      </c>
      <c r="D2120">
        <v>220</v>
      </c>
      <c r="E2120" t="s">
        <v>10</v>
      </c>
      <c r="F2120" t="s">
        <v>11</v>
      </c>
      <c r="G2120">
        <v>36</v>
      </c>
      <c r="H2120" s="5">
        <v>45218</v>
      </c>
      <c r="I2120">
        <f t="shared" si="33"/>
        <v>8</v>
      </c>
    </row>
    <row r="2121" spans="1:9">
      <c r="A2121" t="s">
        <v>13</v>
      </c>
      <c r="B2121" s="4">
        <v>45226</v>
      </c>
      <c r="C2121">
        <v>9</v>
      </c>
      <c r="D2121">
        <v>229</v>
      </c>
      <c r="E2121" t="s">
        <v>10</v>
      </c>
      <c r="F2121" t="s">
        <v>11</v>
      </c>
      <c r="G2121">
        <v>36</v>
      </c>
      <c r="H2121" s="5">
        <v>45218</v>
      </c>
      <c r="I2121">
        <f t="shared" si="33"/>
        <v>8</v>
      </c>
    </row>
    <row r="2122" spans="1:9">
      <c r="A2122" t="s">
        <v>13</v>
      </c>
      <c r="B2122" s="4">
        <v>45226</v>
      </c>
      <c r="C2122">
        <v>10</v>
      </c>
      <c r="D2122">
        <v>201</v>
      </c>
      <c r="E2122" t="s">
        <v>10</v>
      </c>
      <c r="F2122" t="s">
        <v>11</v>
      </c>
      <c r="G2122">
        <v>36</v>
      </c>
      <c r="H2122" s="5">
        <v>45218</v>
      </c>
      <c r="I2122">
        <f t="shared" si="33"/>
        <v>8</v>
      </c>
    </row>
    <row r="2123" spans="1:9">
      <c r="A2123" t="s">
        <v>13</v>
      </c>
      <c r="B2123" s="4">
        <v>45226</v>
      </c>
      <c r="C2123">
        <v>14</v>
      </c>
      <c r="D2123">
        <v>204</v>
      </c>
      <c r="E2123" t="s">
        <v>10</v>
      </c>
      <c r="F2123" t="s">
        <v>11</v>
      </c>
      <c r="G2123">
        <v>36</v>
      </c>
      <c r="H2123" s="5">
        <v>45218</v>
      </c>
      <c r="I2123">
        <f t="shared" si="33"/>
        <v>8</v>
      </c>
    </row>
    <row r="2124" spans="1:9">
      <c r="A2124" t="s">
        <v>13</v>
      </c>
      <c r="B2124" s="4">
        <v>45226</v>
      </c>
      <c r="C2124">
        <v>12</v>
      </c>
      <c r="D2124">
        <v>213</v>
      </c>
      <c r="E2124" t="s">
        <v>10</v>
      </c>
      <c r="F2124" t="s">
        <v>11</v>
      </c>
      <c r="G2124">
        <v>36</v>
      </c>
      <c r="H2124" s="5">
        <v>45218</v>
      </c>
      <c r="I2124">
        <f t="shared" si="33"/>
        <v>8</v>
      </c>
    </row>
    <row r="2125" spans="1:9">
      <c r="A2125" t="s">
        <v>13</v>
      </c>
      <c r="B2125" s="4">
        <v>45226</v>
      </c>
      <c r="C2125">
        <v>15</v>
      </c>
      <c r="D2125">
        <v>227</v>
      </c>
      <c r="E2125" t="s">
        <v>10</v>
      </c>
      <c r="F2125" t="s">
        <v>11</v>
      </c>
      <c r="G2125">
        <v>36</v>
      </c>
      <c r="H2125" s="5">
        <v>45218</v>
      </c>
      <c r="I2125">
        <f t="shared" si="33"/>
        <v>8</v>
      </c>
    </row>
    <row r="2126" spans="1:9">
      <c r="A2126" t="s">
        <v>13</v>
      </c>
      <c r="B2126" s="4">
        <v>45226</v>
      </c>
      <c r="C2126">
        <v>13</v>
      </c>
      <c r="D2126">
        <v>231</v>
      </c>
      <c r="E2126" t="s">
        <v>10</v>
      </c>
      <c r="F2126" t="s">
        <v>11</v>
      </c>
      <c r="G2126">
        <v>36</v>
      </c>
      <c r="H2126" s="5">
        <v>45218</v>
      </c>
      <c r="I2126">
        <f t="shared" si="33"/>
        <v>8</v>
      </c>
    </row>
    <row r="2127" spans="1:9">
      <c r="A2127" t="s">
        <v>13</v>
      </c>
      <c r="B2127" s="4">
        <v>45226</v>
      </c>
      <c r="C2127">
        <v>13</v>
      </c>
      <c r="D2127">
        <v>218</v>
      </c>
      <c r="E2127" t="s">
        <v>10</v>
      </c>
      <c r="F2127" t="s">
        <v>11</v>
      </c>
      <c r="G2127">
        <v>37</v>
      </c>
      <c r="H2127" s="5">
        <v>45218</v>
      </c>
      <c r="I2127">
        <f t="shared" si="33"/>
        <v>8</v>
      </c>
    </row>
    <row r="2128" spans="1:9">
      <c r="A2128" t="s">
        <v>13</v>
      </c>
      <c r="B2128" s="4">
        <v>45226</v>
      </c>
      <c r="C2128">
        <v>13</v>
      </c>
      <c r="D2128">
        <v>219</v>
      </c>
      <c r="E2128" t="s">
        <v>10</v>
      </c>
      <c r="F2128" t="s">
        <v>11</v>
      </c>
      <c r="G2128">
        <v>37</v>
      </c>
      <c r="H2128" s="5">
        <v>45218</v>
      </c>
      <c r="I2128">
        <f t="shared" si="33"/>
        <v>8</v>
      </c>
    </row>
    <row r="2129" spans="1:9">
      <c r="A2129" t="s">
        <v>13</v>
      </c>
      <c r="B2129" s="4">
        <v>45226</v>
      </c>
      <c r="C2129">
        <v>14</v>
      </c>
      <c r="D2129">
        <v>221</v>
      </c>
      <c r="E2129" t="s">
        <v>10</v>
      </c>
      <c r="F2129" t="s">
        <v>11</v>
      </c>
      <c r="G2129">
        <v>37</v>
      </c>
      <c r="H2129" s="5">
        <v>45218</v>
      </c>
      <c r="I2129">
        <f t="shared" si="33"/>
        <v>8</v>
      </c>
    </row>
    <row r="2130" spans="1:9">
      <c r="A2130" t="s">
        <v>13</v>
      </c>
      <c r="B2130" s="4">
        <v>45226</v>
      </c>
      <c r="C2130">
        <v>14</v>
      </c>
      <c r="D2130">
        <v>206</v>
      </c>
      <c r="E2130" t="s">
        <v>10</v>
      </c>
      <c r="F2130" t="s">
        <v>11</v>
      </c>
      <c r="G2130">
        <v>38</v>
      </c>
      <c r="H2130" s="5">
        <v>45218</v>
      </c>
      <c r="I2130">
        <f t="shared" si="33"/>
        <v>8</v>
      </c>
    </row>
    <row r="2131" spans="1:9">
      <c r="A2131" t="s">
        <v>13</v>
      </c>
      <c r="B2131" s="4">
        <v>45226</v>
      </c>
      <c r="C2131">
        <v>9</v>
      </c>
      <c r="D2131">
        <v>229</v>
      </c>
      <c r="E2131" t="s">
        <v>10</v>
      </c>
      <c r="F2131" t="s">
        <v>11</v>
      </c>
      <c r="G2131">
        <v>39</v>
      </c>
      <c r="H2131" s="5">
        <v>45218</v>
      </c>
      <c r="I2131">
        <f t="shared" si="33"/>
        <v>8</v>
      </c>
    </row>
    <row r="2132" spans="1:9">
      <c r="A2132" t="s">
        <v>13</v>
      </c>
      <c r="B2132" s="4">
        <v>45226</v>
      </c>
      <c r="C2132">
        <v>9</v>
      </c>
      <c r="D2132">
        <v>200</v>
      </c>
      <c r="E2132" t="s">
        <v>10</v>
      </c>
      <c r="F2132" t="s">
        <v>11</v>
      </c>
      <c r="G2132">
        <v>39</v>
      </c>
      <c r="H2132" s="5">
        <v>45218</v>
      </c>
      <c r="I2132">
        <f t="shared" si="33"/>
        <v>8</v>
      </c>
    </row>
    <row r="2133" spans="1:9">
      <c r="A2133" t="s">
        <v>13</v>
      </c>
      <c r="B2133" s="4">
        <v>45226</v>
      </c>
      <c r="C2133">
        <v>14</v>
      </c>
      <c r="D2133">
        <v>205</v>
      </c>
      <c r="E2133" t="s">
        <v>10</v>
      </c>
      <c r="F2133" t="s">
        <v>11</v>
      </c>
      <c r="G2133">
        <v>39</v>
      </c>
      <c r="H2133" s="5">
        <v>45218</v>
      </c>
      <c r="I2133">
        <f t="shared" si="33"/>
        <v>8</v>
      </c>
    </row>
    <row r="2134" spans="1:9">
      <c r="A2134" t="s">
        <v>13</v>
      </c>
      <c r="B2134" s="4">
        <v>45226</v>
      </c>
      <c r="C2134">
        <v>9</v>
      </c>
      <c r="D2134">
        <v>200</v>
      </c>
      <c r="E2134" t="s">
        <v>10</v>
      </c>
      <c r="F2134" t="s">
        <v>11</v>
      </c>
      <c r="G2134">
        <v>39</v>
      </c>
      <c r="H2134" s="5">
        <v>45218</v>
      </c>
      <c r="I2134">
        <f t="shared" si="33"/>
        <v>8</v>
      </c>
    </row>
    <row r="2135" spans="1:9">
      <c r="A2135" t="s">
        <v>13</v>
      </c>
      <c r="B2135" s="4">
        <v>45226</v>
      </c>
      <c r="C2135">
        <v>14</v>
      </c>
      <c r="D2135">
        <v>205</v>
      </c>
      <c r="E2135" t="s">
        <v>10</v>
      </c>
      <c r="F2135" t="s">
        <v>11</v>
      </c>
      <c r="G2135">
        <v>39</v>
      </c>
      <c r="H2135" s="5">
        <v>45218</v>
      </c>
      <c r="I2135">
        <f t="shared" si="33"/>
        <v>8</v>
      </c>
    </row>
    <row r="2136" spans="1:9">
      <c r="A2136" t="s">
        <v>13</v>
      </c>
      <c r="B2136" s="4">
        <v>45226</v>
      </c>
      <c r="C2136">
        <v>14</v>
      </c>
      <c r="D2136">
        <v>204</v>
      </c>
      <c r="E2136" t="s">
        <v>10</v>
      </c>
      <c r="F2136" t="s">
        <v>11</v>
      </c>
      <c r="G2136">
        <v>40</v>
      </c>
      <c r="H2136" s="5">
        <v>45218</v>
      </c>
      <c r="I2136">
        <f t="shared" si="33"/>
        <v>8</v>
      </c>
    </row>
    <row r="2137" spans="1:9">
      <c r="A2137" t="s">
        <v>13</v>
      </c>
      <c r="B2137" s="4">
        <v>45226</v>
      </c>
      <c r="C2137">
        <v>12</v>
      </c>
      <c r="D2137">
        <v>213</v>
      </c>
      <c r="E2137" t="s">
        <v>10</v>
      </c>
      <c r="F2137" t="s">
        <v>11</v>
      </c>
      <c r="G2137">
        <v>40</v>
      </c>
      <c r="H2137" s="5">
        <v>45218</v>
      </c>
      <c r="I2137">
        <f t="shared" si="33"/>
        <v>8</v>
      </c>
    </row>
    <row r="2138" spans="1:9">
      <c r="A2138" t="s">
        <v>13</v>
      </c>
      <c r="B2138" s="4">
        <v>45226</v>
      </c>
      <c r="C2138">
        <v>8</v>
      </c>
      <c r="D2138">
        <v>228</v>
      </c>
      <c r="E2138" t="s">
        <v>10</v>
      </c>
      <c r="F2138" t="s">
        <v>11</v>
      </c>
      <c r="G2138">
        <v>41</v>
      </c>
      <c r="H2138" s="5">
        <v>45218</v>
      </c>
      <c r="I2138">
        <f t="shared" si="33"/>
        <v>8</v>
      </c>
    </row>
    <row r="2139" spans="1:9">
      <c r="A2139" t="s">
        <v>13</v>
      </c>
      <c r="B2139" s="4">
        <v>45226</v>
      </c>
      <c r="C2139">
        <v>10</v>
      </c>
      <c r="D2139">
        <v>204</v>
      </c>
      <c r="E2139" t="s">
        <v>10</v>
      </c>
      <c r="F2139" t="s">
        <v>11</v>
      </c>
      <c r="G2139">
        <v>41</v>
      </c>
      <c r="H2139" s="5">
        <v>45218</v>
      </c>
      <c r="I2139">
        <f t="shared" si="33"/>
        <v>8</v>
      </c>
    </row>
    <row r="2140" spans="1:9">
      <c r="A2140" t="s">
        <v>13</v>
      </c>
      <c r="B2140" s="4">
        <v>45226</v>
      </c>
      <c r="C2140">
        <v>11</v>
      </c>
      <c r="D2140">
        <v>205</v>
      </c>
      <c r="E2140" t="s">
        <v>10</v>
      </c>
      <c r="F2140" t="s">
        <v>11</v>
      </c>
      <c r="G2140">
        <v>41</v>
      </c>
      <c r="H2140" s="5">
        <v>45218</v>
      </c>
      <c r="I2140">
        <f t="shared" si="33"/>
        <v>8</v>
      </c>
    </row>
    <row r="2141" spans="1:9">
      <c r="A2141" t="s">
        <v>13</v>
      </c>
      <c r="B2141" s="4">
        <v>45226</v>
      </c>
      <c r="C2141">
        <v>13</v>
      </c>
      <c r="D2141">
        <v>227</v>
      </c>
      <c r="E2141" t="s">
        <v>10</v>
      </c>
      <c r="F2141" t="s">
        <v>11</v>
      </c>
      <c r="G2141">
        <v>41</v>
      </c>
      <c r="H2141" s="5">
        <v>45218</v>
      </c>
      <c r="I2141">
        <f t="shared" si="33"/>
        <v>8</v>
      </c>
    </row>
    <row r="2142" spans="1:9">
      <c r="A2142" t="s">
        <v>13</v>
      </c>
      <c r="B2142" s="4">
        <v>45226</v>
      </c>
      <c r="C2142">
        <v>10</v>
      </c>
      <c r="D2142">
        <v>231</v>
      </c>
      <c r="E2142" t="s">
        <v>10</v>
      </c>
      <c r="F2142" t="s">
        <v>11</v>
      </c>
      <c r="G2142">
        <v>41</v>
      </c>
      <c r="H2142" s="5">
        <v>45218</v>
      </c>
      <c r="I2142">
        <f t="shared" si="33"/>
        <v>8</v>
      </c>
    </row>
    <row r="2143" spans="1:9">
      <c r="A2143" t="s">
        <v>13</v>
      </c>
      <c r="B2143" s="4">
        <v>45226</v>
      </c>
      <c r="C2143">
        <v>6</v>
      </c>
      <c r="D2143">
        <v>205</v>
      </c>
      <c r="E2143" t="s">
        <v>10</v>
      </c>
      <c r="F2143" t="s">
        <v>11</v>
      </c>
      <c r="G2143">
        <v>42</v>
      </c>
      <c r="H2143" s="5">
        <v>45218</v>
      </c>
      <c r="I2143">
        <f t="shared" si="33"/>
        <v>8</v>
      </c>
    </row>
    <row r="2144" spans="1:9">
      <c r="A2144" t="s">
        <v>13</v>
      </c>
      <c r="B2144" s="4">
        <v>45226</v>
      </c>
      <c r="C2144">
        <v>9</v>
      </c>
      <c r="D2144">
        <v>203</v>
      </c>
      <c r="E2144" t="s">
        <v>10</v>
      </c>
      <c r="F2144" t="s">
        <v>11</v>
      </c>
      <c r="G2144">
        <v>42</v>
      </c>
      <c r="H2144" s="5">
        <v>45218</v>
      </c>
      <c r="I2144">
        <f t="shared" si="33"/>
        <v>8</v>
      </c>
    </row>
    <row r="2145" spans="1:9">
      <c r="A2145" t="s">
        <v>13</v>
      </c>
      <c r="B2145" s="4">
        <v>45226</v>
      </c>
      <c r="C2145">
        <v>9</v>
      </c>
      <c r="D2145">
        <v>201</v>
      </c>
      <c r="E2145" t="s">
        <v>10</v>
      </c>
      <c r="F2145" t="s">
        <v>11</v>
      </c>
      <c r="G2145">
        <v>42</v>
      </c>
      <c r="H2145" s="5">
        <v>45218</v>
      </c>
      <c r="I2145">
        <f t="shared" si="33"/>
        <v>8</v>
      </c>
    </row>
    <row r="2146" spans="1:9">
      <c r="A2146" t="s">
        <v>13</v>
      </c>
      <c r="B2146" s="4">
        <v>45226</v>
      </c>
      <c r="C2146">
        <v>12</v>
      </c>
      <c r="D2146">
        <v>203</v>
      </c>
      <c r="E2146" t="s">
        <v>10</v>
      </c>
      <c r="F2146" t="s">
        <v>11</v>
      </c>
      <c r="G2146">
        <v>42</v>
      </c>
      <c r="H2146" s="5">
        <v>45218</v>
      </c>
      <c r="I2146">
        <f t="shared" si="33"/>
        <v>8</v>
      </c>
    </row>
    <row r="2147" spans="1:9">
      <c r="A2147" t="s">
        <v>13</v>
      </c>
      <c r="B2147" s="4">
        <v>45226</v>
      </c>
      <c r="C2147">
        <v>14</v>
      </c>
      <c r="D2147">
        <v>222</v>
      </c>
      <c r="E2147" t="s">
        <v>10</v>
      </c>
      <c r="F2147" t="s">
        <v>11</v>
      </c>
      <c r="G2147">
        <v>43</v>
      </c>
      <c r="H2147" s="5">
        <v>45218</v>
      </c>
      <c r="I2147">
        <f t="shared" si="33"/>
        <v>8</v>
      </c>
    </row>
    <row r="2148" spans="1:9">
      <c r="A2148" t="s">
        <v>13</v>
      </c>
      <c r="B2148" s="4">
        <v>45226</v>
      </c>
      <c r="C2148">
        <v>12</v>
      </c>
      <c r="D2148">
        <v>219</v>
      </c>
      <c r="E2148" t="s">
        <v>10</v>
      </c>
      <c r="F2148" t="s">
        <v>12</v>
      </c>
      <c r="G2148">
        <v>44</v>
      </c>
      <c r="H2148" s="5">
        <v>45218</v>
      </c>
      <c r="I2148">
        <f t="shared" si="33"/>
        <v>8</v>
      </c>
    </row>
    <row r="2149" spans="1:9">
      <c r="A2149" t="s">
        <v>13</v>
      </c>
      <c r="B2149" s="4">
        <v>45226</v>
      </c>
      <c r="C2149">
        <v>13</v>
      </c>
      <c r="D2149">
        <v>219</v>
      </c>
      <c r="E2149" t="s">
        <v>10</v>
      </c>
      <c r="F2149" t="s">
        <v>12</v>
      </c>
      <c r="G2149">
        <v>44</v>
      </c>
      <c r="H2149" s="5">
        <v>45218</v>
      </c>
      <c r="I2149">
        <f t="shared" si="33"/>
        <v>8</v>
      </c>
    </row>
    <row r="2150" spans="1:9">
      <c r="A2150" t="s">
        <v>13</v>
      </c>
      <c r="B2150" s="4">
        <v>45226</v>
      </c>
      <c r="C2150">
        <v>14</v>
      </c>
      <c r="D2150">
        <v>219</v>
      </c>
      <c r="E2150" t="s">
        <v>10</v>
      </c>
      <c r="F2150" t="s">
        <v>12</v>
      </c>
      <c r="G2150">
        <v>44</v>
      </c>
      <c r="H2150" s="5">
        <v>45218</v>
      </c>
      <c r="I2150">
        <f t="shared" si="33"/>
        <v>8</v>
      </c>
    </row>
    <row r="2151" spans="1:9">
      <c r="A2151" t="s">
        <v>13</v>
      </c>
      <c r="B2151" s="4">
        <v>45226</v>
      </c>
      <c r="C2151">
        <v>16</v>
      </c>
      <c r="D2151">
        <v>219</v>
      </c>
      <c r="E2151" t="s">
        <v>10</v>
      </c>
      <c r="F2151" t="s">
        <v>12</v>
      </c>
      <c r="G2151">
        <v>44</v>
      </c>
      <c r="H2151" s="5">
        <v>45218</v>
      </c>
      <c r="I2151">
        <f t="shared" si="33"/>
        <v>8</v>
      </c>
    </row>
    <row r="2152" spans="1:9">
      <c r="A2152" t="s">
        <v>13</v>
      </c>
      <c r="B2152" s="4">
        <v>45226</v>
      </c>
      <c r="C2152">
        <v>15</v>
      </c>
      <c r="D2152">
        <v>211</v>
      </c>
      <c r="E2152" t="s">
        <v>10</v>
      </c>
      <c r="F2152" t="s">
        <v>12</v>
      </c>
      <c r="G2152">
        <v>44</v>
      </c>
      <c r="H2152" s="5">
        <v>45218</v>
      </c>
      <c r="I2152">
        <f t="shared" si="33"/>
        <v>8</v>
      </c>
    </row>
    <row r="2153" spans="1:9">
      <c r="A2153" t="s">
        <v>13</v>
      </c>
      <c r="B2153" s="4">
        <v>45226</v>
      </c>
      <c r="C2153">
        <v>16</v>
      </c>
      <c r="D2153">
        <v>211</v>
      </c>
      <c r="E2153" t="s">
        <v>10</v>
      </c>
      <c r="F2153" t="s">
        <v>12</v>
      </c>
      <c r="G2153">
        <v>44</v>
      </c>
      <c r="H2153" s="5">
        <v>45218</v>
      </c>
      <c r="I2153">
        <f t="shared" si="33"/>
        <v>8</v>
      </c>
    </row>
    <row r="2154" spans="1:9">
      <c r="A2154" t="s">
        <v>13</v>
      </c>
      <c r="B2154" s="4">
        <v>45226</v>
      </c>
      <c r="C2154">
        <v>19</v>
      </c>
      <c r="D2154">
        <v>211</v>
      </c>
      <c r="E2154" t="s">
        <v>10</v>
      </c>
      <c r="F2154" t="s">
        <v>12</v>
      </c>
      <c r="G2154">
        <v>44</v>
      </c>
      <c r="H2154" s="5">
        <v>45218</v>
      </c>
      <c r="I2154">
        <f t="shared" si="33"/>
        <v>8</v>
      </c>
    </row>
    <row r="2155" spans="1:9">
      <c r="A2155" t="s">
        <v>13</v>
      </c>
      <c r="B2155" s="4">
        <v>45226</v>
      </c>
      <c r="C2155">
        <v>12</v>
      </c>
      <c r="D2155">
        <v>201</v>
      </c>
      <c r="E2155" t="s">
        <v>10</v>
      </c>
      <c r="F2155" t="s">
        <v>12</v>
      </c>
      <c r="G2155">
        <v>44</v>
      </c>
      <c r="H2155" s="5">
        <v>45218</v>
      </c>
      <c r="I2155">
        <f t="shared" si="33"/>
        <v>8</v>
      </c>
    </row>
    <row r="2156" spans="1:9">
      <c r="A2156" t="s">
        <v>13</v>
      </c>
      <c r="B2156" s="4">
        <v>45226</v>
      </c>
      <c r="C2156">
        <v>13</v>
      </c>
      <c r="D2156">
        <v>201</v>
      </c>
      <c r="E2156" t="s">
        <v>10</v>
      </c>
      <c r="F2156" t="s">
        <v>12</v>
      </c>
      <c r="G2156">
        <v>44</v>
      </c>
      <c r="H2156" s="5">
        <v>45218</v>
      </c>
      <c r="I2156">
        <f t="shared" si="33"/>
        <v>8</v>
      </c>
    </row>
    <row r="2157" spans="1:9">
      <c r="A2157" t="s">
        <v>13</v>
      </c>
      <c r="B2157" s="4">
        <v>45226</v>
      </c>
      <c r="C2157">
        <v>12</v>
      </c>
      <c r="D2157">
        <v>212</v>
      </c>
      <c r="E2157" t="s">
        <v>10</v>
      </c>
      <c r="F2157" t="s">
        <v>12</v>
      </c>
      <c r="G2157">
        <v>44</v>
      </c>
      <c r="H2157" s="5">
        <v>45218</v>
      </c>
      <c r="I2157">
        <f t="shared" si="33"/>
        <v>8</v>
      </c>
    </row>
    <row r="2158" spans="1:9">
      <c r="A2158" t="s">
        <v>13</v>
      </c>
      <c r="B2158" s="4">
        <v>45226</v>
      </c>
      <c r="C2158">
        <v>15</v>
      </c>
      <c r="D2158">
        <v>212</v>
      </c>
      <c r="E2158" t="s">
        <v>10</v>
      </c>
      <c r="F2158" t="s">
        <v>12</v>
      </c>
      <c r="G2158">
        <v>44</v>
      </c>
      <c r="H2158" s="5">
        <v>45218</v>
      </c>
      <c r="I2158">
        <f t="shared" si="33"/>
        <v>8</v>
      </c>
    </row>
    <row r="2159" spans="1:9">
      <c r="A2159" t="s">
        <v>13</v>
      </c>
      <c r="B2159" s="4">
        <v>45226</v>
      </c>
      <c r="C2159">
        <v>16</v>
      </c>
      <c r="D2159">
        <v>212</v>
      </c>
      <c r="E2159" t="s">
        <v>10</v>
      </c>
      <c r="F2159" t="s">
        <v>12</v>
      </c>
      <c r="G2159">
        <v>44</v>
      </c>
      <c r="H2159" s="5">
        <v>45218</v>
      </c>
      <c r="I2159">
        <f t="shared" si="33"/>
        <v>8</v>
      </c>
    </row>
    <row r="2160" spans="1:9">
      <c r="A2160" t="s">
        <v>13</v>
      </c>
      <c r="B2160" s="4">
        <v>45226</v>
      </c>
      <c r="C2160">
        <v>12</v>
      </c>
      <c r="D2160">
        <v>202</v>
      </c>
      <c r="E2160" t="s">
        <v>10</v>
      </c>
      <c r="F2160" t="s">
        <v>12</v>
      </c>
      <c r="G2160">
        <v>44</v>
      </c>
      <c r="H2160" s="5">
        <v>45218</v>
      </c>
      <c r="I2160">
        <f t="shared" si="33"/>
        <v>8</v>
      </c>
    </row>
    <row r="2161" spans="1:9">
      <c r="A2161" t="s">
        <v>13</v>
      </c>
      <c r="B2161" s="4">
        <v>45226</v>
      </c>
      <c r="C2161">
        <v>14</v>
      </c>
      <c r="D2161">
        <v>203</v>
      </c>
      <c r="E2161" t="s">
        <v>10</v>
      </c>
      <c r="F2161" t="s">
        <v>12</v>
      </c>
      <c r="G2161">
        <v>44</v>
      </c>
      <c r="H2161" s="5">
        <v>45218</v>
      </c>
      <c r="I2161">
        <f t="shared" si="33"/>
        <v>8</v>
      </c>
    </row>
    <row r="2162" spans="1:9">
      <c r="A2162" t="s">
        <v>13</v>
      </c>
      <c r="B2162" s="4">
        <v>45226</v>
      </c>
      <c r="C2162">
        <v>15</v>
      </c>
      <c r="D2162">
        <v>203</v>
      </c>
      <c r="E2162" t="s">
        <v>10</v>
      </c>
      <c r="F2162" t="s">
        <v>12</v>
      </c>
      <c r="G2162">
        <v>44</v>
      </c>
      <c r="H2162" s="5">
        <v>45218</v>
      </c>
      <c r="I2162">
        <f t="shared" si="33"/>
        <v>8</v>
      </c>
    </row>
    <row r="2163" spans="1:9">
      <c r="A2163" t="s">
        <v>13</v>
      </c>
      <c r="B2163" s="4">
        <v>45226</v>
      </c>
      <c r="C2163">
        <v>16</v>
      </c>
      <c r="D2163">
        <v>203</v>
      </c>
      <c r="E2163" t="s">
        <v>10</v>
      </c>
      <c r="F2163" t="s">
        <v>12</v>
      </c>
      <c r="G2163">
        <v>44</v>
      </c>
      <c r="H2163" s="5">
        <v>45218</v>
      </c>
      <c r="I2163">
        <f t="shared" si="33"/>
        <v>8</v>
      </c>
    </row>
    <row r="2164" spans="1:9">
      <c r="A2164" t="s">
        <v>13</v>
      </c>
      <c r="B2164" s="4">
        <v>45226</v>
      </c>
      <c r="C2164">
        <v>15</v>
      </c>
      <c r="D2164">
        <v>214</v>
      </c>
      <c r="E2164" t="s">
        <v>10</v>
      </c>
      <c r="F2164" t="s">
        <v>12</v>
      </c>
      <c r="G2164">
        <v>44</v>
      </c>
      <c r="H2164" s="5">
        <v>45218</v>
      </c>
      <c r="I2164">
        <f t="shared" si="33"/>
        <v>8</v>
      </c>
    </row>
    <row r="2165" spans="1:9">
      <c r="A2165" t="s">
        <v>13</v>
      </c>
      <c r="B2165" s="4">
        <v>45226</v>
      </c>
      <c r="C2165">
        <v>12</v>
      </c>
      <c r="D2165">
        <v>227</v>
      </c>
      <c r="E2165" t="s">
        <v>10</v>
      </c>
      <c r="F2165" t="s">
        <v>12</v>
      </c>
      <c r="G2165">
        <v>44</v>
      </c>
      <c r="H2165" s="5">
        <v>45218</v>
      </c>
      <c r="I2165">
        <f t="shared" si="33"/>
        <v>8</v>
      </c>
    </row>
    <row r="2166" spans="1:9">
      <c r="A2166" t="s">
        <v>13</v>
      </c>
      <c r="B2166" s="4">
        <v>45226</v>
      </c>
      <c r="C2166">
        <v>15</v>
      </c>
      <c r="D2166">
        <v>227</v>
      </c>
      <c r="E2166" t="s">
        <v>10</v>
      </c>
      <c r="F2166" t="s">
        <v>12</v>
      </c>
      <c r="G2166">
        <v>44</v>
      </c>
      <c r="H2166" s="5">
        <v>45218</v>
      </c>
      <c r="I2166">
        <f t="shared" si="33"/>
        <v>8</v>
      </c>
    </row>
    <row r="2167" spans="1:9">
      <c r="A2167" t="s">
        <v>13</v>
      </c>
      <c r="B2167" s="4">
        <v>45226</v>
      </c>
      <c r="C2167">
        <v>16</v>
      </c>
      <c r="D2167">
        <v>227</v>
      </c>
      <c r="E2167" t="s">
        <v>10</v>
      </c>
      <c r="F2167" t="s">
        <v>12</v>
      </c>
      <c r="G2167">
        <v>44</v>
      </c>
      <c r="H2167" s="5">
        <v>45218</v>
      </c>
      <c r="I2167">
        <f t="shared" si="33"/>
        <v>8</v>
      </c>
    </row>
    <row r="2168" spans="1:9">
      <c r="A2168" t="s">
        <v>13</v>
      </c>
      <c r="B2168" s="4">
        <v>45226</v>
      </c>
      <c r="C2168">
        <v>15</v>
      </c>
      <c r="D2168">
        <v>204</v>
      </c>
      <c r="E2168" t="s">
        <v>10</v>
      </c>
      <c r="F2168" t="s">
        <v>12</v>
      </c>
      <c r="G2168">
        <v>44</v>
      </c>
      <c r="H2168" s="5">
        <v>45218</v>
      </c>
      <c r="I2168">
        <f t="shared" si="33"/>
        <v>8</v>
      </c>
    </row>
    <row r="2169" spans="1:9">
      <c r="A2169" t="s">
        <v>13</v>
      </c>
      <c r="B2169" s="4">
        <v>45226</v>
      </c>
      <c r="C2169">
        <v>13</v>
      </c>
      <c r="D2169">
        <v>230</v>
      </c>
      <c r="E2169" t="s">
        <v>10</v>
      </c>
      <c r="F2169" t="s">
        <v>12</v>
      </c>
      <c r="G2169">
        <v>44</v>
      </c>
      <c r="H2169" s="5">
        <v>45218</v>
      </c>
      <c r="I2169">
        <f t="shared" si="33"/>
        <v>8</v>
      </c>
    </row>
    <row r="2170" spans="1:9">
      <c r="A2170" t="s">
        <v>13</v>
      </c>
      <c r="B2170" s="4">
        <v>45226</v>
      </c>
      <c r="C2170">
        <v>17</v>
      </c>
      <c r="D2170">
        <v>205</v>
      </c>
      <c r="E2170" t="s">
        <v>10</v>
      </c>
      <c r="F2170" t="s">
        <v>12</v>
      </c>
      <c r="G2170">
        <v>44</v>
      </c>
      <c r="H2170" s="5">
        <v>45218</v>
      </c>
      <c r="I2170">
        <f t="shared" si="33"/>
        <v>8</v>
      </c>
    </row>
    <row r="2171" spans="1:9">
      <c r="A2171" t="s">
        <v>13</v>
      </c>
      <c r="B2171" s="4">
        <v>45226</v>
      </c>
      <c r="C2171">
        <v>23</v>
      </c>
      <c r="D2171">
        <v>205</v>
      </c>
      <c r="E2171" t="s">
        <v>10</v>
      </c>
      <c r="F2171" t="s">
        <v>12</v>
      </c>
      <c r="G2171">
        <v>44</v>
      </c>
      <c r="H2171" s="5">
        <v>45218</v>
      </c>
      <c r="I2171">
        <f t="shared" si="33"/>
        <v>8</v>
      </c>
    </row>
    <row r="2172" spans="1:9">
      <c r="A2172" t="s">
        <v>13</v>
      </c>
      <c r="B2172" s="4">
        <v>45226</v>
      </c>
      <c r="C2172">
        <v>12</v>
      </c>
      <c r="D2172">
        <v>220</v>
      </c>
      <c r="E2172" t="s">
        <v>10</v>
      </c>
      <c r="F2172" t="s">
        <v>12</v>
      </c>
      <c r="G2172">
        <v>44</v>
      </c>
      <c r="H2172" s="5">
        <v>45218</v>
      </c>
      <c r="I2172">
        <f t="shared" si="33"/>
        <v>8</v>
      </c>
    </row>
    <row r="2173" spans="1:9">
      <c r="A2173" t="s">
        <v>13</v>
      </c>
      <c r="B2173" s="4">
        <v>45226</v>
      </c>
      <c r="C2173">
        <v>16</v>
      </c>
      <c r="D2173">
        <v>220</v>
      </c>
      <c r="E2173" t="s">
        <v>10</v>
      </c>
      <c r="F2173" t="s">
        <v>12</v>
      </c>
      <c r="G2173">
        <v>44</v>
      </c>
      <c r="H2173" s="5">
        <v>45218</v>
      </c>
      <c r="I2173">
        <f t="shared" si="33"/>
        <v>8</v>
      </c>
    </row>
    <row r="2174" spans="1:9">
      <c r="A2174" t="s">
        <v>13</v>
      </c>
      <c r="B2174" s="4">
        <v>45226</v>
      </c>
      <c r="C2174">
        <v>12</v>
      </c>
      <c r="D2174">
        <v>229</v>
      </c>
      <c r="E2174" t="s">
        <v>10</v>
      </c>
      <c r="F2174" t="s">
        <v>12</v>
      </c>
      <c r="G2174">
        <v>44</v>
      </c>
      <c r="H2174" s="5">
        <v>45218</v>
      </c>
      <c r="I2174">
        <f t="shared" si="33"/>
        <v>8</v>
      </c>
    </row>
    <row r="2175" spans="1:9">
      <c r="A2175" t="s">
        <v>13</v>
      </c>
      <c r="B2175" s="4">
        <v>45226</v>
      </c>
      <c r="C2175">
        <v>14</v>
      </c>
      <c r="D2175">
        <v>229</v>
      </c>
      <c r="E2175" t="s">
        <v>10</v>
      </c>
      <c r="F2175" t="s">
        <v>12</v>
      </c>
      <c r="G2175">
        <v>44</v>
      </c>
      <c r="H2175" s="5">
        <v>45218</v>
      </c>
      <c r="I2175">
        <f t="shared" si="33"/>
        <v>8</v>
      </c>
    </row>
    <row r="2176" spans="1:9">
      <c r="A2176" t="s">
        <v>13</v>
      </c>
      <c r="B2176" s="4">
        <v>45226</v>
      </c>
      <c r="C2176">
        <v>14</v>
      </c>
      <c r="D2176">
        <v>221</v>
      </c>
      <c r="E2176" t="s">
        <v>10</v>
      </c>
      <c r="F2176" t="s">
        <v>12</v>
      </c>
      <c r="G2176">
        <v>44</v>
      </c>
      <c r="H2176" s="5">
        <v>45218</v>
      </c>
      <c r="I2176">
        <f t="shared" si="33"/>
        <v>8</v>
      </c>
    </row>
    <row r="2177" spans="1:9">
      <c r="A2177" t="s">
        <v>13</v>
      </c>
      <c r="B2177" s="4">
        <v>45226</v>
      </c>
      <c r="C2177">
        <v>15</v>
      </c>
      <c r="D2177">
        <v>221</v>
      </c>
      <c r="E2177" t="s">
        <v>10</v>
      </c>
      <c r="F2177" t="s">
        <v>12</v>
      </c>
      <c r="G2177">
        <v>44</v>
      </c>
      <c r="H2177" s="5">
        <v>45218</v>
      </c>
      <c r="I2177">
        <f t="shared" si="33"/>
        <v>8</v>
      </c>
    </row>
    <row r="2178" spans="1:9">
      <c r="A2178" t="s">
        <v>13</v>
      </c>
      <c r="B2178" s="4">
        <v>45226</v>
      </c>
      <c r="C2178">
        <v>16</v>
      </c>
      <c r="D2178">
        <v>221</v>
      </c>
      <c r="E2178" t="s">
        <v>10</v>
      </c>
      <c r="F2178" t="s">
        <v>12</v>
      </c>
      <c r="G2178">
        <v>44</v>
      </c>
      <c r="H2178" s="5">
        <v>45218</v>
      </c>
      <c r="I2178">
        <f t="shared" si="33"/>
        <v>8</v>
      </c>
    </row>
    <row r="2179" spans="1:9">
      <c r="A2179" t="s">
        <v>13</v>
      </c>
      <c r="B2179" s="4">
        <v>45226</v>
      </c>
      <c r="C2179">
        <v>12</v>
      </c>
      <c r="D2179">
        <v>218</v>
      </c>
      <c r="E2179" t="s">
        <v>10</v>
      </c>
      <c r="F2179" t="s">
        <v>12</v>
      </c>
      <c r="G2179">
        <v>44</v>
      </c>
      <c r="H2179" s="5">
        <v>45218</v>
      </c>
      <c r="I2179">
        <f t="shared" ref="I2179:I2242" si="34">B2179-H2179</f>
        <v>8</v>
      </c>
    </row>
    <row r="2180" spans="1:9">
      <c r="A2180" t="s">
        <v>13</v>
      </c>
      <c r="B2180" s="4">
        <v>45226</v>
      </c>
      <c r="C2180">
        <v>13</v>
      </c>
      <c r="D2180">
        <v>218</v>
      </c>
      <c r="E2180" t="s">
        <v>10</v>
      </c>
      <c r="F2180" t="s">
        <v>12</v>
      </c>
      <c r="G2180">
        <v>44</v>
      </c>
      <c r="H2180" s="5">
        <v>45218</v>
      </c>
      <c r="I2180">
        <f t="shared" si="34"/>
        <v>8</v>
      </c>
    </row>
    <row r="2181" spans="1:9">
      <c r="A2181" t="s">
        <v>13</v>
      </c>
      <c r="B2181" s="4">
        <v>45226</v>
      </c>
      <c r="C2181">
        <v>8</v>
      </c>
      <c r="D2181">
        <v>200</v>
      </c>
      <c r="E2181" t="s">
        <v>10</v>
      </c>
      <c r="F2181" t="s">
        <v>11</v>
      </c>
      <c r="G2181">
        <v>44</v>
      </c>
      <c r="H2181" s="5">
        <v>45218</v>
      </c>
      <c r="I2181">
        <f t="shared" si="34"/>
        <v>8</v>
      </c>
    </row>
    <row r="2182" spans="1:9">
      <c r="A2182" t="s">
        <v>13</v>
      </c>
      <c r="B2182" s="4">
        <v>45226</v>
      </c>
      <c r="C2182">
        <v>13</v>
      </c>
      <c r="D2182">
        <v>206</v>
      </c>
      <c r="E2182" t="s">
        <v>10</v>
      </c>
      <c r="F2182" t="s">
        <v>11</v>
      </c>
      <c r="G2182">
        <v>44</v>
      </c>
      <c r="H2182" s="5">
        <v>45218</v>
      </c>
      <c r="I2182">
        <f t="shared" si="34"/>
        <v>8</v>
      </c>
    </row>
    <row r="2183" spans="1:9">
      <c r="A2183" t="s">
        <v>13</v>
      </c>
      <c r="B2183" s="4">
        <v>45226</v>
      </c>
      <c r="C2183">
        <v>9</v>
      </c>
      <c r="D2183">
        <v>227</v>
      </c>
      <c r="E2183" t="s">
        <v>10</v>
      </c>
      <c r="F2183" t="s">
        <v>11</v>
      </c>
      <c r="G2183">
        <v>45</v>
      </c>
      <c r="H2183" s="5">
        <v>45218</v>
      </c>
      <c r="I2183">
        <f t="shared" si="34"/>
        <v>8</v>
      </c>
    </row>
    <row r="2184" spans="1:9">
      <c r="A2184" t="s">
        <v>13</v>
      </c>
      <c r="B2184" s="4">
        <v>45226</v>
      </c>
      <c r="C2184">
        <v>9</v>
      </c>
      <c r="D2184">
        <v>200</v>
      </c>
      <c r="E2184" t="s">
        <v>10</v>
      </c>
      <c r="F2184" t="s">
        <v>11</v>
      </c>
      <c r="G2184">
        <v>45</v>
      </c>
      <c r="H2184" s="5">
        <v>45218</v>
      </c>
      <c r="I2184">
        <f t="shared" si="34"/>
        <v>8</v>
      </c>
    </row>
    <row r="2185" spans="1:9">
      <c r="A2185" t="s">
        <v>13</v>
      </c>
      <c r="B2185" s="4">
        <v>45226</v>
      </c>
      <c r="C2185">
        <v>11</v>
      </c>
      <c r="D2185">
        <v>200</v>
      </c>
      <c r="E2185" t="s">
        <v>10</v>
      </c>
      <c r="F2185" t="s">
        <v>11</v>
      </c>
      <c r="G2185">
        <v>45</v>
      </c>
      <c r="H2185" s="5">
        <v>45218</v>
      </c>
      <c r="I2185">
        <f t="shared" si="34"/>
        <v>8</v>
      </c>
    </row>
    <row r="2186" spans="1:9">
      <c r="A2186" t="s">
        <v>13</v>
      </c>
      <c r="B2186" s="4">
        <v>45226</v>
      </c>
      <c r="C2186">
        <v>10</v>
      </c>
      <c r="D2186">
        <v>231</v>
      </c>
      <c r="E2186" t="s">
        <v>10</v>
      </c>
      <c r="F2186" t="s">
        <v>11</v>
      </c>
      <c r="G2186">
        <v>45</v>
      </c>
      <c r="H2186" s="5">
        <v>45218</v>
      </c>
      <c r="I2186">
        <f t="shared" si="34"/>
        <v>8</v>
      </c>
    </row>
    <row r="2187" spans="1:9">
      <c r="A2187" t="s">
        <v>13</v>
      </c>
      <c r="B2187" s="4">
        <v>45226</v>
      </c>
      <c r="C2187">
        <v>12</v>
      </c>
      <c r="D2187">
        <v>222</v>
      </c>
      <c r="E2187" t="s">
        <v>10</v>
      </c>
      <c r="F2187" t="s">
        <v>11</v>
      </c>
      <c r="G2187">
        <v>46</v>
      </c>
      <c r="H2187" s="5">
        <v>45218</v>
      </c>
      <c r="I2187">
        <f t="shared" si="34"/>
        <v>8</v>
      </c>
    </row>
    <row r="2188" spans="1:9">
      <c r="A2188" t="s">
        <v>13</v>
      </c>
      <c r="B2188" s="4">
        <v>45226</v>
      </c>
      <c r="C2188">
        <v>6</v>
      </c>
      <c r="D2188">
        <v>214</v>
      </c>
      <c r="E2188" t="s">
        <v>10</v>
      </c>
      <c r="F2188" t="s">
        <v>11</v>
      </c>
      <c r="G2188">
        <v>47</v>
      </c>
      <c r="H2188" s="5">
        <v>45218</v>
      </c>
      <c r="I2188">
        <f t="shared" si="34"/>
        <v>8</v>
      </c>
    </row>
    <row r="2189" spans="1:9">
      <c r="A2189" t="s">
        <v>13</v>
      </c>
      <c r="B2189" s="4">
        <v>45226</v>
      </c>
      <c r="C2189">
        <v>15</v>
      </c>
      <c r="D2189">
        <v>209</v>
      </c>
      <c r="E2189" t="s">
        <v>10</v>
      </c>
      <c r="F2189" t="s">
        <v>11</v>
      </c>
      <c r="G2189">
        <v>47</v>
      </c>
      <c r="H2189" s="5">
        <v>45218</v>
      </c>
      <c r="I2189">
        <f t="shared" si="34"/>
        <v>8</v>
      </c>
    </row>
    <row r="2190" spans="1:9">
      <c r="A2190" t="s">
        <v>13</v>
      </c>
      <c r="B2190" s="4">
        <v>45226</v>
      </c>
      <c r="C2190">
        <v>14</v>
      </c>
      <c r="D2190">
        <v>210</v>
      </c>
      <c r="E2190" t="s">
        <v>10</v>
      </c>
      <c r="F2190" t="s">
        <v>11</v>
      </c>
      <c r="G2190">
        <v>47</v>
      </c>
      <c r="H2190" s="5">
        <v>45218</v>
      </c>
      <c r="I2190">
        <f t="shared" si="34"/>
        <v>8</v>
      </c>
    </row>
    <row r="2191" spans="1:9">
      <c r="A2191" t="s">
        <v>13</v>
      </c>
      <c r="B2191" s="4">
        <v>45226</v>
      </c>
      <c r="C2191">
        <v>15</v>
      </c>
      <c r="D2191">
        <v>207</v>
      </c>
      <c r="E2191" t="s">
        <v>10</v>
      </c>
      <c r="F2191" t="s">
        <v>11</v>
      </c>
      <c r="G2191">
        <v>48</v>
      </c>
      <c r="H2191" s="5">
        <v>45218</v>
      </c>
      <c r="I2191">
        <f t="shared" si="34"/>
        <v>8</v>
      </c>
    </row>
    <row r="2192" spans="1:9">
      <c r="A2192" t="s">
        <v>13</v>
      </c>
      <c r="B2192" s="4">
        <v>45226</v>
      </c>
      <c r="C2192">
        <v>15</v>
      </c>
      <c r="D2192">
        <v>227</v>
      </c>
      <c r="E2192" t="s">
        <v>10</v>
      </c>
      <c r="F2192" t="s">
        <v>11</v>
      </c>
      <c r="G2192">
        <v>48</v>
      </c>
      <c r="H2192" s="5">
        <v>45218</v>
      </c>
      <c r="I2192">
        <f t="shared" si="34"/>
        <v>8</v>
      </c>
    </row>
    <row r="2193" spans="1:9">
      <c r="A2193" t="s">
        <v>13</v>
      </c>
      <c r="B2193" s="4">
        <v>45226</v>
      </c>
      <c r="C2193">
        <v>12</v>
      </c>
      <c r="D2193">
        <v>226</v>
      </c>
      <c r="E2193" t="s">
        <v>10</v>
      </c>
      <c r="F2193" t="s">
        <v>11</v>
      </c>
      <c r="G2193">
        <v>49</v>
      </c>
      <c r="H2193" s="5">
        <v>45218</v>
      </c>
      <c r="I2193">
        <f t="shared" si="34"/>
        <v>8</v>
      </c>
    </row>
    <row r="2194" spans="1:9">
      <c r="A2194" t="s">
        <v>14</v>
      </c>
      <c r="B2194" s="4">
        <v>45235</v>
      </c>
      <c r="C2194">
        <v>16</v>
      </c>
      <c r="D2194">
        <v>205</v>
      </c>
      <c r="E2194" t="s">
        <v>10</v>
      </c>
      <c r="F2194" t="s">
        <v>11</v>
      </c>
      <c r="G2194">
        <v>20</v>
      </c>
      <c r="H2194" s="5">
        <v>45218</v>
      </c>
      <c r="I2194">
        <f t="shared" si="34"/>
        <v>17</v>
      </c>
    </row>
    <row r="2195" spans="1:9">
      <c r="A2195" t="s">
        <v>14</v>
      </c>
      <c r="B2195" s="4">
        <v>45235</v>
      </c>
      <c r="C2195">
        <v>20</v>
      </c>
      <c r="D2195">
        <v>211</v>
      </c>
      <c r="E2195" t="s">
        <v>10</v>
      </c>
      <c r="F2195" t="s">
        <v>11</v>
      </c>
      <c r="G2195">
        <v>20</v>
      </c>
      <c r="H2195" s="5">
        <v>45218</v>
      </c>
      <c r="I2195">
        <f t="shared" si="34"/>
        <v>17</v>
      </c>
    </row>
    <row r="2196" spans="1:9">
      <c r="A2196" t="s">
        <v>14</v>
      </c>
      <c r="B2196" s="4">
        <v>45235</v>
      </c>
      <c r="C2196">
        <v>15</v>
      </c>
      <c r="D2196">
        <v>227</v>
      </c>
      <c r="E2196" t="s">
        <v>10</v>
      </c>
      <c r="F2196" t="s">
        <v>11</v>
      </c>
      <c r="G2196">
        <v>20</v>
      </c>
      <c r="H2196" s="5">
        <v>45218</v>
      </c>
      <c r="I2196">
        <f t="shared" si="34"/>
        <v>17</v>
      </c>
    </row>
    <row r="2197" spans="1:9">
      <c r="A2197" t="s">
        <v>14</v>
      </c>
      <c r="B2197" s="4">
        <v>45235</v>
      </c>
      <c r="C2197">
        <v>12</v>
      </c>
      <c r="D2197">
        <v>229</v>
      </c>
      <c r="E2197" t="s">
        <v>10</v>
      </c>
      <c r="F2197" t="s">
        <v>11</v>
      </c>
      <c r="G2197">
        <v>20</v>
      </c>
      <c r="H2197" s="5">
        <v>45218</v>
      </c>
      <c r="I2197">
        <f t="shared" si="34"/>
        <v>17</v>
      </c>
    </row>
    <row r="2198" spans="1:9">
      <c r="A2198" t="s">
        <v>14</v>
      </c>
      <c r="B2198" s="4">
        <v>45235</v>
      </c>
      <c r="C2198">
        <v>12</v>
      </c>
      <c r="D2198">
        <v>202</v>
      </c>
      <c r="E2198" t="s">
        <v>10</v>
      </c>
      <c r="F2198" t="s">
        <v>11</v>
      </c>
      <c r="G2198">
        <v>21</v>
      </c>
      <c r="H2198" s="5">
        <v>45218</v>
      </c>
      <c r="I2198">
        <f t="shared" si="34"/>
        <v>17</v>
      </c>
    </row>
    <row r="2199" spans="1:9">
      <c r="A2199" t="s">
        <v>14</v>
      </c>
      <c r="B2199" s="4">
        <v>45235</v>
      </c>
      <c r="C2199">
        <v>12</v>
      </c>
      <c r="D2199">
        <v>212</v>
      </c>
      <c r="E2199" t="s">
        <v>10</v>
      </c>
      <c r="F2199" t="s">
        <v>11</v>
      </c>
      <c r="G2199">
        <v>21</v>
      </c>
      <c r="H2199" s="5">
        <v>45218</v>
      </c>
      <c r="I2199">
        <f t="shared" si="34"/>
        <v>17</v>
      </c>
    </row>
    <row r="2200" spans="1:9">
      <c r="A2200" t="s">
        <v>14</v>
      </c>
      <c r="B2200" s="4">
        <v>45235</v>
      </c>
      <c r="C2200">
        <v>13</v>
      </c>
      <c r="D2200">
        <v>221</v>
      </c>
      <c r="E2200" t="s">
        <v>10</v>
      </c>
      <c r="F2200" t="s">
        <v>11</v>
      </c>
      <c r="G2200">
        <v>21</v>
      </c>
      <c r="H2200" s="5">
        <v>45218</v>
      </c>
      <c r="I2200">
        <f t="shared" si="34"/>
        <v>17</v>
      </c>
    </row>
    <row r="2201" spans="1:9">
      <c r="A2201" t="s">
        <v>14</v>
      </c>
      <c r="B2201" s="4">
        <v>45235</v>
      </c>
      <c r="C2201">
        <v>14</v>
      </c>
      <c r="D2201">
        <v>228</v>
      </c>
      <c r="E2201" t="s">
        <v>10</v>
      </c>
      <c r="F2201" t="s">
        <v>11</v>
      </c>
      <c r="G2201">
        <v>21</v>
      </c>
      <c r="H2201" s="5">
        <v>45218</v>
      </c>
      <c r="I2201">
        <f t="shared" si="34"/>
        <v>17</v>
      </c>
    </row>
    <row r="2202" spans="1:9">
      <c r="A2202" t="s">
        <v>14</v>
      </c>
      <c r="B2202" s="4">
        <v>45235</v>
      </c>
      <c r="C2202">
        <v>20</v>
      </c>
      <c r="D2202">
        <v>206</v>
      </c>
      <c r="E2202" t="s">
        <v>10</v>
      </c>
      <c r="F2202" t="s">
        <v>11</v>
      </c>
      <c r="G2202">
        <v>22</v>
      </c>
      <c r="H2202" s="5">
        <v>45218</v>
      </c>
      <c r="I2202">
        <f t="shared" si="34"/>
        <v>17</v>
      </c>
    </row>
    <row r="2203" spans="1:9">
      <c r="A2203" t="s">
        <v>14</v>
      </c>
      <c r="B2203" s="4">
        <v>45235</v>
      </c>
      <c r="C2203">
        <v>10</v>
      </c>
      <c r="D2203">
        <v>200</v>
      </c>
      <c r="E2203" t="s">
        <v>10</v>
      </c>
      <c r="F2203" t="s">
        <v>11</v>
      </c>
      <c r="G2203">
        <v>22</v>
      </c>
      <c r="H2203" s="5">
        <v>45218</v>
      </c>
      <c r="I2203">
        <f t="shared" si="34"/>
        <v>17</v>
      </c>
    </row>
    <row r="2204" spans="1:9">
      <c r="A2204" t="s">
        <v>14</v>
      </c>
      <c r="B2204" s="4">
        <v>45235</v>
      </c>
      <c r="C2204">
        <v>10</v>
      </c>
      <c r="D2204">
        <v>201</v>
      </c>
      <c r="E2204" t="s">
        <v>10</v>
      </c>
      <c r="F2204" t="s">
        <v>11</v>
      </c>
      <c r="G2204">
        <v>22</v>
      </c>
      <c r="H2204" s="5">
        <v>45218</v>
      </c>
      <c r="I2204">
        <f t="shared" si="34"/>
        <v>17</v>
      </c>
    </row>
    <row r="2205" spans="1:9">
      <c r="A2205" t="s">
        <v>14</v>
      </c>
      <c r="B2205" s="4">
        <v>45235</v>
      </c>
      <c r="C2205">
        <v>14</v>
      </c>
      <c r="D2205">
        <v>204</v>
      </c>
      <c r="E2205" t="s">
        <v>10</v>
      </c>
      <c r="F2205" t="s">
        <v>11</v>
      </c>
      <c r="G2205">
        <v>22</v>
      </c>
      <c r="H2205" s="5">
        <v>45218</v>
      </c>
      <c r="I2205">
        <f t="shared" si="34"/>
        <v>17</v>
      </c>
    </row>
    <row r="2206" spans="1:9">
      <c r="A2206" t="s">
        <v>14</v>
      </c>
      <c r="B2206" s="4">
        <v>45235</v>
      </c>
      <c r="C2206">
        <v>12</v>
      </c>
      <c r="D2206">
        <v>213</v>
      </c>
      <c r="E2206" t="s">
        <v>10</v>
      </c>
      <c r="F2206" t="s">
        <v>11</v>
      </c>
      <c r="G2206">
        <v>22</v>
      </c>
      <c r="H2206" s="5">
        <v>45218</v>
      </c>
      <c r="I2206">
        <f t="shared" si="34"/>
        <v>17</v>
      </c>
    </row>
    <row r="2207" spans="1:9">
      <c r="A2207" t="s">
        <v>14</v>
      </c>
      <c r="B2207" s="4">
        <v>45235</v>
      </c>
      <c r="C2207">
        <v>13</v>
      </c>
      <c r="D2207">
        <v>220</v>
      </c>
      <c r="E2207" t="s">
        <v>10</v>
      </c>
      <c r="F2207" t="s">
        <v>11</v>
      </c>
      <c r="G2207">
        <v>22</v>
      </c>
      <c r="H2207" s="5">
        <v>45218</v>
      </c>
      <c r="I2207">
        <f t="shared" si="34"/>
        <v>17</v>
      </c>
    </row>
    <row r="2208" spans="1:9">
      <c r="A2208" t="s">
        <v>14</v>
      </c>
      <c r="B2208" s="4">
        <v>45235</v>
      </c>
      <c r="C2208">
        <v>12</v>
      </c>
      <c r="D2208">
        <v>221</v>
      </c>
      <c r="E2208" t="s">
        <v>10</v>
      </c>
      <c r="F2208" t="s">
        <v>11</v>
      </c>
      <c r="G2208">
        <v>22</v>
      </c>
      <c r="H2208" s="5">
        <v>45218</v>
      </c>
      <c r="I2208">
        <f t="shared" si="34"/>
        <v>17</v>
      </c>
    </row>
    <row r="2209" spans="1:9">
      <c r="A2209" t="s">
        <v>14</v>
      </c>
      <c r="B2209" s="4">
        <v>45235</v>
      </c>
      <c r="C2209">
        <v>12</v>
      </c>
      <c r="D2209">
        <v>227</v>
      </c>
      <c r="E2209" t="s">
        <v>10</v>
      </c>
      <c r="F2209" t="s">
        <v>11</v>
      </c>
      <c r="G2209">
        <v>22</v>
      </c>
      <c r="H2209" s="5">
        <v>45218</v>
      </c>
      <c r="I2209">
        <f t="shared" si="34"/>
        <v>17</v>
      </c>
    </row>
    <row r="2210" spans="1:9">
      <c r="A2210" t="s">
        <v>14</v>
      </c>
      <c r="B2210" s="4">
        <v>45235</v>
      </c>
      <c r="C2210">
        <v>13</v>
      </c>
      <c r="D2210">
        <v>231</v>
      </c>
      <c r="E2210" t="s">
        <v>10</v>
      </c>
      <c r="F2210" t="s">
        <v>11</v>
      </c>
      <c r="G2210">
        <v>22</v>
      </c>
      <c r="H2210" s="5">
        <v>45218</v>
      </c>
      <c r="I2210">
        <f t="shared" si="34"/>
        <v>17</v>
      </c>
    </row>
    <row r="2211" spans="1:9">
      <c r="A2211" t="s">
        <v>14</v>
      </c>
      <c r="B2211" s="4">
        <v>45235</v>
      </c>
      <c r="C2211">
        <v>8</v>
      </c>
      <c r="D2211">
        <v>230</v>
      </c>
      <c r="E2211" t="s">
        <v>10</v>
      </c>
      <c r="F2211" t="s">
        <v>11</v>
      </c>
      <c r="G2211">
        <v>23</v>
      </c>
      <c r="H2211" s="5">
        <v>45218</v>
      </c>
      <c r="I2211">
        <f t="shared" si="34"/>
        <v>17</v>
      </c>
    </row>
    <row r="2212" spans="1:9">
      <c r="A2212" t="s">
        <v>14</v>
      </c>
      <c r="B2212" s="4">
        <v>45235</v>
      </c>
      <c r="C2212">
        <v>22</v>
      </c>
      <c r="D2212">
        <v>206</v>
      </c>
      <c r="E2212" t="s">
        <v>10</v>
      </c>
      <c r="F2212" t="s">
        <v>11</v>
      </c>
      <c r="G2212">
        <v>23</v>
      </c>
      <c r="H2212" s="5">
        <v>45218</v>
      </c>
      <c r="I2212">
        <f t="shared" si="34"/>
        <v>17</v>
      </c>
    </row>
    <row r="2213" spans="1:9">
      <c r="A2213" t="s">
        <v>14</v>
      </c>
      <c r="B2213" s="4">
        <v>45235</v>
      </c>
      <c r="C2213">
        <v>21</v>
      </c>
      <c r="D2213">
        <v>222</v>
      </c>
      <c r="E2213" t="s">
        <v>10</v>
      </c>
      <c r="F2213" t="s">
        <v>11</v>
      </c>
      <c r="G2213">
        <v>23</v>
      </c>
      <c r="H2213" s="5">
        <v>45218</v>
      </c>
      <c r="I2213">
        <f t="shared" si="34"/>
        <v>17</v>
      </c>
    </row>
    <row r="2214" spans="1:9">
      <c r="A2214" t="s">
        <v>14</v>
      </c>
      <c r="B2214" s="4">
        <v>45235</v>
      </c>
      <c r="C2214">
        <v>11</v>
      </c>
      <c r="D2214">
        <v>201</v>
      </c>
      <c r="E2214" t="s">
        <v>10</v>
      </c>
      <c r="F2214" t="s">
        <v>11</v>
      </c>
      <c r="G2214">
        <v>23</v>
      </c>
      <c r="H2214" s="5">
        <v>45218</v>
      </c>
      <c r="I2214">
        <f t="shared" si="34"/>
        <v>17</v>
      </c>
    </row>
    <row r="2215" spans="1:9">
      <c r="A2215" t="s">
        <v>14</v>
      </c>
      <c r="B2215" s="4">
        <v>45235</v>
      </c>
      <c r="C2215">
        <v>15</v>
      </c>
      <c r="D2215">
        <v>211</v>
      </c>
      <c r="E2215" t="s">
        <v>10</v>
      </c>
      <c r="F2215" t="s">
        <v>11</v>
      </c>
      <c r="G2215">
        <v>23</v>
      </c>
      <c r="H2215" s="5">
        <v>45218</v>
      </c>
      <c r="I2215">
        <f t="shared" si="34"/>
        <v>17</v>
      </c>
    </row>
    <row r="2216" spans="1:9">
      <c r="A2216" t="s">
        <v>14</v>
      </c>
      <c r="B2216" s="4">
        <v>45235</v>
      </c>
      <c r="C2216">
        <v>13</v>
      </c>
      <c r="D2216">
        <v>212</v>
      </c>
      <c r="E2216" t="s">
        <v>10</v>
      </c>
      <c r="F2216" t="s">
        <v>11</v>
      </c>
      <c r="G2216">
        <v>23</v>
      </c>
      <c r="H2216" s="5">
        <v>45218</v>
      </c>
      <c r="I2216">
        <f t="shared" si="34"/>
        <v>17</v>
      </c>
    </row>
    <row r="2217" spans="1:9">
      <c r="A2217" t="s">
        <v>14</v>
      </c>
      <c r="B2217" s="4">
        <v>45235</v>
      </c>
      <c r="C2217">
        <v>13</v>
      </c>
      <c r="D2217">
        <v>227</v>
      </c>
      <c r="E2217" t="s">
        <v>10</v>
      </c>
      <c r="F2217" t="s">
        <v>11</v>
      </c>
      <c r="G2217">
        <v>23</v>
      </c>
      <c r="H2217" s="5">
        <v>45218</v>
      </c>
      <c r="I2217">
        <f t="shared" si="34"/>
        <v>17</v>
      </c>
    </row>
    <row r="2218" spans="1:9">
      <c r="A2218" t="s">
        <v>14</v>
      </c>
      <c r="B2218" s="4">
        <v>45235</v>
      </c>
      <c r="C2218">
        <v>13</v>
      </c>
      <c r="D2218">
        <v>228</v>
      </c>
      <c r="E2218" t="s">
        <v>10</v>
      </c>
      <c r="F2218" t="s">
        <v>11</v>
      </c>
      <c r="G2218">
        <v>23</v>
      </c>
      <c r="H2218" s="5">
        <v>45218</v>
      </c>
      <c r="I2218">
        <f t="shared" si="34"/>
        <v>17</v>
      </c>
    </row>
    <row r="2219" spans="1:9">
      <c r="A2219" t="s">
        <v>14</v>
      </c>
      <c r="B2219" s="4">
        <v>45235</v>
      </c>
      <c r="C2219">
        <v>11</v>
      </c>
      <c r="D2219">
        <v>231</v>
      </c>
      <c r="E2219" t="s">
        <v>10</v>
      </c>
      <c r="F2219" t="s">
        <v>11</v>
      </c>
      <c r="G2219">
        <v>23</v>
      </c>
      <c r="H2219" s="5">
        <v>45218</v>
      </c>
      <c r="I2219">
        <f t="shared" si="34"/>
        <v>17</v>
      </c>
    </row>
    <row r="2220" spans="1:9">
      <c r="A2220" t="s">
        <v>14</v>
      </c>
      <c r="B2220" s="4">
        <v>45235</v>
      </c>
      <c r="C2220">
        <v>12</v>
      </c>
      <c r="D2220">
        <v>201</v>
      </c>
      <c r="E2220" t="s">
        <v>10</v>
      </c>
      <c r="F2220" t="s">
        <v>12</v>
      </c>
      <c r="G2220">
        <v>24</v>
      </c>
      <c r="H2220" s="5">
        <v>45218</v>
      </c>
      <c r="I2220">
        <f t="shared" si="34"/>
        <v>17</v>
      </c>
    </row>
    <row r="2221" spans="1:9">
      <c r="A2221" t="s">
        <v>14</v>
      </c>
      <c r="B2221" s="4">
        <v>45235</v>
      </c>
      <c r="C2221">
        <v>14</v>
      </c>
      <c r="D2221">
        <v>204</v>
      </c>
      <c r="E2221" t="s">
        <v>10</v>
      </c>
      <c r="F2221" t="s">
        <v>12</v>
      </c>
      <c r="G2221">
        <v>24</v>
      </c>
      <c r="H2221" s="5">
        <v>45218</v>
      </c>
      <c r="I2221">
        <f t="shared" si="34"/>
        <v>17</v>
      </c>
    </row>
    <row r="2222" spans="1:9">
      <c r="A2222" t="s">
        <v>14</v>
      </c>
      <c r="B2222" s="4">
        <v>45235</v>
      </c>
      <c r="C2222">
        <v>15</v>
      </c>
      <c r="D2222">
        <v>204</v>
      </c>
      <c r="E2222" t="s">
        <v>10</v>
      </c>
      <c r="F2222" t="s">
        <v>12</v>
      </c>
      <c r="G2222">
        <v>24</v>
      </c>
      <c r="H2222" s="5">
        <v>45218</v>
      </c>
      <c r="I2222">
        <f t="shared" si="34"/>
        <v>17</v>
      </c>
    </row>
    <row r="2223" spans="1:9">
      <c r="A2223" t="s">
        <v>14</v>
      </c>
      <c r="B2223" s="4">
        <v>45235</v>
      </c>
      <c r="C2223">
        <v>18</v>
      </c>
      <c r="D2223">
        <v>205</v>
      </c>
      <c r="E2223" t="s">
        <v>10</v>
      </c>
      <c r="F2223" t="s">
        <v>12</v>
      </c>
      <c r="G2223">
        <v>24</v>
      </c>
      <c r="H2223" s="5">
        <v>45218</v>
      </c>
      <c r="I2223">
        <f t="shared" si="34"/>
        <v>17</v>
      </c>
    </row>
    <row r="2224" spans="1:9">
      <c r="A2224" t="s">
        <v>14</v>
      </c>
      <c r="B2224" s="4">
        <v>45235</v>
      </c>
      <c r="C2224">
        <v>20</v>
      </c>
      <c r="D2224">
        <v>205</v>
      </c>
      <c r="E2224" t="s">
        <v>10</v>
      </c>
      <c r="F2224" t="s">
        <v>12</v>
      </c>
      <c r="G2224">
        <v>24</v>
      </c>
      <c r="H2224" s="5">
        <v>45218</v>
      </c>
      <c r="I2224">
        <f t="shared" si="34"/>
        <v>17</v>
      </c>
    </row>
    <row r="2225" spans="1:9">
      <c r="A2225" t="s">
        <v>14</v>
      </c>
      <c r="B2225" s="4">
        <v>45235</v>
      </c>
      <c r="C2225">
        <v>23</v>
      </c>
      <c r="D2225">
        <v>205</v>
      </c>
      <c r="E2225" t="s">
        <v>10</v>
      </c>
      <c r="F2225" t="s">
        <v>12</v>
      </c>
      <c r="G2225">
        <v>24</v>
      </c>
      <c r="H2225" s="5">
        <v>45218</v>
      </c>
      <c r="I2225">
        <f t="shared" si="34"/>
        <v>17</v>
      </c>
    </row>
    <row r="2226" spans="1:9">
      <c r="A2226" t="s">
        <v>14</v>
      </c>
      <c r="B2226" s="4">
        <v>45235</v>
      </c>
      <c r="C2226">
        <v>22</v>
      </c>
      <c r="D2226">
        <v>211</v>
      </c>
      <c r="E2226" t="s">
        <v>10</v>
      </c>
      <c r="F2226" t="s">
        <v>12</v>
      </c>
      <c r="G2226">
        <v>24</v>
      </c>
      <c r="H2226" s="5">
        <v>45218</v>
      </c>
      <c r="I2226">
        <f t="shared" si="34"/>
        <v>17</v>
      </c>
    </row>
    <row r="2227" spans="1:9">
      <c r="A2227" t="s">
        <v>14</v>
      </c>
      <c r="B2227" s="4">
        <v>45235</v>
      </c>
      <c r="C2227">
        <v>12</v>
      </c>
      <c r="D2227">
        <v>219</v>
      </c>
      <c r="E2227" t="s">
        <v>10</v>
      </c>
      <c r="F2227" t="s">
        <v>12</v>
      </c>
      <c r="G2227">
        <v>24</v>
      </c>
      <c r="H2227" s="5">
        <v>45218</v>
      </c>
      <c r="I2227">
        <f t="shared" si="34"/>
        <v>17</v>
      </c>
    </row>
    <row r="2228" spans="1:9">
      <c r="A2228" t="s">
        <v>14</v>
      </c>
      <c r="B2228" s="4">
        <v>45235</v>
      </c>
      <c r="C2228">
        <v>12</v>
      </c>
      <c r="D2228">
        <v>220</v>
      </c>
      <c r="E2228" t="s">
        <v>10</v>
      </c>
      <c r="F2228" t="s">
        <v>12</v>
      </c>
      <c r="G2228">
        <v>24</v>
      </c>
      <c r="H2228" s="5">
        <v>45218</v>
      </c>
      <c r="I2228">
        <f t="shared" si="34"/>
        <v>17</v>
      </c>
    </row>
    <row r="2229" spans="1:9">
      <c r="A2229" t="s">
        <v>14</v>
      </c>
      <c r="B2229" s="4">
        <v>45235</v>
      </c>
      <c r="C2229">
        <v>14</v>
      </c>
      <c r="D2229">
        <v>220</v>
      </c>
      <c r="E2229" t="s">
        <v>10</v>
      </c>
      <c r="F2229" t="s">
        <v>12</v>
      </c>
      <c r="G2229">
        <v>24</v>
      </c>
      <c r="H2229" s="5">
        <v>45218</v>
      </c>
      <c r="I2229">
        <f t="shared" si="34"/>
        <v>17</v>
      </c>
    </row>
    <row r="2230" spans="1:9">
      <c r="A2230" t="s">
        <v>14</v>
      </c>
      <c r="B2230" s="4">
        <v>45235</v>
      </c>
      <c r="C2230">
        <v>15</v>
      </c>
      <c r="D2230">
        <v>227</v>
      </c>
      <c r="E2230" t="s">
        <v>10</v>
      </c>
      <c r="F2230" t="s">
        <v>12</v>
      </c>
      <c r="G2230">
        <v>24</v>
      </c>
      <c r="H2230" s="5">
        <v>45218</v>
      </c>
      <c r="I2230">
        <f t="shared" si="34"/>
        <v>17</v>
      </c>
    </row>
    <row r="2231" spans="1:9">
      <c r="A2231" t="s">
        <v>14</v>
      </c>
      <c r="B2231" s="4">
        <v>45235</v>
      </c>
      <c r="C2231">
        <v>21</v>
      </c>
      <c r="D2231">
        <v>227</v>
      </c>
      <c r="E2231" t="s">
        <v>10</v>
      </c>
      <c r="F2231" t="s">
        <v>12</v>
      </c>
      <c r="G2231">
        <v>24</v>
      </c>
      <c r="H2231" s="5">
        <v>45218</v>
      </c>
      <c r="I2231">
        <f t="shared" si="34"/>
        <v>17</v>
      </c>
    </row>
    <row r="2232" spans="1:9">
      <c r="A2232" t="s">
        <v>14</v>
      </c>
      <c r="B2232" s="4">
        <v>45235</v>
      </c>
      <c r="C2232">
        <v>22</v>
      </c>
      <c r="D2232">
        <v>227</v>
      </c>
      <c r="E2232" t="s">
        <v>10</v>
      </c>
      <c r="F2232" t="s">
        <v>12</v>
      </c>
      <c r="G2232">
        <v>24</v>
      </c>
      <c r="H2232" s="5">
        <v>45218</v>
      </c>
      <c r="I2232">
        <f t="shared" si="34"/>
        <v>17</v>
      </c>
    </row>
    <row r="2233" spans="1:9">
      <c r="A2233" t="s">
        <v>14</v>
      </c>
      <c r="B2233" s="4">
        <v>45235</v>
      </c>
      <c r="C2233">
        <v>12</v>
      </c>
      <c r="D2233">
        <v>228</v>
      </c>
      <c r="E2233" t="s">
        <v>10</v>
      </c>
      <c r="F2233" t="s">
        <v>12</v>
      </c>
      <c r="G2233">
        <v>24</v>
      </c>
      <c r="H2233" s="5">
        <v>45218</v>
      </c>
      <c r="I2233">
        <f t="shared" si="34"/>
        <v>17</v>
      </c>
    </row>
    <row r="2234" spans="1:9">
      <c r="A2234" t="s">
        <v>14</v>
      </c>
      <c r="B2234" s="4">
        <v>45235</v>
      </c>
      <c r="C2234">
        <v>15</v>
      </c>
      <c r="D2234">
        <v>212</v>
      </c>
      <c r="E2234" t="s">
        <v>10</v>
      </c>
      <c r="F2234" t="s">
        <v>12</v>
      </c>
      <c r="G2234">
        <v>24</v>
      </c>
      <c r="H2234" s="5">
        <v>45218</v>
      </c>
      <c r="I2234">
        <f t="shared" si="34"/>
        <v>17</v>
      </c>
    </row>
    <row r="2235" spans="1:9">
      <c r="A2235" t="s">
        <v>14</v>
      </c>
      <c r="B2235" s="4">
        <v>45235</v>
      </c>
      <c r="C2235">
        <v>16</v>
      </c>
      <c r="D2235">
        <v>212</v>
      </c>
      <c r="E2235" t="s">
        <v>10</v>
      </c>
      <c r="F2235" t="s">
        <v>12</v>
      </c>
      <c r="G2235">
        <v>24</v>
      </c>
      <c r="H2235" s="5">
        <v>45218</v>
      </c>
      <c r="I2235">
        <f t="shared" si="34"/>
        <v>17</v>
      </c>
    </row>
    <row r="2236" spans="1:9">
      <c r="A2236" t="s">
        <v>14</v>
      </c>
      <c r="B2236" s="4">
        <v>45235</v>
      </c>
      <c r="C2236">
        <v>12</v>
      </c>
      <c r="D2236">
        <v>229</v>
      </c>
      <c r="E2236" t="s">
        <v>10</v>
      </c>
      <c r="F2236" t="s">
        <v>12</v>
      </c>
      <c r="G2236">
        <v>24</v>
      </c>
      <c r="H2236" s="5">
        <v>45218</v>
      </c>
      <c r="I2236">
        <f t="shared" si="34"/>
        <v>17</v>
      </c>
    </row>
    <row r="2237" spans="1:9">
      <c r="A2237" t="s">
        <v>14</v>
      </c>
      <c r="B2237" s="4">
        <v>45235</v>
      </c>
      <c r="C2237">
        <v>14</v>
      </c>
      <c r="D2237">
        <v>229</v>
      </c>
      <c r="E2237" t="s">
        <v>10</v>
      </c>
      <c r="F2237" t="s">
        <v>12</v>
      </c>
      <c r="G2237">
        <v>24</v>
      </c>
      <c r="H2237" s="5">
        <v>45218</v>
      </c>
      <c r="I2237">
        <f t="shared" si="34"/>
        <v>17</v>
      </c>
    </row>
    <row r="2238" spans="1:9">
      <c r="A2238" t="s">
        <v>14</v>
      </c>
      <c r="B2238" s="4">
        <v>45235</v>
      </c>
      <c r="C2238">
        <v>15</v>
      </c>
      <c r="D2238">
        <v>221</v>
      </c>
      <c r="E2238" t="s">
        <v>10</v>
      </c>
      <c r="F2238" t="s">
        <v>12</v>
      </c>
      <c r="G2238">
        <v>24</v>
      </c>
      <c r="H2238" s="5">
        <v>45218</v>
      </c>
      <c r="I2238">
        <f t="shared" si="34"/>
        <v>17</v>
      </c>
    </row>
    <row r="2239" spans="1:9">
      <c r="A2239" t="s">
        <v>14</v>
      </c>
      <c r="B2239" s="4">
        <v>45235</v>
      </c>
      <c r="C2239">
        <v>21</v>
      </c>
      <c r="D2239">
        <v>221</v>
      </c>
      <c r="E2239" t="s">
        <v>10</v>
      </c>
      <c r="F2239" t="s">
        <v>12</v>
      </c>
      <c r="G2239">
        <v>24</v>
      </c>
      <c r="H2239" s="5">
        <v>45218</v>
      </c>
      <c r="I2239">
        <f t="shared" si="34"/>
        <v>17</v>
      </c>
    </row>
    <row r="2240" spans="1:9">
      <c r="A2240" t="s">
        <v>14</v>
      </c>
      <c r="B2240" s="4">
        <v>45235</v>
      </c>
      <c r="C2240">
        <v>9</v>
      </c>
      <c r="D2240">
        <v>214</v>
      </c>
      <c r="E2240" t="s">
        <v>10</v>
      </c>
      <c r="F2240" t="s">
        <v>11</v>
      </c>
      <c r="G2240">
        <v>24</v>
      </c>
      <c r="H2240" s="5">
        <v>45218</v>
      </c>
      <c r="I2240">
        <f t="shared" si="34"/>
        <v>17</v>
      </c>
    </row>
    <row r="2241" spans="1:9">
      <c r="A2241" t="s">
        <v>14</v>
      </c>
      <c r="B2241" s="4">
        <v>45235</v>
      </c>
      <c r="C2241">
        <v>11</v>
      </c>
      <c r="D2241">
        <v>220</v>
      </c>
      <c r="E2241" t="s">
        <v>10</v>
      </c>
      <c r="F2241" t="s">
        <v>11</v>
      </c>
      <c r="G2241">
        <v>24</v>
      </c>
      <c r="H2241" s="5">
        <v>45218</v>
      </c>
      <c r="I2241">
        <f t="shared" si="34"/>
        <v>17</v>
      </c>
    </row>
    <row r="2242" spans="1:9">
      <c r="A2242" t="s">
        <v>14</v>
      </c>
      <c r="B2242" s="4">
        <v>45235</v>
      </c>
      <c r="C2242">
        <v>11</v>
      </c>
      <c r="D2242">
        <v>229</v>
      </c>
      <c r="E2242" t="s">
        <v>10</v>
      </c>
      <c r="F2242" t="s">
        <v>11</v>
      </c>
      <c r="G2242">
        <v>24</v>
      </c>
      <c r="H2242" s="5">
        <v>45218</v>
      </c>
      <c r="I2242">
        <f t="shared" si="34"/>
        <v>17</v>
      </c>
    </row>
    <row r="2243" spans="1:9">
      <c r="A2243" t="s">
        <v>14</v>
      </c>
      <c r="B2243" s="4">
        <v>45235</v>
      </c>
      <c r="C2243">
        <v>9</v>
      </c>
      <c r="D2243">
        <v>200</v>
      </c>
      <c r="E2243" t="s">
        <v>10</v>
      </c>
      <c r="F2243" t="s">
        <v>11</v>
      </c>
      <c r="G2243">
        <v>24</v>
      </c>
      <c r="H2243" s="5">
        <v>45218</v>
      </c>
      <c r="I2243">
        <f t="shared" ref="I2243:I2306" si="35">B2243-H2243</f>
        <v>17</v>
      </c>
    </row>
    <row r="2244" spans="1:9">
      <c r="A2244" t="s">
        <v>14</v>
      </c>
      <c r="B2244" s="4">
        <v>45235</v>
      </c>
      <c r="C2244">
        <v>12</v>
      </c>
      <c r="D2244">
        <v>205</v>
      </c>
      <c r="E2244" t="s">
        <v>10</v>
      </c>
      <c r="F2244" t="s">
        <v>11</v>
      </c>
      <c r="G2244">
        <v>24</v>
      </c>
      <c r="H2244" s="5">
        <v>45218</v>
      </c>
      <c r="I2244">
        <f t="shared" si="35"/>
        <v>17</v>
      </c>
    </row>
    <row r="2245" spans="1:9">
      <c r="A2245" t="s">
        <v>14</v>
      </c>
      <c r="B2245" s="4">
        <v>45235</v>
      </c>
      <c r="C2245">
        <v>14</v>
      </c>
      <c r="D2245">
        <v>205</v>
      </c>
      <c r="E2245" t="s">
        <v>10</v>
      </c>
      <c r="F2245" t="s">
        <v>11</v>
      </c>
      <c r="G2245">
        <v>24</v>
      </c>
      <c r="H2245" s="5">
        <v>45218</v>
      </c>
      <c r="I2245">
        <f t="shared" si="35"/>
        <v>17</v>
      </c>
    </row>
    <row r="2246" spans="1:9">
      <c r="A2246" t="s">
        <v>14</v>
      </c>
      <c r="B2246" s="4">
        <v>45235</v>
      </c>
      <c r="C2246">
        <v>15</v>
      </c>
      <c r="D2246">
        <v>212</v>
      </c>
      <c r="E2246" t="s">
        <v>10</v>
      </c>
      <c r="F2246" t="s">
        <v>11</v>
      </c>
      <c r="G2246">
        <v>24</v>
      </c>
      <c r="H2246" s="5">
        <v>45218</v>
      </c>
      <c r="I2246">
        <f t="shared" si="35"/>
        <v>17</v>
      </c>
    </row>
    <row r="2247" spans="1:9">
      <c r="A2247" t="s">
        <v>14</v>
      </c>
      <c r="B2247" s="4">
        <v>45235</v>
      </c>
      <c r="C2247">
        <v>13</v>
      </c>
      <c r="D2247">
        <v>219</v>
      </c>
      <c r="E2247" t="s">
        <v>10</v>
      </c>
      <c r="F2247" t="s">
        <v>11</v>
      </c>
      <c r="G2247">
        <v>24</v>
      </c>
      <c r="H2247" s="5">
        <v>45218</v>
      </c>
      <c r="I2247">
        <f t="shared" si="35"/>
        <v>17</v>
      </c>
    </row>
    <row r="2248" spans="1:9">
      <c r="A2248" t="s">
        <v>14</v>
      </c>
      <c r="B2248" s="4">
        <v>45235</v>
      </c>
      <c r="C2248">
        <v>11</v>
      </c>
      <c r="D2248">
        <v>203</v>
      </c>
      <c r="E2248" t="s">
        <v>10</v>
      </c>
      <c r="F2248" t="s">
        <v>11</v>
      </c>
      <c r="G2248">
        <v>25</v>
      </c>
      <c r="H2248" s="5">
        <v>45218</v>
      </c>
      <c r="I2248">
        <f t="shared" si="35"/>
        <v>17</v>
      </c>
    </row>
    <row r="2249" spans="1:9">
      <c r="A2249" t="s">
        <v>14</v>
      </c>
      <c r="B2249" s="4">
        <v>45235</v>
      </c>
      <c r="C2249">
        <v>11</v>
      </c>
      <c r="D2249">
        <v>204</v>
      </c>
      <c r="E2249" t="s">
        <v>10</v>
      </c>
      <c r="F2249" t="s">
        <v>11</v>
      </c>
      <c r="G2249">
        <v>25</v>
      </c>
      <c r="H2249" s="5">
        <v>45218</v>
      </c>
      <c r="I2249">
        <f t="shared" si="35"/>
        <v>17</v>
      </c>
    </row>
    <row r="2250" spans="1:9">
      <c r="A2250" t="s">
        <v>14</v>
      </c>
      <c r="B2250" s="4">
        <v>45235</v>
      </c>
      <c r="C2250">
        <v>18</v>
      </c>
      <c r="D2250">
        <v>222</v>
      </c>
      <c r="E2250" t="s">
        <v>10</v>
      </c>
      <c r="F2250" t="s">
        <v>11</v>
      </c>
      <c r="G2250">
        <v>25</v>
      </c>
      <c r="H2250" s="5">
        <v>45218</v>
      </c>
      <c r="I2250">
        <f t="shared" si="35"/>
        <v>17</v>
      </c>
    </row>
    <row r="2251" spans="1:9">
      <c r="A2251" t="s">
        <v>14</v>
      </c>
      <c r="B2251" s="4">
        <v>45235</v>
      </c>
      <c r="C2251">
        <v>11</v>
      </c>
      <c r="D2251">
        <v>200</v>
      </c>
      <c r="E2251" t="s">
        <v>10</v>
      </c>
      <c r="F2251" t="s">
        <v>11</v>
      </c>
      <c r="G2251">
        <v>25</v>
      </c>
      <c r="H2251" s="5">
        <v>45218</v>
      </c>
      <c r="I2251">
        <f t="shared" si="35"/>
        <v>17</v>
      </c>
    </row>
    <row r="2252" spans="1:9">
      <c r="A2252" t="s">
        <v>14</v>
      </c>
      <c r="B2252" s="4">
        <v>45235</v>
      </c>
      <c r="C2252">
        <v>9</v>
      </c>
      <c r="D2252">
        <v>201</v>
      </c>
      <c r="E2252" t="s">
        <v>10</v>
      </c>
      <c r="F2252" t="s">
        <v>11</v>
      </c>
      <c r="G2252">
        <v>25</v>
      </c>
      <c r="H2252" s="5">
        <v>45218</v>
      </c>
      <c r="I2252">
        <f t="shared" si="35"/>
        <v>17</v>
      </c>
    </row>
    <row r="2253" spans="1:9">
      <c r="A2253" t="s">
        <v>14</v>
      </c>
      <c r="B2253" s="4">
        <v>45235</v>
      </c>
      <c r="C2253">
        <v>9</v>
      </c>
      <c r="D2253">
        <v>227</v>
      </c>
      <c r="E2253" t="s">
        <v>10</v>
      </c>
      <c r="F2253" t="s">
        <v>11</v>
      </c>
      <c r="G2253">
        <v>26</v>
      </c>
      <c r="H2253" s="5">
        <v>45218</v>
      </c>
      <c r="I2253">
        <f t="shared" si="35"/>
        <v>17</v>
      </c>
    </row>
    <row r="2254" spans="1:9">
      <c r="A2254" t="s">
        <v>14</v>
      </c>
      <c r="B2254" s="4">
        <v>45235</v>
      </c>
      <c r="C2254">
        <v>9</v>
      </c>
      <c r="D2254">
        <v>231</v>
      </c>
      <c r="E2254" t="s">
        <v>10</v>
      </c>
      <c r="F2254" t="s">
        <v>11</v>
      </c>
      <c r="G2254">
        <v>26</v>
      </c>
      <c r="H2254" s="5">
        <v>45218</v>
      </c>
      <c r="I2254">
        <f t="shared" si="35"/>
        <v>17</v>
      </c>
    </row>
    <row r="2255" spans="1:9">
      <c r="A2255" t="s">
        <v>14</v>
      </c>
      <c r="B2255" s="4">
        <v>45235</v>
      </c>
      <c r="C2255">
        <v>11</v>
      </c>
      <c r="D2255">
        <v>205</v>
      </c>
      <c r="E2255" t="s">
        <v>10</v>
      </c>
      <c r="F2255" t="s">
        <v>11</v>
      </c>
      <c r="G2255">
        <v>27</v>
      </c>
      <c r="H2255" s="5">
        <v>45218</v>
      </c>
      <c r="I2255">
        <f t="shared" si="35"/>
        <v>17</v>
      </c>
    </row>
    <row r="2256" spans="1:9">
      <c r="A2256" t="s">
        <v>14</v>
      </c>
      <c r="B2256" s="4">
        <v>45235</v>
      </c>
      <c r="C2256">
        <v>14</v>
      </c>
      <c r="D2256">
        <v>206</v>
      </c>
      <c r="E2256" t="s">
        <v>10</v>
      </c>
      <c r="F2256" t="s">
        <v>11</v>
      </c>
      <c r="G2256">
        <v>27</v>
      </c>
      <c r="H2256" s="5">
        <v>45218</v>
      </c>
      <c r="I2256">
        <f t="shared" si="35"/>
        <v>17</v>
      </c>
    </row>
    <row r="2257" spans="1:9">
      <c r="A2257" t="s">
        <v>14</v>
      </c>
      <c r="B2257" s="4">
        <v>45235</v>
      </c>
      <c r="C2257">
        <v>9</v>
      </c>
      <c r="D2257">
        <v>218</v>
      </c>
      <c r="E2257" t="s">
        <v>10</v>
      </c>
      <c r="F2257" t="s">
        <v>11</v>
      </c>
      <c r="G2257">
        <v>27</v>
      </c>
      <c r="H2257" s="5">
        <v>45218</v>
      </c>
      <c r="I2257">
        <f t="shared" si="35"/>
        <v>17</v>
      </c>
    </row>
    <row r="2258" spans="1:9">
      <c r="A2258" t="s">
        <v>14</v>
      </c>
      <c r="B2258" s="4">
        <v>45235</v>
      </c>
      <c r="C2258">
        <v>12</v>
      </c>
      <c r="D2258">
        <v>222</v>
      </c>
      <c r="E2258" t="s">
        <v>10</v>
      </c>
      <c r="F2258" t="s">
        <v>11</v>
      </c>
      <c r="G2258">
        <v>27</v>
      </c>
      <c r="H2258" s="5">
        <v>45218</v>
      </c>
      <c r="I2258">
        <f t="shared" si="35"/>
        <v>17</v>
      </c>
    </row>
    <row r="2259" spans="1:9">
      <c r="A2259" t="s">
        <v>14</v>
      </c>
      <c r="B2259" s="4">
        <v>45235</v>
      </c>
      <c r="C2259">
        <v>14</v>
      </c>
      <c r="D2259">
        <v>222</v>
      </c>
      <c r="E2259" t="s">
        <v>10</v>
      </c>
      <c r="F2259" t="s">
        <v>11</v>
      </c>
      <c r="G2259">
        <v>27</v>
      </c>
      <c r="H2259" s="5">
        <v>45218</v>
      </c>
      <c r="I2259">
        <f t="shared" si="35"/>
        <v>17</v>
      </c>
    </row>
    <row r="2260" spans="1:9">
      <c r="A2260" t="s">
        <v>14</v>
      </c>
      <c r="B2260" s="4">
        <v>45235</v>
      </c>
      <c r="C2260">
        <v>13</v>
      </c>
      <c r="D2260">
        <v>226</v>
      </c>
      <c r="E2260" t="s">
        <v>10</v>
      </c>
      <c r="F2260" t="s">
        <v>11</v>
      </c>
      <c r="G2260">
        <v>27</v>
      </c>
      <c r="H2260" s="5">
        <v>45218</v>
      </c>
      <c r="I2260">
        <f t="shared" si="35"/>
        <v>17</v>
      </c>
    </row>
    <row r="2261" spans="1:9">
      <c r="A2261" t="s">
        <v>14</v>
      </c>
      <c r="B2261" s="4">
        <v>45235</v>
      </c>
      <c r="C2261">
        <v>8</v>
      </c>
      <c r="D2261">
        <v>203</v>
      </c>
      <c r="E2261" t="s">
        <v>10</v>
      </c>
      <c r="F2261" t="s">
        <v>11</v>
      </c>
      <c r="G2261">
        <v>28</v>
      </c>
      <c r="H2261" s="5">
        <v>45218</v>
      </c>
      <c r="I2261">
        <f t="shared" si="35"/>
        <v>17</v>
      </c>
    </row>
    <row r="2262" spans="1:9">
      <c r="A2262" t="s">
        <v>14</v>
      </c>
      <c r="B2262" s="4">
        <v>45235</v>
      </c>
      <c r="C2262">
        <v>16</v>
      </c>
      <c r="D2262">
        <v>209</v>
      </c>
      <c r="E2262" t="s">
        <v>10</v>
      </c>
      <c r="F2262" t="s">
        <v>11</v>
      </c>
      <c r="G2262">
        <v>28</v>
      </c>
      <c r="H2262" s="5">
        <v>45218</v>
      </c>
      <c r="I2262">
        <f t="shared" si="35"/>
        <v>17</v>
      </c>
    </row>
    <row r="2263" spans="1:9">
      <c r="A2263" t="s">
        <v>14</v>
      </c>
      <c r="B2263" s="4">
        <v>45235</v>
      </c>
      <c r="C2263">
        <v>8</v>
      </c>
      <c r="D2263">
        <v>227</v>
      </c>
      <c r="E2263" t="s">
        <v>10</v>
      </c>
      <c r="F2263" t="s">
        <v>11</v>
      </c>
      <c r="G2263">
        <v>29</v>
      </c>
      <c r="H2263" s="5">
        <v>45218</v>
      </c>
      <c r="I2263">
        <f t="shared" si="35"/>
        <v>17</v>
      </c>
    </row>
    <row r="2264" spans="1:9">
      <c r="A2264" t="s">
        <v>14</v>
      </c>
      <c r="B2264" s="4">
        <v>45235</v>
      </c>
      <c r="C2264">
        <v>18</v>
      </c>
      <c r="D2264">
        <v>207</v>
      </c>
      <c r="E2264" t="s">
        <v>10</v>
      </c>
      <c r="F2264" t="s">
        <v>11</v>
      </c>
      <c r="G2264">
        <v>29</v>
      </c>
      <c r="H2264" s="5">
        <v>45218</v>
      </c>
      <c r="I2264">
        <f t="shared" si="35"/>
        <v>17</v>
      </c>
    </row>
    <row r="2265" spans="1:9">
      <c r="A2265" t="s">
        <v>14</v>
      </c>
      <c r="B2265" s="4">
        <v>45235</v>
      </c>
      <c r="C2265">
        <v>17</v>
      </c>
      <c r="D2265">
        <v>209</v>
      </c>
      <c r="E2265" t="s">
        <v>10</v>
      </c>
      <c r="F2265" t="s">
        <v>12</v>
      </c>
      <c r="G2265">
        <v>30</v>
      </c>
      <c r="H2265" s="5">
        <v>45218</v>
      </c>
      <c r="I2265">
        <f t="shared" si="35"/>
        <v>17</v>
      </c>
    </row>
    <row r="2266" spans="1:9">
      <c r="A2266" t="s">
        <v>14</v>
      </c>
      <c r="B2266" s="4">
        <v>45235</v>
      </c>
      <c r="C2266">
        <v>10</v>
      </c>
      <c r="D2266">
        <v>220</v>
      </c>
      <c r="E2266" t="s">
        <v>10</v>
      </c>
      <c r="F2266" t="s">
        <v>12</v>
      </c>
      <c r="G2266">
        <v>30</v>
      </c>
      <c r="H2266" s="5">
        <v>45218</v>
      </c>
      <c r="I2266">
        <f t="shared" si="35"/>
        <v>17</v>
      </c>
    </row>
    <row r="2267" spans="1:9">
      <c r="A2267" t="s">
        <v>14</v>
      </c>
      <c r="B2267" s="4">
        <v>45235</v>
      </c>
      <c r="C2267">
        <v>10</v>
      </c>
      <c r="D2267">
        <v>218</v>
      </c>
      <c r="E2267" t="s">
        <v>10</v>
      </c>
      <c r="F2267" t="s">
        <v>12</v>
      </c>
      <c r="G2267">
        <v>30</v>
      </c>
      <c r="H2267" s="5">
        <v>45218</v>
      </c>
      <c r="I2267">
        <f t="shared" si="35"/>
        <v>17</v>
      </c>
    </row>
    <row r="2268" spans="1:9">
      <c r="A2268" t="s">
        <v>14</v>
      </c>
      <c r="B2268" s="4">
        <v>45235</v>
      </c>
      <c r="C2268">
        <v>12</v>
      </c>
      <c r="D2268">
        <v>210</v>
      </c>
      <c r="E2268" t="s">
        <v>10</v>
      </c>
      <c r="F2268" t="s">
        <v>12</v>
      </c>
      <c r="G2268">
        <v>30</v>
      </c>
      <c r="H2268" s="5">
        <v>45218</v>
      </c>
      <c r="I2268">
        <f t="shared" si="35"/>
        <v>17</v>
      </c>
    </row>
    <row r="2269" spans="1:9">
      <c r="A2269" t="s">
        <v>14</v>
      </c>
      <c r="B2269" s="4">
        <v>45235</v>
      </c>
      <c r="C2269">
        <v>15</v>
      </c>
      <c r="D2269">
        <v>210</v>
      </c>
      <c r="E2269" t="s">
        <v>10</v>
      </c>
      <c r="F2269" t="s">
        <v>12</v>
      </c>
      <c r="G2269">
        <v>30</v>
      </c>
      <c r="H2269" s="5">
        <v>45218</v>
      </c>
      <c r="I2269">
        <f t="shared" si="35"/>
        <v>17</v>
      </c>
    </row>
    <row r="2270" spans="1:9">
      <c r="A2270" t="s">
        <v>14</v>
      </c>
      <c r="B2270" s="4">
        <v>45235</v>
      </c>
      <c r="C2270">
        <v>16</v>
      </c>
      <c r="D2270">
        <v>210</v>
      </c>
      <c r="E2270" t="s">
        <v>10</v>
      </c>
      <c r="F2270" t="s">
        <v>12</v>
      </c>
      <c r="G2270">
        <v>30</v>
      </c>
      <c r="H2270" s="5">
        <v>45218</v>
      </c>
      <c r="I2270">
        <f t="shared" si="35"/>
        <v>17</v>
      </c>
    </row>
    <row r="2271" spans="1:9">
      <c r="A2271" t="s">
        <v>14</v>
      </c>
      <c r="B2271" s="4">
        <v>45235</v>
      </c>
      <c r="C2271">
        <v>10</v>
      </c>
      <c r="D2271">
        <v>214</v>
      </c>
      <c r="E2271" t="s">
        <v>10</v>
      </c>
      <c r="F2271" t="s">
        <v>12</v>
      </c>
      <c r="G2271">
        <v>30</v>
      </c>
      <c r="H2271" s="5">
        <v>45218</v>
      </c>
      <c r="I2271">
        <f t="shared" si="35"/>
        <v>17</v>
      </c>
    </row>
    <row r="2272" spans="1:9">
      <c r="A2272" t="s">
        <v>14</v>
      </c>
      <c r="B2272" s="4">
        <v>45235</v>
      </c>
      <c r="C2272">
        <v>11</v>
      </c>
      <c r="D2272">
        <v>214</v>
      </c>
      <c r="E2272" t="s">
        <v>10</v>
      </c>
      <c r="F2272" t="s">
        <v>12</v>
      </c>
      <c r="G2272">
        <v>30</v>
      </c>
      <c r="H2272" s="5">
        <v>45218</v>
      </c>
      <c r="I2272">
        <f t="shared" si="35"/>
        <v>17</v>
      </c>
    </row>
    <row r="2273" spans="1:9">
      <c r="A2273" t="s">
        <v>14</v>
      </c>
      <c r="B2273" s="4">
        <v>45235</v>
      </c>
      <c r="C2273">
        <v>11</v>
      </c>
      <c r="D2273">
        <v>229</v>
      </c>
      <c r="E2273" t="s">
        <v>10</v>
      </c>
      <c r="F2273" t="s">
        <v>12</v>
      </c>
      <c r="G2273">
        <v>30</v>
      </c>
      <c r="H2273" s="5">
        <v>45218</v>
      </c>
      <c r="I2273">
        <f t="shared" si="35"/>
        <v>17</v>
      </c>
    </row>
    <row r="2274" spans="1:9">
      <c r="A2274" t="s">
        <v>14</v>
      </c>
      <c r="B2274" s="4">
        <v>45235</v>
      </c>
      <c r="C2274">
        <v>14</v>
      </c>
      <c r="D2274">
        <v>206</v>
      </c>
      <c r="E2274" t="s">
        <v>10</v>
      </c>
      <c r="F2274" t="s">
        <v>12</v>
      </c>
      <c r="G2274">
        <v>30</v>
      </c>
      <c r="H2274" s="5">
        <v>45218</v>
      </c>
      <c r="I2274">
        <f t="shared" si="35"/>
        <v>17</v>
      </c>
    </row>
    <row r="2275" spans="1:9">
      <c r="A2275" t="s">
        <v>14</v>
      </c>
      <c r="B2275" s="4">
        <v>45235</v>
      </c>
      <c r="C2275">
        <v>18</v>
      </c>
      <c r="D2275">
        <v>206</v>
      </c>
      <c r="E2275" t="s">
        <v>10</v>
      </c>
      <c r="F2275" t="s">
        <v>12</v>
      </c>
      <c r="G2275">
        <v>30</v>
      </c>
      <c r="H2275" s="5">
        <v>45218</v>
      </c>
      <c r="I2275">
        <f t="shared" si="35"/>
        <v>17</v>
      </c>
    </row>
    <row r="2276" spans="1:9">
      <c r="A2276" t="s">
        <v>14</v>
      </c>
      <c r="B2276" s="4">
        <v>45235</v>
      </c>
      <c r="C2276">
        <v>19</v>
      </c>
      <c r="D2276">
        <v>206</v>
      </c>
      <c r="E2276" t="s">
        <v>10</v>
      </c>
      <c r="F2276" t="s">
        <v>12</v>
      </c>
      <c r="G2276">
        <v>30</v>
      </c>
      <c r="H2276" s="5">
        <v>45218</v>
      </c>
      <c r="I2276">
        <f t="shared" si="35"/>
        <v>17</v>
      </c>
    </row>
    <row r="2277" spans="1:9">
      <c r="A2277" t="s">
        <v>14</v>
      </c>
      <c r="B2277" s="4">
        <v>45235</v>
      </c>
      <c r="C2277">
        <v>11</v>
      </c>
      <c r="D2277">
        <v>221</v>
      </c>
      <c r="E2277" t="s">
        <v>10</v>
      </c>
      <c r="F2277" t="s">
        <v>12</v>
      </c>
      <c r="G2277">
        <v>30</v>
      </c>
      <c r="H2277" s="5">
        <v>45218</v>
      </c>
      <c r="I2277">
        <f t="shared" si="35"/>
        <v>17</v>
      </c>
    </row>
    <row r="2278" spans="1:9">
      <c r="A2278" t="s">
        <v>14</v>
      </c>
      <c r="B2278" s="4">
        <v>45235</v>
      </c>
      <c r="C2278">
        <v>19</v>
      </c>
      <c r="D2278">
        <v>207</v>
      </c>
      <c r="E2278" t="s">
        <v>10</v>
      </c>
      <c r="F2278" t="s">
        <v>12</v>
      </c>
      <c r="G2278">
        <v>30</v>
      </c>
      <c r="H2278" s="5">
        <v>45218</v>
      </c>
      <c r="I2278">
        <f t="shared" si="35"/>
        <v>17</v>
      </c>
    </row>
    <row r="2279" spans="1:9">
      <c r="A2279" t="s">
        <v>14</v>
      </c>
      <c r="B2279" s="4">
        <v>45235</v>
      </c>
      <c r="C2279">
        <v>22</v>
      </c>
      <c r="D2279">
        <v>207</v>
      </c>
      <c r="E2279" t="s">
        <v>10</v>
      </c>
      <c r="F2279" t="s">
        <v>12</v>
      </c>
      <c r="G2279">
        <v>30</v>
      </c>
      <c r="H2279" s="5">
        <v>45218</v>
      </c>
      <c r="I2279">
        <f t="shared" si="35"/>
        <v>17</v>
      </c>
    </row>
    <row r="2280" spans="1:9">
      <c r="A2280" t="s">
        <v>14</v>
      </c>
      <c r="B2280" s="4">
        <v>45235</v>
      </c>
      <c r="C2280">
        <v>23</v>
      </c>
      <c r="D2280">
        <v>207</v>
      </c>
      <c r="E2280" t="s">
        <v>10</v>
      </c>
      <c r="F2280" t="s">
        <v>12</v>
      </c>
      <c r="G2280">
        <v>30</v>
      </c>
      <c r="H2280" s="5">
        <v>45218</v>
      </c>
      <c r="I2280">
        <f t="shared" si="35"/>
        <v>17</v>
      </c>
    </row>
    <row r="2281" spans="1:9">
      <c r="A2281" t="s">
        <v>14</v>
      </c>
      <c r="B2281" s="4">
        <v>45235</v>
      </c>
      <c r="C2281">
        <v>13</v>
      </c>
      <c r="D2281">
        <v>222</v>
      </c>
      <c r="E2281" t="s">
        <v>10</v>
      </c>
      <c r="F2281" t="s">
        <v>12</v>
      </c>
      <c r="G2281">
        <v>30</v>
      </c>
      <c r="H2281" s="5">
        <v>45218</v>
      </c>
      <c r="I2281">
        <f t="shared" si="35"/>
        <v>17</v>
      </c>
    </row>
    <row r="2282" spans="1:9">
      <c r="A2282" t="s">
        <v>14</v>
      </c>
      <c r="B2282" s="4">
        <v>45235</v>
      </c>
      <c r="C2282">
        <v>15</v>
      </c>
      <c r="D2282">
        <v>222</v>
      </c>
      <c r="E2282" t="s">
        <v>10</v>
      </c>
      <c r="F2282" t="s">
        <v>12</v>
      </c>
      <c r="G2282">
        <v>30</v>
      </c>
      <c r="H2282" s="5">
        <v>45218</v>
      </c>
      <c r="I2282">
        <f t="shared" si="35"/>
        <v>17</v>
      </c>
    </row>
    <row r="2283" spans="1:9">
      <c r="A2283" t="s">
        <v>14</v>
      </c>
      <c r="B2283" s="4">
        <v>45235</v>
      </c>
      <c r="C2283">
        <v>18</v>
      </c>
      <c r="D2283">
        <v>222</v>
      </c>
      <c r="E2283" t="s">
        <v>10</v>
      </c>
      <c r="F2283" t="s">
        <v>12</v>
      </c>
      <c r="G2283">
        <v>30</v>
      </c>
      <c r="H2283" s="5">
        <v>45218</v>
      </c>
      <c r="I2283">
        <f t="shared" si="35"/>
        <v>17</v>
      </c>
    </row>
    <row r="2284" spans="1:9">
      <c r="A2284" t="s">
        <v>14</v>
      </c>
      <c r="B2284" s="4">
        <v>45235</v>
      </c>
      <c r="C2284">
        <v>19</v>
      </c>
      <c r="D2284">
        <v>222</v>
      </c>
      <c r="E2284" t="s">
        <v>10</v>
      </c>
      <c r="F2284" t="s">
        <v>12</v>
      </c>
      <c r="G2284">
        <v>30</v>
      </c>
      <c r="H2284" s="5">
        <v>45218</v>
      </c>
      <c r="I2284">
        <f t="shared" si="35"/>
        <v>17</v>
      </c>
    </row>
    <row r="2285" spans="1:9">
      <c r="A2285" t="s">
        <v>14</v>
      </c>
      <c r="B2285" s="4">
        <v>45235</v>
      </c>
      <c r="C2285">
        <v>23</v>
      </c>
      <c r="D2285">
        <v>226</v>
      </c>
      <c r="E2285" t="s">
        <v>10</v>
      </c>
      <c r="F2285" t="s">
        <v>12</v>
      </c>
      <c r="G2285">
        <v>30</v>
      </c>
      <c r="H2285" s="5">
        <v>45218</v>
      </c>
      <c r="I2285">
        <f t="shared" si="35"/>
        <v>17</v>
      </c>
    </row>
    <row r="2286" spans="1:9">
      <c r="A2286" t="s">
        <v>14</v>
      </c>
      <c r="B2286" s="4">
        <v>45235</v>
      </c>
      <c r="C2286">
        <v>11</v>
      </c>
      <c r="D2286">
        <v>212</v>
      </c>
      <c r="E2286" t="s">
        <v>10</v>
      </c>
      <c r="F2286" t="s">
        <v>12</v>
      </c>
      <c r="G2286">
        <v>30</v>
      </c>
      <c r="H2286" s="5">
        <v>45218</v>
      </c>
      <c r="I2286">
        <f t="shared" si="35"/>
        <v>17</v>
      </c>
    </row>
    <row r="2287" spans="1:9">
      <c r="A2287" t="s">
        <v>14</v>
      </c>
      <c r="B2287" s="4">
        <v>45235</v>
      </c>
      <c r="C2287">
        <v>22</v>
      </c>
      <c r="D2287">
        <v>223</v>
      </c>
      <c r="E2287" t="s">
        <v>10</v>
      </c>
      <c r="F2287" t="s">
        <v>12</v>
      </c>
      <c r="G2287">
        <v>30</v>
      </c>
      <c r="H2287" s="5">
        <v>45218</v>
      </c>
      <c r="I2287">
        <f t="shared" si="35"/>
        <v>17</v>
      </c>
    </row>
    <row r="2288" spans="1:9">
      <c r="A2288" t="s">
        <v>14</v>
      </c>
      <c r="B2288" s="4">
        <v>45235</v>
      </c>
      <c r="C2288">
        <v>11</v>
      </c>
      <c r="D2288">
        <v>227</v>
      </c>
      <c r="E2288" t="s">
        <v>10</v>
      </c>
      <c r="F2288" t="s">
        <v>12</v>
      </c>
      <c r="G2288">
        <v>30</v>
      </c>
      <c r="H2288" s="5">
        <v>45218</v>
      </c>
      <c r="I2288">
        <f t="shared" si="35"/>
        <v>17</v>
      </c>
    </row>
    <row r="2289" spans="1:9">
      <c r="A2289" t="s">
        <v>14</v>
      </c>
      <c r="B2289" s="4">
        <v>45235</v>
      </c>
      <c r="C2289">
        <v>11</v>
      </c>
      <c r="D2289">
        <v>204</v>
      </c>
      <c r="E2289" t="s">
        <v>10</v>
      </c>
      <c r="F2289" t="s">
        <v>12</v>
      </c>
      <c r="G2289">
        <v>30</v>
      </c>
      <c r="H2289" s="5">
        <v>45218</v>
      </c>
      <c r="I2289">
        <f t="shared" si="35"/>
        <v>17</v>
      </c>
    </row>
    <row r="2290" spans="1:9">
      <c r="A2290" t="s">
        <v>14</v>
      </c>
      <c r="B2290" s="4">
        <v>45235</v>
      </c>
      <c r="C2290">
        <v>8</v>
      </c>
      <c r="D2290">
        <v>228</v>
      </c>
      <c r="E2290" t="s">
        <v>10</v>
      </c>
      <c r="F2290" t="s">
        <v>11</v>
      </c>
      <c r="G2290">
        <v>30</v>
      </c>
      <c r="H2290" s="5">
        <v>45218</v>
      </c>
      <c r="I2290">
        <f t="shared" si="35"/>
        <v>17</v>
      </c>
    </row>
    <row r="2291" spans="1:9">
      <c r="A2291" t="s">
        <v>14</v>
      </c>
      <c r="B2291" s="4">
        <v>45235</v>
      </c>
      <c r="C2291">
        <v>14</v>
      </c>
      <c r="D2291">
        <v>210</v>
      </c>
      <c r="E2291" t="s">
        <v>10</v>
      </c>
      <c r="F2291" t="s">
        <v>11</v>
      </c>
      <c r="G2291">
        <v>30</v>
      </c>
      <c r="H2291" s="5">
        <v>45218</v>
      </c>
      <c r="I2291">
        <f t="shared" si="35"/>
        <v>17</v>
      </c>
    </row>
    <row r="2292" spans="1:9">
      <c r="A2292" t="s">
        <v>14</v>
      </c>
      <c r="B2292" s="4">
        <v>45235</v>
      </c>
      <c r="C2292">
        <v>9</v>
      </c>
      <c r="D2292">
        <v>211</v>
      </c>
      <c r="E2292" t="s">
        <v>10</v>
      </c>
      <c r="F2292" t="s">
        <v>11</v>
      </c>
      <c r="G2292">
        <v>30</v>
      </c>
      <c r="H2292" s="5">
        <v>45218</v>
      </c>
      <c r="I2292">
        <f t="shared" si="35"/>
        <v>17</v>
      </c>
    </row>
    <row r="2293" spans="1:9">
      <c r="A2293" t="s">
        <v>14</v>
      </c>
      <c r="B2293" s="4">
        <v>45235</v>
      </c>
      <c r="C2293">
        <v>11</v>
      </c>
      <c r="D2293">
        <v>221</v>
      </c>
      <c r="E2293" t="s">
        <v>10</v>
      </c>
      <c r="F2293" t="s">
        <v>11</v>
      </c>
      <c r="G2293">
        <v>30</v>
      </c>
      <c r="H2293" s="5">
        <v>45218</v>
      </c>
      <c r="I2293">
        <f t="shared" si="35"/>
        <v>17</v>
      </c>
    </row>
    <row r="2294" spans="1:9">
      <c r="A2294" t="s">
        <v>15</v>
      </c>
      <c r="B2294" s="4">
        <v>45240</v>
      </c>
      <c r="C2294">
        <v>18</v>
      </c>
      <c r="D2294">
        <v>205</v>
      </c>
      <c r="E2294" t="s">
        <v>10</v>
      </c>
      <c r="F2294" t="s">
        <v>11</v>
      </c>
      <c r="G2294">
        <v>23</v>
      </c>
      <c r="H2294" s="5">
        <v>45218</v>
      </c>
      <c r="I2294">
        <f t="shared" si="35"/>
        <v>22</v>
      </c>
    </row>
    <row r="2295" spans="1:9">
      <c r="A2295" t="s">
        <v>15</v>
      </c>
      <c r="B2295" s="4">
        <v>45240</v>
      </c>
      <c r="C2295">
        <v>13</v>
      </c>
      <c r="D2295">
        <v>220</v>
      </c>
      <c r="E2295" t="s">
        <v>10</v>
      </c>
      <c r="F2295" t="s">
        <v>11</v>
      </c>
      <c r="G2295">
        <v>23</v>
      </c>
      <c r="H2295" s="5">
        <v>45218</v>
      </c>
      <c r="I2295">
        <f t="shared" si="35"/>
        <v>22</v>
      </c>
    </row>
    <row r="2296" spans="1:9">
      <c r="A2296" t="s">
        <v>15</v>
      </c>
      <c r="B2296" s="4">
        <v>45240</v>
      </c>
      <c r="C2296">
        <v>12</v>
      </c>
      <c r="D2296">
        <v>202</v>
      </c>
      <c r="E2296" t="s">
        <v>10</v>
      </c>
      <c r="F2296" t="s">
        <v>11</v>
      </c>
      <c r="G2296">
        <v>24</v>
      </c>
      <c r="H2296" s="5">
        <v>45218</v>
      </c>
      <c r="I2296">
        <f t="shared" si="35"/>
        <v>22</v>
      </c>
    </row>
    <row r="2297" spans="1:9">
      <c r="A2297" t="s">
        <v>15</v>
      </c>
      <c r="B2297" s="4">
        <v>45240</v>
      </c>
      <c r="C2297">
        <v>9</v>
      </c>
      <c r="D2297">
        <v>201</v>
      </c>
      <c r="E2297" t="s">
        <v>10</v>
      </c>
      <c r="F2297" t="s">
        <v>11</v>
      </c>
      <c r="G2297">
        <v>25</v>
      </c>
      <c r="H2297" s="5">
        <v>45218</v>
      </c>
      <c r="I2297">
        <f t="shared" si="35"/>
        <v>22</v>
      </c>
    </row>
    <row r="2298" spans="1:9">
      <c r="A2298" t="s">
        <v>15</v>
      </c>
      <c r="B2298" s="4">
        <v>45240</v>
      </c>
      <c r="C2298">
        <v>10</v>
      </c>
      <c r="D2298">
        <v>201</v>
      </c>
      <c r="E2298" t="s">
        <v>10</v>
      </c>
      <c r="F2298" t="s">
        <v>11</v>
      </c>
      <c r="G2298">
        <v>25</v>
      </c>
      <c r="H2298" s="5">
        <v>45218</v>
      </c>
      <c r="I2298">
        <f t="shared" si="35"/>
        <v>22</v>
      </c>
    </row>
    <row r="2299" spans="1:9">
      <c r="A2299" t="s">
        <v>15</v>
      </c>
      <c r="B2299" s="4">
        <v>45240</v>
      </c>
      <c r="C2299">
        <v>10</v>
      </c>
      <c r="D2299">
        <v>201</v>
      </c>
      <c r="E2299" t="s">
        <v>10</v>
      </c>
      <c r="F2299" t="s">
        <v>11</v>
      </c>
      <c r="G2299">
        <v>25</v>
      </c>
      <c r="H2299" s="5">
        <v>45218</v>
      </c>
      <c r="I2299">
        <f t="shared" si="35"/>
        <v>22</v>
      </c>
    </row>
    <row r="2300" spans="1:9">
      <c r="A2300" t="s">
        <v>15</v>
      </c>
      <c r="B2300" s="4">
        <v>45240</v>
      </c>
      <c r="C2300">
        <v>12</v>
      </c>
      <c r="D2300">
        <v>201</v>
      </c>
      <c r="E2300" t="s">
        <v>10</v>
      </c>
      <c r="F2300" t="s">
        <v>11</v>
      </c>
      <c r="G2300">
        <v>25</v>
      </c>
      <c r="H2300" s="5">
        <v>45218</v>
      </c>
      <c r="I2300">
        <f t="shared" si="35"/>
        <v>22</v>
      </c>
    </row>
    <row r="2301" spans="1:9">
      <c r="A2301" t="s">
        <v>15</v>
      </c>
      <c r="B2301" s="4">
        <v>45240</v>
      </c>
      <c r="C2301">
        <v>12</v>
      </c>
      <c r="D2301">
        <v>228</v>
      </c>
      <c r="E2301" t="s">
        <v>10</v>
      </c>
      <c r="F2301" t="s">
        <v>11</v>
      </c>
      <c r="G2301">
        <v>25</v>
      </c>
      <c r="H2301" s="5">
        <v>45218</v>
      </c>
      <c r="I2301">
        <f t="shared" si="35"/>
        <v>22</v>
      </c>
    </row>
    <row r="2302" spans="1:9">
      <c r="A2302" t="s">
        <v>15</v>
      </c>
      <c r="B2302" s="4">
        <v>45240</v>
      </c>
      <c r="C2302">
        <v>13</v>
      </c>
      <c r="D2302">
        <v>229</v>
      </c>
      <c r="E2302" t="s">
        <v>10</v>
      </c>
      <c r="F2302" t="s">
        <v>11</v>
      </c>
      <c r="G2302">
        <v>25</v>
      </c>
      <c r="H2302" s="5">
        <v>45218</v>
      </c>
      <c r="I2302">
        <f t="shared" si="35"/>
        <v>22</v>
      </c>
    </row>
    <row r="2303" spans="1:9">
      <c r="A2303" t="s">
        <v>15</v>
      </c>
      <c r="B2303" s="4">
        <v>45240</v>
      </c>
      <c r="C2303">
        <v>11</v>
      </c>
      <c r="D2303">
        <v>231</v>
      </c>
      <c r="E2303" t="s">
        <v>10</v>
      </c>
      <c r="F2303" t="s">
        <v>11</v>
      </c>
      <c r="G2303">
        <v>25</v>
      </c>
      <c r="H2303" s="5">
        <v>45218</v>
      </c>
      <c r="I2303">
        <f t="shared" si="35"/>
        <v>22</v>
      </c>
    </row>
    <row r="2304" spans="1:9">
      <c r="A2304" t="s">
        <v>15</v>
      </c>
      <c r="B2304" s="4">
        <v>45240</v>
      </c>
      <c r="C2304">
        <v>12</v>
      </c>
      <c r="D2304">
        <v>211</v>
      </c>
      <c r="E2304" t="s">
        <v>10</v>
      </c>
      <c r="F2304" t="s">
        <v>11</v>
      </c>
      <c r="G2304">
        <v>26</v>
      </c>
      <c r="H2304" s="5">
        <v>45218</v>
      </c>
      <c r="I2304">
        <f t="shared" si="35"/>
        <v>22</v>
      </c>
    </row>
    <row r="2305" spans="1:9">
      <c r="A2305" t="s">
        <v>15</v>
      </c>
      <c r="B2305" s="4">
        <v>45240</v>
      </c>
      <c r="C2305">
        <v>12</v>
      </c>
      <c r="D2305">
        <v>212</v>
      </c>
      <c r="E2305" t="s">
        <v>10</v>
      </c>
      <c r="F2305" t="s">
        <v>11</v>
      </c>
      <c r="G2305">
        <v>26</v>
      </c>
      <c r="H2305" s="5">
        <v>45218</v>
      </c>
      <c r="I2305">
        <f t="shared" si="35"/>
        <v>22</v>
      </c>
    </row>
    <row r="2306" spans="1:9">
      <c r="A2306" t="s">
        <v>15</v>
      </c>
      <c r="B2306" s="4">
        <v>45240</v>
      </c>
      <c r="C2306">
        <v>12</v>
      </c>
      <c r="D2306">
        <v>221</v>
      </c>
      <c r="E2306" t="s">
        <v>10</v>
      </c>
      <c r="F2306" t="s">
        <v>11</v>
      </c>
      <c r="G2306">
        <v>26</v>
      </c>
      <c r="H2306" s="5">
        <v>45218</v>
      </c>
      <c r="I2306">
        <f t="shared" si="35"/>
        <v>22</v>
      </c>
    </row>
    <row r="2307" spans="1:9">
      <c r="A2307" t="s">
        <v>15</v>
      </c>
      <c r="B2307" s="4">
        <v>45240</v>
      </c>
      <c r="C2307">
        <v>12</v>
      </c>
      <c r="D2307">
        <v>227</v>
      </c>
      <c r="E2307" t="s">
        <v>10</v>
      </c>
      <c r="F2307" t="s">
        <v>11</v>
      </c>
      <c r="G2307">
        <v>26</v>
      </c>
      <c r="H2307" s="5">
        <v>45218</v>
      </c>
      <c r="I2307">
        <f t="shared" ref="I2307:I2370" si="36">B2307-H2307</f>
        <v>22</v>
      </c>
    </row>
    <row r="2308" spans="1:9">
      <c r="A2308" t="s">
        <v>15</v>
      </c>
      <c r="B2308" s="4">
        <v>45240</v>
      </c>
      <c r="C2308">
        <v>14</v>
      </c>
      <c r="D2308">
        <v>211</v>
      </c>
      <c r="E2308" t="s">
        <v>10</v>
      </c>
      <c r="F2308" t="s">
        <v>11</v>
      </c>
      <c r="G2308">
        <v>27</v>
      </c>
      <c r="H2308" s="5">
        <v>45218</v>
      </c>
      <c r="I2308">
        <f t="shared" si="36"/>
        <v>22</v>
      </c>
    </row>
    <row r="2309" spans="1:9">
      <c r="A2309" t="s">
        <v>15</v>
      </c>
      <c r="B2309" s="4">
        <v>45240</v>
      </c>
      <c r="C2309">
        <v>13</v>
      </c>
      <c r="D2309">
        <v>221</v>
      </c>
      <c r="E2309" t="s">
        <v>10</v>
      </c>
      <c r="F2309" t="s">
        <v>11</v>
      </c>
      <c r="G2309">
        <v>27</v>
      </c>
      <c r="H2309" s="5">
        <v>45218</v>
      </c>
      <c r="I2309">
        <f t="shared" si="36"/>
        <v>22</v>
      </c>
    </row>
    <row r="2310" spans="1:9">
      <c r="A2310" t="s">
        <v>15</v>
      </c>
      <c r="B2310" s="4">
        <v>45240</v>
      </c>
      <c r="C2310">
        <v>13</v>
      </c>
      <c r="D2310">
        <v>228</v>
      </c>
      <c r="E2310" t="s">
        <v>10</v>
      </c>
      <c r="F2310" t="s">
        <v>11</v>
      </c>
      <c r="G2310">
        <v>27</v>
      </c>
      <c r="H2310" s="5">
        <v>45218</v>
      </c>
      <c r="I2310">
        <f t="shared" si="36"/>
        <v>22</v>
      </c>
    </row>
    <row r="2311" spans="1:9">
      <c r="A2311" t="s">
        <v>15</v>
      </c>
      <c r="B2311" s="4">
        <v>45240</v>
      </c>
      <c r="C2311">
        <v>11</v>
      </c>
      <c r="D2311">
        <v>231</v>
      </c>
      <c r="E2311" t="s">
        <v>10</v>
      </c>
      <c r="F2311" t="s">
        <v>11</v>
      </c>
      <c r="G2311">
        <v>27</v>
      </c>
      <c r="H2311" s="5">
        <v>45218</v>
      </c>
      <c r="I2311">
        <f t="shared" si="36"/>
        <v>22</v>
      </c>
    </row>
    <row r="2312" spans="1:9">
      <c r="A2312" t="s">
        <v>15</v>
      </c>
      <c r="B2312" s="4">
        <v>45240</v>
      </c>
      <c r="C2312">
        <v>11</v>
      </c>
      <c r="D2312">
        <v>203</v>
      </c>
      <c r="E2312" t="s">
        <v>10</v>
      </c>
      <c r="F2312" t="s">
        <v>11</v>
      </c>
      <c r="G2312">
        <v>28</v>
      </c>
      <c r="H2312" s="5">
        <v>45218</v>
      </c>
      <c r="I2312">
        <f t="shared" si="36"/>
        <v>22</v>
      </c>
    </row>
    <row r="2313" spans="1:9">
      <c r="A2313" t="s">
        <v>15</v>
      </c>
      <c r="B2313" s="4">
        <v>45240</v>
      </c>
      <c r="C2313">
        <v>9</v>
      </c>
      <c r="D2313">
        <v>214</v>
      </c>
      <c r="E2313" t="s">
        <v>10</v>
      </c>
      <c r="F2313" t="s">
        <v>11</v>
      </c>
      <c r="G2313">
        <v>28</v>
      </c>
      <c r="H2313" s="5">
        <v>45218</v>
      </c>
      <c r="I2313">
        <f t="shared" si="36"/>
        <v>22</v>
      </c>
    </row>
    <row r="2314" spans="1:9">
      <c r="A2314" t="s">
        <v>15</v>
      </c>
      <c r="B2314" s="4">
        <v>45240</v>
      </c>
      <c r="C2314">
        <v>11</v>
      </c>
      <c r="D2314">
        <v>220</v>
      </c>
      <c r="E2314" t="s">
        <v>10</v>
      </c>
      <c r="F2314" t="s">
        <v>11</v>
      </c>
      <c r="G2314">
        <v>28</v>
      </c>
      <c r="H2314" s="5">
        <v>45218</v>
      </c>
      <c r="I2314">
        <f t="shared" si="36"/>
        <v>22</v>
      </c>
    </row>
    <row r="2315" spans="1:9">
      <c r="A2315" t="s">
        <v>15</v>
      </c>
      <c r="B2315" s="4">
        <v>45240</v>
      </c>
      <c r="C2315">
        <v>9</v>
      </c>
      <c r="D2315">
        <v>200</v>
      </c>
      <c r="E2315" t="s">
        <v>10</v>
      </c>
      <c r="F2315" t="s">
        <v>11</v>
      </c>
      <c r="G2315">
        <v>28</v>
      </c>
      <c r="H2315" s="5">
        <v>45218</v>
      </c>
      <c r="I2315">
        <f t="shared" si="36"/>
        <v>22</v>
      </c>
    </row>
    <row r="2316" spans="1:9">
      <c r="A2316" t="s">
        <v>15</v>
      </c>
      <c r="B2316" s="4">
        <v>45240</v>
      </c>
      <c r="C2316">
        <v>11</v>
      </c>
      <c r="D2316">
        <v>200</v>
      </c>
      <c r="E2316" t="s">
        <v>10</v>
      </c>
      <c r="F2316" t="s">
        <v>11</v>
      </c>
      <c r="G2316">
        <v>28</v>
      </c>
      <c r="H2316" s="5">
        <v>45218</v>
      </c>
      <c r="I2316">
        <f t="shared" si="36"/>
        <v>22</v>
      </c>
    </row>
    <row r="2317" spans="1:9">
      <c r="A2317" t="s">
        <v>15</v>
      </c>
      <c r="B2317" s="4">
        <v>45240</v>
      </c>
      <c r="C2317">
        <v>12</v>
      </c>
      <c r="D2317">
        <v>205</v>
      </c>
      <c r="E2317" t="s">
        <v>10</v>
      </c>
      <c r="F2317" t="s">
        <v>11</v>
      </c>
      <c r="G2317">
        <v>28</v>
      </c>
      <c r="H2317" s="5">
        <v>45218</v>
      </c>
      <c r="I2317">
        <f t="shared" si="36"/>
        <v>22</v>
      </c>
    </row>
    <row r="2318" spans="1:9">
      <c r="A2318" t="s">
        <v>15</v>
      </c>
      <c r="B2318" s="4">
        <v>45240</v>
      </c>
      <c r="C2318">
        <v>14</v>
      </c>
      <c r="D2318">
        <v>205</v>
      </c>
      <c r="E2318" t="s">
        <v>10</v>
      </c>
      <c r="F2318" t="s">
        <v>11</v>
      </c>
      <c r="G2318">
        <v>28</v>
      </c>
      <c r="H2318" s="5">
        <v>45218</v>
      </c>
      <c r="I2318">
        <f t="shared" si="36"/>
        <v>22</v>
      </c>
    </row>
    <row r="2319" spans="1:9">
      <c r="A2319" t="s">
        <v>15</v>
      </c>
      <c r="B2319" s="4">
        <v>45240</v>
      </c>
      <c r="C2319">
        <v>12</v>
      </c>
      <c r="D2319">
        <v>213</v>
      </c>
      <c r="E2319" t="s">
        <v>10</v>
      </c>
      <c r="F2319" t="s">
        <v>11</v>
      </c>
      <c r="G2319">
        <v>28</v>
      </c>
      <c r="H2319" s="5">
        <v>45218</v>
      </c>
      <c r="I2319">
        <f t="shared" si="36"/>
        <v>22</v>
      </c>
    </row>
    <row r="2320" spans="1:9">
      <c r="A2320" t="s">
        <v>15</v>
      </c>
      <c r="B2320" s="4">
        <v>45240</v>
      </c>
      <c r="C2320">
        <v>12</v>
      </c>
      <c r="D2320">
        <v>219</v>
      </c>
      <c r="E2320" t="s">
        <v>10</v>
      </c>
      <c r="F2320" t="s">
        <v>11</v>
      </c>
      <c r="G2320">
        <v>28</v>
      </c>
      <c r="H2320" s="5">
        <v>45218</v>
      </c>
      <c r="I2320">
        <f t="shared" si="36"/>
        <v>22</v>
      </c>
    </row>
    <row r="2321" spans="1:9">
      <c r="A2321" t="s">
        <v>15</v>
      </c>
      <c r="B2321" s="4">
        <v>45240</v>
      </c>
      <c r="C2321">
        <v>11</v>
      </c>
      <c r="D2321">
        <v>204</v>
      </c>
      <c r="E2321" t="s">
        <v>10</v>
      </c>
      <c r="F2321" t="s">
        <v>11</v>
      </c>
      <c r="G2321">
        <v>29</v>
      </c>
      <c r="H2321" s="5">
        <v>45218</v>
      </c>
      <c r="I2321">
        <f t="shared" si="36"/>
        <v>22</v>
      </c>
    </row>
    <row r="2322" spans="1:9">
      <c r="A2322" t="s">
        <v>15</v>
      </c>
      <c r="B2322" s="4">
        <v>45240</v>
      </c>
      <c r="C2322">
        <v>11</v>
      </c>
      <c r="D2322">
        <v>211</v>
      </c>
      <c r="E2322" t="s">
        <v>10</v>
      </c>
      <c r="F2322" t="s">
        <v>11</v>
      </c>
      <c r="G2322">
        <v>29</v>
      </c>
      <c r="H2322" s="5">
        <v>45218</v>
      </c>
      <c r="I2322">
        <f t="shared" si="36"/>
        <v>22</v>
      </c>
    </row>
    <row r="2323" spans="1:9">
      <c r="A2323" t="s">
        <v>15</v>
      </c>
      <c r="B2323" s="4">
        <v>45240</v>
      </c>
      <c r="C2323">
        <v>13</v>
      </c>
      <c r="D2323">
        <v>205</v>
      </c>
      <c r="E2323" t="s">
        <v>10</v>
      </c>
      <c r="F2323" t="s">
        <v>11</v>
      </c>
      <c r="G2323">
        <v>29</v>
      </c>
      <c r="H2323" s="5">
        <v>45218</v>
      </c>
      <c r="I2323">
        <f t="shared" si="36"/>
        <v>22</v>
      </c>
    </row>
    <row r="2324" spans="1:9">
      <c r="A2324" t="s">
        <v>15</v>
      </c>
      <c r="B2324" s="4">
        <v>45240</v>
      </c>
      <c r="C2324">
        <v>9</v>
      </c>
      <c r="D2324">
        <v>227</v>
      </c>
      <c r="E2324" t="s">
        <v>10</v>
      </c>
      <c r="F2324" t="s">
        <v>11</v>
      </c>
      <c r="G2324">
        <v>30</v>
      </c>
      <c r="H2324" s="5">
        <v>45218</v>
      </c>
      <c r="I2324">
        <f t="shared" si="36"/>
        <v>22</v>
      </c>
    </row>
    <row r="2325" spans="1:9">
      <c r="A2325" t="s">
        <v>15</v>
      </c>
      <c r="B2325" s="4">
        <v>45240</v>
      </c>
      <c r="C2325">
        <v>9</v>
      </c>
      <c r="D2325">
        <v>231</v>
      </c>
      <c r="E2325" t="s">
        <v>10</v>
      </c>
      <c r="F2325" t="s">
        <v>11</v>
      </c>
      <c r="G2325">
        <v>30</v>
      </c>
      <c r="H2325" s="5">
        <v>45218</v>
      </c>
      <c r="I2325">
        <f t="shared" si="36"/>
        <v>22</v>
      </c>
    </row>
    <row r="2326" spans="1:9">
      <c r="A2326" t="s">
        <v>15</v>
      </c>
      <c r="B2326" s="4">
        <v>45240</v>
      </c>
      <c r="C2326">
        <v>12</v>
      </c>
      <c r="D2326">
        <v>206</v>
      </c>
      <c r="E2326" t="s">
        <v>10</v>
      </c>
      <c r="F2326" t="s">
        <v>11</v>
      </c>
      <c r="G2326">
        <v>31</v>
      </c>
      <c r="H2326" s="5">
        <v>45218</v>
      </c>
      <c r="I2326">
        <f t="shared" si="36"/>
        <v>22</v>
      </c>
    </row>
    <row r="2327" spans="1:9">
      <c r="A2327" t="s">
        <v>15</v>
      </c>
      <c r="B2327" s="4">
        <v>45240</v>
      </c>
      <c r="C2327">
        <v>14</v>
      </c>
      <c r="D2327">
        <v>206</v>
      </c>
      <c r="E2327" t="s">
        <v>10</v>
      </c>
      <c r="F2327" t="s">
        <v>11</v>
      </c>
      <c r="G2327">
        <v>31</v>
      </c>
      <c r="H2327" s="5">
        <v>45218</v>
      </c>
      <c r="I2327">
        <f t="shared" si="36"/>
        <v>22</v>
      </c>
    </row>
    <row r="2328" spans="1:9">
      <c r="A2328" t="s">
        <v>15</v>
      </c>
      <c r="B2328" s="4">
        <v>45240</v>
      </c>
      <c r="C2328">
        <v>11</v>
      </c>
      <c r="D2328">
        <v>205</v>
      </c>
      <c r="E2328" t="s">
        <v>10</v>
      </c>
      <c r="F2328" t="s">
        <v>11</v>
      </c>
      <c r="G2328">
        <v>32</v>
      </c>
      <c r="H2328" s="5">
        <v>45218</v>
      </c>
      <c r="I2328">
        <f t="shared" si="36"/>
        <v>22</v>
      </c>
    </row>
    <row r="2329" spans="1:9">
      <c r="A2329" t="s">
        <v>15</v>
      </c>
      <c r="B2329" s="4">
        <v>45240</v>
      </c>
      <c r="C2329">
        <v>18</v>
      </c>
      <c r="D2329">
        <v>207</v>
      </c>
      <c r="E2329" t="s">
        <v>10</v>
      </c>
      <c r="F2329" t="s">
        <v>11</v>
      </c>
      <c r="G2329">
        <v>32</v>
      </c>
      <c r="H2329" s="5">
        <v>45218</v>
      </c>
      <c r="I2329">
        <f t="shared" si="36"/>
        <v>22</v>
      </c>
    </row>
    <row r="2330" spans="1:9">
      <c r="A2330" t="s">
        <v>15</v>
      </c>
      <c r="B2330" s="4">
        <v>45240</v>
      </c>
      <c r="C2330">
        <v>9</v>
      </c>
      <c r="D2330">
        <v>218</v>
      </c>
      <c r="E2330" t="s">
        <v>10</v>
      </c>
      <c r="F2330" t="s">
        <v>11</v>
      </c>
      <c r="G2330">
        <v>32</v>
      </c>
      <c r="H2330" s="5">
        <v>45218</v>
      </c>
      <c r="I2330">
        <f t="shared" si="36"/>
        <v>22</v>
      </c>
    </row>
    <row r="2331" spans="1:9">
      <c r="A2331" t="s">
        <v>15</v>
      </c>
      <c r="B2331" s="4">
        <v>45240</v>
      </c>
      <c r="C2331">
        <v>14</v>
      </c>
      <c r="D2331">
        <v>222</v>
      </c>
      <c r="E2331" t="s">
        <v>10</v>
      </c>
      <c r="F2331" t="s">
        <v>11</v>
      </c>
      <c r="G2331">
        <v>32</v>
      </c>
      <c r="H2331" s="5">
        <v>45218</v>
      </c>
      <c r="I2331">
        <f t="shared" si="36"/>
        <v>22</v>
      </c>
    </row>
    <row r="2332" spans="1:9">
      <c r="A2332" t="s">
        <v>15</v>
      </c>
      <c r="B2332" s="4">
        <v>45240</v>
      </c>
      <c r="C2332">
        <v>15</v>
      </c>
      <c r="D2332">
        <v>212</v>
      </c>
      <c r="E2332" t="s">
        <v>10</v>
      </c>
      <c r="F2332" t="s">
        <v>11</v>
      </c>
      <c r="G2332">
        <v>32</v>
      </c>
      <c r="H2332" s="5">
        <v>45218</v>
      </c>
      <c r="I2332">
        <f t="shared" si="36"/>
        <v>22</v>
      </c>
    </row>
    <row r="2333" spans="1:9">
      <c r="A2333" t="s">
        <v>15</v>
      </c>
      <c r="B2333" s="4">
        <v>45240</v>
      </c>
      <c r="C2333">
        <v>7</v>
      </c>
      <c r="D2333">
        <v>220</v>
      </c>
      <c r="E2333" t="s">
        <v>10</v>
      </c>
      <c r="F2333" t="s">
        <v>11</v>
      </c>
      <c r="G2333">
        <v>33</v>
      </c>
      <c r="H2333" s="5">
        <v>45218</v>
      </c>
      <c r="I2333">
        <f t="shared" si="36"/>
        <v>22</v>
      </c>
    </row>
    <row r="2334" spans="1:9">
      <c r="A2334" t="s">
        <v>15</v>
      </c>
      <c r="B2334" s="4">
        <v>45240</v>
      </c>
      <c r="C2334">
        <v>13</v>
      </c>
      <c r="D2334">
        <v>207</v>
      </c>
      <c r="E2334" t="s">
        <v>10</v>
      </c>
      <c r="F2334" t="s">
        <v>11</v>
      </c>
      <c r="G2334">
        <v>34</v>
      </c>
      <c r="H2334" s="5">
        <v>45218</v>
      </c>
      <c r="I2334">
        <f t="shared" si="36"/>
        <v>22</v>
      </c>
    </row>
    <row r="2335" spans="1:9">
      <c r="A2335" t="s">
        <v>15</v>
      </c>
      <c r="B2335" s="4">
        <v>45240</v>
      </c>
      <c r="C2335">
        <v>14</v>
      </c>
      <c r="D2335">
        <v>210</v>
      </c>
      <c r="E2335" t="s">
        <v>10</v>
      </c>
      <c r="F2335" t="s">
        <v>11</v>
      </c>
      <c r="G2335">
        <v>35</v>
      </c>
      <c r="H2335" s="5">
        <v>45218</v>
      </c>
      <c r="I2335">
        <f t="shared" si="36"/>
        <v>22</v>
      </c>
    </row>
    <row r="2336" spans="1:9">
      <c r="A2336" t="s">
        <v>15</v>
      </c>
      <c r="B2336" s="4">
        <v>45240</v>
      </c>
      <c r="C2336">
        <v>12</v>
      </c>
      <c r="D2336">
        <v>222</v>
      </c>
      <c r="E2336" t="s">
        <v>10</v>
      </c>
      <c r="F2336" t="s">
        <v>11</v>
      </c>
      <c r="G2336">
        <v>35</v>
      </c>
      <c r="H2336" s="5">
        <v>45218</v>
      </c>
      <c r="I2336">
        <f t="shared" si="36"/>
        <v>22</v>
      </c>
    </row>
    <row r="2337" spans="1:9">
      <c r="A2337" t="s">
        <v>15</v>
      </c>
      <c r="B2337" s="4">
        <v>45240</v>
      </c>
      <c r="C2337">
        <v>14</v>
      </c>
      <c r="D2337">
        <v>225</v>
      </c>
      <c r="E2337" t="s">
        <v>10</v>
      </c>
      <c r="F2337" t="s">
        <v>11</v>
      </c>
      <c r="G2337">
        <v>35</v>
      </c>
      <c r="H2337" s="5">
        <v>45218</v>
      </c>
      <c r="I2337">
        <f t="shared" si="36"/>
        <v>22</v>
      </c>
    </row>
    <row r="2338" spans="1:9">
      <c r="A2338" t="s">
        <v>15</v>
      </c>
      <c r="B2338" s="4">
        <v>45240</v>
      </c>
      <c r="C2338">
        <v>12</v>
      </c>
      <c r="D2338">
        <v>213</v>
      </c>
      <c r="E2338" t="s">
        <v>10</v>
      </c>
      <c r="F2338" t="s">
        <v>11</v>
      </c>
      <c r="G2338">
        <v>35</v>
      </c>
      <c r="H2338" s="5">
        <v>45218</v>
      </c>
      <c r="I2338">
        <f t="shared" si="36"/>
        <v>22</v>
      </c>
    </row>
    <row r="2339" spans="1:9">
      <c r="A2339" t="s">
        <v>15</v>
      </c>
      <c r="B2339" s="4">
        <v>45240</v>
      </c>
      <c r="C2339">
        <v>15</v>
      </c>
      <c r="D2339">
        <v>207</v>
      </c>
      <c r="E2339" t="s">
        <v>10</v>
      </c>
      <c r="F2339" t="s">
        <v>11</v>
      </c>
      <c r="G2339">
        <v>36</v>
      </c>
      <c r="H2339" s="5">
        <v>45218</v>
      </c>
      <c r="I2339">
        <f t="shared" si="36"/>
        <v>22</v>
      </c>
    </row>
    <row r="2340" spans="1:9">
      <c r="A2340" t="s">
        <v>15</v>
      </c>
      <c r="B2340" s="4">
        <v>45240</v>
      </c>
      <c r="C2340">
        <v>15</v>
      </c>
      <c r="D2340">
        <v>209</v>
      </c>
      <c r="E2340" t="s">
        <v>10</v>
      </c>
      <c r="F2340" t="s">
        <v>11</v>
      </c>
      <c r="G2340">
        <v>36</v>
      </c>
      <c r="H2340" s="5">
        <v>45218</v>
      </c>
      <c r="I2340">
        <f t="shared" si="36"/>
        <v>22</v>
      </c>
    </row>
    <row r="2341" spans="1:9">
      <c r="A2341" t="s">
        <v>15</v>
      </c>
      <c r="B2341" s="4">
        <v>45240</v>
      </c>
      <c r="C2341">
        <v>14</v>
      </c>
      <c r="D2341">
        <v>223</v>
      </c>
      <c r="E2341" t="s">
        <v>10</v>
      </c>
      <c r="F2341" t="s">
        <v>11</v>
      </c>
      <c r="G2341">
        <v>36</v>
      </c>
      <c r="H2341" s="5">
        <v>45218</v>
      </c>
      <c r="I2341">
        <f t="shared" si="36"/>
        <v>22</v>
      </c>
    </row>
    <row r="2342" spans="1:9">
      <c r="A2342" t="s">
        <v>15</v>
      </c>
      <c r="B2342" s="4">
        <v>45240</v>
      </c>
      <c r="C2342">
        <v>13</v>
      </c>
      <c r="D2342">
        <v>225</v>
      </c>
      <c r="E2342" t="s">
        <v>10</v>
      </c>
      <c r="F2342" t="s">
        <v>11</v>
      </c>
      <c r="G2342">
        <v>37</v>
      </c>
      <c r="H2342" s="5">
        <v>45218</v>
      </c>
      <c r="I2342">
        <f t="shared" si="36"/>
        <v>22</v>
      </c>
    </row>
    <row r="2343" spans="1:9">
      <c r="A2343" t="s">
        <v>15</v>
      </c>
      <c r="B2343" s="4">
        <v>45240</v>
      </c>
      <c r="C2343">
        <v>12</v>
      </c>
      <c r="D2343">
        <v>226</v>
      </c>
      <c r="E2343" t="s">
        <v>10</v>
      </c>
      <c r="F2343" t="s">
        <v>11</v>
      </c>
      <c r="G2343">
        <v>37</v>
      </c>
      <c r="H2343" s="5">
        <v>45218</v>
      </c>
      <c r="I2343">
        <f t="shared" si="36"/>
        <v>22</v>
      </c>
    </row>
    <row r="2344" spans="1:9">
      <c r="A2344" t="s">
        <v>15</v>
      </c>
      <c r="B2344" s="4">
        <v>45240</v>
      </c>
      <c r="C2344">
        <v>10</v>
      </c>
      <c r="D2344">
        <v>225</v>
      </c>
      <c r="E2344" t="s">
        <v>10</v>
      </c>
      <c r="F2344" t="s">
        <v>11</v>
      </c>
      <c r="G2344">
        <v>39</v>
      </c>
      <c r="H2344" s="5">
        <v>45218</v>
      </c>
      <c r="I2344">
        <f t="shared" si="36"/>
        <v>22</v>
      </c>
    </row>
    <row r="2345" spans="1:9">
      <c r="A2345" t="s">
        <v>15</v>
      </c>
      <c r="B2345" s="4">
        <v>45240</v>
      </c>
      <c r="C2345">
        <v>15</v>
      </c>
      <c r="D2345">
        <v>224</v>
      </c>
      <c r="E2345" t="s">
        <v>10</v>
      </c>
      <c r="F2345" t="s">
        <v>11</v>
      </c>
      <c r="G2345">
        <v>39</v>
      </c>
      <c r="H2345" s="5">
        <v>45218</v>
      </c>
      <c r="I2345">
        <f t="shared" si="36"/>
        <v>22</v>
      </c>
    </row>
    <row r="2346" spans="1:9">
      <c r="A2346" t="s">
        <v>15</v>
      </c>
      <c r="B2346" s="4">
        <v>45240</v>
      </c>
      <c r="C2346">
        <v>9</v>
      </c>
      <c r="D2346">
        <v>201</v>
      </c>
      <c r="E2346" t="s">
        <v>10</v>
      </c>
      <c r="F2346" t="s">
        <v>11</v>
      </c>
      <c r="G2346">
        <v>39</v>
      </c>
      <c r="H2346" s="5">
        <v>45218</v>
      </c>
      <c r="I2346">
        <f t="shared" si="36"/>
        <v>22</v>
      </c>
    </row>
    <row r="2347" spans="1:9">
      <c r="A2347" t="s">
        <v>15</v>
      </c>
      <c r="B2347" s="4">
        <v>45240</v>
      </c>
      <c r="C2347">
        <v>2</v>
      </c>
      <c r="D2347">
        <v>206</v>
      </c>
      <c r="E2347" t="s">
        <v>10</v>
      </c>
      <c r="F2347" t="s">
        <v>11</v>
      </c>
      <c r="G2347">
        <v>40</v>
      </c>
      <c r="H2347" s="5">
        <v>45218</v>
      </c>
      <c r="I2347">
        <f t="shared" si="36"/>
        <v>22</v>
      </c>
    </row>
    <row r="2348" spans="1:9">
      <c r="A2348" t="s">
        <v>15</v>
      </c>
      <c r="B2348" s="4">
        <v>45240</v>
      </c>
      <c r="C2348">
        <v>5</v>
      </c>
      <c r="D2348">
        <v>213</v>
      </c>
      <c r="E2348" t="s">
        <v>10</v>
      </c>
      <c r="F2348" t="s">
        <v>11</v>
      </c>
      <c r="G2348">
        <v>41</v>
      </c>
      <c r="H2348" s="5">
        <v>45218</v>
      </c>
      <c r="I2348">
        <f t="shared" si="36"/>
        <v>22</v>
      </c>
    </row>
    <row r="2349" spans="1:9">
      <c r="A2349" t="s">
        <v>15</v>
      </c>
      <c r="B2349" s="4">
        <v>45240</v>
      </c>
      <c r="C2349">
        <v>6</v>
      </c>
      <c r="D2349">
        <v>226</v>
      </c>
      <c r="E2349" t="s">
        <v>10</v>
      </c>
      <c r="F2349" t="s">
        <v>11</v>
      </c>
      <c r="G2349">
        <v>41</v>
      </c>
      <c r="H2349" s="5">
        <v>45218</v>
      </c>
      <c r="I2349">
        <f t="shared" si="36"/>
        <v>22</v>
      </c>
    </row>
    <row r="2350" spans="1:9">
      <c r="A2350" t="s">
        <v>15</v>
      </c>
      <c r="B2350" s="4">
        <v>45240</v>
      </c>
      <c r="C2350">
        <v>10</v>
      </c>
      <c r="D2350">
        <v>207</v>
      </c>
      <c r="E2350" t="s">
        <v>10</v>
      </c>
      <c r="F2350" t="s">
        <v>11</v>
      </c>
      <c r="G2350">
        <v>42</v>
      </c>
      <c r="H2350" s="5">
        <v>45218</v>
      </c>
      <c r="I2350">
        <f t="shared" si="36"/>
        <v>22</v>
      </c>
    </row>
    <row r="2351" spans="1:9">
      <c r="A2351" t="s">
        <v>15</v>
      </c>
      <c r="B2351" s="4">
        <v>45240</v>
      </c>
      <c r="C2351">
        <v>6</v>
      </c>
      <c r="D2351">
        <v>228</v>
      </c>
      <c r="E2351" t="s">
        <v>10</v>
      </c>
      <c r="F2351" t="s">
        <v>11</v>
      </c>
      <c r="G2351">
        <v>42</v>
      </c>
      <c r="H2351" s="5">
        <v>45218</v>
      </c>
      <c r="I2351">
        <f t="shared" si="36"/>
        <v>22</v>
      </c>
    </row>
    <row r="2352" spans="1:9">
      <c r="A2352" t="s">
        <v>15</v>
      </c>
      <c r="B2352" s="4">
        <v>45240</v>
      </c>
      <c r="C2352">
        <v>18</v>
      </c>
      <c r="D2352">
        <v>224</v>
      </c>
      <c r="E2352" t="s">
        <v>10</v>
      </c>
      <c r="F2352" t="s">
        <v>11</v>
      </c>
      <c r="G2352">
        <v>42</v>
      </c>
      <c r="H2352" s="5">
        <v>45218</v>
      </c>
      <c r="I2352">
        <f t="shared" si="36"/>
        <v>22</v>
      </c>
    </row>
    <row r="2353" spans="1:9">
      <c r="A2353" t="s">
        <v>15</v>
      </c>
      <c r="B2353" s="4">
        <v>45240</v>
      </c>
      <c r="C2353">
        <v>11</v>
      </c>
      <c r="D2353">
        <v>200</v>
      </c>
      <c r="E2353" t="s">
        <v>10</v>
      </c>
      <c r="F2353" t="s">
        <v>11</v>
      </c>
      <c r="G2353">
        <v>42</v>
      </c>
      <c r="H2353" s="5">
        <v>45218</v>
      </c>
      <c r="I2353">
        <f t="shared" si="36"/>
        <v>22</v>
      </c>
    </row>
    <row r="2354" spans="1:9">
      <c r="A2354" t="s">
        <v>15</v>
      </c>
      <c r="B2354" s="4">
        <v>45240</v>
      </c>
      <c r="C2354">
        <v>11</v>
      </c>
      <c r="D2354">
        <v>209</v>
      </c>
      <c r="E2354" t="s">
        <v>10</v>
      </c>
      <c r="F2354" t="s">
        <v>11</v>
      </c>
      <c r="G2354">
        <v>44</v>
      </c>
      <c r="H2354" s="5">
        <v>45218</v>
      </c>
      <c r="I2354">
        <f t="shared" si="36"/>
        <v>22</v>
      </c>
    </row>
    <row r="2355" spans="1:9">
      <c r="A2355" t="s">
        <v>15</v>
      </c>
      <c r="B2355" s="4">
        <v>45240</v>
      </c>
      <c r="C2355">
        <v>13</v>
      </c>
      <c r="D2355">
        <v>211</v>
      </c>
      <c r="E2355" t="s">
        <v>10</v>
      </c>
      <c r="F2355" t="s">
        <v>11</v>
      </c>
      <c r="G2355">
        <v>44</v>
      </c>
      <c r="H2355" s="5">
        <v>45218</v>
      </c>
      <c r="I2355">
        <f t="shared" si="36"/>
        <v>22</v>
      </c>
    </row>
    <row r="2356" spans="1:9">
      <c r="A2356" t="s">
        <v>15</v>
      </c>
      <c r="B2356" s="4">
        <v>45240</v>
      </c>
      <c r="C2356">
        <v>14</v>
      </c>
      <c r="D2356">
        <v>227</v>
      </c>
      <c r="E2356" t="s">
        <v>10</v>
      </c>
      <c r="F2356" t="s">
        <v>12</v>
      </c>
      <c r="G2356">
        <v>45</v>
      </c>
      <c r="H2356" s="5">
        <v>45218</v>
      </c>
      <c r="I2356">
        <f t="shared" si="36"/>
        <v>22</v>
      </c>
    </row>
    <row r="2357" spans="1:9">
      <c r="A2357" t="s">
        <v>15</v>
      </c>
      <c r="B2357" s="4">
        <v>45240</v>
      </c>
      <c r="C2357">
        <v>17</v>
      </c>
      <c r="D2357">
        <v>227</v>
      </c>
      <c r="E2357" t="s">
        <v>10</v>
      </c>
      <c r="F2357" t="s">
        <v>12</v>
      </c>
      <c r="G2357">
        <v>45</v>
      </c>
      <c r="H2357" s="5">
        <v>45218</v>
      </c>
      <c r="I2357">
        <f t="shared" si="36"/>
        <v>22</v>
      </c>
    </row>
    <row r="2358" spans="1:9">
      <c r="A2358" t="s">
        <v>15</v>
      </c>
      <c r="B2358" s="4">
        <v>45240</v>
      </c>
      <c r="C2358">
        <v>13</v>
      </c>
      <c r="D2358">
        <v>219</v>
      </c>
      <c r="E2358" t="s">
        <v>10</v>
      </c>
      <c r="F2358" t="s">
        <v>12</v>
      </c>
      <c r="G2358">
        <v>45</v>
      </c>
      <c r="H2358" s="5">
        <v>45218</v>
      </c>
      <c r="I2358">
        <f t="shared" si="36"/>
        <v>22</v>
      </c>
    </row>
    <row r="2359" spans="1:9">
      <c r="A2359" t="s">
        <v>15</v>
      </c>
      <c r="B2359" s="4">
        <v>45240</v>
      </c>
      <c r="C2359">
        <v>13</v>
      </c>
      <c r="D2359">
        <v>211</v>
      </c>
      <c r="E2359" t="s">
        <v>10</v>
      </c>
      <c r="F2359" t="s">
        <v>12</v>
      </c>
      <c r="G2359">
        <v>45</v>
      </c>
      <c r="H2359" s="5">
        <v>45218</v>
      </c>
      <c r="I2359">
        <f t="shared" si="36"/>
        <v>22</v>
      </c>
    </row>
    <row r="2360" spans="1:9">
      <c r="A2360" t="s">
        <v>15</v>
      </c>
      <c r="B2360" s="4">
        <v>45240</v>
      </c>
      <c r="C2360">
        <v>14</v>
      </c>
      <c r="D2360">
        <v>211</v>
      </c>
      <c r="E2360" t="s">
        <v>10</v>
      </c>
      <c r="F2360" t="s">
        <v>12</v>
      </c>
      <c r="G2360">
        <v>45</v>
      </c>
      <c r="H2360" s="5">
        <v>45218</v>
      </c>
      <c r="I2360">
        <f t="shared" si="36"/>
        <v>22</v>
      </c>
    </row>
    <row r="2361" spans="1:9">
      <c r="A2361" t="s">
        <v>15</v>
      </c>
      <c r="B2361" s="4">
        <v>45240</v>
      </c>
      <c r="C2361">
        <v>16</v>
      </c>
      <c r="D2361">
        <v>211</v>
      </c>
      <c r="E2361" t="s">
        <v>10</v>
      </c>
      <c r="F2361" t="s">
        <v>12</v>
      </c>
      <c r="G2361">
        <v>45</v>
      </c>
      <c r="H2361" s="5">
        <v>45218</v>
      </c>
      <c r="I2361">
        <f t="shared" si="36"/>
        <v>22</v>
      </c>
    </row>
    <row r="2362" spans="1:9">
      <c r="A2362" t="s">
        <v>15</v>
      </c>
      <c r="B2362" s="4">
        <v>45240</v>
      </c>
      <c r="C2362">
        <v>18</v>
      </c>
      <c r="D2362">
        <v>211</v>
      </c>
      <c r="E2362" t="s">
        <v>10</v>
      </c>
      <c r="F2362" t="s">
        <v>12</v>
      </c>
      <c r="G2362">
        <v>45</v>
      </c>
      <c r="H2362" s="5">
        <v>45218</v>
      </c>
      <c r="I2362">
        <f t="shared" si="36"/>
        <v>22</v>
      </c>
    </row>
    <row r="2363" spans="1:9">
      <c r="A2363" t="s">
        <v>15</v>
      </c>
      <c r="B2363" s="4">
        <v>45240</v>
      </c>
      <c r="C2363">
        <v>14</v>
      </c>
      <c r="D2363">
        <v>205</v>
      </c>
      <c r="E2363" t="s">
        <v>10</v>
      </c>
      <c r="F2363" t="s">
        <v>12</v>
      </c>
      <c r="G2363">
        <v>45</v>
      </c>
      <c r="H2363" s="5">
        <v>45218</v>
      </c>
      <c r="I2363">
        <f t="shared" si="36"/>
        <v>22</v>
      </c>
    </row>
    <row r="2364" spans="1:9">
      <c r="A2364" t="s">
        <v>15</v>
      </c>
      <c r="B2364" s="4">
        <v>45240</v>
      </c>
      <c r="C2364">
        <v>15</v>
      </c>
      <c r="D2364">
        <v>205</v>
      </c>
      <c r="E2364" t="s">
        <v>10</v>
      </c>
      <c r="F2364" t="s">
        <v>12</v>
      </c>
      <c r="G2364">
        <v>45</v>
      </c>
      <c r="H2364" s="5">
        <v>45218</v>
      </c>
      <c r="I2364">
        <f t="shared" si="36"/>
        <v>22</v>
      </c>
    </row>
    <row r="2365" spans="1:9">
      <c r="A2365" t="s">
        <v>15</v>
      </c>
      <c r="B2365" s="4">
        <v>45240</v>
      </c>
      <c r="C2365">
        <v>16</v>
      </c>
      <c r="D2365">
        <v>205</v>
      </c>
      <c r="E2365" t="s">
        <v>10</v>
      </c>
      <c r="F2365" t="s">
        <v>12</v>
      </c>
      <c r="G2365">
        <v>45</v>
      </c>
      <c r="H2365" s="5">
        <v>45218</v>
      </c>
      <c r="I2365">
        <f t="shared" si="36"/>
        <v>22</v>
      </c>
    </row>
    <row r="2366" spans="1:9">
      <c r="A2366" t="s">
        <v>15</v>
      </c>
      <c r="B2366" s="4">
        <v>45240</v>
      </c>
      <c r="C2366">
        <v>17</v>
      </c>
      <c r="D2366">
        <v>205</v>
      </c>
      <c r="E2366" t="s">
        <v>10</v>
      </c>
      <c r="F2366" t="s">
        <v>12</v>
      </c>
      <c r="G2366">
        <v>45</v>
      </c>
      <c r="H2366" s="5">
        <v>45218</v>
      </c>
      <c r="I2366">
        <f t="shared" si="36"/>
        <v>22</v>
      </c>
    </row>
    <row r="2367" spans="1:9">
      <c r="A2367" t="s">
        <v>15</v>
      </c>
      <c r="B2367" s="4">
        <v>45240</v>
      </c>
      <c r="C2367">
        <v>13</v>
      </c>
      <c r="D2367">
        <v>220</v>
      </c>
      <c r="E2367" t="s">
        <v>10</v>
      </c>
      <c r="F2367" t="s">
        <v>12</v>
      </c>
      <c r="G2367">
        <v>45</v>
      </c>
      <c r="H2367" s="5">
        <v>45218</v>
      </c>
      <c r="I2367">
        <f t="shared" si="36"/>
        <v>22</v>
      </c>
    </row>
    <row r="2368" spans="1:9">
      <c r="A2368" t="s">
        <v>15</v>
      </c>
      <c r="B2368" s="4">
        <v>45240</v>
      </c>
      <c r="C2368">
        <v>14</v>
      </c>
      <c r="D2368">
        <v>220</v>
      </c>
      <c r="E2368" t="s">
        <v>10</v>
      </c>
      <c r="F2368" t="s">
        <v>12</v>
      </c>
      <c r="G2368">
        <v>45</v>
      </c>
      <c r="H2368" s="5">
        <v>45218</v>
      </c>
      <c r="I2368">
        <f t="shared" si="36"/>
        <v>22</v>
      </c>
    </row>
    <row r="2369" spans="1:9">
      <c r="A2369" t="s">
        <v>15</v>
      </c>
      <c r="B2369" s="4">
        <v>45240</v>
      </c>
      <c r="C2369">
        <v>16</v>
      </c>
      <c r="D2369">
        <v>220</v>
      </c>
      <c r="E2369" t="s">
        <v>10</v>
      </c>
      <c r="F2369" t="s">
        <v>12</v>
      </c>
      <c r="G2369">
        <v>45</v>
      </c>
      <c r="H2369" s="5">
        <v>45218</v>
      </c>
      <c r="I2369">
        <f t="shared" si="36"/>
        <v>22</v>
      </c>
    </row>
    <row r="2370" spans="1:9">
      <c r="A2370" t="s">
        <v>15</v>
      </c>
      <c r="B2370" s="4">
        <v>45240</v>
      </c>
      <c r="C2370">
        <v>13</v>
      </c>
      <c r="D2370">
        <v>201</v>
      </c>
      <c r="E2370" t="s">
        <v>10</v>
      </c>
      <c r="F2370" t="s">
        <v>12</v>
      </c>
      <c r="G2370">
        <v>45</v>
      </c>
      <c r="H2370" s="5">
        <v>45218</v>
      </c>
      <c r="I2370">
        <f t="shared" si="36"/>
        <v>22</v>
      </c>
    </row>
    <row r="2371" spans="1:9">
      <c r="A2371" t="s">
        <v>15</v>
      </c>
      <c r="B2371" s="4">
        <v>45240</v>
      </c>
      <c r="C2371">
        <v>15</v>
      </c>
      <c r="D2371">
        <v>212</v>
      </c>
      <c r="E2371" t="s">
        <v>10</v>
      </c>
      <c r="F2371" t="s">
        <v>12</v>
      </c>
      <c r="G2371">
        <v>45</v>
      </c>
      <c r="H2371" s="5">
        <v>45218</v>
      </c>
      <c r="I2371">
        <f t="shared" ref="I2371:I2434" si="37">B2371-H2371</f>
        <v>22</v>
      </c>
    </row>
    <row r="2372" spans="1:9">
      <c r="A2372" t="s">
        <v>15</v>
      </c>
      <c r="B2372" s="4">
        <v>45240</v>
      </c>
      <c r="C2372">
        <v>16</v>
      </c>
      <c r="D2372">
        <v>212</v>
      </c>
      <c r="E2372" t="s">
        <v>10</v>
      </c>
      <c r="F2372" t="s">
        <v>12</v>
      </c>
      <c r="G2372">
        <v>45</v>
      </c>
      <c r="H2372" s="5">
        <v>45218</v>
      </c>
      <c r="I2372">
        <f t="shared" si="37"/>
        <v>22</v>
      </c>
    </row>
    <row r="2373" spans="1:9">
      <c r="A2373" t="s">
        <v>15</v>
      </c>
      <c r="B2373" s="4">
        <v>45240</v>
      </c>
      <c r="C2373">
        <v>14</v>
      </c>
      <c r="D2373">
        <v>221</v>
      </c>
      <c r="E2373" t="s">
        <v>10</v>
      </c>
      <c r="F2373" t="s">
        <v>12</v>
      </c>
      <c r="G2373">
        <v>45</v>
      </c>
      <c r="H2373" s="5">
        <v>45218</v>
      </c>
      <c r="I2373">
        <f t="shared" si="37"/>
        <v>22</v>
      </c>
    </row>
    <row r="2374" spans="1:9">
      <c r="A2374" t="s">
        <v>15</v>
      </c>
      <c r="B2374" s="4">
        <v>45240</v>
      </c>
      <c r="C2374">
        <v>15</v>
      </c>
      <c r="D2374">
        <v>221</v>
      </c>
      <c r="E2374" t="s">
        <v>10</v>
      </c>
      <c r="F2374" t="s">
        <v>12</v>
      </c>
      <c r="G2374">
        <v>45</v>
      </c>
      <c r="H2374" s="5">
        <v>45218</v>
      </c>
      <c r="I2374">
        <f t="shared" si="37"/>
        <v>22</v>
      </c>
    </row>
    <row r="2375" spans="1:9">
      <c r="A2375" t="s">
        <v>15</v>
      </c>
      <c r="B2375" s="4">
        <v>45240</v>
      </c>
      <c r="C2375">
        <v>13</v>
      </c>
      <c r="D2375">
        <v>213</v>
      </c>
      <c r="E2375" t="s">
        <v>10</v>
      </c>
      <c r="F2375" t="s">
        <v>12</v>
      </c>
      <c r="G2375">
        <v>45</v>
      </c>
      <c r="H2375" s="5">
        <v>45218</v>
      </c>
      <c r="I2375">
        <f t="shared" si="37"/>
        <v>22</v>
      </c>
    </row>
    <row r="2376" spans="1:9">
      <c r="A2376" t="s">
        <v>15</v>
      </c>
      <c r="B2376" s="4">
        <v>45240</v>
      </c>
      <c r="C2376">
        <v>17</v>
      </c>
      <c r="D2376">
        <v>224</v>
      </c>
      <c r="E2376" t="s">
        <v>10</v>
      </c>
      <c r="F2376" t="s">
        <v>11</v>
      </c>
      <c r="G2376">
        <v>45</v>
      </c>
      <c r="H2376" s="5">
        <v>45218</v>
      </c>
      <c r="I2376">
        <f t="shared" si="37"/>
        <v>22</v>
      </c>
    </row>
    <row r="2377" spans="1:9">
      <c r="A2377" t="s">
        <v>15</v>
      </c>
      <c r="B2377" s="4">
        <v>45240</v>
      </c>
      <c r="C2377">
        <v>11</v>
      </c>
      <c r="D2377">
        <v>200</v>
      </c>
      <c r="E2377" t="s">
        <v>10</v>
      </c>
      <c r="F2377" t="s">
        <v>11</v>
      </c>
      <c r="G2377">
        <v>45</v>
      </c>
      <c r="H2377" s="5">
        <v>45218</v>
      </c>
      <c r="I2377">
        <f t="shared" si="37"/>
        <v>22</v>
      </c>
    </row>
    <row r="2378" spans="1:9">
      <c r="A2378" t="s">
        <v>15</v>
      </c>
      <c r="B2378" s="4">
        <v>45240</v>
      </c>
      <c r="C2378">
        <v>12</v>
      </c>
      <c r="D2378">
        <v>220</v>
      </c>
      <c r="E2378" t="s">
        <v>10</v>
      </c>
      <c r="F2378" t="s">
        <v>11</v>
      </c>
      <c r="G2378">
        <v>45</v>
      </c>
      <c r="H2378" s="5">
        <v>45218</v>
      </c>
      <c r="I2378">
        <f t="shared" si="37"/>
        <v>22</v>
      </c>
    </row>
    <row r="2379" spans="1:9">
      <c r="A2379" t="s">
        <v>15</v>
      </c>
      <c r="B2379" s="4">
        <v>45240</v>
      </c>
      <c r="C2379">
        <v>15</v>
      </c>
      <c r="D2379">
        <v>227</v>
      </c>
      <c r="E2379" t="s">
        <v>10</v>
      </c>
      <c r="F2379" t="s">
        <v>11</v>
      </c>
      <c r="G2379">
        <v>45</v>
      </c>
      <c r="H2379" s="5">
        <v>45218</v>
      </c>
      <c r="I2379">
        <f t="shared" si="37"/>
        <v>22</v>
      </c>
    </row>
    <row r="2380" spans="1:9">
      <c r="A2380" t="s">
        <v>15</v>
      </c>
      <c r="B2380" s="4">
        <v>45240</v>
      </c>
      <c r="C2380">
        <v>14</v>
      </c>
      <c r="D2380">
        <v>229</v>
      </c>
      <c r="E2380" t="s">
        <v>10</v>
      </c>
      <c r="F2380" t="s">
        <v>11</v>
      </c>
      <c r="G2380">
        <v>45</v>
      </c>
      <c r="H2380" s="5">
        <v>45218</v>
      </c>
      <c r="I2380">
        <f t="shared" si="37"/>
        <v>22</v>
      </c>
    </row>
    <row r="2381" spans="1:9">
      <c r="A2381" t="s">
        <v>15</v>
      </c>
      <c r="B2381" s="4">
        <v>45240</v>
      </c>
      <c r="C2381">
        <v>14</v>
      </c>
      <c r="D2381">
        <v>208</v>
      </c>
      <c r="E2381" t="s">
        <v>10</v>
      </c>
      <c r="F2381" t="s">
        <v>11</v>
      </c>
      <c r="G2381">
        <v>46</v>
      </c>
      <c r="H2381" s="5">
        <v>45218</v>
      </c>
      <c r="I2381">
        <f t="shared" si="37"/>
        <v>22</v>
      </c>
    </row>
    <row r="2382" spans="1:9">
      <c r="A2382" t="s">
        <v>15</v>
      </c>
      <c r="B2382" s="4">
        <v>45240</v>
      </c>
      <c r="C2382">
        <v>12</v>
      </c>
      <c r="D2382">
        <v>227</v>
      </c>
      <c r="E2382" t="s">
        <v>10</v>
      </c>
      <c r="F2382" t="s">
        <v>11</v>
      </c>
      <c r="G2382">
        <v>46</v>
      </c>
      <c r="H2382" s="5">
        <v>45218</v>
      </c>
      <c r="I2382">
        <f t="shared" si="37"/>
        <v>22</v>
      </c>
    </row>
    <row r="2383" spans="1:9">
      <c r="A2383" t="s">
        <v>15</v>
      </c>
      <c r="B2383" s="4">
        <v>45240</v>
      </c>
      <c r="C2383">
        <v>11</v>
      </c>
      <c r="D2383">
        <v>223</v>
      </c>
      <c r="E2383" t="s">
        <v>10</v>
      </c>
      <c r="F2383" t="s">
        <v>11</v>
      </c>
      <c r="G2383">
        <v>48</v>
      </c>
      <c r="H2383" s="5">
        <v>45218</v>
      </c>
      <c r="I2383">
        <f t="shared" si="37"/>
        <v>22</v>
      </c>
    </row>
    <row r="2384" spans="1:9">
      <c r="A2384" t="s">
        <v>15</v>
      </c>
      <c r="B2384" s="4">
        <v>45240</v>
      </c>
      <c r="C2384">
        <v>14</v>
      </c>
      <c r="D2384">
        <v>222</v>
      </c>
      <c r="E2384" t="s">
        <v>10</v>
      </c>
      <c r="F2384" t="s">
        <v>11</v>
      </c>
      <c r="G2384">
        <v>49</v>
      </c>
      <c r="H2384" s="5">
        <v>45218</v>
      </c>
      <c r="I2384">
        <f t="shared" si="37"/>
        <v>22</v>
      </c>
    </row>
    <row r="2385" spans="1:9">
      <c r="A2385" t="s">
        <v>15</v>
      </c>
      <c r="B2385" s="4">
        <v>45240</v>
      </c>
      <c r="C2385">
        <v>6</v>
      </c>
      <c r="D2385">
        <v>211</v>
      </c>
      <c r="E2385" t="s">
        <v>10</v>
      </c>
      <c r="F2385" t="s">
        <v>11</v>
      </c>
      <c r="G2385">
        <v>50</v>
      </c>
      <c r="H2385" s="5">
        <v>45218</v>
      </c>
      <c r="I2385">
        <f t="shared" si="37"/>
        <v>22</v>
      </c>
    </row>
    <row r="2386" spans="1:9">
      <c r="A2386" t="s">
        <v>15</v>
      </c>
      <c r="B2386" s="4">
        <v>45240</v>
      </c>
      <c r="C2386">
        <v>18</v>
      </c>
      <c r="D2386">
        <v>207</v>
      </c>
      <c r="E2386" t="s">
        <v>10</v>
      </c>
      <c r="F2386" t="s">
        <v>11</v>
      </c>
      <c r="G2386">
        <v>50</v>
      </c>
      <c r="H2386" s="5">
        <v>45218</v>
      </c>
      <c r="I2386">
        <f t="shared" si="37"/>
        <v>22</v>
      </c>
    </row>
    <row r="2387" spans="1:9">
      <c r="A2387" t="s">
        <v>15</v>
      </c>
      <c r="B2387" s="4">
        <v>45240</v>
      </c>
      <c r="C2387">
        <v>12</v>
      </c>
      <c r="D2387">
        <v>224</v>
      </c>
      <c r="E2387" t="s">
        <v>10</v>
      </c>
      <c r="F2387" t="s">
        <v>11</v>
      </c>
      <c r="G2387">
        <v>50</v>
      </c>
      <c r="H2387" s="5">
        <v>45218</v>
      </c>
      <c r="I2387">
        <f t="shared" si="37"/>
        <v>22</v>
      </c>
    </row>
    <row r="2388" spans="1:9">
      <c r="A2388" t="s">
        <v>15</v>
      </c>
      <c r="B2388" s="4">
        <v>45240</v>
      </c>
      <c r="C2388">
        <v>9</v>
      </c>
      <c r="D2388">
        <v>201</v>
      </c>
      <c r="E2388" t="s">
        <v>10</v>
      </c>
      <c r="F2388" t="s">
        <v>11</v>
      </c>
      <c r="G2388">
        <v>50</v>
      </c>
      <c r="H2388" s="5">
        <v>45218</v>
      </c>
      <c r="I2388">
        <f t="shared" si="37"/>
        <v>22</v>
      </c>
    </row>
    <row r="2389" spans="1:9">
      <c r="A2389" t="s">
        <v>15</v>
      </c>
      <c r="B2389" s="4">
        <v>45240</v>
      </c>
      <c r="C2389">
        <v>10</v>
      </c>
      <c r="D2389">
        <v>224</v>
      </c>
      <c r="E2389" t="s">
        <v>10</v>
      </c>
      <c r="F2389" t="s">
        <v>11</v>
      </c>
      <c r="G2389">
        <v>51</v>
      </c>
      <c r="H2389" s="5">
        <v>45218</v>
      </c>
      <c r="I2389">
        <f t="shared" si="37"/>
        <v>22</v>
      </c>
    </row>
    <row r="2390" spans="1:9">
      <c r="A2390" t="s">
        <v>15</v>
      </c>
      <c r="B2390" s="4">
        <v>45240</v>
      </c>
      <c r="C2390">
        <v>3</v>
      </c>
      <c r="D2390">
        <v>206</v>
      </c>
      <c r="E2390" t="s">
        <v>10</v>
      </c>
      <c r="F2390" t="s">
        <v>11</v>
      </c>
      <c r="G2390">
        <v>54</v>
      </c>
      <c r="H2390" s="5">
        <v>45218</v>
      </c>
      <c r="I2390">
        <f t="shared" si="37"/>
        <v>22</v>
      </c>
    </row>
    <row r="2391" spans="1:9">
      <c r="A2391" t="s">
        <v>15</v>
      </c>
      <c r="B2391" s="4">
        <v>45240</v>
      </c>
      <c r="C2391">
        <v>5</v>
      </c>
      <c r="D2391">
        <v>213</v>
      </c>
      <c r="E2391" t="s">
        <v>10</v>
      </c>
      <c r="F2391" t="s">
        <v>11</v>
      </c>
      <c r="G2391">
        <v>54</v>
      </c>
      <c r="H2391" s="5">
        <v>45218</v>
      </c>
      <c r="I2391">
        <f t="shared" si="37"/>
        <v>22</v>
      </c>
    </row>
    <row r="2392" spans="1:9">
      <c r="A2392" t="s">
        <v>16</v>
      </c>
      <c r="B2392" s="4">
        <v>45242</v>
      </c>
      <c r="C2392">
        <v>19</v>
      </c>
      <c r="D2392">
        <v>227</v>
      </c>
      <c r="E2392" t="s">
        <v>10</v>
      </c>
      <c r="F2392" t="s">
        <v>11</v>
      </c>
      <c r="G2392">
        <v>29</v>
      </c>
      <c r="H2392" s="5">
        <v>45218</v>
      </c>
      <c r="I2392">
        <f t="shared" si="37"/>
        <v>24</v>
      </c>
    </row>
    <row r="2393" spans="1:9">
      <c r="A2393" t="s">
        <v>16</v>
      </c>
      <c r="B2393" s="4">
        <v>45242</v>
      </c>
      <c r="C2393">
        <v>9</v>
      </c>
      <c r="D2393">
        <v>201</v>
      </c>
      <c r="E2393" t="s">
        <v>10</v>
      </c>
      <c r="F2393" t="s">
        <v>11</v>
      </c>
      <c r="G2393">
        <v>30</v>
      </c>
      <c r="H2393" s="5">
        <v>45218</v>
      </c>
      <c r="I2393">
        <f t="shared" si="37"/>
        <v>24</v>
      </c>
    </row>
    <row r="2394" spans="1:9">
      <c r="A2394" t="s">
        <v>16</v>
      </c>
      <c r="B2394" s="4">
        <v>45242</v>
      </c>
      <c r="C2394">
        <v>9</v>
      </c>
      <c r="D2394">
        <v>201</v>
      </c>
      <c r="E2394" t="s">
        <v>10</v>
      </c>
      <c r="F2394" t="s">
        <v>11</v>
      </c>
      <c r="G2394">
        <v>30</v>
      </c>
      <c r="H2394" s="5">
        <v>45218</v>
      </c>
      <c r="I2394">
        <f t="shared" si="37"/>
        <v>24</v>
      </c>
    </row>
    <row r="2395" spans="1:9">
      <c r="A2395" t="s">
        <v>16</v>
      </c>
      <c r="B2395" s="4">
        <v>45242</v>
      </c>
      <c r="C2395">
        <v>10</v>
      </c>
      <c r="D2395">
        <v>201</v>
      </c>
      <c r="E2395" t="s">
        <v>10</v>
      </c>
      <c r="F2395" t="s">
        <v>11</v>
      </c>
      <c r="G2395">
        <v>30</v>
      </c>
      <c r="H2395" s="5">
        <v>45218</v>
      </c>
      <c r="I2395">
        <f t="shared" si="37"/>
        <v>24</v>
      </c>
    </row>
    <row r="2396" spans="1:9">
      <c r="A2396" t="s">
        <v>16</v>
      </c>
      <c r="B2396" s="4">
        <v>45242</v>
      </c>
      <c r="C2396">
        <v>12</v>
      </c>
      <c r="D2396">
        <v>202</v>
      </c>
      <c r="E2396" t="s">
        <v>10</v>
      </c>
      <c r="F2396" t="s">
        <v>11</v>
      </c>
      <c r="G2396">
        <v>30</v>
      </c>
      <c r="H2396" s="5">
        <v>45218</v>
      </c>
      <c r="I2396">
        <f t="shared" si="37"/>
        <v>24</v>
      </c>
    </row>
    <row r="2397" spans="1:9">
      <c r="A2397" t="s">
        <v>16</v>
      </c>
      <c r="B2397" s="4">
        <v>45242</v>
      </c>
      <c r="C2397">
        <v>12</v>
      </c>
      <c r="D2397">
        <v>213</v>
      </c>
      <c r="E2397" t="s">
        <v>10</v>
      </c>
      <c r="F2397" t="s">
        <v>11</v>
      </c>
      <c r="G2397">
        <v>30</v>
      </c>
      <c r="H2397" s="5">
        <v>45218</v>
      </c>
      <c r="I2397">
        <f t="shared" si="37"/>
        <v>24</v>
      </c>
    </row>
    <row r="2398" spans="1:9">
      <c r="A2398" t="s">
        <v>16</v>
      </c>
      <c r="B2398" s="4">
        <v>45242</v>
      </c>
      <c r="C2398">
        <v>15</v>
      </c>
      <c r="D2398">
        <v>227</v>
      </c>
      <c r="E2398" t="s">
        <v>10</v>
      </c>
      <c r="F2398" t="s">
        <v>11</v>
      </c>
      <c r="G2398">
        <v>30</v>
      </c>
      <c r="H2398" s="5">
        <v>45218</v>
      </c>
      <c r="I2398">
        <f t="shared" si="37"/>
        <v>24</v>
      </c>
    </row>
    <row r="2399" spans="1:9">
      <c r="A2399" t="s">
        <v>16</v>
      </c>
      <c r="B2399" s="4">
        <v>45242</v>
      </c>
      <c r="C2399">
        <v>14</v>
      </c>
      <c r="D2399">
        <v>204</v>
      </c>
      <c r="E2399" t="s">
        <v>10</v>
      </c>
      <c r="F2399" t="s">
        <v>11</v>
      </c>
      <c r="G2399">
        <v>31</v>
      </c>
      <c r="H2399" s="5">
        <v>45218</v>
      </c>
      <c r="I2399">
        <f t="shared" si="37"/>
        <v>24</v>
      </c>
    </row>
    <row r="2400" spans="1:9">
      <c r="A2400" t="s">
        <v>16</v>
      </c>
      <c r="B2400" s="4">
        <v>45242</v>
      </c>
      <c r="C2400">
        <v>13</v>
      </c>
      <c r="D2400">
        <v>227</v>
      </c>
      <c r="E2400" t="s">
        <v>10</v>
      </c>
      <c r="F2400" t="s">
        <v>11</v>
      </c>
      <c r="G2400">
        <v>31</v>
      </c>
      <c r="H2400" s="5">
        <v>45218</v>
      </c>
      <c r="I2400">
        <f t="shared" si="37"/>
        <v>24</v>
      </c>
    </row>
    <row r="2401" spans="1:9">
      <c r="A2401" t="s">
        <v>16</v>
      </c>
      <c r="B2401" s="4">
        <v>45242</v>
      </c>
      <c r="C2401">
        <v>12</v>
      </c>
      <c r="D2401">
        <v>228</v>
      </c>
      <c r="E2401" t="s">
        <v>10</v>
      </c>
      <c r="F2401" t="s">
        <v>11</v>
      </c>
      <c r="G2401">
        <v>31</v>
      </c>
      <c r="H2401" s="5">
        <v>45218</v>
      </c>
      <c r="I2401">
        <f t="shared" si="37"/>
        <v>24</v>
      </c>
    </row>
    <row r="2402" spans="1:9">
      <c r="A2402" t="s">
        <v>16</v>
      </c>
      <c r="B2402" s="4">
        <v>45242</v>
      </c>
      <c r="C2402">
        <v>9</v>
      </c>
      <c r="D2402">
        <v>211</v>
      </c>
      <c r="E2402" t="s">
        <v>10</v>
      </c>
      <c r="F2402" t="s">
        <v>11</v>
      </c>
      <c r="G2402">
        <v>32</v>
      </c>
      <c r="H2402" s="5">
        <v>45218</v>
      </c>
      <c r="I2402">
        <f t="shared" si="37"/>
        <v>24</v>
      </c>
    </row>
    <row r="2403" spans="1:9">
      <c r="A2403" t="s">
        <v>16</v>
      </c>
      <c r="B2403" s="4">
        <v>45242</v>
      </c>
      <c r="C2403">
        <v>10</v>
      </c>
      <c r="D2403">
        <v>200</v>
      </c>
      <c r="E2403" t="s">
        <v>10</v>
      </c>
      <c r="F2403" t="s">
        <v>11</v>
      </c>
      <c r="G2403">
        <v>32</v>
      </c>
      <c r="H2403" s="5">
        <v>45218</v>
      </c>
      <c r="I2403">
        <f t="shared" si="37"/>
        <v>24</v>
      </c>
    </row>
    <row r="2404" spans="1:9">
      <c r="A2404" t="s">
        <v>16</v>
      </c>
      <c r="B2404" s="4">
        <v>45242</v>
      </c>
      <c r="C2404">
        <v>10</v>
      </c>
      <c r="D2404">
        <v>201</v>
      </c>
      <c r="E2404" t="s">
        <v>10</v>
      </c>
      <c r="F2404" t="s">
        <v>11</v>
      </c>
      <c r="G2404">
        <v>32</v>
      </c>
      <c r="H2404" s="5">
        <v>45218</v>
      </c>
      <c r="I2404">
        <f t="shared" si="37"/>
        <v>24</v>
      </c>
    </row>
    <row r="2405" spans="1:9">
      <c r="A2405" t="s">
        <v>16</v>
      </c>
      <c r="B2405" s="4">
        <v>45242</v>
      </c>
      <c r="C2405">
        <v>13</v>
      </c>
      <c r="D2405">
        <v>211</v>
      </c>
      <c r="E2405" t="s">
        <v>10</v>
      </c>
      <c r="F2405" t="s">
        <v>11</v>
      </c>
      <c r="G2405">
        <v>32</v>
      </c>
      <c r="H2405" s="5">
        <v>45218</v>
      </c>
      <c r="I2405">
        <f t="shared" si="37"/>
        <v>24</v>
      </c>
    </row>
    <row r="2406" spans="1:9">
      <c r="A2406" t="s">
        <v>16</v>
      </c>
      <c r="B2406" s="4">
        <v>45242</v>
      </c>
      <c r="C2406">
        <v>13</v>
      </c>
      <c r="D2406">
        <v>220</v>
      </c>
      <c r="E2406" t="s">
        <v>10</v>
      </c>
      <c r="F2406" t="s">
        <v>11</v>
      </c>
      <c r="G2406">
        <v>32</v>
      </c>
      <c r="H2406" s="5">
        <v>45218</v>
      </c>
      <c r="I2406">
        <f t="shared" si="37"/>
        <v>24</v>
      </c>
    </row>
    <row r="2407" spans="1:9">
      <c r="A2407" t="s">
        <v>16</v>
      </c>
      <c r="B2407" s="4">
        <v>45242</v>
      </c>
      <c r="C2407">
        <v>12</v>
      </c>
      <c r="D2407">
        <v>229</v>
      </c>
      <c r="E2407" t="s">
        <v>10</v>
      </c>
      <c r="F2407" t="s">
        <v>11</v>
      </c>
      <c r="G2407">
        <v>32</v>
      </c>
      <c r="H2407" s="5">
        <v>45218</v>
      </c>
      <c r="I2407">
        <f t="shared" si="37"/>
        <v>24</v>
      </c>
    </row>
    <row r="2408" spans="1:9">
      <c r="A2408" t="s">
        <v>16</v>
      </c>
      <c r="B2408" s="4">
        <v>45242</v>
      </c>
      <c r="C2408">
        <v>13</v>
      </c>
      <c r="D2408">
        <v>231</v>
      </c>
      <c r="E2408" t="s">
        <v>10</v>
      </c>
      <c r="F2408" t="s">
        <v>11</v>
      </c>
      <c r="G2408">
        <v>32</v>
      </c>
      <c r="H2408" s="5">
        <v>45218</v>
      </c>
      <c r="I2408">
        <f t="shared" si="37"/>
        <v>24</v>
      </c>
    </row>
    <row r="2409" spans="1:9">
      <c r="A2409" t="s">
        <v>16</v>
      </c>
      <c r="B2409" s="4">
        <v>45242</v>
      </c>
      <c r="C2409">
        <v>11</v>
      </c>
      <c r="D2409">
        <v>201</v>
      </c>
      <c r="E2409" t="s">
        <v>10</v>
      </c>
      <c r="F2409" t="s">
        <v>11</v>
      </c>
      <c r="G2409">
        <v>33</v>
      </c>
      <c r="H2409" s="5">
        <v>45218</v>
      </c>
      <c r="I2409">
        <f t="shared" si="37"/>
        <v>24</v>
      </c>
    </row>
    <row r="2410" spans="1:9">
      <c r="A2410" t="s">
        <v>16</v>
      </c>
      <c r="B2410" s="4">
        <v>45242</v>
      </c>
      <c r="C2410">
        <v>12</v>
      </c>
      <c r="D2410">
        <v>205</v>
      </c>
      <c r="E2410" t="s">
        <v>10</v>
      </c>
      <c r="F2410" t="s">
        <v>11</v>
      </c>
      <c r="G2410">
        <v>33</v>
      </c>
      <c r="H2410" s="5">
        <v>45218</v>
      </c>
      <c r="I2410">
        <f t="shared" si="37"/>
        <v>24</v>
      </c>
    </row>
    <row r="2411" spans="1:9">
      <c r="A2411" t="s">
        <v>16</v>
      </c>
      <c r="B2411" s="4">
        <v>45242</v>
      </c>
      <c r="C2411">
        <v>16</v>
      </c>
      <c r="D2411">
        <v>205</v>
      </c>
      <c r="E2411" t="s">
        <v>10</v>
      </c>
      <c r="F2411" t="s">
        <v>11</v>
      </c>
      <c r="G2411">
        <v>33</v>
      </c>
      <c r="H2411" s="5">
        <v>45218</v>
      </c>
      <c r="I2411">
        <f t="shared" si="37"/>
        <v>24</v>
      </c>
    </row>
    <row r="2412" spans="1:9">
      <c r="A2412" t="s">
        <v>16</v>
      </c>
      <c r="B2412" s="4">
        <v>45242</v>
      </c>
      <c r="C2412">
        <v>12</v>
      </c>
      <c r="D2412">
        <v>212</v>
      </c>
      <c r="E2412" t="s">
        <v>10</v>
      </c>
      <c r="F2412" t="s">
        <v>11</v>
      </c>
      <c r="G2412">
        <v>33</v>
      </c>
      <c r="H2412" s="5">
        <v>45218</v>
      </c>
      <c r="I2412">
        <f t="shared" si="37"/>
        <v>24</v>
      </c>
    </row>
    <row r="2413" spans="1:9">
      <c r="A2413" t="s">
        <v>16</v>
      </c>
      <c r="B2413" s="4">
        <v>45242</v>
      </c>
      <c r="C2413">
        <v>15</v>
      </c>
      <c r="D2413">
        <v>211</v>
      </c>
      <c r="E2413" t="s">
        <v>10</v>
      </c>
      <c r="F2413" t="s">
        <v>11</v>
      </c>
      <c r="G2413">
        <v>34</v>
      </c>
      <c r="H2413" s="5">
        <v>45218</v>
      </c>
      <c r="I2413">
        <f t="shared" si="37"/>
        <v>24</v>
      </c>
    </row>
    <row r="2414" spans="1:9">
      <c r="A2414" t="s">
        <v>16</v>
      </c>
      <c r="B2414" s="4">
        <v>45242</v>
      </c>
      <c r="C2414">
        <v>13</v>
      </c>
      <c r="D2414">
        <v>221</v>
      </c>
      <c r="E2414" t="s">
        <v>10</v>
      </c>
      <c r="F2414" t="s">
        <v>11</v>
      </c>
      <c r="G2414">
        <v>34</v>
      </c>
      <c r="H2414" s="5">
        <v>45218</v>
      </c>
      <c r="I2414">
        <f t="shared" si="37"/>
        <v>24</v>
      </c>
    </row>
    <row r="2415" spans="1:9">
      <c r="A2415" t="s">
        <v>16</v>
      </c>
      <c r="B2415" s="4">
        <v>45242</v>
      </c>
      <c r="C2415">
        <v>13</v>
      </c>
      <c r="D2415">
        <v>228</v>
      </c>
      <c r="E2415" t="s">
        <v>10</v>
      </c>
      <c r="F2415" t="s">
        <v>11</v>
      </c>
      <c r="G2415">
        <v>34</v>
      </c>
      <c r="H2415" s="5">
        <v>45218</v>
      </c>
      <c r="I2415">
        <f t="shared" si="37"/>
        <v>24</v>
      </c>
    </row>
    <row r="2416" spans="1:9">
      <c r="A2416" t="s">
        <v>16</v>
      </c>
      <c r="B2416" s="4">
        <v>45242</v>
      </c>
      <c r="C2416">
        <v>11</v>
      </c>
      <c r="D2416">
        <v>231</v>
      </c>
      <c r="E2416" t="s">
        <v>10</v>
      </c>
      <c r="F2416" t="s">
        <v>11</v>
      </c>
      <c r="G2416">
        <v>34</v>
      </c>
      <c r="H2416" s="5">
        <v>45218</v>
      </c>
      <c r="I2416">
        <f t="shared" si="37"/>
        <v>24</v>
      </c>
    </row>
    <row r="2417" spans="1:9">
      <c r="A2417" t="s">
        <v>16</v>
      </c>
      <c r="B2417" s="4">
        <v>45242</v>
      </c>
      <c r="C2417">
        <v>9</v>
      </c>
      <c r="D2417">
        <v>214</v>
      </c>
      <c r="E2417" t="s">
        <v>10</v>
      </c>
      <c r="F2417" t="s">
        <v>11</v>
      </c>
      <c r="G2417">
        <v>35</v>
      </c>
      <c r="H2417" s="5">
        <v>45218</v>
      </c>
      <c r="I2417">
        <f t="shared" si="37"/>
        <v>24</v>
      </c>
    </row>
    <row r="2418" spans="1:9">
      <c r="A2418" t="s">
        <v>16</v>
      </c>
      <c r="B2418" s="4">
        <v>45242</v>
      </c>
      <c r="C2418">
        <v>9</v>
      </c>
      <c r="D2418">
        <v>200</v>
      </c>
      <c r="E2418" t="s">
        <v>10</v>
      </c>
      <c r="F2418" t="s">
        <v>11</v>
      </c>
      <c r="G2418">
        <v>35</v>
      </c>
      <c r="H2418" s="5">
        <v>45218</v>
      </c>
      <c r="I2418">
        <f t="shared" si="37"/>
        <v>24</v>
      </c>
    </row>
    <row r="2419" spans="1:9">
      <c r="A2419" t="s">
        <v>16</v>
      </c>
      <c r="B2419" s="4">
        <v>45242</v>
      </c>
      <c r="C2419">
        <v>12</v>
      </c>
      <c r="D2419">
        <v>213</v>
      </c>
      <c r="E2419" t="s">
        <v>10</v>
      </c>
      <c r="F2419" t="s">
        <v>11</v>
      </c>
      <c r="G2419">
        <v>35</v>
      </c>
      <c r="H2419" s="5">
        <v>45218</v>
      </c>
      <c r="I2419">
        <f t="shared" si="37"/>
        <v>24</v>
      </c>
    </row>
    <row r="2420" spans="1:9">
      <c r="A2420" t="s">
        <v>16</v>
      </c>
      <c r="B2420" s="4">
        <v>45242</v>
      </c>
      <c r="C2420">
        <v>12</v>
      </c>
      <c r="D2420">
        <v>219</v>
      </c>
      <c r="E2420" t="s">
        <v>10</v>
      </c>
      <c r="F2420" t="s">
        <v>11</v>
      </c>
      <c r="G2420">
        <v>35</v>
      </c>
      <c r="H2420" s="5">
        <v>45218</v>
      </c>
      <c r="I2420">
        <f t="shared" si="37"/>
        <v>24</v>
      </c>
    </row>
    <row r="2421" spans="1:9">
      <c r="A2421" t="s">
        <v>16</v>
      </c>
      <c r="B2421" s="4">
        <v>45242</v>
      </c>
      <c r="C2421">
        <v>11</v>
      </c>
      <c r="D2421">
        <v>203</v>
      </c>
      <c r="E2421" t="s">
        <v>10</v>
      </c>
      <c r="F2421" t="s">
        <v>11</v>
      </c>
      <c r="G2421">
        <v>36</v>
      </c>
      <c r="H2421" s="5">
        <v>45218</v>
      </c>
      <c r="I2421">
        <f t="shared" si="37"/>
        <v>24</v>
      </c>
    </row>
    <row r="2422" spans="1:9">
      <c r="A2422" t="s">
        <v>16</v>
      </c>
      <c r="B2422" s="4">
        <v>45242</v>
      </c>
      <c r="C2422">
        <v>13</v>
      </c>
      <c r="D2422">
        <v>222</v>
      </c>
      <c r="E2422" t="s">
        <v>10</v>
      </c>
      <c r="F2422" t="s">
        <v>11</v>
      </c>
      <c r="G2422">
        <v>36</v>
      </c>
      <c r="H2422" s="5">
        <v>45218</v>
      </c>
      <c r="I2422">
        <f t="shared" si="37"/>
        <v>24</v>
      </c>
    </row>
    <row r="2423" spans="1:9">
      <c r="A2423" t="s">
        <v>16</v>
      </c>
      <c r="B2423" s="4">
        <v>45242</v>
      </c>
      <c r="C2423">
        <v>14</v>
      </c>
      <c r="D2423">
        <v>205</v>
      </c>
      <c r="E2423" t="s">
        <v>10</v>
      </c>
      <c r="F2423" t="s">
        <v>11</v>
      </c>
      <c r="G2423">
        <v>36</v>
      </c>
      <c r="H2423" s="5">
        <v>45218</v>
      </c>
      <c r="I2423">
        <f t="shared" si="37"/>
        <v>24</v>
      </c>
    </row>
    <row r="2424" spans="1:9">
      <c r="A2424" t="s">
        <v>16</v>
      </c>
      <c r="B2424" s="4">
        <v>45242</v>
      </c>
      <c r="C2424">
        <v>11</v>
      </c>
      <c r="D2424">
        <v>204</v>
      </c>
      <c r="E2424" t="s">
        <v>10</v>
      </c>
      <c r="F2424" t="s">
        <v>11</v>
      </c>
      <c r="G2424">
        <v>37</v>
      </c>
      <c r="H2424" s="5">
        <v>45218</v>
      </c>
      <c r="I2424">
        <f t="shared" si="37"/>
        <v>24</v>
      </c>
    </row>
    <row r="2425" spans="1:9">
      <c r="A2425" t="s">
        <v>16</v>
      </c>
      <c r="B2425" s="4">
        <v>45242</v>
      </c>
      <c r="C2425">
        <v>18</v>
      </c>
      <c r="D2425">
        <v>207</v>
      </c>
      <c r="E2425" t="s">
        <v>10</v>
      </c>
      <c r="F2425" t="s">
        <v>11</v>
      </c>
      <c r="G2425">
        <v>37</v>
      </c>
      <c r="H2425" s="5">
        <v>45218</v>
      </c>
      <c r="I2425">
        <f t="shared" si="37"/>
        <v>24</v>
      </c>
    </row>
    <row r="2426" spans="1:9">
      <c r="A2426" t="s">
        <v>16</v>
      </c>
      <c r="B2426" s="4">
        <v>45242</v>
      </c>
      <c r="C2426">
        <v>9</v>
      </c>
      <c r="D2426">
        <v>231</v>
      </c>
      <c r="E2426" t="s">
        <v>10</v>
      </c>
      <c r="F2426" t="s">
        <v>11</v>
      </c>
      <c r="G2426">
        <v>38</v>
      </c>
      <c r="H2426" s="5">
        <v>45218</v>
      </c>
      <c r="I2426">
        <f t="shared" si="37"/>
        <v>24</v>
      </c>
    </row>
    <row r="2427" spans="1:9">
      <c r="A2427" t="s">
        <v>16</v>
      </c>
      <c r="B2427" s="4">
        <v>45242</v>
      </c>
      <c r="C2427">
        <v>14</v>
      </c>
      <c r="D2427">
        <v>206</v>
      </c>
      <c r="E2427" t="s">
        <v>10</v>
      </c>
      <c r="F2427" t="s">
        <v>11</v>
      </c>
      <c r="G2427">
        <v>39</v>
      </c>
      <c r="H2427" s="5">
        <v>45218</v>
      </c>
      <c r="I2427">
        <f t="shared" si="37"/>
        <v>24</v>
      </c>
    </row>
    <row r="2428" spans="1:9">
      <c r="A2428" t="s">
        <v>16</v>
      </c>
      <c r="B2428" s="4">
        <v>45242</v>
      </c>
      <c r="C2428">
        <v>13</v>
      </c>
      <c r="D2428">
        <v>223</v>
      </c>
      <c r="E2428" t="s">
        <v>10</v>
      </c>
      <c r="F2428" t="s">
        <v>11</v>
      </c>
      <c r="G2428">
        <v>39</v>
      </c>
      <c r="H2428" s="5">
        <v>45218</v>
      </c>
      <c r="I2428">
        <f t="shared" si="37"/>
        <v>24</v>
      </c>
    </row>
    <row r="2429" spans="1:9">
      <c r="A2429" t="s">
        <v>16</v>
      </c>
      <c r="B2429" s="4">
        <v>45242</v>
      </c>
      <c r="C2429">
        <v>9</v>
      </c>
      <c r="D2429">
        <v>218</v>
      </c>
      <c r="E2429" t="s">
        <v>10</v>
      </c>
      <c r="F2429" t="s">
        <v>11</v>
      </c>
      <c r="G2429">
        <v>40</v>
      </c>
      <c r="H2429" s="5">
        <v>45218</v>
      </c>
      <c r="I2429">
        <f t="shared" si="37"/>
        <v>24</v>
      </c>
    </row>
    <row r="2430" spans="1:9">
      <c r="A2430" t="s">
        <v>16</v>
      </c>
      <c r="B2430" s="4">
        <v>45242</v>
      </c>
      <c r="C2430">
        <v>14</v>
      </c>
      <c r="D2430">
        <v>222</v>
      </c>
      <c r="E2430" t="s">
        <v>10</v>
      </c>
      <c r="F2430" t="s">
        <v>11</v>
      </c>
      <c r="G2430">
        <v>40</v>
      </c>
      <c r="H2430" s="5">
        <v>45218</v>
      </c>
      <c r="I2430">
        <f t="shared" si="37"/>
        <v>24</v>
      </c>
    </row>
    <row r="2431" spans="1:9">
      <c r="A2431" t="s">
        <v>16</v>
      </c>
      <c r="B2431" s="4">
        <v>45242</v>
      </c>
      <c r="C2431">
        <v>14</v>
      </c>
      <c r="D2431">
        <v>207</v>
      </c>
      <c r="E2431" t="s">
        <v>10</v>
      </c>
      <c r="F2431" t="s">
        <v>11</v>
      </c>
      <c r="G2431">
        <v>41</v>
      </c>
      <c r="H2431" s="5">
        <v>45218</v>
      </c>
      <c r="I2431">
        <f t="shared" si="37"/>
        <v>24</v>
      </c>
    </row>
    <row r="2432" spans="1:9">
      <c r="A2432" t="s">
        <v>16</v>
      </c>
      <c r="B2432" s="4">
        <v>45242</v>
      </c>
      <c r="C2432">
        <v>7</v>
      </c>
      <c r="D2432">
        <v>220</v>
      </c>
      <c r="E2432" t="s">
        <v>10</v>
      </c>
      <c r="F2432" t="s">
        <v>11</v>
      </c>
      <c r="G2432">
        <v>42</v>
      </c>
      <c r="H2432" s="5">
        <v>45218</v>
      </c>
      <c r="I2432">
        <f t="shared" si="37"/>
        <v>24</v>
      </c>
    </row>
    <row r="2433" spans="1:9">
      <c r="A2433" t="s">
        <v>16</v>
      </c>
      <c r="B2433" s="4">
        <v>45242</v>
      </c>
      <c r="C2433">
        <v>11</v>
      </c>
      <c r="D2433">
        <v>200</v>
      </c>
      <c r="E2433" t="s">
        <v>10</v>
      </c>
      <c r="F2433" t="s">
        <v>11</v>
      </c>
      <c r="G2433">
        <v>42</v>
      </c>
      <c r="H2433" s="5">
        <v>45218</v>
      </c>
      <c r="I2433">
        <f t="shared" si="37"/>
        <v>24</v>
      </c>
    </row>
    <row r="2434" spans="1:9">
      <c r="A2434" t="s">
        <v>16</v>
      </c>
      <c r="B2434" s="4">
        <v>45242</v>
      </c>
      <c r="C2434">
        <v>15</v>
      </c>
      <c r="D2434">
        <v>212</v>
      </c>
      <c r="E2434" t="s">
        <v>10</v>
      </c>
      <c r="F2434" t="s">
        <v>11</v>
      </c>
      <c r="G2434">
        <v>42</v>
      </c>
      <c r="H2434" s="5">
        <v>45218</v>
      </c>
      <c r="I2434">
        <f t="shared" si="37"/>
        <v>24</v>
      </c>
    </row>
    <row r="2435" spans="1:9">
      <c r="A2435" t="s">
        <v>16</v>
      </c>
      <c r="B2435" s="4">
        <v>45242</v>
      </c>
      <c r="C2435">
        <v>13</v>
      </c>
      <c r="D2435">
        <v>207</v>
      </c>
      <c r="E2435" t="s">
        <v>10</v>
      </c>
      <c r="F2435" t="s">
        <v>11</v>
      </c>
      <c r="G2435">
        <v>43</v>
      </c>
      <c r="H2435" s="5">
        <v>45218</v>
      </c>
      <c r="I2435">
        <f t="shared" ref="I2435:I2498" si="38">B2435-H2435</f>
        <v>24</v>
      </c>
    </row>
    <row r="2436" spans="1:9">
      <c r="A2436" t="s">
        <v>16</v>
      </c>
      <c r="B2436" s="4">
        <v>45242</v>
      </c>
      <c r="C2436">
        <v>16</v>
      </c>
      <c r="D2436">
        <v>209</v>
      </c>
      <c r="E2436" t="s">
        <v>10</v>
      </c>
      <c r="F2436" t="s">
        <v>11</v>
      </c>
      <c r="G2436">
        <v>43</v>
      </c>
      <c r="H2436" s="5">
        <v>45218</v>
      </c>
      <c r="I2436">
        <f t="shared" si="38"/>
        <v>24</v>
      </c>
    </row>
    <row r="2437" spans="1:9">
      <c r="A2437" t="s">
        <v>16</v>
      </c>
      <c r="B2437" s="4">
        <v>45242</v>
      </c>
      <c r="C2437">
        <v>12</v>
      </c>
      <c r="D2437">
        <v>226</v>
      </c>
      <c r="E2437" t="s">
        <v>10</v>
      </c>
      <c r="F2437" t="s">
        <v>11</v>
      </c>
      <c r="G2437">
        <v>43</v>
      </c>
      <c r="H2437" s="5">
        <v>45218</v>
      </c>
      <c r="I2437">
        <f t="shared" si="38"/>
        <v>24</v>
      </c>
    </row>
    <row r="2438" spans="1:9">
      <c r="A2438" t="s">
        <v>16</v>
      </c>
      <c r="B2438" s="4">
        <v>45242</v>
      </c>
      <c r="C2438">
        <v>9</v>
      </c>
      <c r="D2438">
        <v>201</v>
      </c>
      <c r="E2438" t="s">
        <v>10</v>
      </c>
      <c r="F2438" t="s">
        <v>11</v>
      </c>
      <c r="G2438">
        <v>43</v>
      </c>
      <c r="H2438" s="5">
        <v>45218</v>
      </c>
      <c r="I2438">
        <f t="shared" si="38"/>
        <v>24</v>
      </c>
    </row>
    <row r="2439" spans="1:9">
      <c r="A2439" t="s">
        <v>16</v>
      </c>
      <c r="B2439" s="4">
        <v>45242</v>
      </c>
      <c r="C2439">
        <v>15</v>
      </c>
      <c r="D2439">
        <v>227</v>
      </c>
      <c r="E2439" t="s">
        <v>10</v>
      </c>
      <c r="F2439" t="s">
        <v>11</v>
      </c>
      <c r="G2439">
        <v>43</v>
      </c>
      <c r="H2439" s="5">
        <v>45218</v>
      </c>
      <c r="I2439">
        <f t="shared" si="38"/>
        <v>24</v>
      </c>
    </row>
    <row r="2440" spans="1:9">
      <c r="A2440" t="s">
        <v>16</v>
      </c>
      <c r="B2440" s="4">
        <v>45242</v>
      </c>
      <c r="C2440">
        <v>8</v>
      </c>
      <c r="D2440">
        <v>228</v>
      </c>
      <c r="E2440" t="s">
        <v>10</v>
      </c>
      <c r="F2440" t="s">
        <v>11</v>
      </c>
      <c r="G2440">
        <v>44</v>
      </c>
      <c r="H2440" s="5">
        <v>45218</v>
      </c>
      <c r="I2440">
        <f t="shared" si="38"/>
        <v>24</v>
      </c>
    </row>
    <row r="2441" spans="1:9">
      <c r="A2441" t="s">
        <v>16</v>
      </c>
      <c r="B2441" s="4">
        <v>45242</v>
      </c>
      <c r="C2441">
        <v>16</v>
      </c>
      <c r="D2441">
        <v>207</v>
      </c>
      <c r="E2441" t="s">
        <v>10</v>
      </c>
      <c r="F2441" t="s">
        <v>11</v>
      </c>
      <c r="G2441">
        <v>44</v>
      </c>
      <c r="H2441" s="5">
        <v>45218</v>
      </c>
      <c r="I2441">
        <f t="shared" si="38"/>
        <v>24</v>
      </c>
    </row>
    <row r="2442" spans="1:9">
      <c r="A2442" t="s">
        <v>16</v>
      </c>
      <c r="B2442" s="4">
        <v>45242</v>
      </c>
      <c r="C2442">
        <v>14</v>
      </c>
      <c r="D2442">
        <v>210</v>
      </c>
      <c r="E2442" t="s">
        <v>10</v>
      </c>
      <c r="F2442" t="s">
        <v>11</v>
      </c>
      <c r="G2442">
        <v>44</v>
      </c>
      <c r="H2442" s="5">
        <v>45218</v>
      </c>
      <c r="I2442">
        <f t="shared" si="38"/>
        <v>24</v>
      </c>
    </row>
    <row r="2443" spans="1:9">
      <c r="A2443" t="s">
        <v>16</v>
      </c>
      <c r="B2443" s="4">
        <v>45242</v>
      </c>
      <c r="C2443">
        <v>14</v>
      </c>
      <c r="D2443">
        <v>225</v>
      </c>
      <c r="E2443" t="s">
        <v>10</v>
      </c>
      <c r="F2443" t="s">
        <v>11</v>
      </c>
      <c r="G2443">
        <v>44</v>
      </c>
      <c r="H2443" s="5">
        <v>45218</v>
      </c>
      <c r="I2443">
        <f t="shared" si="38"/>
        <v>24</v>
      </c>
    </row>
    <row r="2444" spans="1:9">
      <c r="A2444" t="s">
        <v>16</v>
      </c>
      <c r="B2444" s="4">
        <v>45242</v>
      </c>
      <c r="C2444">
        <v>18</v>
      </c>
      <c r="D2444">
        <v>204</v>
      </c>
      <c r="E2444" t="s">
        <v>10</v>
      </c>
      <c r="F2444" t="s">
        <v>11</v>
      </c>
      <c r="G2444">
        <v>44</v>
      </c>
      <c r="H2444" s="5">
        <v>45218</v>
      </c>
      <c r="I2444">
        <f t="shared" si="38"/>
        <v>24</v>
      </c>
    </row>
    <row r="2445" spans="1:9">
      <c r="A2445" t="s">
        <v>16</v>
      </c>
      <c r="B2445" s="4">
        <v>45242</v>
      </c>
      <c r="C2445">
        <v>14</v>
      </c>
      <c r="D2445">
        <v>209</v>
      </c>
      <c r="E2445" t="s">
        <v>10</v>
      </c>
      <c r="F2445" t="s">
        <v>11</v>
      </c>
      <c r="G2445">
        <v>45</v>
      </c>
      <c r="H2445" s="5">
        <v>45218</v>
      </c>
      <c r="I2445">
        <f t="shared" si="38"/>
        <v>24</v>
      </c>
    </row>
    <row r="2446" spans="1:9">
      <c r="A2446" t="s">
        <v>16</v>
      </c>
      <c r="B2446" s="4">
        <v>45242</v>
      </c>
      <c r="C2446">
        <v>14</v>
      </c>
      <c r="D2446">
        <v>223</v>
      </c>
      <c r="E2446" t="s">
        <v>10</v>
      </c>
      <c r="F2446" t="s">
        <v>11</v>
      </c>
      <c r="G2446">
        <v>45</v>
      </c>
      <c r="H2446" s="5">
        <v>45218</v>
      </c>
      <c r="I2446">
        <f t="shared" si="38"/>
        <v>24</v>
      </c>
    </row>
    <row r="2447" spans="1:9">
      <c r="A2447" t="s">
        <v>16</v>
      </c>
      <c r="B2447" s="4">
        <v>45242</v>
      </c>
      <c r="C2447">
        <v>18</v>
      </c>
      <c r="D2447">
        <v>224</v>
      </c>
      <c r="E2447" t="s">
        <v>10</v>
      </c>
      <c r="F2447" t="s">
        <v>11</v>
      </c>
      <c r="G2447">
        <v>45</v>
      </c>
      <c r="H2447" s="5">
        <v>45218</v>
      </c>
      <c r="I2447">
        <f t="shared" si="38"/>
        <v>24</v>
      </c>
    </row>
    <row r="2448" spans="1:9">
      <c r="A2448" t="s">
        <v>16</v>
      </c>
      <c r="B2448" s="4">
        <v>45242</v>
      </c>
      <c r="C2448">
        <v>12</v>
      </c>
      <c r="D2448">
        <v>220</v>
      </c>
      <c r="E2448" t="s">
        <v>10</v>
      </c>
      <c r="F2448" t="s">
        <v>11</v>
      </c>
      <c r="G2448">
        <v>45</v>
      </c>
      <c r="H2448" s="5">
        <v>45218</v>
      </c>
      <c r="I2448">
        <f t="shared" si="38"/>
        <v>24</v>
      </c>
    </row>
    <row r="2449" spans="1:9">
      <c r="A2449" t="s">
        <v>16</v>
      </c>
      <c r="B2449" s="4">
        <v>45242</v>
      </c>
      <c r="C2449">
        <v>9</v>
      </c>
      <c r="D2449">
        <v>225</v>
      </c>
      <c r="E2449" t="s">
        <v>10</v>
      </c>
      <c r="F2449" t="s">
        <v>11</v>
      </c>
      <c r="G2449">
        <v>46</v>
      </c>
      <c r="H2449" s="5">
        <v>45218</v>
      </c>
      <c r="I2449">
        <f t="shared" si="38"/>
        <v>24</v>
      </c>
    </row>
    <row r="2450" spans="1:9">
      <c r="A2450" t="s">
        <v>16</v>
      </c>
      <c r="B2450" s="4">
        <v>45242</v>
      </c>
      <c r="C2450">
        <v>12</v>
      </c>
      <c r="D2450">
        <v>210</v>
      </c>
      <c r="E2450" t="s">
        <v>10</v>
      </c>
      <c r="F2450" t="s">
        <v>11</v>
      </c>
      <c r="G2450">
        <v>46</v>
      </c>
      <c r="H2450" s="5">
        <v>45218</v>
      </c>
      <c r="I2450">
        <f t="shared" si="38"/>
        <v>24</v>
      </c>
    </row>
    <row r="2451" spans="1:9">
      <c r="A2451" t="s">
        <v>16</v>
      </c>
      <c r="B2451" s="4">
        <v>45242</v>
      </c>
      <c r="C2451">
        <v>13</v>
      </c>
      <c r="D2451">
        <v>209</v>
      </c>
      <c r="E2451" t="s">
        <v>10</v>
      </c>
      <c r="F2451" t="s">
        <v>11</v>
      </c>
      <c r="G2451">
        <v>49</v>
      </c>
      <c r="H2451" s="5">
        <v>45218</v>
      </c>
      <c r="I2451">
        <f t="shared" si="38"/>
        <v>24</v>
      </c>
    </row>
    <row r="2452" spans="1:9">
      <c r="A2452" t="s">
        <v>16</v>
      </c>
      <c r="B2452" s="4">
        <v>45242</v>
      </c>
      <c r="C2452">
        <v>14</v>
      </c>
      <c r="D2452">
        <v>229</v>
      </c>
      <c r="E2452" t="s">
        <v>10</v>
      </c>
      <c r="F2452" t="s">
        <v>11</v>
      </c>
      <c r="G2452">
        <v>49</v>
      </c>
      <c r="H2452" s="5">
        <v>45218</v>
      </c>
      <c r="I2452">
        <f t="shared" si="38"/>
        <v>24</v>
      </c>
    </row>
    <row r="2453" spans="1:9">
      <c r="A2453" t="s">
        <v>16</v>
      </c>
      <c r="B2453" s="4">
        <v>45242</v>
      </c>
      <c r="C2453">
        <v>10</v>
      </c>
      <c r="D2453">
        <v>225</v>
      </c>
      <c r="E2453" t="s">
        <v>10</v>
      </c>
      <c r="F2453" t="s">
        <v>11</v>
      </c>
      <c r="G2453">
        <v>50</v>
      </c>
      <c r="H2453" s="5">
        <v>45218</v>
      </c>
      <c r="I2453">
        <f t="shared" si="38"/>
        <v>24</v>
      </c>
    </row>
    <row r="2454" spans="1:9">
      <c r="A2454" t="s">
        <v>16</v>
      </c>
      <c r="B2454" s="4">
        <v>45242</v>
      </c>
      <c r="C2454">
        <v>15</v>
      </c>
      <c r="D2454">
        <v>224</v>
      </c>
      <c r="E2454" t="s">
        <v>10</v>
      </c>
      <c r="F2454" t="s">
        <v>11</v>
      </c>
      <c r="G2454">
        <v>50</v>
      </c>
      <c r="H2454" s="5">
        <v>45218</v>
      </c>
      <c r="I2454">
        <f t="shared" si="38"/>
        <v>24</v>
      </c>
    </row>
    <row r="2455" spans="1:9">
      <c r="A2455" t="s">
        <v>16</v>
      </c>
      <c r="B2455" s="4">
        <v>45242</v>
      </c>
      <c r="C2455">
        <v>9</v>
      </c>
      <c r="D2455">
        <v>201</v>
      </c>
      <c r="E2455" t="s">
        <v>10</v>
      </c>
      <c r="F2455" t="s">
        <v>11</v>
      </c>
      <c r="G2455">
        <v>50</v>
      </c>
      <c r="H2455" s="5">
        <v>45218</v>
      </c>
      <c r="I2455">
        <f t="shared" si="38"/>
        <v>24</v>
      </c>
    </row>
    <row r="2456" spans="1:9">
      <c r="A2456" t="s">
        <v>16</v>
      </c>
      <c r="B2456" s="4">
        <v>45242</v>
      </c>
      <c r="C2456">
        <v>11</v>
      </c>
      <c r="D2456">
        <v>207</v>
      </c>
      <c r="E2456" t="s">
        <v>10</v>
      </c>
      <c r="F2456" t="s">
        <v>11</v>
      </c>
      <c r="G2456">
        <v>51</v>
      </c>
      <c r="H2456" s="5">
        <v>45218</v>
      </c>
      <c r="I2456">
        <f t="shared" si="38"/>
        <v>24</v>
      </c>
    </row>
    <row r="2457" spans="1:9">
      <c r="A2457" t="s">
        <v>16</v>
      </c>
      <c r="B2457" s="4">
        <v>45242</v>
      </c>
      <c r="C2457">
        <v>11</v>
      </c>
      <c r="D2457">
        <v>209</v>
      </c>
      <c r="E2457" t="s">
        <v>10</v>
      </c>
      <c r="F2457" t="s">
        <v>11</v>
      </c>
      <c r="G2457">
        <v>51</v>
      </c>
      <c r="H2457" s="5">
        <v>45218</v>
      </c>
      <c r="I2457">
        <f t="shared" si="38"/>
        <v>24</v>
      </c>
    </row>
    <row r="2458" spans="1:9">
      <c r="A2458" t="s">
        <v>16</v>
      </c>
      <c r="B2458" s="4">
        <v>45242</v>
      </c>
      <c r="C2458">
        <v>12</v>
      </c>
      <c r="D2458">
        <v>227</v>
      </c>
      <c r="E2458" t="s">
        <v>10</v>
      </c>
      <c r="F2458" t="s">
        <v>12</v>
      </c>
      <c r="G2458">
        <v>52</v>
      </c>
      <c r="H2458" s="5">
        <v>45218</v>
      </c>
      <c r="I2458">
        <f t="shared" si="38"/>
        <v>24</v>
      </c>
    </row>
    <row r="2459" spans="1:9">
      <c r="A2459" t="s">
        <v>16</v>
      </c>
      <c r="B2459" s="4">
        <v>45242</v>
      </c>
      <c r="C2459">
        <v>14</v>
      </c>
      <c r="D2459">
        <v>227</v>
      </c>
      <c r="E2459" t="s">
        <v>10</v>
      </c>
      <c r="F2459" t="s">
        <v>12</v>
      </c>
      <c r="G2459">
        <v>52</v>
      </c>
      <c r="H2459" s="5">
        <v>45218</v>
      </c>
      <c r="I2459">
        <f t="shared" si="38"/>
        <v>24</v>
      </c>
    </row>
    <row r="2460" spans="1:9">
      <c r="A2460" t="s">
        <v>16</v>
      </c>
      <c r="B2460" s="4">
        <v>45242</v>
      </c>
      <c r="C2460">
        <v>17</v>
      </c>
      <c r="D2460">
        <v>227</v>
      </c>
      <c r="E2460" t="s">
        <v>10</v>
      </c>
      <c r="F2460" t="s">
        <v>12</v>
      </c>
      <c r="G2460">
        <v>52</v>
      </c>
      <c r="H2460" s="5">
        <v>45218</v>
      </c>
      <c r="I2460">
        <f t="shared" si="38"/>
        <v>24</v>
      </c>
    </row>
    <row r="2461" spans="1:9">
      <c r="A2461" t="s">
        <v>16</v>
      </c>
      <c r="B2461" s="4">
        <v>45242</v>
      </c>
      <c r="C2461">
        <v>18</v>
      </c>
      <c r="D2461">
        <v>227</v>
      </c>
      <c r="E2461" t="s">
        <v>10</v>
      </c>
      <c r="F2461" t="s">
        <v>12</v>
      </c>
      <c r="G2461">
        <v>52</v>
      </c>
      <c r="H2461" s="5">
        <v>45218</v>
      </c>
      <c r="I2461">
        <f t="shared" si="38"/>
        <v>24</v>
      </c>
    </row>
    <row r="2462" spans="1:9">
      <c r="A2462" t="s">
        <v>16</v>
      </c>
      <c r="B2462" s="4">
        <v>45242</v>
      </c>
      <c r="C2462">
        <v>20</v>
      </c>
      <c r="D2462">
        <v>227</v>
      </c>
      <c r="E2462" t="s">
        <v>10</v>
      </c>
      <c r="F2462" t="s">
        <v>12</v>
      </c>
      <c r="G2462">
        <v>52</v>
      </c>
      <c r="H2462" s="5">
        <v>45218</v>
      </c>
      <c r="I2462">
        <f t="shared" si="38"/>
        <v>24</v>
      </c>
    </row>
    <row r="2463" spans="1:9">
      <c r="A2463" t="s">
        <v>16</v>
      </c>
      <c r="B2463" s="4">
        <v>45242</v>
      </c>
      <c r="C2463">
        <v>14</v>
      </c>
      <c r="D2463">
        <v>204</v>
      </c>
      <c r="E2463" t="s">
        <v>10</v>
      </c>
      <c r="F2463" t="s">
        <v>12</v>
      </c>
      <c r="G2463">
        <v>52</v>
      </c>
      <c r="H2463" s="5">
        <v>45218</v>
      </c>
      <c r="I2463">
        <f t="shared" si="38"/>
        <v>24</v>
      </c>
    </row>
    <row r="2464" spans="1:9">
      <c r="A2464" t="s">
        <v>16</v>
      </c>
      <c r="B2464" s="4">
        <v>45242</v>
      </c>
      <c r="C2464">
        <v>12</v>
      </c>
      <c r="D2464">
        <v>200</v>
      </c>
      <c r="E2464" t="s">
        <v>10</v>
      </c>
      <c r="F2464" t="s">
        <v>12</v>
      </c>
      <c r="G2464">
        <v>52</v>
      </c>
      <c r="H2464" s="5">
        <v>45218</v>
      </c>
      <c r="I2464">
        <f t="shared" si="38"/>
        <v>24</v>
      </c>
    </row>
    <row r="2465" spans="1:9">
      <c r="A2465" t="s">
        <v>16</v>
      </c>
      <c r="B2465" s="4">
        <v>45242</v>
      </c>
      <c r="C2465">
        <v>13</v>
      </c>
      <c r="D2465">
        <v>200</v>
      </c>
      <c r="E2465" t="s">
        <v>10</v>
      </c>
      <c r="F2465" t="s">
        <v>12</v>
      </c>
      <c r="G2465">
        <v>52</v>
      </c>
      <c r="H2465" s="5">
        <v>45218</v>
      </c>
      <c r="I2465">
        <f t="shared" si="38"/>
        <v>24</v>
      </c>
    </row>
    <row r="2466" spans="1:9">
      <c r="A2466" t="s">
        <v>16</v>
      </c>
      <c r="B2466" s="4">
        <v>45242</v>
      </c>
      <c r="C2466">
        <v>12</v>
      </c>
      <c r="D2466">
        <v>219</v>
      </c>
      <c r="E2466" t="s">
        <v>10</v>
      </c>
      <c r="F2466" t="s">
        <v>12</v>
      </c>
      <c r="G2466">
        <v>52</v>
      </c>
      <c r="H2466" s="5">
        <v>45218</v>
      </c>
      <c r="I2466">
        <f t="shared" si="38"/>
        <v>24</v>
      </c>
    </row>
    <row r="2467" spans="1:9">
      <c r="A2467" t="s">
        <v>16</v>
      </c>
      <c r="B2467" s="4">
        <v>45242</v>
      </c>
      <c r="C2467">
        <v>14</v>
      </c>
      <c r="D2467">
        <v>211</v>
      </c>
      <c r="E2467" t="s">
        <v>10</v>
      </c>
      <c r="F2467" t="s">
        <v>12</v>
      </c>
      <c r="G2467">
        <v>52</v>
      </c>
      <c r="H2467" s="5">
        <v>45218</v>
      </c>
      <c r="I2467">
        <f t="shared" si="38"/>
        <v>24</v>
      </c>
    </row>
    <row r="2468" spans="1:9">
      <c r="A2468" t="s">
        <v>16</v>
      </c>
      <c r="B2468" s="4">
        <v>45242</v>
      </c>
      <c r="C2468">
        <v>16</v>
      </c>
      <c r="D2468">
        <v>211</v>
      </c>
      <c r="E2468" t="s">
        <v>10</v>
      </c>
      <c r="F2468" t="s">
        <v>12</v>
      </c>
      <c r="G2468">
        <v>52</v>
      </c>
      <c r="H2468" s="5">
        <v>45218</v>
      </c>
      <c r="I2468">
        <f t="shared" si="38"/>
        <v>24</v>
      </c>
    </row>
    <row r="2469" spans="1:9">
      <c r="A2469" t="s">
        <v>16</v>
      </c>
      <c r="B2469" s="4">
        <v>45242</v>
      </c>
      <c r="C2469">
        <v>17</v>
      </c>
      <c r="D2469">
        <v>211</v>
      </c>
      <c r="E2469" t="s">
        <v>10</v>
      </c>
      <c r="F2469" t="s">
        <v>12</v>
      </c>
      <c r="G2469">
        <v>52</v>
      </c>
      <c r="H2469" s="5">
        <v>45218</v>
      </c>
      <c r="I2469">
        <f t="shared" si="38"/>
        <v>24</v>
      </c>
    </row>
    <row r="2470" spans="1:9">
      <c r="A2470" t="s">
        <v>16</v>
      </c>
      <c r="B2470" s="4">
        <v>45242</v>
      </c>
      <c r="C2470">
        <v>19</v>
      </c>
      <c r="D2470">
        <v>211</v>
      </c>
      <c r="E2470" t="s">
        <v>10</v>
      </c>
      <c r="F2470" t="s">
        <v>12</v>
      </c>
      <c r="G2470">
        <v>52</v>
      </c>
      <c r="H2470" s="5">
        <v>45218</v>
      </c>
      <c r="I2470">
        <f t="shared" si="38"/>
        <v>24</v>
      </c>
    </row>
    <row r="2471" spans="1:9">
      <c r="A2471" t="s">
        <v>16</v>
      </c>
      <c r="B2471" s="4">
        <v>45242</v>
      </c>
      <c r="C2471">
        <v>20</v>
      </c>
      <c r="D2471">
        <v>211</v>
      </c>
      <c r="E2471" t="s">
        <v>10</v>
      </c>
      <c r="F2471" t="s">
        <v>12</v>
      </c>
      <c r="G2471">
        <v>52</v>
      </c>
      <c r="H2471" s="5">
        <v>45218</v>
      </c>
      <c r="I2471">
        <f t="shared" si="38"/>
        <v>24</v>
      </c>
    </row>
    <row r="2472" spans="1:9">
      <c r="A2472" t="s">
        <v>16</v>
      </c>
      <c r="B2472" s="4">
        <v>45242</v>
      </c>
      <c r="C2472">
        <v>21</v>
      </c>
      <c r="D2472">
        <v>211</v>
      </c>
      <c r="E2472" t="s">
        <v>10</v>
      </c>
      <c r="F2472" t="s">
        <v>12</v>
      </c>
      <c r="G2472">
        <v>52</v>
      </c>
      <c r="H2472" s="5">
        <v>45218</v>
      </c>
      <c r="I2472">
        <f t="shared" si="38"/>
        <v>24</v>
      </c>
    </row>
    <row r="2473" spans="1:9">
      <c r="A2473" t="s">
        <v>16</v>
      </c>
      <c r="B2473" s="4">
        <v>45242</v>
      </c>
      <c r="C2473">
        <v>12</v>
      </c>
      <c r="D2473">
        <v>205</v>
      </c>
      <c r="E2473" t="s">
        <v>10</v>
      </c>
      <c r="F2473" t="s">
        <v>12</v>
      </c>
      <c r="G2473">
        <v>52</v>
      </c>
      <c r="H2473" s="5">
        <v>45218</v>
      </c>
      <c r="I2473">
        <f t="shared" si="38"/>
        <v>24</v>
      </c>
    </row>
    <row r="2474" spans="1:9">
      <c r="A2474" t="s">
        <v>16</v>
      </c>
      <c r="B2474" s="4">
        <v>45242</v>
      </c>
      <c r="C2474">
        <v>15</v>
      </c>
      <c r="D2474">
        <v>205</v>
      </c>
      <c r="E2474" t="s">
        <v>10</v>
      </c>
      <c r="F2474" t="s">
        <v>12</v>
      </c>
      <c r="G2474">
        <v>52</v>
      </c>
      <c r="H2474" s="5">
        <v>45218</v>
      </c>
      <c r="I2474">
        <f t="shared" si="38"/>
        <v>24</v>
      </c>
    </row>
    <row r="2475" spans="1:9">
      <c r="A2475" t="s">
        <v>16</v>
      </c>
      <c r="B2475" s="4">
        <v>45242</v>
      </c>
      <c r="C2475">
        <v>17</v>
      </c>
      <c r="D2475">
        <v>205</v>
      </c>
      <c r="E2475" t="s">
        <v>10</v>
      </c>
      <c r="F2475" t="s">
        <v>12</v>
      </c>
      <c r="G2475">
        <v>52</v>
      </c>
      <c r="H2475" s="5">
        <v>45218</v>
      </c>
      <c r="I2475">
        <f t="shared" si="38"/>
        <v>24</v>
      </c>
    </row>
    <row r="2476" spans="1:9">
      <c r="A2476" t="s">
        <v>16</v>
      </c>
      <c r="B2476" s="4">
        <v>45242</v>
      </c>
      <c r="C2476">
        <v>18</v>
      </c>
      <c r="D2476">
        <v>205</v>
      </c>
      <c r="E2476" t="s">
        <v>10</v>
      </c>
      <c r="F2476" t="s">
        <v>12</v>
      </c>
      <c r="G2476">
        <v>52</v>
      </c>
      <c r="H2476" s="5">
        <v>45218</v>
      </c>
      <c r="I2476">
        <f t="shared" si="38"/>
        <v>24</v>
      </c>
    </row>
    <row r="2477" spans="1:9">
      <c r="A2477" t="s">
        <v>16</v>
      </c>
      <c r="B2477" s="4">
        <v>45242</v>
      </c>
      <c r="C2477">
        <v>20</v>
      </c>
      <c r="D2477">
        <v>205</v>
      </c>
      <c r="E2477" t="s">
        <v>10</v>
      </c>
      <c r="F2477" t="s">
        <v>12</v>
      </c>
      <c r="G2477">
        <v>52</v>
      </c>
      <c r="H2477" s="5">
        <v>45218</v>
      </c>
      <c r="I2477">
        <f t="shared" si="38"/>
        <v>24</v>
      </c>
    </row>
    <row r="2478" spans="1:9">
      <c r="A2478" t="s">
        <v>16</v>
      </c>
      <c r="B2478" s="4">
        <v>45242</v>
      </c>
      <c r="C2478">
        <v>22</v>
      </c>
      <c r="D2478">
        <v>205</v>
      </c>
      <c r="E2478" t="s">
        <v>10</v>
      </c>
      <c r="F2478" t="s">
        <v>12</v>
      </c>
      <c r="G2478">
        <v>52</v>
      </c>
      <c r="H2478" s="5">
        <v>45218</v>
      </c>
      <c r="I2478">
        <f t="shared" si="38"/>
        <v>24</v>
      </c>
    </row>
    <row r="2479" spans="1:9">
      <c r="A2479" t="s">
        <v>16</v>
      </c>
      <c r="B2479" s="4">
        <v>45242</v>
      </c>
      <c r="C2479">
        <v>12</v>
      </c>
      <c r="D2479">
        <v>228</v>
      </c>
      <c r="E2479" t="s">
        <v>10</v>
      </c>
      <c r="F2479" t="s">
        <v>12</v>
      </c>
      <c r="G2479">
        <v>52</v>
      </c>
      <c r="H2479" s="5">
        <v>45218</v>
      </c>
      <c r="I2479">
        <f t="shared" si="38"/>
        <v>24</v>
      </c>
    </row>
    <row r="2480" spans="1:9">
      <c r="A2480" t="s">
        <v>16</v>
      </c>
      <c r="B2480" s="4">
        <v>45242</v>
      </c>
      <c r="C2480">
        <v>14</v>
      </c>
      <c r="D2480">
        <v>228</v>
      </c>
      <c r="E2480" t="s">
        <v>10</v>
      </c>
      <c r="F2480" t="s">
        <v>12</v>
      </c>
      <c r="G2480">
        <v>52</v>
      </c>
      <c r="H2480" s="5">
        <v>45218</v>
      </c>
      <c r="I2480">
        <f t="shared" si="38"/>
        <v>24</v>
      </c>
    </row>
    <row r="2481" spans="1:9">
      <c r="A2481" t="s">
        <v>16</v>
      </c>
      <c r="B2481" s="4">
        <v>45242</v>
      </c>
      <c r="C2481">
        <v>15</v>
      </c>
      <c r="D2481">
        <v>228</v>
      </c>
      <c r="E2481" t="s">
        <v>10</v>
      </c>
      <c r="F2481" t="s">
        <v>12</v>
      </c>
      <c r="G2481">
        <v>52</v>
      </c>
      <c r="H2481" s="5">
        <v>45218</v>
      </c>
      <c r="I2481">
        <f t="shared" si="38"/>
        <v>24</v>
      </c>
    </row>
    <row r="2482" spans="1:9">
      <c r="A2482" t="s">
        <v>16</v>
      </c>
      <c r="B2482" s="4">
        <v>45242</v>
      </c>
      <c r="C2482">
        <v>16</v>
      </c>
      <c r="D2482">
        <v>228</v>
      </c>
      <c r="E2482" t="s">
        <v>10</v>
      </c>
      <c r="F2482" t="s">
        <v>12</v>
      </c>
      <c r="G2482">
        <v>52</v>
      </c>
      <c r="H2482" s="5">
        <v>45218</v>
      </c>
      <c r="I2482">
        <f t="shared" si="38"/>
        <v>24</v>
      </c>
    </row>
    <row r="2483" spans="1:9">
      <c r="A2483" t="s">
        <v>16</v>
      </c>
      <c r="B2483" s="4">
        <v>45242</v>
      </c>
      <c r="C2483">
        <v>13</v>
      </c>
      <c r="D2483">
        <v>220</v>
      </c>
      <c r="E2483" t="s">
        <v>10</v>
      </c>
      <c r="F2483" t="s">
        <v>12</v>
      </c>
      <c r="G2483">
        <v>52</v>
      </c>
      <c r="H2483" s="5">
        <v>45218</v>
      </c>
      <c r="I2483">
        <f t="shared" si="38"/>
        <v>24</v>
      </c>
    </row>
    <row r="2484" spans="1:9">
      <c r="A2484" t="s">
        <v>16</v>
      </c>
      <c r="B2484" s="4">
        <v>45242</v>
      </c>
      <c r="C2484">
        <v>14</v>
      </c>
      <c r="D2484">
        <v>220</v>
      </c>
      <c r="E2484" t="s">
        <v>10</v>
      </c>
      <c r="F2484" t="s">
        <v>12</v>
      </c>
      <c r="G2484">
        <v>52</v>
      </c>
      <c r="H2484" s="5">
        <v>45218</v>
      </c>
      <c r="I2484">
        <f t="shared" si="38"/>
        <v>24</v>
      </c>
    </row>
    <row r="2485" spans="1:9">
      <c r="A2485" t="s">
        <v>16</v>
      </c>
      <c r="B2485" s="4">
        <v>45242</v>
      </c>
      <c r="C2485">
        <v>16</v>
      </c>
      <c r="D2485">
        <v>220</v>
      </c>
      <c r="E2485" t="s">
        <v>10</v>
      </c>
      <c r="F2485" t="s">
        <v>12</v>
      </c>
      <c r="G2485">
        <v>52</v>
      </c>
      <c r="H2485" s="5">
        <v>45218</v>
      </c>
      <c r="I2485">
        <f t="shared" si="38"/>
        <v>24</v>
      </c>
    </row>
    <row r="2486" spans="1:9">
      <c r="A2486" t="s">
        <v>16</v>
      </c>
      <c r="B2486" s="4">
        <v>45242</v>
      </c>
      <c r="C2486">
        <v>13</v>
      </c>
      <c r="D2486">
        <v>201</v>
      </c>
      <c r="E2486" t="s">
        <v>10</v>
      </c>
      <c r="F2486" t="s">
        <v>12</v>
      </c>
      <c r="G2486">
        <v>52</v>
      </c>
      <c r="H2486" s="5">
        <v>45218</v>
      </c>
      <c r="I2486">
        <f t="shared" si="38"/>
        <v>24</v>
      </c>
    </row>
    <row r="2487" spans="1:9">
      <c r="A2487" t="s">
        <v>16</v>
      </c>
      <c r="B2487" s="4">
        <v>45242</v>
      </c>
      <c r="C2487">
        <v>9</v>
      </c>
      <c r="D2487">
        <v>231</v>
      </c>
      <c r="E2487" t="s">
        <v>10</v>
      </c>
      <c r="F2487" t="s">
        <v>12</v>
      </c>
      <c r="G2487">
        <v>52</v>
      </c>
      <c r="H2487" s="5">
        <v>45218</v>
      </c>
      <c r="I2487">
        <f t="shared" si="38"/>
        <v>24</v>
      </c>
    </row>
    <row r="2488" spans="1:9">
      <c r="A2488" t="s">
        <v>16</v>
      </c>
      <c r="B2488" s="4">
        <v>45242</v>
      </c>
      <c r="C2488">
        <v>14</v>
      </c>
      <c r="D2488">
        <v>212</v>
      </c>
      <c r="E2488" t="s">
        <v>10</v>
      </c>
      <c r="F2488" t="s">
        <v>12</v>
      </c>
      <c r="G2488">
        <v>52</v>
      </c>
      <c r="H2488" s="5">
        <v>45218</v>
      </c>
      <c r="I2488">
        <f t="shared" si="38"/>
        <v>24</v>
      </c>
    </row>
    <row r="2489" spans="1:9">
      <c r="A2489" t="s">
        <v>16</v>
      </c>
      <c r="B2489" s="4">
        <v>45242</v>
      </c>
      <c r="C2489">
        <v>15</v>
      </c>
      <c r="D2489">
        <v>212</v>
      </c>
      <c r="E2489" t="s">
        <v>10</v>
      </c>
      <c r="F2489" t="s">
        <v>12</v>
      </c>
      <c r="G2489">
        <v>52</v>
      </c>
      <c r="H2489" s="5">
        <v>45218</v>
      </c>
      <c r="I2489">
        <f t="shared" si="38"/>
        <v>24</v>
      </c>
    </row>
    <row r="2490" spans="1:9">
      <c r="A2490" t="s">
        <v>16</v>
      </c>
      <c r="B2490" s="4">
        <v>45242</v>
      </c>
      <c r="C2490">
        <v>16</v>
      </c>
      <c r="D2490">
        <v>212</v>
      </c>
      <c r="E2490" t="s">
        <v>10</v>
      </c>
      <c r="F2490" t="s">
        <v>12</v>
      </c>
      <c r="G2490">
        <v>52</v>
      </c>
      <c r="H2490" s="5">
        <v>45218</v>
      </c>
      <c r="I2490">
        <f t="shared" si="38"/>
        <v>24</v>
      </c>
    </row>
    <row r="2491" spans="1:9">
      <c r="A2491" t="s">
        <v>16</v>
      </c>
      <c r="B2491" s="4">
        <v>45242</v>
      </c>
      <c r="C2491">
        <v>14</v>
      </c>
      <c r="D2491">
        <v>229</v>
      </c>
      <c r="E2491" t="s">
        <v>10</v>
      </c>
      <c r="F2491" t="s">
        <v>12</v>
      </c>
      <c r="G2491">
        <v>52</v>
      </c>
      <c r="H2491" s="5">
        <v>45218</v>
      </c>
      <c r="I2491">
        <f t="shared" si="38"/>
        <v>24</v>
      </c>
    </row>
    <row r="2492" spans="1:9">
      <c r="A2492" t="s">
        <v>9</v>
      </c>
      <c r="B2492" s="4">
        <v>45224</v>
      </c>
      <c r="C2492">
        <v>13</v>
      </c>
      <c r="D2492">
        <v>206</v>
      </c>
      <c r="E2492" t="s">
        <v>10</v>
      </c>
      <c r="F2492" t="s">
        <v>11</v>
      </c>
      <c r="G2492">
        <v>59</v>
      </c>
      <c r="H2492" s="5">
        <v>45219</v>
      </c>
      <c r="I2492">
        <f t="shared" si="38"/>
        <v>5</v>
      </c>
    </row>
    <row r="2493" spans="1:9">
      <c r="A2493" t="s">
        <v>9</v>
      </c>
      <c r="B2493" s="4">
        <v>45224</v>
      </c>
      <c r="C2493">
        <v>23</v>
      </c>
      <c r="D2493">
        <v>226</v>
      </c>
      <c r="E2493" t="s">
        <v>10</v>
      </c>
      <c r="F2493" t="s">
        <v>11</v>
      </c>
      <c r="G2493">
        <v>59</v>
      </c>
      <c r="H2493" s="5">
        <v>45219</v>
      </c>
      <c r="I2493">
        <f t="shared" si="38"/>
        <v>5</v>
      </c>
    </row>
    <row r="2494" spans="1:9">
      <c r="A2494" t="s">
        <v>9</v>
      </c>
      <c r="B2494" s="4">
        <v>45224</v>
      </c>
      <c r="C2494">
        <v>10</v>
      </c>
      <c r="D2494">
        <v>230</v>
      </c>
      <c r="E2494" t="s">
        <v>10</v>
      </c>
      <c r="F2494" t="s">
        <v>11</v>
      </c>
      <c r="G2494">
        <v>59</v>
      </c>
      <c r="H2494" s="5">
        <v>45219</v>
      </c>
      <c r="I2494">
        <f t="shared" si="38"/>
        <v>5</v>
      </c>
    </row>
    <row r="2495" spans="1:9">
      <c r="A2495" t="s">
        <v>9</v>
      </c>
      <c r="B2495" s="4">
        <v>45224</v>
      </c>
      <c r="C2495">
        <v>18</v>
      </c>
      <c r="D2495">
        <v>205</v>
      </c>
      <c r="E2495" t="s">
        <v>10</v>
      </c>
      <c r="F2495" t="s">
        <v>11</v>
      </c>
      <c r="G2495">
        <v>59</v>
      </c>
      <c r="H2495" s="5">
        <v>45219</v>
      </c>
      <c r="I2495">
        <f t="shared" si="38"/>
        <v>5</v>
      </c>
    </row>
    <row r="2496" spans="1:9">
      <c r="A2496" t="s">
        <v>9</v>
      </c>
      <c r="B2496" s="4">
        <v>45224</v>
      </c>
      <c r="C2496">
        <v>17</v>
      </c>
      <c r="D2496">
        <v>211</v>
      </c>
      <c r="E2496" t="s">
        <v>10</v>
      </c>
      <c r="F2496" t="s">
        <v>11</v>
      </c>
      <c r="G2496">
        <v>59</v>
      </c>
      <c r="H2496" s="5">
        <v>45219</v>
      </c>
      <c r="I2496">
        <f t="shared" si="38"/>
        <v>5</v>
      </c>
    </row>
    <row r="2497" spans="1:9">
      <c r="A2497" t="s">
        <v>9</v>
      </c>
      <c r="B2497" s="4">
        <v>45224</v>
      </c>
      <c r="C2497">
        <v>16</v>
      </c>
      <c r="D2497">
        <v>221</v>
      </c>
      <c r="E2497" t="s">
        <v>10</v>
      </c>
      <c r="F2497" t="s">
        <v>11</v>
      </c>
      <c r="G2497">
        <v>59</v>
      </c>
      <c r="H2497" s="5">
        <v>45219</v>
      </c>
      <c r="I2497">
        <f t="shared" si="38"/>
        <v>5</v>
      </c>
    </row>
    <row r="2498" spans="1:9">
      <c r="A2498" t="s">
        <v>9</v>
      </c>
      <c r="B2498" s="4">
        <v>45224</v>
      </c>
      <c r="C2498">
        <v>11</v>
      </c>
      <c r="D2498">
        <v>229</v>
      </c>
      <c r="E2498" t="s">
        <v>10</v>
      </c>
      <c r="F2498" t="s">
        <v>11</v>
      </c>
      <c r="G2498">
        <v>60</v>
      </c>
      <c r="H2498" s="5">
        <v>45219</v>
      </c>
      <c r="I2498">
        <f t="shared" si="38"/>
        <v>5</v>
      </c>
    </row>
    <row r="2499" spans="1:9">
      <c r="A2499" t="s">
        <v>9</v>
      </c>
      <c r="B2499" s="4">
        <v>45224</v>
      </c>
      <c r="C2499">
        <v>15</v>
      </c>
      <c r="D2499">
        <v>202</v>
      </c>
      <c r="E2499" t="s">
        <v>10</v>
      </c>
      <c r="F2499" t="s">
        <v>11</v>
      </c>
      <c r="G2499">
        <v>60</v>
      </c>
      <c r="H2499" s="5">
        <v>45219</v>
      </c>
      <c r="I2499">
        <f t="shared" ref="I2499:I2562" si="39">B2499-H2499</f>
        <v>5</v>
      </c>
    </row>
    <row r="2500" spans="1:9">
      <c r="A2500" t="s">
        <v>9</v>
      </c>
      <c r="B2500" s="4">
        <v>45224</v>
      </c>
      <c r="C2500">
        <v>12</v>
      </c>
      <c r="D2500">
        <v>211</v>
      </c>
      <c r="E2500" t="s">
        <v>10</v>
      </c>
      <c r="F2500" t="s">
        <v>11</v>
      </c>
      <c r="G2500">
        <v>60</v>
      </c>
      <c r="H2500" s="5">
        <v>45219</v>
      </c>
      <c r="I2500">
        <f t="shared" si="39"/>
        <v>5</v>
      </c>
    </row>
    <row r="2501" spans="1:9">
      <c r="A2501" t="s">
        <v>9</v>
      </c>
      <c r="B2501" s="4">
        <v>45224</v>
      </c>
      <c r="C2501">
        <v>19</v>
      </c>
      <c r="D2501">
        <v>206</v>
      </c>
      <c r="E2501" t="s">
        <v>10</v>
      </c>
      <c r="F2501" t="s">
        <v>11</v>
      </c>
      <c r="G2501">
        <v>61</v>
      </c>
      <c r="H2501" s="5">
        <v>45219</v>
      </c>
      <c r="I2501">
        <f t="shared" si="39"/>
        <v>5</v>
      </c>
    </row>
    <row r="2502" spans="1:9">
      <c r="A2502" t="s">
        <v>9</v>
      </c>
      <c r="B2502" s="4">
        <v>45224</v>
      </c>
      <c r="C2502">
        <v>10</v>
      </c>
      <c r="D2502">
        <v>211</v>
      </c>
      <c r="E2502" t="s">
        <v>10</v>
      </c>
      <c r="F2502" t="s">
        <v>11</v>
      </c>
      <c r="G2502">
        <v>61</v>
      </c>
      <c r="H2502" s="5">
        <v>45219</v>
      </c>
      <c r="I2502">
        <f t="shared" si="39"/>
        <v>5</v>
      </c>
    </row>
    <row r="2503" spans="1:9">
      <c r="A2503" t="s">
        <v>9</v>
      </c>
      <c r="B2503" s="4">
        <v>45224</v>
      </c>
      <c r="C2503">
        <v>10</v>
      </c>
      <c r="D2503">
        <v>220</v>
      </c>
      <c r="E2503" t="s">
        <v>10</v>
      </c>
      <c r="F2503" t="s">
        <v>11</v>
      </c>
      <c r="G2503">
        <v>61</v>
      </c>
      <c r="H2503" s="5">
        <v>45219</v>
      </c>
      <c r="I2503">
        <f t="shared" si="39"/>
        <v>5</v>
      </c>
    </row>
    <row r="2504" spans="1:9">
      <c r="A2504" t="s">
        <v>9</v>
      </c>
      <c r="B2504" s="4">
        <v>45224</v>
      </c>
      <c r="C2504">
        <v>13</v>
      </c>
      <c r="D2504">
        <v>226</v>
      </c>
      <c r="E2504" t="s">
        <v>10</v>
      </c>
      <c r="F2504" t="s">
        <v>11</v>
      </c>
      <c r="G2504">
        <v>61</v>
      </c>
      <c r="H2504" s="5">
        <v>45219</v>
      </c>
      <c r="I2504">
        <f t="shared" si="39"/>
        <v>5</v>
      </c>
    </row>
    <row r="2505" spans="1:9">
      <c r="A2505" t="s">
        <v>9</v>
      </c>
      <c r="B2505" s="4">
        <v>45224</v>
      </c>
      <c r="C2505">
        <v>13</v>
      </c>
      <c r="D2505">
        <v>221</v>
      </c>
      <c r="E2505" t="s">
        <v>10</v>
      </c>
      <c r="F2505" t="s">
        <v>11</v>
      </c>
      <c r="G2505">
        <v>61</v>
      </c>
      <c r="H2505" s="5">
        <v>45219</v>
      </c>
      <c r="I2505">
        <f t="shared" si="39"/>
        <v>5</v>
      </c>
    </row>
    <row r="2506" spans="1:9">
      <c r="A2506" t="s">
        <v>9</v>
      </c>
      <c r="B2506" s="4">
        <v>45224</v>
      </c>
      <c r="C2506">
        <v>22</v>
      </c>
      <c r="D2506">
        <v>210</v>
      </c>
      <c r="E2506" t="s">
        <v>10</v>
      </c>
      <c r="F2506" t="s">
        <v>11</v>
      </c>
      <c r="G2506">
        <v>62</v>
      </c>
      <c r="H2506" s="5">
        <v>45219</v>
      </c>
      <c r="I2506">
        <f t="shared" si="39"/>
        <v>5</v>
      </c>
    </row>
    <row r="2507" spans="1:9">
      <c r="A2507" t="s">
        <v>9</v>
      </c>
      <c r="B2507" s="4">
        <v>45224</v>
      </c>
      <c r="C2507">
        <v>17</v>
      </c>
      <c r="D2507">
        <v>222</v>
      </c>
      <c r="E2507" t="s">
        <v>10</v>
      </c>
      <c r="F2507" t="s">
        <v>11</v>
      </c>
      <c r="G2507">
        <v>62</v>
      </c>
      <c r="H2507" s="5">
        <v>45219</v>
      </c>
      <c r="I2507">
        <f t="shared" si="39"/>
        <v>5</v>
      </c>
    </row>
    <row r="2508" spans="1:9">
      <c r="A2508" t="s">
        <v>9</v>
      </c>
      <c r="B2508" s="4">
        <v>45224</v>
      </c>
      <c r="C2508">
        <v>15</v>
      </c>
      <c r="D2508">
        <v>211</v>
      </c>
      <c r="E2508" t="s">
        <v>10</v>
      </c>
      <c r="F2508" t="s">
        <v>11</v>
      </c>
      <c r="G2508">
        <v>62</v>
      </c>
      <c r="H2508" s="5">
        <v>45219</v>
      </c>
      <c r="I2508">
        <f t="shared" si="39"/>
        <v>5</v>
      </c>
    </row>
    <row r="2509" spans="1:9">
      <c r="A2509" t="s">
        <v>9</v>
      </c>
      <c r="B2509" s="4">
        <v>45224</v>
      </c>
      <c r="C2509">
        <v>8</v>
      </c>
      <c r="D2509">
        <v>230</v>
      </c>
      <c r="E2509" t="s">
        <v>10</v>
      </c>
      <c r="F2509" t="s">
        <v>11</v>
      </c>
      <c r="G2509">
        <v>63</v>
      </c>
      <c r="H2509" s="5">
        <v>45219</v>
      </c>
      <c r="I2509">
        <f t="shared" si="39"/>
        <v>5</v>
      </c>
    </row>
    <row r="2510" spans="1:9">
      <c r="A2510" t="s">
        <v>9</v>
      </c>
      <c r="B2510" s="4">
        <v>45224</v>
      </c>
      <c r="C2510">
        <v>11</v>
      </c>
      <c r="D2510">
        <v>202</v>
      </c>
      <c r="E2510" t="s">
        <v>10</v>
      </c>
      <c r="F2510" t="s">
        <v>11</v>
      </c>
      <c r="G2510">
        <v>63</v>
      </c>
      <c r="H2510" s="5">
        <v>45219</v>
      </c>
      <c r="I2510">
        <f t="shared" si="39"/>
        <v>5</v>
      </c>
    </row>
    <row r="2511" spans="1:9">
      <c r="A2511" t="s">
        <v>9</v>
      </c>
      <c r="B2511" s="4">
        <v>45224</v>
      </c>
      <c r="C2511">
        <v>13</v>
      </c>
      <c r="D2511">
        <v>210</v>
      </c>
      <c r="E2511" t="s">
        <v>10</v>
      </c>
      <c r="F2511" t="s">
        <v>11</v>
      </c>
      <c r="G2511">
        <v>63</v>
      </c>
      <c r="H2511" s="5">
        <v>45219</v>
      </c>
      <c r="I2511">
        <f t="shared" si="39"/>
        <v>5</v>
      </c>
    </row>
    <row r="2512" spans="1:9">
      <c r="A2512" t="s">
        <v>9</v>
      </c>
      <c r="B2512" s="4">
        <v>45224</v>
      </c>
      <c r="C2512">
        <v>15</v>
      </c>
      <c r="D2512">
        <v>227</v>
      </c>
      <c r="E2512" t="s">
        <v>10</v>
      </c>
      <c r="F2512" t="s">
        <v>11</v>
      </c>
      <c r="G2512">
        <v>63</v>
      </c>
      <c r="H2512" s="5">
        <v>45219</v>
      </c>
      <c r="I2512">
        <f t="shared" si="39"/>
        <v>5</v>
      </c>
    </row>
    <row r="2513" spans="1:9">
      <c r="A2513" t="s">
        <v>9</v>
      </c>
      <c r="B2513" s="4">
        <v>45224</v>
      </c>
      <c r="C2513">
        <v>9</v>
      </c>
      <c r="D2513">
        <v>213</v>
      </c>
      <c r="E2513" t="s">
        <v>10</v>
      </c>
      <c r="F2513" t="s">
        <v>11</v>
      </c>
      <c r="G2513">
        <v>64</v>
      </c>
      <c r="H2513" s="5">
        <v>45219</v>
      </c>
      <c r="I2513">
        <f t="shared" si="39"/>
        <v>5</v>
      </c>
    </row>
    <row r="2514" spans="1:9">
      <c r="A2514" t="s">
        <v>9</v>
      </c>
      <c r="B2514" s="4">
        <v>45224</v>
      </c>
      <c r="C2514">
        <v>13</v>
      </c>
      <c r="D2514">
        <v>205</v>
      </c>
      <c r="E2514" t="s">
        <v>10</v>
      </c>
      <c r="F2514" t="s">
        <v>11</v>
      </c>
      <c r="G2514">
        <v>64</v>
      </c>
      <c r="H2514" s="5">
        <v>45219</v>
      </c>
      <c r="I2514">
        <f t="shared" si="39"/>
        <v>5</v>
      </c>
    </row>
    <row r="2515" spans="1:9">
      <c r="A2515" t="s">
        <v>9</v>
      </c>
      <c r="B2515" s="4">
        <v>45224</v>
      </c>
      <c r="C2515">
        <v>14</v>
      </c>
      <c r="D2515">
        <v>214</v>
      </c>
      <c r="E2515" t="s">
        <v>10</v>
      </c>
      <c r="F2515" t="s">
        <v>11</v>
      </c>
      <c r="G2515">
        <v>64</v>
      </c>
      <c r="H2515" s="5">
        <v>45219</v>
      </c>
      <c r="I2515">
        <f t="shared" si="39"/>
        <v>5</v>
      </c>
    </row>
    <row r="2516" spans="1:9">
      <c r="A2516" t="s">
        <v>9</v>
      </c>
      <c r="B2516" s="4">
        <v>45224</v>
      </c>
      <c r="C2516">
        <v>13</v>
      </c>
      <c r="D2516">
        <v>228</v>
      </c>
      <c r="E2516" t="s">
        <v>10</v>
      </c>
      <c r="F2516" t="s">
        <v>11</v>
      </c>
      <c r="G2516">
        <v>64</v>
      </c>
      <c r="H2516" s="5">
        <v>45219</v>
      </c>
      <c r="I2516">
        <f t="shared" si="39"/>
        <v>5</v>
      </c>
    </row>
    <row r="2517" spans="1:9">
      <c r="A2517" t="s">
        <v>9</v>
      </c>
      <c r="B2517" s="4">
        <v>45224</v>
      </c>
      <c r="C2517">
        <v>9</v>
      </c>
      <c r="D2517">
        <v>203</v>
      </c>
      <c r="E2517" t="s">
        <v>10</v>
      </c>
      <c r="F2517" t="s">
        <v>11</v>
      </c>
      <c r="G2517">
        <v>65</v>
      </c>
      <c r="H2517" s="5">
        <v>45219</v>
      </c>
      <c r="I2517">
        <f t="shared" si="39"/>
        <v>5</v>
      </c>
    </row>
    <row r="2518" spans="1:9">
      <c r="A2518" t="s">
        <v>9</v>
      </c>
      <c r="B2518" s="4">
        <v>45224</v>
      </c>
      <c r="C2518">
        <v>19</v>
      </c>
      <c r="D2518">
        <v>221</v>
      </c>
      <c r="E2518" t="s">
        <v>10</v>
      </c>
      <c r="F2518" t="s">
        <v>11</v>
      </c>
      <c r="G2518">
        <v>65</v>
      </c>
      <c r="H2518" s="5">
        <v>45219</v>
      </c>
      <c r="I2518">
        <f t="shared" si="39"/>
        <v>5</v>
      </c>
    </row>
    <row r="2519" spans="1:9">
      <c r="A2519" t="s">
        <v>9</v>
      </c>
      <c r="B2519" s="4">
        <v>45224</v>
      </c>
      <c r="C2519">
        <v>11</v>
      </c>
      <c r="D2519">
        <v>231</v>
      </c>
      <c r="E2519" t="s">
        <v>10</v>
      </c>
      <c r="F2519" t="s">
        <v>11</v>
      </c>
      <c r="G2519">
        <v>65</v>
      </c>
      <c r="H2519" s="5">
        <v>45219</v>
      </c>
      <c r="I2519">
        <f t="shared" si="39"/>
        <v>5</v>
      </c>
    </row>
    <row r="2520" spans="1:9">
      <c r="A2520" t="s">
        <v>9</v>
      </c>
      <c r="B2520" s="4">
        <v>45224</v>
      </c>
      <c r="C2520">
        <v>20</v>
      </c>
      <c r="D2520">
        <v>209</v>
      </c>
      <c r="E2520" t="s">
        <v>10</v>
      </c>
      <c r="F2520" t="s">
        <v>11</v>
      </c>
      <c r="G2520">
        <v>66</v>
      </c>
      <c r="H2520" s="5">
        <v>45219</v>
      </c>
      <c r="I2520">
        <f t="shared" si="39"/>
        <v>5</v>
      </c>
    </row>
    <row r="2521" spans="1:9">
      <c r="A2521" t="s">
        <v>9</v>
      </c>
      <c r="B2521" s="4">
        <v>45224</v>
      </c>
      <c r="C2521">
        <v>11</v>
      </c>
      <c r="D2521">
        <v>212</v>
      </c>
      <c r="E2521" t="s">
        <v>10</v>
      </c>
      <c r="F2521" t="s">
        <v>11</v>
      </c>
      <c r="G2521">
        <v>66</v>
      </c>
      <c r="H2521" s="5">
        <v>45219</v>
      </c>
      <c r="I2521">
        <f t="shared" si="39"/>
        <v>5</v>
      </c>
    </row>
    <row r="2522" spans="1:9">
      <c r="A2522" t="s">
        <v>9</v>
      </c>
      <c r="B2522" s="4">
        <v>45224</v>
      </c>
      <c r="C2522">
        <v>11</v>
      </c>
      <c r="D2522">
        <v>213</v>
      </c>
      <c r="E2522" t="s">
        <v>10</v>
      </c>
      <c r="F2522" t="s">
        <v>11</v>
      </c>
      <c r="G2522">
        <v>66</v>
      </c>
      <c r="H2522" s="5">
        <v>45219</v>
      </c>
      <c r="I2522">
        <f t="shared" si="39"/>
        <v>5</v>
      </c>
    </row>
    <row r="2523" spans="1:9">
      <c r="A2523" t="s">
        <v>9</v>
      </c>
      <c r="B2523" s="4">
        <v>45224</v>
      </c>
      <c r="C2523">
        <v>9</v>
      </c>
      <c r="D2523">
        <v>214</v>
      </c>
      <c r="E2523" t="s">
        <v>10</v>
      </c>
      <c r="F2523" t="s">
        <v>11</v>
      </c>
      <c r="G2523">
        <v>66</v>
      </c>
      <c r="H2523" s="5">
        <v>45219</v>
      </c>
      <c r="I2523">
        <f t="shared" si="39"/>
        <v>5</v>
      </c>
    </row>
    <row r="2524" spans="1:9">
      <c r="A2524" t="s">
        <v>9</v>
      </c>
      <c r="B2524" s="4">
        <v>45224</v>
      </c>
      <c r="C2524">
        <v>11</v>
      </c>
      <c r="D2524">
        <v>214</v>
      </c>
      <c r="E2524" t="s">
        <v>10</v>
      </c>
      <c r="F2524" t="s">
        <v>11</v>
      </c>
      <c r="G2524">
        <v>66</v>
      </c>
      <c r="H2524" s="5">
        <v>45219</v>
      </c>
      <c r="I2524">
        <f t="shared" si="39"/>
        <v>5</v>
      </c>
    </row>
    <row r="2525" spans="1:9">
      <c r="A2525" t="s">
        <v>9</v>
      </c>
      <c r="B2525" s="4">
        <v>45224</v>
      </c>
      <c r="C2525">
        <v>10</v>
      </c>
      <c r="D2525">
        <v>218</v>
      </c>
      <c r="E2525" t="s">
        <v>10</v>
      </c>
      <c r="F2525" t="s">
        <v>11</v>
      </c>
      <c r="G2525">
        <v>66</v>
      </c>
      <c r="H2525" s="5">
        <v>45219</v>
      </c>
      <c r="I2525">
        <f t="shared" si="39"/>
        <v>5</v>
      </c>
    </row>
    <row r="2526" spans="1:9">
      <c r="A2526" t="s">
        <v>9</v>
      </c>
      <c r="B2526" s="4">
        <v>45224</v>
      </c>
      <c r="C2526">
        <v>10</v>
      </c>
      <c r="D2526">
        <v>201</v>
      </c>
      <c r="E2526" t="s">
        <v>10</v>
      </c>
      <c r="F2526" t="s">
        <v>11</v>
      </c>
      <c r="G2526">
        <v>66</v>
      </c>
      <c r="H2526" s="5">
        <v>45219</v>
      </c>
      <c r="I2526">
        <f t="shared" si="39"/>
        <v>5</v>
      </c>
    </row>
    <row r="2527" spans="1:9">
      <c r="A2527" t="s">
        <v>9</v>
      </c>
      <c r="B2527" s="4">
        <v>45224</v>
      </c>
      <c r="C2527">
        <v>16</v>
      </c>
      <c r="D2527">
        <v>205</v>
      </c>
      <c r="E2527" t="s">
        <v>10</v>
      </c>
      <c r="F2527" t="s">
        <v>11</v>
      </c>
      <c r="G2527">
        <v>66</v>
      </c>
      <c r="H2527" s="5">
        <v>45219</v>
      </c>
      <c r="I2527">
        <f t="shared" si="39"/>
        <v>5</v>
      </c>
    </row>
    <row r="2528" spans="1:9">
      <c r="A2528" t="s">
        <v>9</v>
      </c>
      <c r="B2528" s="4">
        <v>45224</v>
      </c>
      <c r="C2528">
        <v>17</v>
      </c>
      <c r="D2528">
        <v>206</v>
      </c>
      <c r="E2528" t="s">
        <v>10</v>
      </c>
      <c r="F2528" t="s">
        <v>11</v>
      </c>
      <c r="G2528">
        <v>66</v>
      </c>
      <c r="H2528" s="5">
        <v>45219</v>
      </c>
      <c r="I2528">
        <f t="shared" si="39"/>
        <v>5</v>
      </c>
    </row>
    <row r="2529" spans="1:9">
      <c r="A2529" t="s">
        <v>9</v>
      </c>
      <c r="B2529" s="4">
        <v>45224</v>
      </c>
      <c r="C2529">
        <v>10</v>
      </c>
      <c r="D2529">
        <v>227</v>
      </c>
      <c r="E2529" t="s">
        <v>10</v>
      </c>
      <c r="F2529" t="s">
        <v>11</v>
      </c>
      <c r="G2529">
        <v>67</v>
      </c>
      <c r="H2529" s="5">
        <v>45219</v>
      </c>
      <c r="I2529">
        <f t="shared" si="39"/>
        <v>5</v>
      </c>
    </row>
    <row r="2530" spans="1:9">
      <c r="A2530" t="s">
        <v>9</v>
      </c>
      <c r="B2530" s="4">
        <v>45224</v>
      </c>
      <c r="C2530">
        <v>11</v>
      </c>
      <c r="D2530">
        <v>206</v>
      </c>
      <c r="E2530" t="s">
        <v>10</v>
      </c>
      <c r="F2530" t="s">
        <v>11</v>
      </c>
      <c r="G2530">
        <v>67</v>
      </c>
      <c r="H2530" s="5">
        <v>45219</v>
      </c>
      <c r="I2530">
        <f t="shared" si="39"/>
        <v>5</v>
      </c>
    </row>
    <row r="2531" spans="1:9">
      <c r="A2531" t="s">
        <v>9</v>
      </c>
      <c r="B2531" s="4">
        <v>45224</v>
      </c>
      <c r="C2531">
        <v>11</v>
      </c>
      <c r="D2531">
        <v>203</v>
      </c>
      <c r="E2531" t="s">
        <v>10</v>
      </c>
      <c r="F2531" t="s">
        <v>11</v>
      </c>
      <c r="G2531">
        <v>68</v>
      </c>
      <c r="H2531" s="5">
        <v>45219</v>
      </c>
      <c r="I2531">
        <f t="shared" si="39"/>
        <v>5</v>
      </c>
    </row>
    <row r="2532" spans="1:9">
      <c r="A2532" t="s">
        <v>9</v>
      </c>
      <c r="B2532" s="4">
        <v>45224</v>
      </c>
      <c r="C2532">
        <v>9</v>
      </c>
      <c r="D2532">
        <v>219</v>
      </c>
      <c r="E2532" t="s">
        <v>10</v>
      </c>
      <c r="F2532" t="s">
        <v>11</v>
      </c>
      <c r="G2532">
        <v>68</v>
      </c>
      <c r="H2532" s="5">
        <v>45219</v>
      </c>
      <c r="I2532">
        <f t="shared" si="39"/>
        <v>5</v>
      </c>
    </row>
    <row r="2533" spans="1:9">
      <c r="A2533" t="s">
        <v>9</v>
      </c>
      <c r="B2533" s="4">
        <v>45224</v>
      </c>
      <c r="C2533">
        <v>10</v>
      </c>
      <c r="D2533">
        <v>228</v>
      </c>
      <c r="E2533" t="s">
        <v>10</v>
      </c>
      <c r="F2533" t="s">
        <v>11</v>
      </c>
      <c r="G2533">
        <v>68</v>
      </c>
      <c r="H2533" s="5">
        <v>45219</v>
      </c>
      <c r="I2533">
        <f t="shared" si="39"/>
        <v>5</v>
      </c>
    </row>
    <row r="2534" spans="1:9">
      <c r="A2534" t="s">
        <v>9</v>
      </c>
      <c r="B2534" s="4">
        <v>45224</v>
      </c>
      <c r="C2534">
        <v>11</v>
      </c>
      <c r="D2534">
        <v>228</v>
      </c>
      <c r="E2534" t="s">
        <v>10</v>
      </c>
      <c r="F2534" t="s">
        <v>11</v>
      </c>
      <c r="G2534">
        <v>68</v>
      </c>
      <c r="H2534" s="5">
        <v>45219</v>
      </c>
      <c r="I2534">
        <f t="shared" si="39"/>
        <v>5</v>
      </c>
    </row>
    <row r="2535" spans="1:9">
      <c r="A2535" t="s">
        <v>9</v>
      </c>
      <c r="B2535" s="4">
        <v>45224</v>
      </c>
      <c r="C2535">
        <v>13</v>
      </c>
      <c r="D2535">
        <v>218</v>
      </c>
      <c r="E2535" t="s">
        <v>10</v>
      </c>
      <c r="F2535" t="s">
        <v>11</v>
      </c>
      <c r="G2535">
        <v>68</v>
      </c>
      <c r="H2535" s="5">
        <v>45219</v>
      </c>
      <c r="I2535">
        <f t="shared" si="39"/>
        <v>5</v>
      </c>
    </row>
    <row r="2536" spans="1:9">
      <c r="A2536" t="s">
        <v>9</v>
      </c>
      <c r="B2536" s="4">
        <v>45224</v>
      </c>
      <c r="C2536">
        <v>11</v>
      </c>
      <c r="D2536">
        <v>204</v>
      </c>
      <c r="E2536" t="s">
        <v>10</v>
      </c>
      <c r="F2536" t="s">
        <v>11</v>
      </c>
      <c r="G2536">
        <v>69</v>
      </c>
      <c r="H2536" s="5">
        <v>45219</v>
      </c>
      <c r="I2536">
        <f t="shared" si="39"/>
        <v>5</v>
      </c>
    </row>
    <row r="2537" spans="1:9">
      <c r="A2537" t="s">
        <v>9</v>
      </c>
      <c r="B2537" s="4">
        <v>45224</v>
      </c>
      <c r="C2537">
        <v>12</v>
      </c>
      <c r="D2537">
        <v>219</v>
      </c>
      <c r="E2537" t="s">
        <v>10</v>
      </c>
      <c r="F2537" t="s">
        <v>11</v>
      </c>
      <c r="G2537">
        <v>69</v>
      </c>
      <c r="H2537" s="5">
        <v>45219</v>
      </c>
      <c r="I2537">
        <f t="shared" si="39"/>
        <v>5</v>
      </c>
    </row>
    <row r="2538" spans="1:9">
      <c r="A2538" t="s">
        <v>9</v>
      </c>
      <c r="B2538" s="4">
        <v>45224</v>
      </c>
      <c r="C2538">
        <v>13</v>
      </c>
      <c r="D2538">
        <v>200</v>
      </c>
      <c r="E2538" t="s">
        <v>10</v>
      </c>
      <c r="F2538" t="s">
        <v>12</v>
      </c>
      <c r="G2538">
        <v>70</v>
      </c>
      <c r="H2538" s="5">
        <v>45219</v>
      </c>
      <c r="I2538">
        <f t="shared" si="39"/>
        <v>5</v>
      </c>
    </row>
    <row r="2539" spans="1:9">
      <c r="A2539" t="s">
        <v>9</v>
      </c>
      <c r="B2539" s="4">
        <v>45224</v>
      </c>
      <c r="C2539">
        <v>15</v>
      </c>
      <c r="D2539">
        <v>211</v>
      </c>
      <c r="E2539" t="s">
        <v>10</v>
      </c>
      <c r="F2539" t="s">
        <v>12</v>
      </c>
      <c r="G2539">
        <v>70</v>
      </c>
      <c r="H2539" s="5">
        <v>45219</v>
      </c>
      <c r="I2539">
        <f t="shared" si="39"/>
        <v>5</v>
      </c>
    </row>
    <row r="2540" spans="1:9">
      <c r="A2540" t="s">
        <v>9</v>
      </c>
      <c r="B2540" s="4">
        <v>45224</v>
      </c>
      <c r="C2540">
        <v>10</v>
      </c>
      <c r="D2540">
        <v>201</v>
      </c>
      <c r="E2540" t="s">
        <v>10</v>
      </c>
      <c r="F2540" t="s">
        <v>12</v>
      </c>
      <c r="G2540">
        <v>70</v>
      </c>
      <c r="H2540" s="5">
        <v>45219</v>
      </c>
      <c r="I2540">
        <f t="shared" si="39"/>
        <v>5</v>
      </c>
    </row>
    <row r="2541" spans="1:9">
      <c r="A2541" t="s">
        <v>9</v>
      </c>
      <c r="B2541" s="4">
        <v>45224</v>
      </c>
      <c r="C2541">
        <v>13</v>
      </c>
      <c r="D2541">
        <v>201</v>
      </c>
      <c r="E2541" t="s">
        <v>10</v>
      </c>
      <c r="F2541" t="s">
        <v>12</v>
      </c>
      <c r="G2541">
        <v>70</v>
      </c>
      <c r="H2541" s="5">
        <v>45219</v>
      </c>
      <c r="I2541">
        <f t="shared" si="39"/>
        <v>5</v>
      </c>
    </row>
    <row r="2542" spans="1:9">
      <c r="A2542" t="s">
        <v>9</v>
      </c>
      <c r="B2542" s="4">
        <v>45224</v>
      </c>
      <c r="C2542">
        <v>15</v>
      </c>
      <c r="D2542">
        <v>212</v>
      </c>
      <c r="E2542" t="s">
        <v>10</v>
      </c>
      <c r="F2542" t="s">
        <v>12</v>
      </c>
      <c r="G2542">
        <v>70</v>
      </c>
      <c r="H2542" s="5">
        <v>45219</v>
      </c>
      <c r="I2542">
        <f t="shared" si="39"/>
        <v>5</v>
      </c>
    </row>
    <row r="2543" spans="1:9">
      <c r="A2543" t="s">
        <v>9</v>
      </c>
      <c r="B2543" s="4">
        <v>45224</v>
      </c>
      <c r="C2543">
        <v>12</v>
      </c>
      <c r="D2543">
        <v>202</v>
      </c>
      <c r="E2543" t="s">
        <v>10</v>
      </c>
      <c r="F2543" t="s">
        <v>12</v>
      </c>
      <c r="G2543">
        <v>70</v>
      </c>
      <c r="H2543" s="5">
        <v>45219</v>
      </c>
      <c r="I2543">
        <f t="shared" si="39"/>
        <v>5</v>
      </c>
    </row>
    <row r="2544" spans="1:9">
      <c r="A2544" t="s">
        <v>9</v>
      </c>
      <c r="B2544" s="4">
        <v>45224</v>
      </c>
      <c r="C2544">
        <v>13</v>
      </c>
      <c r="D2544">
        <v>202</v>
      </c>
      <c r="E2544" t="s">
        <v>10</v>
      </c>
      <c r="F2544" t="s">
        <v>12</v>
      </c>
      <c r="G2544">
        <v>70</v>
      </c>
      <c r="H2544" s="5">
        <v>45219</v>
      </c>
      <c r="I2544">
        <f t="shared" si="39"/>
        <v>5</v>
      </c>
    </row>
    <row r="2545" spans="1:9">
      <c r="A2545" t="s">
        <v>9</v>
      </c>
      <c r="B2545" s="4">
        <v>45224</v>
      </c>
      <c r="C2545">
        <v>14</v>
      </c>
      <c r="D2545">
        <v>202</v>
      </c>
      <c r="E2545" t="s">
        <v>10</v>
      </c>
      <c r="F2545" t="s">
        <v>12</v>
      </c>
      <c r="G2545">
        <v>70</v>
      </c>
      <c r="H2545" s="5">
        <v>45219</v>
      </c>
      <c r="I2545">
        <f t="shared" si="39"/>
        <v>5</v>
      </c>
    </row>
    <row r="2546" spans="1:9">
      <c r="A2546" t="s">
        <v>9</v>
      </c>
      <c r="B2546" s="4">
        <v>45224</v>
      </c>
      <c r="C2546">
        <v>14</v>
      </c>
      <c r="D2546">
        <v>213</v>
      </c>
      <c r="E2546" t="s">
        <v>10</v>
      </c>
      <c r="F2546" t="s">
        <v>12</v>
      </c>
      <c r="G2546">
        <v>70</v>
      </c>
      <c r="H2546" s="5">
        <v>45219</v>
      </c>
      <c r="I2546">
        <f t="shared" si="39"/>
        <v>5</v>
      </c>
    </row>
    <row r="2547" spans="1:9">
      <c r="A2547" t="s">
        <v>9</v>
      </c>
      <c r="B2547" s="4">
        <v>45224</v>
      </c>
      <c r="C2547">
        <v>15</v>
      </c>
      <c r="D2547">
        <v>213</v>
      </c>
      <c r="E2547" t="s">
        <v>10</v>
      </c>
      <c r="F2547" t="s">
        <v>12</v>
      </c>
      <c r="G2547">
        <v>70</v>
      </c>
      <c r="H2547" s="5">
        <v>45219</v>
      </c>
      <c r="I2547">
        <f t="shared" si="39"/>
        <v>5</v>
      </c>
    </row>
    <row r="2548" spans="1:9">
      <c r="A2548" t="s">
        <v>9</v>
      </c>
      <c r="B2548" s="4">
        <v>45224</v>
      </c>
      <c r="C2548">
        <v>16</v>
      </c>
      <c r="D2548">
        <v>213</v>
      </c>
      <c r="E2548" t="s">
        <v>10</v>
      </c>
      <c r="F2548" t="s">
        <v>12</v>
      </c>
      <c r="G2548">
        <v>70</v>
      </c>
      <c r="H2548" s="5">
        <v>45219</v>
      </c>
      <c r="I2548">
        <f t="shared" si="39"/>
        <v>5</v>
      </c>
    </row>
    <row r="2549" spans="1:9">
      <c r="A2549" t="s">
        <v>9</v>
      </c>
      <c r="B2549" s="4">
        <v>45224</v>
      </c>
      <c r="C2549">
        <v>13</v>
      </c>
      <c r="D2549">
        <v>203</v>
      </c>
      <c r="E2549" t="s">
        <v>10</v>
      </c>
      <c r="F2549" t="s">
        <v>12</v>
      </c>
      <c r="G2549">
        <v>70</v>
      </c>
      <c r="H2549" s="5">
        <v>45219</v>
      </c>
      <c r="I2549">
        <f t="shared" si="39"/>
        <v>5</v>
      </c>
    </row>
    <row r="2550" spans="1:9">
      <c r="A2550" t="s">
        <v>9</v>
      </c>
      <c r="B2550" s="4">
        <v>45224</v>
      </c>
      <c r="C2550">
        <v>14</v>
      </c>
      <c r="D2550">
        <v>203</v>
      </c>
      <c r="E2550" t="s">
        <v>10</v>
      </c>
      <c r="F2550" t="s">
        <v>12</v>
      </c>
      <c r="G2550">
        <v>70</v>
      </c>
      <c r="H2550" s="5">
        <v>45219</v>
      </c>
      <c r="I2550">
        <f t="shared" si="39"/>
        <v>5</v>
      </c>
    </row>
    <row r="2551" spans="1:9">
      <c r="A2551" t="s">
        <v>9</v>
      </c>
      <c r="B2551" s="4">
        <v>45224</v>
      </c>
      <c r="C2551">
        <v>15</v>
      </c>
      <c r="D2551">
        <v>203</v>
      </c>
      <c r="E2551" t="s">
        <v>10</v>
      </c>
      <c r="F2551" t="s">
        <v>12</v>
      </c>
      <c r="G2551">
        <v>70</v>
      </c>
      <c r="H2551" s="5">
        <v>45219</v>
      </c>
      <c r="I2551">
        <f t="shared" si="39"/>
        <v>5</v>
      </c>
    </row>
    <row r="2552" spans="1:9">
      <c r="A2552" t="s">
        <v>9</v>
      </c>
      <c r="B2552" s="4">
        <v>45224</v>
      </c>
      <c r="C2552">
        <v>12</v>
      </c>
      <c r="D2552">
        <v>214</v>
      </c>
      <c r="E2552" t="s">
        <v>10</v>
      </c>
      <c r="F2552" t="s">
        <v>12</v>
      </c>
      <c r="G2552">
        <v>70</v>
      </c>
      <c r="H2552" s="5">
        <v>45219</v>
      </c>
      <c r="I2552">
        <f t="shared" si="39"/>
        <v>5</v>
      </c>
    </row>
    <row r="2553" spans="1:9">
      <c r="A2553" t="s">
        <v>9</v>
      </c>
      <c r="B2553" s="4">
        <v>45224</v>
      </c>
      <c r="C2553">
        <v>12</v>
      </c>
      <c r="D2553">
        <v>227</v>
      </c>
      <c r="E2553" t="s">
        <v>10</v>
      </c>
      <c r="F2553" t="s">
        <v>12</v>
      </c>
      <c r="G2553">
        <v>70</v>
      </c>
      <c r="H2553" s="5">
        <v>45219</v>
      </c>
      <c r="I2553">
        <f t="shared" si="39"/>
        <v>5</v>
      </c>
    </row>
    <row r="2554" spans="1:9">
      <c r="A2554" t="s">
        <v>9</v>
      </c>
      <c r="B2554" s="4">
        <v>45224</v>
      </c>
      <c r="C2554">
        <v>15</v>
      </c>
      <c r="D2554">
        <v>227</v>
      </c>
      <c r="E2554" t="s">
        <v>10</v>
      </c>
      <c r="F2554" t="s">
        <v>12</v>
      </c>
      <c r="G2554">
        <v>70</v>
      </c>
      <c r="H2554" s="5">
        <v>45219</v>
      </c>
      <c r="I2554">
        <f t="shared" si="39"/>
        <v>5</v>
      </c>
    </row>
    <row r="2555" spans="1:9">
      <c r="A2555" t="s">
        <v>9</v>
      </c>
      <c r="B2555" s="4">
        <v>45224</v>
      </c>
      <c r="C2555">
        <v>16</v>
      </c>
      <c r="D2555">
        <v>227</v>
      </c>
      <c r="E2555" t="s">
        <v>10</v>
      </c>
      <c r="F2555" t="s">
        <v>12</v>
      </c>
      <c r="G2555">
        <v>70</v>
      </c>
      <c r="H2555" s="5">
        <v>45219</v>
      </c>
      <c r="I2555">
        <f t="shared" si="39"/>
        <v>5</v>
      </c>
    </row>
    <row r="2556" spans="1:9">
      <c r="A2556" t="s">
        <v>9</v>
      </c>
      <c r="B2556" s="4">
        <v>45224</v>
      </c>
      <c r="C2556">
        <v>17</v>
      </c>
      <c r="D2556">
        <v>227</v>
      </c>
      <c r="E2556" t="s">
        <v>10</v>
      </c>
      <c r="F2556" t="s">
        <v>12</v>
      </c>
      <c r="G2556">
        <v>70</v>
      </c>
      <c r="H2556" s="5">
        <v>45219</v>
      </c>
      <c r="I2556">
        <f t="shared" si="39"/>
        <v>5</v>
      </c>
    </row>
    <row r="2557" spans="1:9">
      <c r="A2557" t="s">
        <v>9</v>
      </c>
      <c r="B2557" s="4">
        <v>45224</v>
      </c>
      <c r="C2557">
        <v>13</v>
      </c>
      <c r="D2557">
        <v>204</v>
      </c>
      <c r="E2557" t="s">
        <v>10</v>
      </c>
      <c r="F2557" t="s">
        <v>12</v>
      </c>
      <c r="G2557">
        <v>70</v>
      </c>
      <c r="H2557" s="5">
        <v>45219</v>
      </c>
      <c r="I2557">
        <f t="shared" si="39"/>
        <v>5</v>
      </c>
    </row>
    <row r="2558" spans="1:9">
      <c r="A2558" t="s">
        <v>9</v>
      </c>
      <c r="B2558" s="4">
        <v>45224</v>
      </c>
      <c r="C2558">
        <v>12</v>
      </c>
      <c r="D2558">
        <v>228</v>
      </c>
      <c r="E2558" t="s">
        <v>10</v>
      </c>
      <c r="F2558" t="s">
        <v>12</v>
      </c>
      <c r="G2558">
        <v>70</v>
      </c>
      <c r="H2558" s="5">
        <v>45219</v>
      </c>
      <c r="I2558">
        <f t="shared" si="39"/>
        <v>5</v>
      </c>
    </row>
    <row r="2559" spans="1:9">
      <c r="A2559" t="s">
        <v>9</v>
      </c>
      <c r="B2559" s="4">
        <v>45224</v>
      </c>
      <c r="C2559">
        <v>16</v>
      </c>
      <c r="D2559">
        <v>228</v>
      </c>
      <c r="E2559" t="s">
        <v>10</v>
      </c>
      <c r="F2559" t="s">
        <v>12</v>
      </c>
      <c r="G2559">
        <v>70</v>
      </c>
      <c r="H2559" s="5">
        <v>45219</v>
      </c>
      <c r="I2559">
        <f t="shared" si="39"/>
        <v>5</v>
      </c>
    </row>
    <row r="2560" spans="1:9">
      <c r="A2560" t="s">
        <v>9</v>
      </c>
      <c r="B2560" s="4">
        <v>45224</v>
      </c>
      <c r="C2560">
        <v>12</v>
      </c>
      <c r="D2560">
        <v>220</v>
      </c>
      <c r="E2560" t="s">
        <v>10</v>
      </c>
      <c r="F2560" t="s">
        <v>12</v>
      </c>
      <c r="G2560">
        <v>70</v>
      </c>
      <c r="H2560" s="5">
        <v>45219</v>
      </c>
      <c r="I2560">
        <f t="shared" si="39"/>
        <v>5</v>
      </c>
    </row>
    <row r="2561" spans="1:9">
      <c r="A2561" t="s">
        <v>9</v>
      </c>
      <c r="B2561" s="4">
        <v>45224</v>
      </c>
      <c r="C2561">
        <v>13</v>
      </c>
      <c r="D2561">
        <v>231</v>
      </c>
      <c r="E2561" t="s">
        <v>10</v>
      </c>
      <c r="F2561" t="s">
        <v>12</v>
      </c>
      <c r="G2561">
        <v>70</v>
      </c>
      <c r="H2561" s="5">
        <v>45219</v>
      </c>
      <c r="I2561">
        <f t="shared" si="39"/>
        <v>5</v>
      </c>
    </row>
    <row r="2562" spans="1:9">
      <c r="A2562" t="s">
        <v>9</v>
      </c>
      <c r="B2562" s="4">
        <v>45224</v>
      </c>
      <c r="C2562">
        <v>12</v>
      </c>
      <c r="D2562">
        <v>229</v>
      </c>
      <c r="E2562" t="s">
        <v>10</v>
      </c>
      <c r="F2562" t="s">
        <v>12</v>
      </c>
      <c r="G2562">
        <v>70</v>
      </c>
      <c r="H2562" s="5">
        <v>45219</v>
      </c>
      <c r="I2562">
        <f t="shared" si="39"/>
        <v>5</v>
      </c>
    </row>
    <row r="2563" spans="1:9">
      <c r="A2563" t="s">
        <v>9</v>
      </c>
      <c r="B2563" s="4">
        <v>45224</v>
      </c>
      <c r="C2563">
        <v>14</v>
      </c>
      <c r="D2563">
        <v>229</v>
      </c>
      <c r="E2563" t="s">
        <v>10</v>
      </c>
      <c r="F2563" t="s">
        <v>12</v>
      </c>
      <c r="G2563">
        <v>70</v>
      </c>
      <c r="H2563" s="5">
        <v>45219</v>
      </c>
      <c r="I2563">
        <f t="shared" ref="I2563:I2626" si="40">B2563-H2563</f>
        <v>5</v>
      </c>
    </row>
    <row r="2564" spans="1:9">
      <c r="A2564" t="s">
        <v>9</v>
      </c>
      <c r="B2564" s="4">
        <v>45224</v>
      </c>
      <c r="C2564">
        <v>15</v>
      </c>
      <c r="D2564">
        <v>229</v>
      </c>
      <c r="E2564" t="s">
        <v>10</v>
      </c>
      <c r="F2564" t="s">
        <v>12</v>
      </c>
      <c r="G2564">
        <v>70</v>
      </c>
      <c r="H2564" s="5">
        <v>45219</v>
      </c>
      <c r="I2564">
        <f t="shared" si="40"/>
        <v>5</v>
      </c>
    </row>
    <row r="2565" spans="1:9">
      <c r="A2565" t="s">
        <v>9</v>
      </c>
      <c r="B2565" s="4">
        <v>45224</v>
      </c>
      <c r="C2565">
        <v>23</v>
      </c>
      <c r="D2565">
        <v>221</v>
      </c>
      <c r="E2565" t="s">
        <v>10</v>
      </c>
      <c r="F2565" t="s">
        <v>12</v>
      </c>
      <c r="G2565">
        <v>70</v>
      </c>
      <c r="H2565" s="5">
        <v>45219</v>
      </c>
      <c r="I2565">
        <f t="shared" si="40"/>
        <v>5</v>
      </c>
    </row>
    <row r="2566" spans="1:9">
      <c r="A2566" t="s">
        <v>9</v>
      </c>
      <c r="B2566" s="4">
        <v>45224</v>
      </c>
      <c r="C2566">
        <v>15</v>
      </c>
      <c r="D2566">
        <v>218</v>
      </c>
      <c r="E2566" t="s">
        <v>10</v>
      </c>
      <c r="F2566" t="s">
        <v>12</v>
      </c>
      <c r="G2566">
        <v>70</v>
      </c>
      <c r="H2566" s="5">
        <v>45219</v>
      </c>
      <c r="I2566">
        <f t="shared" si="40"/>
        <v>5</v>
      </c>
    </row>
    <row r="2567" spans="1:9">
      <c r="A2567" t="s">
        <v>9</v>
      </c>
      <c r="B2567" s="4">
        <v>45224</v>
      </c>
      <c r="C2567">
        <v>16</v>
      </c>
      <c r="D2567">
        <v>218</v>
      </c>
      <c r="E2567" t="s">
        <v>10</v>
      </c>
      <c r="F2567" t="s">
        <v>12</v>
      </c>
      <c r="G2567">
        <v>70</v>
      </c>
      <c r="H2567" s="5">
        <v>45219</v>
      </c>
      <c r="I2567">
        <f t="shared" si="40"/>
        <v>5</v>
      </c>
    </row>
    <row r="2568" spans="1:9">
      <c r="A2568" t="s">
        <v>9</v>
      </c>
      <c r="B2568" s="4">
        <v>45224</v>
      </c>
      <c r="C2568">
        <v>21</v>
      </c>
      <c r="D2568">
        <v>207</v>
      </c>
      <c r="E2568" t="s">
        <v>10</v>
      </c>
      <c r="F2568" t="s">
        <v>11</v>
      </c>
      <c r="G2568">
        <v>70</v>
      </c>
      <c r="H2568" s="5">
        <v>45219</v>
      </c>
      <c r="I2568">
        <f t="shared" si="40"/>
        <v>5</v>
      </c>
    </row>
    <row r="2569" spans="1:9">
      <c r="A2569" t="s">
        <v>9</v>
      </c>
      <c r="B2569" s="4">
        <v>45224</v>
      </c>
      <c r="C2569">
        <v>11</v>
      </c>
      <c r="D2569">
        <v>219</v>
      </c>
      <c r="E2569" t="s">
        <v>10</v>
      </c>
      <c r="F2569" t="s">
        <v>11</v>
      </c>
      <c r="G2569">
        <v>70</v>
      </c>
      <c r="H2569" s="5">
        <v>45219</v>
      </c>
      <c r="I2569">
        <f t="shared" si="40"/>
        <v>5</v>
      </c>
    </row>
    <row r="2570" spans="1:9">
      <c r="A2570" t="s">
        <v>9</v>
      </c>
      <c r="B2570" s="4">
        <v>45224</v>
      </c>
      <c r="C2570">
        <v>11</v>
      </c>
      <c r="D2570">
        <v>229</v>
      </c>
      <c r="E2570" t="s">
        <v>10</v>
      </c>
      <c r="F2570" t="s">
        <v>11</v>
      </c>
      <c r="G2570">
        <v>70</v>
      </c>
      <c r="H2570" s="5">
        <v>45219</v>
      </c>
      <c r="I2570">
        <f t="shared" si="40"/>
        <v>5</v>
      </c>
    </row>
    <row r="2571" spans="1:9">
      <c r="A2571" t="s">
        <v>9</v>
      </c>
      <c r="B2571" s="4">
        <v>45224</v>
      </c>
      <c r="C2571">
        <v>14</v>
      </c>
      <c r="D2571">
        <v>205</v>
      </c>
      <c r="E2571" t="s">
        <v>10</v>
      </c>
      <c r="F2571" t="s">
        <v>11</v>
      </c>
      <c r="G2571">
        <v>71</v>
      </c>
      <c r="H2571" s="5">
        <v>45219</v>
      </c>
      <c r="I2571">
        <f t="shared" si="40"/>
        <v>5</v>
      </c>
    </row>
    <row r="2572" spans="1:9">
      <c r="A2572" t="s">
        <v>9</v>
      </c>
      <c r="B2572" s="4">
        <v>45224</v>
      </c>
      <c r="C2572">
        <v>9</v>
      </c>
      <c r="D2572">
        <v>226</v>
      </c>
      <c r="E2572" t="s">
        <v>10</v>
      </c>
      <c r="F2572" t="s">
        <v>11</v>
      </c>
      <c r="G2572">
        <v>72</v>
      </c>
      <c r="H2572" s="5">
        <v>45219</v>
      </c>
      <c r="I2572">
        <f t="shared" si="40"/>
        <v>5</v>
      </c>
    </row>
    <row r="2573" spans="1:9">
      <c r="A2573" t="s">
        <v>9</v>
      </c>
      <c r="B2573" s="4">
        <v>45224</v>
      </c>
      <c r="C2573">
        <v>7</v>
      </c>
      <c r="D2573">
        <v>229</v>
      </c>
      <c r="E2573" t="s">
        <v>10</v>
      </c>
      <c r="F2573" t="s">
        <v>11</v>
      </c>
      <c r="G2573">
        <v>72</v>
      </c>
      <c r="H2573" s="5">
        <v>45219</v>
      </c>
      <c r="I2573">
        <f t="shared" si="40"/>
        <v>5</v>
      </c>
    </row>
    <row r="2574" spans="1:9">
      <c r="A2574" t="s">
        <v>9</v>
      </c>
      <c r="B2574" s="4">
        <v>45224</v>
      </c>
      <c r="C2574">
        <v>14</v>
      </c>
      <c r="D2574">
        <v>206</v>
      </c>
      <c r="E2574" t="s">
        <v>10</v>
      </c>
      <c r="F2574" t="s">
        <v>11</v>
      </c>
      <c r="G2574">
        <v>72</v>
      </c>
      <c r="H2574" s="5">
        <v>45219</v>
      </c>
      <c r="I2574">
        <f t="shared" si="40"/>
        <v>5</v>
      </c>
    </row>
    <row r="2575" spans="1:9">
      <c r="A2575" t="s">
        <v>9</v>
      </c>
      <c r="B2575" s="4">
        <v>45224</v>
      </c>
      <c r="C2575">
        <v>15</v>
      </c>
      <c r="D2575">
        <v>223</v>
      </c>
      <c r="E2575" t="s">
        <v>10</v>
      </c>
      <c r="F2575" t="s">
        <v>11</v>
      </c>
      <c r="G2575">
        <v>72</v>
      </c>
      <c r="H2575" s="5">
        <v>45219</v>
      </c>
      <c r="I2575">
        <f t="shared" si="40"/>
        <v>5</v>
      </c>
    </row>
    <row r="2576" spans="1:9">
      <c r="A2576" t="s">
        <v>9</v>
      </c>
      <c r="B2576" s="4">
        <v>45224</v>
      </c>
      <c r="C2576">
        <v>9</v>
      </c>
      <c r="D2576">
        <v>200</v>
      </c>
      <c r="E2576" t="s">
        <v>10</v>
      </c>
      <c r="F2576" t="s">
        <v>11</v>
      </c>
      <c r="G2576">
        <v>72</v>
      </c>
      <c r="H2576" s="5">
        <v>45219</v>
      </c>
      <c r="I2576">
        <f t="shared" si="40"/>
        <v>5</v>
      </c>
    </row>
    <row r="2577" spans="1:9">
      <c r="A2577" t="s">
        <v>9</v>
      </c>
      <c r="B2577" s="4">
        <v>45224</v>
      </c>
      <c r="C2577">
        <v>11</v>
      </c>
      <c r="D2577">
        <v>200</v>
      </c>
      <c r="E2577" t="s">
        <v>10</v>
      </c>
      <c r="F2577" t="s">
        <v>11</v>
      </c>
      <c r="G2577">
        <v>72</v>
      </c>
      <c r="H2577" s="5">
        <v>45219</v>
      </c>
      <c r="I2577">
        <f t="shared" si="40"/>
        <v>5</v>
      </c>
    </row>
    <row r="2578" spans="1:9">
      <c r="A2578" t="s">
        <v>9</v>
      </c>
      <c r="B2578" s="4">
        <v>45224</v>
      </c>
      <c r="C2578">
        <v>14</v>
      </c>
      <c r="D2578">
        <v>206</v>
      </c>
      <c r="E2578" t="s">
        <v>10</v>
      </c>
      <c r="F2578" t="s">
        <v>11</v>
      </c>
      <c r="G2578">
        <v>73</v>
      </c>
      <c r="H2578" s="5">
        <v>45219</v>
      </c>
      <c r="I2578">
        <f t="shared" si="40"/>
        <v>5</v>
      </c>
    </row>
    <row r="2579" spans="1:9">
      <c r="A2579" t="s">
        <v>9</v>
      </c>
      <c r="B2579" s="4">
        <v>45224</v>
      </c>
      <c r="C2579">
        <v>22</v>
      </c>
      <c r="D2579">
        <v>207</v>
      </c>
      <c r="E2579" t="s">
        <v>10</v>
      </c>
      <c r="F2579" t="s">
        <v>11</v>
      </c>
      <c r="G2579">
        <v>73</v>
      </c>
      <c r="H2579" s="5">
        <v>45219</v>
      </c>
      <c r="I2579">
        <f t="shared" si="40"/>
        <v>5</v>
      </c>
    </row>
    <row r="2580" spans="1:9">
      <c r="A2580" t="s">
        <v>9</v>
      </c>
      <c r="B2580" s="4">
        <v>45224</v>
      </c>
      <c r="C2580">
        <v>18</v>
      </c>
      <c r="D2580">
        <v>210</v>
      </c>
      <c r="E2580" t="s">
        <v>10</v>
      </c>
      <c r="F2580" t="s">
        <v>11</v>
      </c>
      <c r="G2580">
        <v>73</v>
      </c>
      <c r="H2580" s="5">
        <v>45219</v>
      </c>
      <c r="I2580">
        <f t="shared" si="40"/>
        <v>5</v>
      </c>
    </row>
    <row r="2581" spans="1:9">
      <c r="A2581" t="s">
        <v>9</v>
      </c>
      <c r="B2581" s="4">
        <v>45224</v>
      </c>
      <c r="C2581">
        <v>9</v>
      </c>
      <c r="D2581">
        <v>222</v>
      </c>
      <c r="E2581" t="s">
        <v>10</v>
      </c>
      <c r="F2581" t="s">
        <v>11</v>
      </c>
      <c r="G2581">
        <v>74</v>
      </c>
      <c r="H2581" s="5">
        <v>45219</v>
      </c>
      <c r="I2581">
        <f t="shared" si="40"/>
        <v>5</v>
      </c>
    </row>
    <row r="2582" spans="1:9">
      <c r="A2582" t="s">
        <v>9</v>
      </c>
      <c r="B2582" s="4">
        <v>45224</v>
      </c>
      <c r="C2582">
        <v>15</v>
      </c>
      <c r="D2582">
        <v>209</v>
      </c>
      <c r="E2582" t="s">
        <v>10</v>
      </c>
      <c r="F2582" t="s">
        <v>11</v>
      </c>
      <c r="G2582">
        <v>74</v>
      </c>
      <c r="H2582" s="5">
        <v>45219</v>
      </c>
      <c r="I2582">
        <f t="shared" si="40"/>
        <v>5</v>
      </c>
    </row>
    <row r="2583" spans="1:9">
      <c r="A2583" t="s">
        <v>9</v>
      </c>
      <c r="B2583" s="4">
        <v>45224</v>
      </c>
      <c r="C2583">
        <v>14</v>
      </c>
      <c r="D2583">
        <v>210</v>
      </c>
      <c r="E2583" t="s">
        <v>10</v>
      </c>
      <c r="F2583" t="s">
        <v>11</v>
      </c>
      <c r="G2583">
        <v>74</v>
      </c>
      <c r="H2583" s="5">
        <v>45219</v>
      </c>
      <c r="I2583">
        <f t="shared" si="40"/>
        <v>5</v>
      </c>
    </row>
    <row r="2584" spans="1:9">
      <c r="A2584" t="s">
        <v>9</v>
      </c>
      <c r="B2584" s="4">
        <v>45224</v>
      </c>
      <c r="C2584">
        <v>14</v>
      </c>
      <c r="D2584">
        <v>222</v>
      </c>
      <c r="E2584" t="s">
        <v>10</v>
      </c>
      <c r="F2584" t="s">
        <v>11</v>
      </c>
      <c r="G2584">
        <v>74</v>
      </c>
      <c r="H2584" s="5">
        <v>45219</v>
      </c>
      <c r="I2584">
        <f t="shared" si="40"/>
        <v>5</v>
      </c>
    </row>
    <row r="2585" spans="1:9">
      <c r="A2585" t="s">
        <v>9</v>
      </c>
      <c r="B2585" s="4">
        <v>45224</v>
      </c>
      <c r="C2585">
        <v>7</v>
      </c>
      <c r="D2585">
        <v>202</v>
      </c>
      <c r="E2585" t="s">
        <v>10</v>
      </c>
      <c r="F2585" t="s">
        <v>11</v>
      </c>
      <c r="G2585">
        <v>75</v>
      </c>
      <c r="H2585" s="5">
        <v>45219</v>
      </c>
      <c r="I2585">
        <f t="shared" si="40"/>
        <v>5</v>
      </c>
    </row>
    <row r="2586" spans="1:9">
      <c r="A2586" t="s">
        <v>9</v>
      </c>
      <c r="B2586" s="4">
        <v>45224</v>
      </c>
      <c r="C2586">
        <v>11</v>
      </c>
      <c r="D2586">
        <v>226</v>
      </c>
      <c r="E2586" t="s">
        <v>10</v>
      </c>
      <c r="F2586" t="s">
        <v>11</v>
      </c>
      <c r="G2586">
        <v>75</v>
      </c>
      <c r="H2586" s="5">
        <v>45219</v>
      </c>
      <c r="I2586">
        <f t="shared" si="40"/>
        <v>5</v>
      </c>
    </row>
    <row r="2587" spans="1:9">
      <c r="A2587" t="s">
        <v>9</v>
      </c>
      <c r="B2587" s="4">
        <v>45224</v>
      </c>
      <c r="C2587">
        <v>7</v>
      </c>
      <c r="D2587">
        <v>201</v>
      </c>
      <c r="E2587" t="s">
        <v>10</v>
      </c>
      <c r="F2587" t="s">
        <v>11</v>
      </c>
      <c r="G2587">
        <v>75</v>
      </c>
      <c r="H2587" s="5">
        <v>45219</v>
      </c>
      <c r="I2587">
        <f t="shared" si="40"/>
        <v>5</v>
      </c>
    </row>
    <row r="2588" spans="1:9">
      <c r="A2588" t="s">
        <v>9</v>
      </c>
      <c r="B2588" s="4">
        <v>45224</v>
      </c>
      <c r="C2588">
        <v>12</v>
      </c>
      <c r="D2588">
        <v>203</v>
      </c>
      <c r="E2588" t="s">
        <v>10</v>
      </c>
      <c r="F2588" t="s">
        <v>11</v>
      </c>
      <c r="G2588">
        <v>75</v>
      </c>
      <c r="H2588" s="5">
        <v>45219</v>
      </c>
      <c r="I2588">
        <f t="shared" si="40"/>
        <v>5</v>
      </c>
    </row>
    <row r="2589" spans="1:9">
      <c r="A2589" t="s">
        <v>9</v>
      </c>
      <c r="B2589" s="4">
        <v>45224</v>
      </c>
      <c r="C2589">
        <v>16</v>
      </c>
      <c r="D2589">
        <v>205</v>
      </c>
      <c r="E2589" t="s">
        <v>10</v>
      </c>
      <c r="F2589" t="s">
        <v>11</v>
      </c>
      <c r="G2589">
        <v>75</v>
      </c>
      <c r="H2589" s="5">
        <v>45219</v>
      </c>
      <c r="I2589">
        <f t="shared" si="40"/>
        <v>5</v>
      </c>
    </row>
    <row r="2590" spans="1:9">
      <c r="A2590" t="s">
        <v>9</v>
      </c>
      <c r="B2590" s="4">
        <v>45224</v>
      </c>
      <c r="C2590">
        <v>15</v>
      </c>
      <c r="D2590">
        <v>212</v>
      </c>
      <c r="E2590" t="s">
        <v>10</v>
      </c>
      <c r="F2590" t="s">
        <v>11</v>
      </c>
      <c r="G2590">
        <v>75</v>
      </c>
      <c r="H2590" s="5">
        <v>45219</v>
      </c>
      <c r="I2590">
        <f t="shared" si="40"/>
        <v>5</v>
      </c>
    </row>
    <row r="2591" spans="1:9">
      <c r="A2591" t="s">
        <v>9</v>
      </c>
      <c r="B2591" s="4">
        <v>45224</v>
      </c>
      <c r="C2591">
        <v>7</v>
      </c>
      <c r="D2591">
        <v>202</v>
      </c>
      <c r="E2591" t="s">
        <v>10</v>
      </c>
      <c r="F2591" t="s">
        <v>11</v>
      </c>
      <c r="G2591">
        <v>76</v>
      </c>
      <c r="H2591" s="5">
        <v>45219</v>
      </c>
      <c r="I2591">
        <f t="shared" si="40"/>
        <v>5</v>
      </c>
    </row>
    <row r="2592" spans="1:9">
      <c r="A2592" t="s">
        <v>13</v>
      </c>
      <c r="B2592" s="4">
        <v>45226</v>
      </c>
      <c r="C2592">
        <v>13</v>
      </c>
      <c r="D2592">
        <v>220</v>
      </c>
      <c r="E2592" t="s">
        <v>10</v>
      </c>
      <c r="F2592" t="s">
        <v>11</v>
      </c>
      <c r="G2592">
        <v>30</v>
      </c>
      <c r="H2592" s="5">
        <v>45219</v>
      </c>
      <c r="I2592">
        <f t="shared" si="40"/>
        <v>7</v>
      </c>
    </row>
    <row r="2593" spans="1:9">
      <c r="A2593" t="s">
        <v>13</v>
      </c>
      <c r="B2593" s="4">
        <v>45226</v>
      </c>
      <c r="C2593">
        <v>13</v>
      </c>
      <c r="D2593">
        <v>229</v>
      </c>
      <c r="E2593" t="s">
        <v>10</v>
      </c>
      <c r="F2593" t="s">
        <v>11</v>
      </c>
      <c r="G2593">
        <v>30</v>
      </c>
      <c r="H2593" s="5">
        <v>45219</v>
      </c>
      <c r="I2593">
        <f t="shared" si="40"/>
        <v>7</v>
      </c>
    </row>
    <row r="2594" spans="1:9">
      <c r="A2594" t="s">
        <v>13</v>
      </c>
      <c r="B2594" s="4">
        <v>45226</v>
      </c>
      <c r="C2594">
        <v>13</v>
      </c>
      <c r="D2594">
        <v>201</v>
      </c>
      <c r="E2594" t="s">
        <v>10</v>
      </c>
      <c r="F2594" t="s">
        <v>11</v>
      </c>
      <c r="G2594">
        <v>31</v>
      </c>
      <c r="H2594" s="5">
        <v>45219</v>
      </c>
      <c r="I2594">
        <f t="shared" si="40"/>
        <v>7</v>
      </c>
    </row>
    <row r="2595" spans="1:9">
      <c r="A2595" t="s">
        <v>13</v>
      </c>
      <c r="B2595" s="4">
        <v>45226</v>
      </c>
      <c r="C2595">
        <v>13</v>
      </c>
      <c r="D2595">
        <v>212</v>
      </c>
      <c r="E2595" t="s">
        <v>10</v>
      </c>
      <c r="F2595" t="s">
        <v>11</v>
      </c>
      <c r="G2595">
        <v>31</v>
      </c>
      <c r="H2595" s="5">
        <v>45219</v>
      </c>
      <c r="I2595">
        <f t="shared" si="40"/>
        <v>7</v>
      </c>
    </row>
    <row r="2596" spans="1:9">
      <c r="A2596" t="s">
        <v>13</v>
      </c>
      <c r="B2596" s="4">
        <v>45226</v>
      </c>
      <c r="C2596">
        <v>15</v>
      </c>
      <c r="D2596">
        <v>214</v>
      </c>
      <c r="E2596" t="s">
        <v>10</v>
      </c>
      <c r="F2596" t="s">
        <v>11</v>
      </c>
      <c r="G2596">
        <v>31</v>
      </c>
      <c r="H2596" s="5">
        <v>45219</v>
      </c>
      <c r="I2596">
        <f t="shared" si="40"/>
        <v>7</v>
      </c>
    </row>
    <row r="2597" spans="1:9">
      <c r="A2597" t="s">
        <v>13</v>
      </c>
      <c r="B2597" s="4">
        <v>45226</v>
      </c>
      <c r="C2597">
        <v>16</v>
      </c>
      <c r="D2597">
        <v>214</v>
      </c>
      <c r="E2597" t="s">
        <v>10</v>
      </c>
      <c r="F2597" t="s">
        <v>11</v>
      </c>
      <c r="G2597">
        <v>31</v>
      </c>
      <c r="H2597" s="5">
        <v>45219</v>
      </c>
      <c r="I2597">
        <f t="shared" si="40"/>
        <v>7</v>
      </c>
    </row>
    <row r="2598" spans="1:9">
      <c r="A2598" t="s">
        <v>13</v>
      </c>
      <c r="B2598" s="4">
        <v>45226</v>
      </c>
      <c r="C2598">
        <v>15</v>
      </c>
      <c r="D2598">
        <v>218</v>
      </c>
      <c r="E2598" t="s">
        <v>10</v>
      </c>
      <c r="F2598" t="s">
        <v>11</v>
      </c>
      <c r="G2598">
        <v>31</v>
      </c>
      <c r="H2598" s="5">
        <v>45219</v>
      </c>
      <c r="I2598">
        <f t="shared" si="40"/>
        <v>7</v>
      </c>
    </row>
    <row r="2599" spans="1:9">
      <c r="A2599" t="s">
        <v>13</v>
      </c>
      <c r="B2599" s="4">
        <v>45226</v>
      </c>
      <c r="C2599">
        <v>17</v>
      </c>
      <c r="D2599">
        <v>221</v>
      </c>
      <c r="E2599" t="s">
        <v>10</v>
      </c>
      <c r="F2599" t="s">
        <v>11</v>
      </c>
      <c r="G2599">
        <v>31</v>
      </c>
      <c r="H2599" s="5">
        <v>45219</v>
      </c>
      <c r="I2599">
        <f t="shared" si="40"/>
        <v>7</v>
      </c>
    </row>
    <row r="2600" spans="1:9">
      <c r="A2600" t="s">
        <v>13</v>
      </c>
      <c r="B2600" s="4">
        <v>45226</v>
      </c>
      <c r="C2600">
        <v>14</v>
      </c>
      <c r="D2600">
        <v>228</v>
      </c>
      <c r="E2600" t="s">
        <v>10</v>
      </c>
      <c r="F2600" t="s">
        <v>11</v>
      </c>
      <c r="G2600">
        <v>31</v>
      </c>
      <c r="H2600" s="5">
        <v>45219</v>
      </c>
      <c r="I2600">
        <f t="shared" si="40"/>
        <v>7</v>
      </c>
    </row>
    <row r="2601" spans="1:9">
      <c r="A2601" t="s">
        <v>13</v>
      </c>
      <c r="B2601" s="4">
        <v>45226</v>
      </c>
      <c r="C2601">
        <v>16</v>
      </c>
      <c r="D2601">
        <v>230</v>
      </c>
      <c r="E2601" t="s">
        <v>10</v>
      </c>
      <c r="F2601" t="s">
        <v>11</v>
      </c>
      <c r="G2601">
        <v>31</v>
      </c>
      <c r="H2601" s="5">
        <v>45219</v>
      </c>
      <c r="I2601">
        <f t="shared" si="40"/>
        <v>7</v>
      </c>
    </row>
    <row r="2602" spans="1:9">
      <c r="A2602" t="s">
        <v>13</v>
      </c>
      <c r="B2602" s="4">
        <v>45226</v>
      </c>
      <c r="C2602">
        <v>19</v>
      </c>
      <c r="D2602">
        <v>227</v>
      </c>
      <c r="E2602" t="s">
        <v>10</v>
      </c>
      <c r="F2602" t="s">
        <v>11</v>
      </c>
      <c r="G2602">
        <v>32</v>
      </c>
      <c r="H2602" s="5">
        <v>45219</v>
      </c>
      <c r="I2602">
        <f t="shared" si="40"/>
        <v>7</v>
      </c>
    </row>
    <row r="2603" spans="1:9">
      <c r="A2603" t="s">
        <v>13</v>
      </c>
      <c r="B2603" s="4">
        <v>45226</v>
      </c>
      <c r="C2603">
        <v>12</v>
      </c>
      <c r="D2603">
        <v>228</v>
      </c>
      <c r="E2603" t="s">
        <v>10</v>
      </c>
      <c r="F2603" t="s">
        <v>11</v>
      </c>
      <c r="G2603">
        <v>32</v>
      </c>
      <c r="H2603" s="5">
        <v>45219</v>
      </c>
      <c r="I2603">
        <f t="shared" si="40"/>
        <v>7</v>
      </c>
    </row>
    <row r="2604" spans="1:9">
      <c r="A2604" t="s">
        <v>13</v>
      </c>
      <c r="B2604" s="4">
        <v>45226</v>
      </c>
      <c r="C2604">
        <v>12</v>
      </c>
      <c r="D2604">
        <v>203</v>
      </c>
      <c r="E2604" t="s">
        <v>10</v>
      </c>
      <c r="F2604" t="s">
        <v>11</v>
      </c>
      <c r="G2604">
        <v>33</v>
      </c>
      <c r="H2604" s="5">
        <v>45219</v>
      </c>
      <c r="I2604">
        <f t="shared" si="40"/>
        <v>7</v>
      </c>
    </row>
    <row r="2605" spans="1:9">
      <c r="A2605" t="s">
        <v>13</v>
      </c>
      <c r="B2605" s="4">
        <v>45226</v>
      </c>
      <c r="C2605">
        <v>12</v>
      </c>
      <c r="D2605">
        <v>204</v>
      </c>
      <c r="E2605" t="s">
        <v>10</v>
      </c>
      <c r="F2605" t="s">
        <v>11</v>
      </c>
      <c r="G2605">
        <v>33</v>
      </c>
      <c r="H2605" s="5">
        <v>45219</v>
      </c>
      <c r="I2605">
        <f t="shared" si="40"/>
        <v>7</v>
      </c>
    </row>
    <row r="2606" spans="1:9">
      <c r="A2606" t="s">
        <v>13</v>
      </c>
      <c r="B2606" s="4">
        <v>45226</v>
      </c>
      <c r="C2606">
        <v>20</v>
      </c>
      <c r="D2606">
        <v>205</v>
      </c>
      <c r="E2606" t="s">
        <v>10</v>
      </c>
      <c r="F2606" t="s">
        <v>11</v>
      </c>
      <c r="G2606">
        <v>33</v>
      </c>
      <c r="H2606" s="5">
        <v>45219</v>
      </c>
      <c r="I2606">
        <f t="shared" si="40"/>
        <v>7</v>
      </c>
    </row>
    <row r="2607" spans="1:9">
      <c r="A2607" t="s">
        <v>13</v>
      </c>
      <c r="B2607" s="4">
        <v>45226</v>
      </c>
      <c r="C2607">
        <v>21</v>
      </c>
      <c r="D2607">
        <v>211</v>
      </c>
      <c r="E2607" t="s">
        <v>10</v>
      </c>
      <c r="F2607" t="s">
        <v>11</v>
      </c>
      <c r="G2607">
        <v>33</v>
      </c>
      <c r="H2607" s="5">
        <v>45219</v>
      </c>
      <c r="I2607">
        <f t="shared" si="40"/>
        <v>7</v>
      </c>
    </row>
    <row r="2608" spans="1:9">
      <c r="A2608" t="s">
        <v>13</v>
      </c>
      <c r="B2608" s="4">
        <v>45226</v>
      </c>
      <c r="C2608">
        <v>12</v>
      </c>
      <c r="D2608">
        <v>219</v>
      </c>
      <c r="E2608" t="s">
        <v>10</v>
      </c>
      <c r="F2608" t="s">
        <v>11</v>
      </c>
      <c r="G2608">
        <v>33</v>
      </c>
      <c r="H2608" s="5">
        <v>45219</v>
      </c>
      <c r="I2608">
        <f t="shared" si="40"/>
        <v>7</v>
      </c>
    </row>
    <row r="2609" spans="1:9">
      <c r="A2609" t="s">
        <v>13</v>
      </c>
      <c r="B2609" s="4">
        <v>45226</v>
      </c>
      <c r="C2609">
        <v>16</v>
      </c>
      <c r="D2609">
        <v>214</v>
      </c>
      <c r="E2609" t="s">
        <v>10</v>
      </c>
      <c r="F2609" t="s">
        <v>11</v>
      </c>
      <c r="G2609">
        <v>34</v>
      </c>
      <c r="H2609" s="5">
        <v>45219</v>
      </c>
      <c r="I2609">
        <f t="shared" si="40"/>
        <v>7</v>
      </c>
    </row>
    <row r="2610" spans="1:9">
      <c r="A2610" t="s">
        <v>13</v>
      </c>
      <c r="B2610" s="4">
        <v>45226</v>
      </c>
      <c r="C2610">
        <v>15</v>
      </c>
      <c r="D2610">
        <v>218</v>
      </c>
      <c r="E2610" t="s">
        <v>10</v>
      </c>
      <c r="F2610" t="s">
        <v>11</v>
      </c>
      <c r="G2610">
        <v>34</v>
      </c>
      <c r="H2610" s="5">
        <v>45219</v>
      </c>
      <c r="I2610">
        <f t="shared" si="40"/>
        <v>7</v>
      </c>
    </row>
    <row r="2611" spans="1:9">
      <c r="A2611" t="s">
        <v>13</v>
      </c>
      <c r="B2611" s="4">
        <v>45226</v>
      </c>
      <c r="C2611">
        <v>15</v>
      </c>
      <c r="D2611">
        <v>219</v>
      </c>
      <c r="E2611" t="s">
        <v>10</v>
      </c>
      <c r="F2611" t="s">
        <v>11</v>
      </c>
      <c r="G2611">
        <v>34</v>
      </c>
      <c r="H2611" s="5">
        <v>45219</v>
      </c>
      <c r="I2611">
        <f t="shared" si="40"/>
        <v>7</v>
      </c>
    </row>
    <row r="2612" spans="1:9">
      <c r="A2612" t="s">
        <v>13</v>
      </c>
      <c r="B2612" s="4">
        <v>45226</v>
      </c>
      <c r="C2612">
        <v>15</v>
      </c>
      <c r="D2612">
        <v>211</v>
      </c>
      <c r="E2612" t="s">
        <v>10</v>
      </c>
      <c r="F2612" t="s">
        <v>11</v>
      </c>
      <c r="G2612">
        <v>35</v>
      </c>
      <c r="H2612" s="5">
        <v>45219</v>
      </c>
      <c r="I2612">
        <f t="shared" si="40"/>
        <v>7</v>
      </c>
    </row>
    <row r="2613" spans="1:9">
      <c r="A2613" t="s">
        <v>13</v>
      </c>
      <c r="B2613" s="4">
        <v>45226</v>
      </c>
      <c r="C2613">
        <v>9</v>
      </c>
      <c r="D2613">
        <v>214</v>
      </c>
      <c r="E2613" t="s">
        <v>10</v>
      </c>
      <c r="F2613" t="s">
        <v>11</v>
      </c>
      <c r="G2613">
        <v>36</v>
      </c>
      <c r="H2613" s="5">
        <v>45219</v>
      </c>
      <c r="I2613">
        <f t="shared" si="40"/>
        <v>7</v>
      </c>
    </row>
    <row r="2614" spans="1:9">
      <c r="A2614" t="s">
        <v>13</v>
      </c>
      <c r="B2614" s="4">
        <v>45226</v>
      </c>
      <c r="C2614">
        <v>9</v>
      </c>
      <c r="D2614">
        <v>229</v>
      </c>
      <c r="E2614" t="s">
        <v>10</v>
      </c>
      <c r="F2614" t="s">
        <v>11</v>
      </c>
      <c r="G2614">
        <v>36</v>
      </c>
      <c r="H2614" s="5">
        <v>45219</v>
      </c>
      <c r="I2614">
        <f t="shared" si="40"/>
        <v>7</v>
      </c>
    </row>
    <row r="2615" spans="1:9">
      <c r="A2615" t="s">
        <v>13</v>
      </c>
      <c r="B2615" s="4">
        <v>45226</v>
      </c>
      <c r="C2615">
        <v>10</v>
      </c>
      <c r="D2615">
        <v>201</v>
      </c>
      <c r="E2615" t="s">
        <v>10</v>
      </c>
      <c r="F2615" t="s">
        <v>11</v>
      </c>
      <c r="G2615">
        <v>36</v>
      </c>
      <c r="H2615" s="5">
        <v>45219</v>
      </c>
      <c r="I2615">
        <f t="shared" si="40"/>
        <v>7</v>
      </c>
    </row>
    <row r="2616" spans="1:9">
      <c r="A2616" t="s">
        <v>13</v>
      </c>
      <c r="B2616" s="4">
        <v>45226</v>
      </c>
      <c r="C2616">
        <v>14</v>
      </c>
      <c r="D2616">
        <v>204</v>
      </c>
      <c r="E2616" t="s">
        <v>10</v>
      </c>
      <c r="F2616" t="s">
        <v>11</v>
      </c>
      <c r="G2616">
        <v>36</v>
      </c>
      <c r="H2616" s="5">
        <v>45219</v>
      </c>
      <c r="I2616">
        <f t="shared" si="40"/>
        <v>7</v>
      </c>
    </row>
    <row r="2617" spans="1:9">
      <c r="A2617" t="s">
        <v>13</v>
      </c>
      <c r="B2617" s="4">
        <v>45226</v>
      </c>
      <c r="C2617">
        <v>12</v>
      </c>
      <c r="D2617">
        <v>213</v>
      </c>
      <c r="E2617" t="s">
        <v>10</v>
      </c>
      <c r="F2617" t="s">
        <v>11</v>
      </c>
      <c r="G2617">
        <v>36</v>
      </c>
      <c r="H2617" s="5">
        <v>45219</v>
      </c>
      <c r="I2617">
        <f t="shared" si="40"/>
        <v>7</v>
      </c>
    </row>
    <row r="2618" spans="1:9">
      <c r="A2618" t="s">
        <v>13</v>
      </c>
      <c r="B2618" s="4">
        <v>45226</v>
      </c>
      <c r="C2618">
        <v>15</v>
      </c>
      <c r="D2618">
        <v>227</v>
      </c>
      <c r="E2618" t="s">
        <v>10</v>
      </c>
      <c r="F2618" t="s">
        <v>11</v>
      </c>
      <c r="G2618">
        <v>36</v>
      </c>
      <c r="H2618" s="5">
        <v>45219</v>
      </c>
      <c r="I2618">
        <f t="shared" si="40"/>
        <v>7</v>
      </c>
    </row>
    <row r="2619" spans="1:9">
      <c r="A2619" t="s">
        <v>13</v>
      </c>
      <c r="B2619" s="4">
        <v>45226</v>
      </c>
      <c r="C2619">
        <v>13</v>
      </c>
      <c r="D2619">
        <v>231</v>
      </c>
      <c r="E2619" t="s">
        <v>10</v>
      </c>
      <c r="F2619" t="s">
        <v>11</v>
      </c>
      <c r="G2619">
        <v>36</v>
      </c>
      <c r="H2619" s="5">
        <v>45219</v>
      </c>
      <c r="I2619">
        <f t="shared" si="40"/>
        <v>7</v>
      </c>
    </row>
    <row r="2620" spans="1:9">
      <c r="A2620" t="s">
        <v>13</v>
      </c>
      <c r="B2620" s="4">
        <v>45226</v>
      </c>
      <c r="C2620">
        <v>10</v>
      </c>
      <c r="D2620">
        <v>220</v>
      </c>
      <c r="E2620" t="s">
        <v>10</v>
      </c>
      <c r="F2620" t="s">
        <v>11</v>
      </c>
      <c r="G2620">
        <v>37</v>
      </c>
      <c r="H2620" s="5">
        <v>45219</v>
      </c>
      <c r="I2620">
        <f t="shared" si="40"/>
        <v>7</v>
      </c>
    </row>
    <row r="2621" spans="1:9">
      <c r="A2621" t="s">
        <v>13</v>
      </c>
      <c r="B2621" s="4">
        <v>45226</v>
      </c>
      <c r="C2621">
        <v>13</v>
      </c>
      <c r="D2621">
        <v>218</v>
      </c>
      <c r="E2621" t="s">
        <v>10</v>
      </c>
      <c r="F2621" t="s">
        <v>11</v>
      </c>
      <c r="G2621">
        <v>37</v>
      </c>
      <c r="H2621" s="5">
        <v>45219</v>
      </c>
      <c r="I2621">
        <f t="shared" si="40"/>
        <v>7</v>
      </c>
    </row>
    <row r="2622" spans="1:9">
      <c r="A2622" t="s">
        <v>13</v>
      </c>
      <c r="B2622" s="4">
        <v>45226</v>
      </c>
      <c r="C2622">
        <v>13</v>
      </c>
      <c r="D2622">
        <v>219</v>
      </c>
      <c r="E2622" t="s">
        <v>10</v>
      </c>
      <c r="F2622" t="s">
        <v>11</v>
      </c>
      <c r="G2622">
        <v>37</v>
      </c>
      <c r="H2622" s="5">
        <v>45219</v>
      </c>
      <c r="I2622">
        <f t="shared" si="40"/>
        <v>7</v>
      </c>
    </row>
    <row r="2623" spans="1:9">
      <c r="A2623" t="s">
        <v>13</v>
      </c>
      <c r="B2623" s="4">
        <v>45226</v>
      </c>
      <c r="C2623">
        <v>15</v>
      </c>
      <c r="D2623">
        <v>227</v>
      </c>
      <c r="E2623" t="s">
        <v>10</v>
      </c>
      <c r="F2623" t="s">
        <v>11</v>
      </c>
      <c r="G2623">
        <v>37</v>
      </c>
      <c r="H2623" s="5">
        <v>45219</v>
      </c>
      <c r="I2623">
        <f t="shared" si="40"/>
        <v>7</v>
      </c>
    </row>
    <row r="2624" spans="1:9">
      <c r="A2624" t="s">
        <v>13</v>
      </c>
      <c r="B2624" s="4">
        <v>45226</v>
      </c>
      <c r="C2624">
        <v>14</v>
      </c>
      <c r="D2624">
        <v>206</v>
      </c>
      <c r="E2624" t="s">
        <v>10</v>
      </c>
      <c r="F2624" t="s">
        <v>11</v>
      </c>
      <c r="G2624">
        <v>38</v>
      </c>
      <c r="H2624" s="5">
        <v>45219</v>
      </c>
      <c r="I2624">
        <f t="shared" si="40"/>
        <v>7</v>
      </c>
    </row>
    <row r="2625" spans="1:9">
      <c r="A2625" t="s">
        <v>13</v>
      </c>
      <c r="B2625" s="4">
        <v>45226</v>
      </c>
      <c r="C2625">
        <v>14</v>
      </c>
      <c r="D2625">
        <v>221</v>
      </c>
      <c r="E2625" t="s">
        <v>10</v>
      </c>
      <c r="F2625" t="s">
        <v>11</v>
      </c>
      <c r="G2625">
        <v>38</v>
      </c>
      <c r="H2625" s="5">
        <v>45219</v>
      </c>
      <c r="I2625">
        <f t="shared" si="40"/>
        <v>7</v>
      </c>
    </row>
    <row r="2626" spans="1:9">
      <c r="A2626" t="s">
        <v>13</v>
      </c>
      <c r="B2626" s="4">
        <v>45226</v>
      </c>
      <c r="C2626">
        <v>9</v>
      </c>
      <c r="D2626">
        <v>201</v>
      </c>
      <c r="E2626" t="s">
        <v>10</v>
      </c>
      <c r="F2626" t="s">
        <v>11</v>
      </c>
      <c r="G2626">
        <v>39</v>
      </c>
      <c r="H2626" s="5">
        <v>45219</v>
      </c>
      <c r="I2626">
        <f t="shared" si="40"/>
        <v>7</v>
      </c>
    </row>
    <row r="2627" spans="1:9">
      <c r="A2627" t="s">
        <v>13</v>
      </c>
      <c r="B2627" s="4">
        <v>45226</v>
      </c>
      <c r="C2627">
        <v>9</v>
      </c>
      <c r="D2627">
        <v>227</v>
      </c>
      <c r="E2627" t="s">
        <v>10</v>
      </c>
      <c r="F2627" t="s">
        <v>11</v>
      </c>
      <c r="G2627">
        <v>40</v>
      </c>
      <c r="H2627" s="5">
        <v>45219</v>
      </c>
      <c r="I2627">
        <f t="shared" ref="I2627:I2690" si="41">B2627-H2627</f>
        <v>7</v>
      </c>
    </row>
    <row r="2628" spans="1:9">
      <c r="A2628" t="s">
        <v>13</v>
      </c>
      <c r="B2628" s="4">
        <v>45226</v>
      </c>
      <c r="C2628">
        <v>9</v>
      </c>
      <c r="D2628">
        <v>229</v>
      </c>
      <c r="E2628" t="s">
        <v>10</v>
      </c>
      <c r="F2628" t="s">
        <v>11</v>
      </c>
      <c r="G2628">
        <v>40</v>
      </c>
      <c r="H2628" s="5">
        <v>45219</v>
      </c>
      <c r="I2628">
        <f t="shared" si="41"/>
        <v>7</v>
      </c>
    </row>
    <row r="2629" spans="1:9">
      <c r="A2629" t="s">
        <v>13</v>
      </c>
      <c r="B2629" s="4">
        <v>45226</v>
      </c>
      <c r="C2629">
        <v>14</v>
      </c>
      <c r="D2629">
        <v>204</v>
      </c>
      <c r="E2629" t="s">
        <v>10</v>
      </c>
      <c r="F2629" t="s">
        <v>11</v>
      </c>
      <c r="G2629">
        <v>40</v>
      </c>
      <c r="H2629" s="5">
        <v>45219</v>
      </c>
      <c r="I2629">
        <f t="shared" si="41"/>
        <v>7</v>
      </c>
    </row>
    <row r="2630" spans="1:9">
      <c r="A2630" t="s">
        <v>13</v>
      </c>
      <c r="B2630" s="4">
        <v>45226</v>
      </c>
      <c r="C2630">
        <v>14</v>
      </c>
      <c r="D2630">
        <v>205</v>
      </c>
      <c r="E2630" t="s">
        <v>10</v>
      </c>
      <c r="F2630" t="s">
        <v>11</v>
      </c>
      <c r="G2630">
        <v>40</v>
      </c>
      <c r="H2630" s="5">
        <v>45219</v>
      </c>
      <c r="I2630">
        <f t="shared" si="41"/>
        <v>7</v>
      </c>
    </row>
    <row r="2631" spans="1:9">
      <c r="A2631" t="s">
        <v>13</v>
      </c>
      <c r="B2631" s="4">
        <v>45226</v>
      </c>
      <c r="C2631">
        <v>12</v>
      </c>
      <c r="D2631">
        <v>213</v>
      </c>
      <c r="E2631" t="s">
        <v>10</v>
      </c>
      <c r="F2631" t="s">
        <v>11</v>
      </c>
      <c r="G2631">
        <v>40</v>
      </c>
      <c r="H2631" s="5">
        <v>45219</v>
      </c>
      <c r="I2631">
        <f t="shared" si="41"/>
        <v>7</v>
      </c>
    </row>
    <row r="2632" spans="1:9">
      <c r="A2632" t="s">
        <v>13</v>
      </c>
      <c r="B2632" s="4">
        <v>45226</v>
      </c>
      <c r="C2632">
        <v>10</v>
      </c>
      <c r="D2632">
        <v>204</v>
      </c>
      <c r="E2632" t="s">
        <v>10</v>
      </c>
      <c r="F2632" t="s">
        <v>11</v>
      </c>
      <c r="G2632">
        <v>41</v>
      </c>
      <c r="H2632" s="5">
        <v>45219</v>
      </c>
      <c r="I2632">
        <f t="shared" si="41"/>
        <v>7</v>
      </c>
    </row>
    <row r="2633" spans="1:9">
      <c r="A2633" t="s">
        <v>13</v>
      </c>
      <c r="B2633" s="4">
        <v>45226</v>
      </c>
      <c r="C2633">
        <v>11</v>
      </c>
      <c r="D2633">
        <v>205</v>
      </c>
      <c r="E2633" t="s">
        <v>10</v>
      </c>
      <c r="F2633" t="s">
        <v>11</v>
      </c>
      <c r="G2633">
        <v>41</v>
      </c>
      <c r="H2633" s="5">
        <v>45219</v>
      </c>
      <c r="I2633">
        <f t="shared" si="41"/>
        <v>7</v>
      </c>
    </row>
    <row r="2634" spans="1:9">
      <c r="A2634" t="s">
        <v>13</v>
      </c>
      <c r="B2634" s="4">
        <v>45226</v>
      </c>
      <c r="C2634">
        <v>13</v>
      </c>
      <c r="D2634">
        <v>227</v>
      </c>
      <c r="E2634" t="s">
        <v>10</v>
      </c>
      <c r="F2634" t="s">
        <v>11</v>
      </c>
      <c r="G2634">
        <v>41</v>
      </c>
      <c r="H2634" s="5">
        <v>45219</v>
      </c>
      <c r="I2634">
        <f t="shared" si="41"/>
        <v>7</v>
      </c>
    </row>
    <row r="2635" spans="1:9">
      <c r="A2635" t="s">
        <v>13</v>
      </c>
      <c r="B2635" s="4">
        <v>45226</v>
      </c>
      <c r="C2635">
        <v>6</v>
      </c>
      <c r="D2635">
        <v>205</v>
      </c>
      <c r="E2635" t="s">
        <v>10</v>
      </c>
      <c r="F2635" t="s">
        <v>11</v>
      </c>
      <c r="G2635">
        <v>42</v>
      </c>
      <c r="H2635" s="5">
        <v>45219</v>
      </c>
      <c r="I2635">
        <f t="shared" si="41"/>
        <v>7</v>
      </c>
    </row>
    <row r="2636" spans="1:9">
      <c r="A2636" t="s">
        <v>13</v>
      </c>
      <c r="B2636" s="4">
        <v>45226</v>
      </c>
      <c r="C2636">
        <v>8</v>
      </c>
      <c r="D2636">
        <v>228</v>
      </c>
      <c r="E2636" t="s">
        <v>10</v>
      </c>
      <c r="F2636" t="s">
        <v>11</v>
      </c>
      <c r="G2636">
        <v>42</v>
      </c>
      <c r="H2636" s="5">
        <v>45219</v>
      </c>
      <c r="I2636">
        <f t="shared" si="41"/>
        <v>7</v>
      </c>
    </row>
    <row r="2637" spans="1:9">
      <c r="A2637" t="s">
        <v>13</v>
      </c>
      <c r="B2637" s="4">
        <v>45226</v>
      </c>
      <c r="C2637">
        <v>9</v>
      </c>
      <c r="D2637">
        <v>203</v>
      </c>
      <c r="E2637" t="s">
        <v>10</v>
      </c>
      <c r="F2637" t="s">
        <v>11</v>
      </c>
      <c r="G2637">
        <v>42</v>
      </c>
      <c r="H2637" s="5">
        <v>45219</v>
      </c>
      <c r="I2637">
        <f t="shared" si="41"/>
        <v>7</v>
      </c>
    </row>
    <row r="2638" spans="1:9">
      <c r="A2638" t="s">
        <v>13</v>
      </c>
      <c r="B2638" s="4">
        <v>45226</v>
      </c>
      <c r="C2638">
        <v>13</v>
      </c>
      <c r="D2638">
        <v>206</v>
      </c>
      <c r="E2638" t="s">
        <v>10</v>
      </c>
      <c r="F2638" t="s">
        <v>11</v>
      </c>
      <c r="G2638">
        <v>42</v>
      </c>
      <c r="H2638" s="5">
        <v>45219</v>
      </c>
      <c r="I2638">
        <f t="shared" si="41"/>
        <v>7</v>
      </c>
    </row>
    <row r="2639" spans="1:9">
      <c r="A2639" t="s">
        <v>13</v>
      </c>
      <c r="B2639" s="4">
        <v>45226</v>
      </c>
      <c r="C2639">
        <v>9</v>
      </c>
      <c r="D2639">
        <v>218</v>
      </c>
      <c r="E2639" t="s">
        <v>10</v>
      </c>
      <c r="F2639" t="s">
        <v>11</v>
      </c>
      <c r="G2639">
        <v>42</v>
      </c>
      <c r="H2639" s="5">
        <v>45219</v>
      </c>
      <c r="I2639">
        <f t="shared" si="41"/>
        <v>7</v>
      </c>
    </row>
    <row r="2640" spans="1:9">
      <c r="A2640" t="s">
        <v>13</v>
      </c>
      <c r="B2640" s="4">
        <v>45226</v>
      </c>
      <c r="C2640">
        <v>14</v>
      </c>
      <c r="D2640">
        <v>222</v>
      </c>
      <c r="E2640" t="s">
        <v>10</v>
      </c>
      <c r="F2640" t="s">
        <v>11</v>
      </c>
      <c r="G2640">
        <v>42</v>
      </c>
      <c r="H2640" s="5">
        <v>45219</v>
      </c>
      <c r="I2640">
        <f t="shared" si="41"/>
        <v>7</v>
      </c>
    </row>
    <row r="2641" spans="1:9">
      <c r="A2641" t="s">
        <v>13</v>
      </c>
      <c r="B2641" s="4">
        <v>45226</v>
      </c>
      <c r="C2641">
        <v>9</v>
      </c>
      <c r="D2641">
        <v>201</v>
      </c>
      <c r="E2641" t="s">
        <v>10</v>
      </c>
      <c r="F2641" t="s">
        <v>11</v>
      </c>
      <c r="G2641">
        <v>42</v>
      </c>
      <c r="H2641" s="5">
        <v>45219</v>
      </c>
      <c r="I2641">
        <f t="shared" si="41"/>
        <v>7</v>
      </c>
    </row>
    <row r="2642" spans="1:9">
      <c r="A2642" t="s">
        <v>13</v>
      </c>
      <c r="B2642" s="4">
        <v>45226</v>
      </c>
      <c r="C2642">
        <v>12</v>
      </c>
      <c r="D2642">
        <v>203</v>
      </c>
      <c r="E2642" t="s">
        <v>10</v>
      </c>
      <c r="F2642" t="s">
        <v>11</v>
      </c>
      <c r="G2642">
        <v>42</v>
      </c>
      <c r="H2642" s="5">
        <v>45219</v>
      </c>
      <c r="I2642">
        <f t="shared" si="41"/>
        <v>7</v>
      </c>
    </row>
    <row r="2643" spans="1:9">
      <c r="A2643" t="s">
        <v>13</v>
      </c>
      <c r="B2643" s="4">
        <v>45226</v>
      </c>
      <c r="C2643">
        <v>10</v>
      </c>
      <c r="D2643">
        <v>231</v>
      </c>
      <c r="E2643" t="s">
        <v>10</v>
      </c>
      <c r="F2643" t="s">
        <v>11</v>
      </c>
      <c r="G2643">
        <v>42</v>
      </c>
      <c r="H2643" s="5">
        <v>45219</v>
      </c>
      <c r="I2643">
        <f t="shared" si="41"/>
        <v>7</v>
      </c>
    </row>
    <row r="2644" spans="1:9">
      <c r="A2644" t="s">
        <v>13</v>
      </c>
      <c r="B2644" s="4">
        <v>45226</v>
      </c>
      <c r="C2644">
        <v>15</v>
      </c>
      <c r="D2644">
        <v>210</v>
      </c>
      <c r="E2644" t="s">
        <v>10</v>
      </c>
      <c r="F2644" t="s">
        <v>11</v>
      </c>
      <c r="G2644">
        <v>43</v>
      </c>
      <c r="H2644" s="5">
        <v>45219</v>
      </c>
      <c r="I2644">
        <f t="shared" si="41"/>
        <v>7</v>
      </c>
    </row>
    <row r="2645" spans="1:9">
      <c r="A2645" t="s">
        <v>13</v>
      </c>
      <c r="B2645" s="4">
        <v>45226</v>
      </c>
      <c r="C2645">
        <v>9</v>
      </c>
      <c r="D2645">
        <v>201</v>
      </c>
      <c r="E2645" t="s">
        <v>10</v>
      </c>
      <c r="F2645" t="s">
        <v>11</v>
      </c>
      <c r="G2645">
        <v>43</v>
      </c>
      <c r="H2645" s="5">
        <v>45219</v>
      </c>
      <c r="I2645">
        <f t="shared" si="41"/>
        <v>7</v>
      </c>
    </row>
    <row r="2646" spans="1:9">
      <c r="A2646" t="s">
        <v>13</v>
      </c>
      <c r="B2646" s="4">
        <v>45226</v>
      </c>
      <c r="C2646">
        <v>13</v>
      </c>
      <c r="D2646">
        <v>212</v>
      </c>
      <c r="E2646" t="s">
        <v>10</v>
      </c>
      <c r="F2646" t="s">
        <v>11</v>
      </c>
      <c r="G2646">
        <v>43</v>
      </c>
      <c r="H2646" s="5">
        <v>45219</v>
      </c>
      <c r="I2646">
        <f t="shared" si="41"/>
        <v>7</v>
      </c>
    </row>
    <row r="2647" spans="1:9">
      <c r="A2647" t="s">
        <v>13</v>
      </c>
      <c r="B2647" s="4">
        <v>45226</v>
      </c>
      <c r="C2647">
        <v>12</v>
      </c>
      <c r="D2647">
        <v>227</v>
      </c>
      <c r="E2647" t="s">
        <v>10</v>
      </c>
      <c r="F2647" t="s">
        <v>12</v>
      </c>
      <c r="G2647">
        <v>44</v>
      </c>
      <c r="H2647" s="5">
        <v>45219</v>
      </c>
      <c r="I2647">
        <f t="shared" si="41"/>
        <v>7</v>
      </c>
    </row>
    <row r="2648" spans="1:9">
      <c r="A2648" t="s">
        <v>13</v>
      </c>
      <c r="B2648" s="4">
        <v>45226</v>
      </c>
      <c r="C2648">
        <v>15</v>
      </c>
      <c r="D2648">
        <v>227</v>
      </c>
      <c r="E2648" t="s">
        <v>10</v>
      </c>
      <c r="F2648" t="s">
        <v>12</v>
      </c>
      <c r="G2648">
        <v>44</v>
      </c>
      <c r="H2648" s="5">
        <v>45219</v>
      </c>
      <c r="I2648">
        <f t="shared" si="41"/>
        <v>7</v>
      </c>
    </row>
    <row r="2649" spans="1:9">
      <c r="A2649" t="s">
        <v>13</v>
      </c>
      <c r="B2649" s="4">
        <v>45226</v>
      </c>
      <c r="C2649">
        <v>16</v>
      </c>
      <c r="D2649">
        <v>227</v>
      </c>
      <c r="E2649" t="s">
        <v>10</v>
      </c>
      <c r="F2649" t="s">
        <v>12</v>
      </c>
      <c r="G2649">
        <v>44</v>
      </c>
      <c r="H2649" s="5">
        <v>45219</v>
      </c>
      <c r="I2649">
        <f t="shared" si="41"/>
        <v>7</v>
      </c>
    </row>
    <row r="2650" spans="1:9">
      <c r="A2650" t="s">
        <v>13</v>
      </c>
      <c r="B2650" s="4">
        <v>45226</v>
      </c>
      <c r="C2650">
        <v>15</v>
      </c>
      <c r="D2650">
        <v>204</v>
      </c>
      <c r="E2650" t="s">
        <v>10</v>
      </c>
      <c r="F2650" t="s">
        <v>12</v>
      </c>
      <c r="G2650">
        <v>44</v>
      </c>
      <c r="H2650" s="5">
        <v>45219</v>
      </c>
      <c r="I2650">
        <f t="shared" si="41"/>
        <v>7</v>
      </c>
    </row>
    <row r="2651" spans="1:9">
      <c r="A2651" t="s">
        <v>13</v>
      </c>
      <c r="B2651" s="4">
        <v>45226</v>
      </c>
      <c r="C2651">
        <v>12</v>
      </c>
      <c r="D2651">
        <v>219</v>
      </c>
      <c r="E2651" t="s">
        <v>10</v>
      </c>
      <c r="F2651" t="s">
        <v>12</v>
      </c>
      <c r="G2651">
        <v>44</v>
      </c>
      <c r="H2651" s="5">
        <v>45219</v>
      </c>
      <c r="I2651">
        <f t="shared" si="41"/>
        <v>7</v>
      </c>
    </row>
    <row r="2652" spans="1:9">
      <c r="A2652" t="s">
        <v>13</v>
      </c>
      <c r="B2652" s="4">
        <v>45226</v>
      </c>
      <c r="C2652">
        <v>13</v>
      </c>
      <c r="D2652">
        <v>219</v>
      </c>
      <c r="E2652" t="s">
        <v>10</v>
      </c>
      <c r="F2652" t="s">
        <v>12</v>
      </c>
      <c r="G2652">
        <v>44</v>
      </c>
      <c r="H2652" s="5">
        <v>45219</v>
      </c>
      <c r="I2652">
        <f t="shared" si="41"/>
        <v>7</v>
      </c>
    </row>
    <row r="2653" spans="1:9">
      <c r="A2653" t="s">
        <v>13</v>
      </c>
      <c r="B2653" s="4">
        <v>45226</v>
      </c>
      <c r="C2653">
        <v>14</v>
      </c>
      <c r="D2653">
        <v>219</v>
      </c>
      <c r="E2653" t="s">
        <v>10</v>
      </c>
      <c r="F2653" t="s">
        <v>12</v>
      </c>
      <c r="G2653">
        <v>44</v>
      </c>
      <c r="H2653" s="5">
        <v>45219</v>
      </c>
      <c r="I2653">
        <f t="shared" si="41"/>
        <v>7</v>
      </c>
    </row>
    <row r="2654" spans="1:9">
      <c r="A2654" t="s">
        <v>13</v>
      </c>
      <c r="B2654" s="4">
        <v>45226</v>
      </c>
      <c r="C2654">
        <v>16</v>
      </c>
      <c r="D2654">
        <v>219</v>
      </c>
      <c r="E2654" t="s">
        <v>10</v>
      </c>
      <c r="F2654" t="s">
        <v>12</v>
      </c>
      <c r="G2654">
        <v>44</v>
      </c>
      <c r="H2654" s="5">
        <v>45219</v>
      </c>
      <c r="I2654">
        <f t="shared" si="41"/>
        <v>7</v>
      </c>
    </row>
    <row r="2655" spans="1:9">
      <c r="A2655" t="s">
        <v>13</v>
      </c>
      <c r="B2655" s="4">
        <v>45226</v>
      </c>
      <c r="C2655">
        <v>13</v>
      </c>
      <c r="D2655">
        <v>230</v>
      </c>
      <c r="E2655" t="s">
        <v>10</v>
      </c>
      <c r="F2655" t="s">
        <v>12</v>
      </c>
      <c r="G2655">
        <v>44</v>
      </c>
      <c r="H2655" s="5">
        <v>45219</v>
      </c>
      <c r="I2655">
        <f t="shared" si="41"/>
        <v>7</v>
      </c>
    </row>
    <row r="2656" spans="1:9">
      <c r="A2656" t="s">
        <v>13</v>
      </c>
      <c r="B2656" s="4">
        <v>45226</v>
      </c>
      <c r="C2656">
        <v>15</v>
      </c>
      <c r="D2656">
        <v>211</v>
      </c>
      <c r="E2656" t="s">
        <v>10</v>
      </c>
      <c r="F2656" t="s">
        <v>12</v>
      </c>
      <c r="G2656">
        <v>44</v>
      </c>
      <c r="H2656" s="5">
        <v>45219</v>
      </c>
      <c r="I2656">
        <f t="shared" si="41"/>
        <v>7</v>
      </c>
    </row>
    <row r="2657" spans="1:9">
      <c r="A2657" t="s">
        <v>13</v>
      </c>
      <c r="B2657" s="4">
        <v>45226</v>
      </c>
      <c r="C2657">
        <v>16</v>
      </c>
      <c r="D2657">
        <v>211</v>
      </c>
      <c r="E2657" t="s">
        <v>10</v>
      </c>
      <c r="F2657" t="s">
        <v>12</v>
      </c>
      <c r="G2657">
        <v>44</v>
      </c>
      <c r="H2657" s="5">
        <v>45219</v>
      </c>
      <c r="I2657">
        <f t="shared" si="41"/>
        <v>7</v>
      </c>
    </row>
    <row r="2658" spans="1:9">
      <c r="A2658" t="s">
        <v>13</v>
      </c>
      <c r="B2658" s="4">
        <v>45226</v>
      </c>
      <c r="C2658">
        <v>19</v>
      </c>
      <c r="D2658">
        <v>211</v>
      </c>
      <c r="E2658" t="s">
        <v>10</v>
      </c>
      <c r="F2658" t="s">
        <v>12</v>
      </c>
      <c r="G2658">
        <v>44</v>
      </c>
      <c r="H2658" s="5">
        <v>45219</v>
      </c>
      <c r="I2658">
        <f t="shared" si="41"/>
        <v>7</v>
      </c>
    </row>
    <row r="2659" spans="1:9">
      <c r="A2659" t="s">
        <v>13</v>
      </c>
      <c r="B2659" s="4">
        <v>45226</v>
      </c>
      <c r="C2659">
        <v>17</v>
      </c>
      <c r="D2659">
        <v>205</v>
      </c>
      <c r="E2659" t="s">
        <v>10</v>
      </c>
      <c r="F2659" t="s">
        <v>12</v>
      </c>
      <c r="G2659">
        <v>44</v>
      </c>
      <c r="H2659" s="5">
        <v>45219</v>
      </c>
      <c r="I2659">
        <f t="shared" si="41"/>
        <v>7</v>
      </c>
    </row>
    <row r="2660" spans="1:9">
      <c r="A2660" t="s">
        <v>13</v>
      </c>
      <c r="B2660" s="4">
        <v>45226</v>
      </c>
      <c r="C2660">
        <v>23</v>
      </c>
      <c r="D2660">
        <v>205</v>
      </c>
      <c r="E2660" t="s">
        <v>10</v>
      </c>
      <c r="F2660" t="s">
        <v>12</v>
      </c>
      <c r="G2660">
        <v>44</v>
      </c>
      <c r="H2660" s="5">
        <v>45219</v>
      </c>
      <c r="I2660">
        <f t="shared" si="41"/>
        <v>7</v>
      </c>
    </row>
    <row r="2661" spans="1:9">
      <c r="A2661" t="s">
        <v>13</v>
      </c>
      <c r="B2661" s="4">
        <v>45226</v>
      </c>
      <c r="C2661">
        <v>12</v>
      </c>
      <c r="D2661">
        <v>220</v>
      </c>
      <c r="E2661" t="s">
        <v>10</v>
      </c>
      <c r="F2661" t="s">
        <v>12</v>
      </c>
      <c r="G2661">
        <v>44</v>
      </c>
      <c r="H2661" s="5">
        <v>45219</v>
      </c>
      <c r="I2661">
        <f t="shared" si="41"/>
        <v>7</v>
      </c>
    </row>
    <row r="2662" spans="1:9">
      <c r="A2662" t="s">
        <v>13</v>
      </c>
      <c r="B2662" s="4">
        <v>45226</v>
      </c>
      <c r="C2662">
        <v>16</v>
      </c>
      <c r="D2662">
        <v>220</v>
      </c>
      <c r="E2662" t="s">
        <v>10</v>
      </c>
      <c r="F2662" t="s">
        <v>12</v>
      </c>
      <c r="G2662">
        <v>44</v>
      </c>
      <c r="H2662" s="5">
        <v>45219</v>
      </c>
      <c r="I2662">
        <f t="shared" si="41"/>
        <v>7</v>
      </c>
    </row>
    <row r="2663" spans="1:9">
      <c r="A2663" t="s">
        <v>13</v>
      </c>
      <c r="B2663" s="4">
        <v>45226</v>
      </c>
      <c r="C2663">
        <v>12</v>
      </c>
      <c r="D2663">
        <v>201</v>
      </c>
      <c r="E2663" t="s">
        <v>10</v>
      </c>
      <c r="F2663" t="s">
        <v>12</v>
      </c>
      <c r="G2663">
        <v>44</v>
      </c>
      <c r="H2663" s="5">
        <v>45219</v>
      </c>
      <c r="I2663">
        <f t="shared" si="41"/>
        <v>7</v>
      </c>
    </row>
    <row r="2664" spans="1:9">
      <c r="A2664" t="s">
        <v>13</v>
      </c>
      <c r="B2664" s="4">
        <v>45226</v>
      </c>
      <c r="C2664">
        <v>13</v>
      </c>
      <c r="D2664">
        <v>201</v>
      </c>
      <c r="E2664" t="s">
        <v>10</v>
      </c>
      <c r="F2664" t="s">
        <v>12</v>
      </c>
      <c r="G2664">
        <v>44</v>
      </c>
      <c r="H2664" s="5">
        <v>45219</v>
      </c>
      <c r="I2664">
        <f t="shared" si="41"/>
        <v>7</v>
      </c>
    </row>
    <row r="2665" spans="1:9">
      <c r="A2665" t="s">
        <v>13</v>
      </c>
      <c r="B2665" s="4">
        <v>45226</v>
      </c>
      <c r="C2665">
        <v>12</v>
      </c>
      <c r="D2665">
        <v>212</v>
      </c>
      <c r="E2665" t="s">
        <v>10</v>
      </c>
      <c r="F2665" t="s">
        <v>12</v>
      </c>
      <c r="G2665">
        <v>44</v>
      </c>
      <c r="H2665" s="5">
        <v>45219</v>
      </c>
      <c r="I2665">
        <f t="shared" si="41"/>
        <v>7</v>
      </c>
    </row>
    <row r="2666" spans="1:9">
      <c r="A2666" t="s">
        <v>13</v>
      </c>
      <c r="B2666" s="4">
        <v>45226</v>
      </c>
      <c r="C2666">
        <v>15</v>
      </c>
      <c r="D2666">
        <v>212</v>
      </c>
      <c r="E2666" t="s">
        <v>10</v>
      </c>
      <c r="F2666" t="s">
        <v>12</v>
      </c>
      <c r="G2666">
        <v>44</v>
      </c>
      <c r="H2666" s="5">
        <v>45219</v>
      </c>
      <c r="I2666">
        <f t="shared" si="41"/>
        <v>7</v>
      </c>
    </row>
    <row r="2667" spans="1:9">
      <c r="A2667" t="s">
        <v>13</v>
      </c>
      <c r="B2667" s="4">
        <v>45226</v>
      </c>
      <c r="C2667">
        <v>16</v>
      </c>
      <c r="D2667">
        <v>212</v>
      </c>
      <c r="E2667" t="s">
        <v>10</v>
      </c>
      <c r="F2667" t="s">
        <v>12</v>
      </c>
      <c r="G2667">
        <v>44</v>
      </c>
      <c r="H2667" s="5">
        <v>45219</v>
      </c>
      <c r="I2667">
        <f t="shared" si="41"/>
        <v>7</v>
      </c>
    </row>
    <row r="2668" spans="1:9">
      <c r="A2668" t="s">
        <v>13</v>
      </c>
      <c r="B2668" s="4">
        <v>45226</v>
      </c>
      <c r="C2668">
        <v>12</v>
      </c>
      <c r="D2668">
        <v>229</v>
      </c>
      <c r="E2668" t="s">
        <v>10</v>
      </c>
      <c r="F2668" t="s">
        <v>12</v>
      </c>
      <c r="G2668">
        <v>44</v>
      </c>
      <c r="H2668" s="5">
        <v>45219</v>
      </c>
      <c r="I2668">
        <f t="shared" si="41"/>
        <v>7</v>
      </c>
    </row>
    <row r="2669" spans="1:9">
      <c r="A2669" t="s">
        <v>13</v>
      </c>
      <c r="B2669" s="4">
        <v>45226</v>
      </c>
      <c r="C2669">
        <v>14</v>
      </c>
      <c r="D2669">
        <v>229</v>
      </c>
      <c r="E2669" t="s">
        <v>10</v>
      </c>
      <c r="F2669" t="s">
        <v>12</v>
      </c>
      <c r="G2669">
        <v>44</v>
      </c>
      <c r="H2669" s="5">
        <v>45219</v>
      </c>
      <c r="I2669">
        <f t="shared" si="41"/>
        <v>7</v>
      </c>
    </row>
    <row r="2670" spans="1:9">
      <c r="A2670" t="s">
        <v>13</v>
      </c>
      <c r="B2670" s="4">
        <v>45226</v>
      </c>
      <c r="C2670">
        <v>14</v>
      </c>
      <c r="D2670">
        <v>221</v>
      </c>
      <c r="E2670" t="s">
        <v>10</v>
      </c>
      <c r="F2670" t="s">
        <v>12</v>
      </c>
      <c r="G2670">
        <v>44</v>
      </c>
      <c r="H2670" s="5">
        <v>45219</v>
      </c>
      <c r="I2670">
        <f t="shared" si="41"/>
        <v>7</v>
      </c>
    </row>
    <row r="2671" spans="1:9">
      <c r="A2671" t="s">
        <v>13</v>
      </c>
      <c r="B2671" s="4">
        <v>45226</v>
      </c>
      <c r="C2671">
        <v>15</v>
      </c>
      <c r="D2671">
        <v>221</v>
      </c>
      <c r="E2671" t="s">
        <v>10</v>
      </c>
      <c r="F2671" t="s">
        <v>12</v>
      </c>
      <c r="G2671">
        <v>44</v>
      </c>
      <c r="H2671" s="5">
        <v>45219</v>
      </c>
      <c r="I2671">
        <f t="shared" si="41"/>
        <v>7</v>
      </c>
    </row>
    <row r="2672" spans="1:9">
      <c r="A2672" t="s">
        <v>13</v>
      </c>
      <c r="B2672" s="4">
        <v>45226</v>
      </c>
      <c r="C2672">
        <v>16</v>
      </c>
      <c r="D2672">
        <v>221</v>
      </c>
      <c r="E2672" t="s">
        <v>10</v>
      </c>
      <c r="F2672" t="s">
        <v>12</v>
      </c>
      <c r="G2672">
        <v>44</v>
      </c>
      <c r="H2672" s="5">
        <v>45219</v>
      </c>
      <c r="I2672">
        <f t="shared" si="41"/>
        <v>7</v>
      </c>
    </row>
    <row r="2673" spans="1:9">
      <c r="A2673" t="s">
        <v>13</v>
      </c>
      <c r="B2673" s="4">
        <v>45226</v>
      </c>
      <c r="C2673">
        <v>12</v>
      </c>
      <c r="D2673">
        <v>202</v>
      </c>
      <c r="E2673" t="s">
        <v>10</v>
      </c>
      <c r="F2673" t="s">
        <v>12</v>
      </c>
      <c r="G2673">
        <v>44</v>
      </c>
      <c r="H2673" s="5">
        <v>45219</v>
      </c>
      <c r="I2673">
        <f t="shared" si="41"/>
        <v>7</v>
      </c>
    </row>
    <row r="2674" spans="1:9">
      <c r="A2674" t="s">
        <v>13</v>
      </c>
      <c r="B2674" s="4">
        <v>45226</v>
      </c>
      <c r="C2674">
        <v>14</v>
      </c>
      <c r="D2674">
        <v>203</v>
      </c>
      <c r="E2674" t="s">
        <v>10</v>
      </c>
      <c r="F2674" t="s">
        <v>12</v>
      </c>
      <c r="G2674">
        <v>44</v>
      </c>
      <c r="H2674" s="5">
        <v>45219</v>
      </c>
      <c r="I2674">
        <f t="shared" si="41"/>
        <v>7</v>
      </c>
    </row>
    <row r="2675" spans="1:9">
      <c r="A2675" t="s">
        <v>13</v>
      </c>
      <c r="B2675" s="4">
        <v>45226</v>
      </c>
      <c r="C2675">
        <v>15</v>
      </c>
      <c r="D2675">
        <v>203</v>
      </c>
      <c r="E2675" t="s">
        <v>10</v>
      </c>
      <c r="F2675" t="s">
        <v>12</v>
      </c>
      <c r="G2675">
        <v>44</v>
      </c>
      <c r="H2675" s="5">
        <v>45219</v>
      </c>
      <c r="I2675">
        <f t="shared" si="41"/>
        <v>7</v>
      </c>
    </row>
    <row r="2676" spans="1:9">
      <c r="A2676" t="s">
        <v>13</v>
      </c>
      <c r="B2676" s="4">
        <v>45226</v>
      </c>
      <c r="C2676">
        <v>16</v>
      </c>
      <c r="D2676">
        <v>203</v>
      </c>
      <c r="E2676" t="s">
        <v>10</v>
      </c>
      <c r="F2676" t="s">
        <v>12</v>
      </c>
      <c r="G2676">
        <v>44</v>
      </c>
      <c r="H2676" s="5">
        <v>45219</v>
      </c>
      <c r="I2676">
        <f t="shared" si="41"/>
        <v>7</v>
      </c>
    </row>
    <row r="2677" spans="1:9">
      <c r="A2677" t="s">
        <v>13</v>
      </c>
      <c r="B2677" s="4">
        <v>45226</v>
      </c>
      <c r="C2677">
        <v>12</v>
      </c>
      <c r="D2677">
        <v>218</v>
      </c>
      <c r="E2677" t="s">
        <v>10</v>
      </c>
      <c r="F2677" t="s">
        <v>12</v>
      </c>
      <c r="G2677">
        <v>44</v>
      </c>
      <c r="H2677" s="5">
        <v>45219</v>
      </c>
      <c r="I2677">
        <f t="shared" si="41"/>
        <v>7</v>
      </c>
    </row>
    <row r="2678" spans="1:9">
      <c r="A2678" t="s">
        <v>13</v>
      </c>
      <c r="B2678" s="4">
        <v>45226</v>
      </c>
      <c r="C2678">
        <v>13</v>
      </c>
      <c r="D2678">
        <v>218</v>
      </c>
      <c r="E2678" t="s">
        <v>10</v>
      </c>
      <c r="F2678" t="s">
        <v>12</v>
      </c>
      <c r="G2678">
        <v>44</v>
      </c>
      <c r="H2678" s="5">
        <v>45219</v>
      </c>
      <c r="I2678">
        <f t="shared" si="41"/>
        <v>7</v>
      </c>
    </row>
    <row r="2679" spans="1:9">
      <c r="A2679" t="s">
        <v>13</v>
      </c>
      <c r="B2679" s="4">
        <v>45226</v>
      </c>
      <c r="C2679">
        <v>15</v>
      </c>
      <c r="D2679">
        <v>214</v>
      </c>
      <c r="E2679" t="s">
        <v>10</v>
      </c>
      <c r="F2679" t="s">
        <v>12</v>
      </c>
      <c r="G2679">
        <v>44</v>
      </c>
      <c r="H2679" s="5">
        <v>45219</v>
      </c>
      <c r="I2679">
        <f t="shared" si="41"/>
        <v>7</v>
      </c>
    </row>
    <row r="2680" spans="1:9">
      <c r="A2680" t="s">
        <v>13</v>
      </c>
      <c r="B2680" s="4">
        <v>45226</v>
      </c>
      <c r="C2680">
        <v>8</v>
      </c>
      <c r="D2680">
        <v>200</v>
      </c>
      <c r="E2680" t="s">
        <v>10</v>
      </c>
      <c r="F2680" t="s">
        <v>11</v>
      </c>
      <c r="G2680">
        <v>44</v>
      </c>
      <c r="H2680" s="5">
        <v>45219</v>
      </c>
      <c r="I2680">
        <f t="shared" si="41"/>
        <v>7</v>
      </c>
    </row>
    <row r="2681" spans="1:9">
      <c r="A2681" t="s">
        <v>13</v>
      </c>
      <c r="B2681" s="4">
        <v>45226</v>
      </c>
      <c r="C2681">
        <v>12</v>
      </c>
      <c r="D2681">
        <v>222</v>
      </c>
      <c r="E2681" t="s">
        <v>10</v>
      </c>
      <c r="F2681" t="s">
        <v>11</v>
      </c>
      <c r="G2681">
        <v>44</v>
      </c>
      <c r="H2681" s="5">
        <v>45219</v>
      </c>
      <c r="I2681">
        <f t="shared" si="41"/>
        <v>7</v>
      </c>
    </row>
    <row r="2682" spans="1:9">
      <c r="A2682" t="s">
        <v>13</v>
      </c>
      <c r="B2682" s="4">
        <v>45226</v>
      </c>
      <c r="C2682">
        <v>7</v>
      </c>
      <c r="D2682">
        <v>201</v>
      </c>
      <c r="E2682" t="s">
        <v>10</v>
      </c>
      <c r="F2682" t="s">
        <v>11</v>
      </c>
      <c r="G2682">
        <v>45</v>
      </c>
      <c r="H2682" s="5">
        <v>45219</v>
      </c>
      <c r="I2682">
        <f t="shared" si="41"/>
        <v>7</v>
      </c>
    </row>
    <row r="2683" spans="1:9">
      <c r="A2683" t="s">
        <v>13</v>
      </c>
      <c r="B2683" s="4">
        <v>45226</v>
      </c>
      <c r="C2683">
        <v>9</v>
      </c>
      <c r="D2683">
        <v>200</v>
      </c>
      <c r="E2683" t="s">
        <v>10</v>
      </c>
      <c r="F2683" t="s">
        <v>11</v>
      </c>
      <c r="G2683">
        <v>45</v>
      </c>
      <c r="H2683" s="5">
        <v>45219</v>
      </c>
      <c r="I2683">
        <f t="shared" si="41"/>
        <v>7</v>
      </c>
    </row>
    <row r="2684" spans="1:9">
      <c r="A2684" t="s">
        <v>13</v>
      </c>
      <c r="B2684" s="4">
        <v>45226</v>
      </c>
      <c r="C2684">
        <v>11</v>
      </c>
      <c r="D2684">
        <v>200</v>
      </c>
      <c r="E2684" t="s">
        <v>10</v>
      </c>
      <c r="F2684" t="s">
        <v>11</v>
      </c>
      <c r="G2684">
        <v>45</v>
      </c>
      <c r="H2684" s="5">
        <v>45219</v>
      </c>
      <c r="I2684">
        <f t="shared" si="41"/>
        <v>7</v>
      </c>
    </row>
    <row r="2685" spans="1:9">
      <c r="A2685" t="s">
        <v>13</v>
      </c>
      <c r="B2685" s="4">
        <v>45226</v>
      </c>
      <c r="C2685">
        <v>10</v>
      </c>
      <c r="D2685">
        <v>231</v>
      </c>
      <c r="E2685" t="s">
        <v>10</v>
      </c>
      <c r="F2685" t="s">
        <v>11</v>
      </c>
      <c r="G2685">
        <v>45</v>
      </c>
      <c r="H2685" s="5">
        <v>45219</v>
      </c>
      <c r="I2685">
        <f t="shared" si="41"/>
        <v>7</v>
      </c>
    </row>
    <row r="2686" spans="1:9">
      <c r="A2686" t="s">
        <v>13</v>
      </c>
      <c r="B2686" s="4">
        <v>45226</v>
      </c>
      <c r="C2686">
        <v>15</v>
      </c>
      <c r="D2686">
        <v>207</v>
      </c>
      <c r="E2686" t="s">
        <v>10</v>
      </c>
      <c r="F2686" t="s">
        <v>11</v>
      </c>
      <c r="G2686">
        <v>46</v>
      </c>
      <c r="H2686" s="5">
        <v>45219</v>
      </c>
      <c r="I2686">
        <f t="shared" si="41"/>
        <v>7</v>
      </c>
    </row>
    <row r="2687" spans="1:9">
      <c r="A2687" t="s">
        <v>13</v>
      </c>
      <c r="B2687" s="4">
        <v>45226</v>
      </c>
      <c r="C2687">
        <v>6</v>
      </c>
      <c r="D2687">
        <v>214</v>
      </c>
      <c r="E2687" t="s">
        <v>10</v>
      </c>
      <c r="F2687" t="s">
        <v>11</v>
      </c>
      <c r="G2687">
        <v>47</v>
      </c>
      <c r="H2687" s="5">
        <v>45219</v>
      </c>
      <c r="I2687">
        <f t="shared" si="41"/>
        <v>7</v>
      </c>
    </row>
    <row r="2688" spans="1:9">
      <c r="A2688" t="s">
        <v>13</v>
      </c>
      <c r="B2688" s="4">
        <v>45226</v>
      </c>
      <c r="C2688">
        <v>12</v>
      </c>
      <c r="D2688">
        <v>226</v>
      </c>
      <c r="E2688" t="s">
        <v>10</v>
      </c>
      <c r="F2688" t="s">
        <v>11</v>
      </c>
      <c r="G2688">
        <v>47</v>
      </c>
      <c r="H2688" s="5">
        <v>45219</v>
      </c>
      <c r="I2688">
        <f t="shared" si="41"/>
        <v>7</v>
      </c>
    </row>
    <row r="2689" spans="1:9">
      <c r="A2689" t="s">
        <v>13</v>
      </c>
      <c r="B2689" s="4">
        <v>45226</v>
      </c>
      <c r="C2689">
        <v>10</v>
      </c>
      <c r="D2689">
        <v>225</v>
      </c>
      <c r="E2689" t="s">
        <v>10</v>
      </c>
      <c r="F2689" t="s">
        <v>11</v>
      </c>
      <c r="G2689">
        <v>48</v>
      </c>
      <c r="H2689" s="5">
        <v>45219</v>
      </c>
      <c r="I2689">
        <f t="shared" si="41"/>
        <v>7</v>
      </c>
    </row>
    <row r="2690" spans="1:9">
      <c r="A2690" t="s">
        <v>13</v>
      </c>
      <c r="B2690" s="4">
        <v>45226</v>
      </c>
      <c r="C2690">
        <v>15</v>
      </c>
      <c r="D2690">
        <v>225</v>
      </c>
      <c r="E2690" t="s">
        <v>10</v>
      </c>
      <c r="F2690" t="s">
        <v>11</v>
      </c>
      <c r="G2690">
        <v>48</v>
      </c>
      <c r="H2690" s="5">
        <v>45219</v>
      </c>
      <c r="I2690">
        <f t="shared" si="41"/>
        <v>7</v>
      </c>
    </row>
    <row r="2691" spans="1:9">
      <c r="A2691" t="s">
        <v>13</v>
      </c>
      <c r="B2691" s="4">
        <v>45226</v>
      </c>
      <c r="C2691">
        <v>11</v>
      </c>
      <c r="D2691">
        <v>207</v>
      </c>
      <c r="E2691" t="s">
        <v>10</v>
      </c>
      <c r="F2691" t="s">
        <v>11</v>
      </c>
      <c r="G2691">
        <v>49</v>
      </c>
      <c r="H2691" s="5">
        <v>45219</v>
      </c>
      <c r="I2691">
        <f t="shared" ref="I2691:I2754" si="42">B2691-H2691</f>
        <v>7</v>
      </c>
    </row>
    <row r="2692" spans="1:9">
      <c r="A2692" t="s">
        <v>13</v>
      </c>
      <c r="B2692" s="4">
        <v>45226</v>
      </c>
      <c r="C2692">
        <v>11</v>
      </c>
      <c r="D2692">
        <v>209</v>
      </c>
      <c r="E2692" t="s">
        <v>10</v>
      </c>
      <c r="F2692" t="s">
        <v>11</v>
      </c>
      <c r="G2692">
        <v>49</v>
      </c>
      <c r="H2692" s="5">
        <v>45219</v>
      </c>
      <c r="I2692">
        <f t="shared" si="42"/>
        <v>7</v>
      </c>
    </row>
    <row r="2693" spans="1:9">
      <c r="A2693" t="s">
        <v>13</v>
      </c>
      <c r="B2693" s="4">
        <v>45226</v>
      </c>
      <c r="C2693">
        <v>15</v>
      </c>
      <c r="D2693">
        <v>209</v>
      </c>
      <c r="E2693" t="s">
        <v>10</v>
      </c>
      <c r="F2693" t="s">
        <v>11</v>
      </c>
      <c r="G2693">
        <v>50</v>
      </c>
      <c r="H2693" s="5">
        <v>45219</v>
      </c>
      <c r="I2693">
        <f t="shared" si="42"/>
        <v>7</v>
      </c>
    </row>
    <row r="2694" spans="1:9">
      <c r="A2694" t="s">
        <v>13</v>
      </c>
      <c r="B2694" s="4">
        <v>45226</v>
      </c>
      <c r="C2694">
        <v>14</v>
      </c>
      <c r="D2694">
        <v>223</v>
      </c>
      <c r="E2694" t="s">
        <v>10</v>
      </c>
      <c r="F2694" t="s">
        <v>11</v>
      </c>
      <c r="G2694">
        <v>50</v>
      </c>
      <c r="H2694" s="5">
        <v>45219</v>
      </c>
      <c r="I2694">
        <f t="shared" si="42"/>
        <v>7</v>
      </c>
    </row>
    <row r="2695" spans="1:9">
      <c r="A2695" t="s">
        <v>13</v>
      </c>
      <c r="B2695" s="4">
        <v>45226</v>
      </c>
      <c r="C2695">
        <v>15</v>
      </c>
      <c r="D2695">
        <v>223</v>
      </c>
      <c r="E2695" t="s">
        <v>10</v>
      </c>
      <c r="F2695" t="s">
        <v>11</v>
      </c>
      <c r="G2695">
        <v>50</v>
      </c>
      <c r="H2695" s="5">
        <v>45219</v>
      </c>
      <c r="I2695">
        <f t="shared" si="42"/>
        <v>7</v>
      </c>
    </row>
    <row r="2696" spans="1:9">
      <c r="A2696" t="s">
        <v>13</v>
      </c>
      <c r="B2696" s="4">
        <v>45226</v>
      </c>
      <c r="C2696">
        <v>10</v>
      </c>
      <c r="D2696">
        <v>201</v>
      </c>
      <c r="E2696" t="s">
        <v>10</v>
      </c>
      <c r="F2696" t="s">
        <v>11</v>
      </c>
      <c r="G2696">
        <v>50</v>
      </c>
      <c r="H2696" s="5">
        <v>45219</v>
      </c>
      <c r="I2696">
        <f t="shared" si="42"/>
        <v>7</v>
      </c>
    </row>
    <row r="2697" spans="1:9">
      <c r="A2697" t="s">
        <v>13</v>
      </c>
      <c r="B2697" s="4">
        <v>45226</v>
      </c>
      <c r="C2697">
        <v>9</v>
      </c>
      <c r="D2697">
        <v>231</v>
      </c>
      <c r="E2697" t="s">
        <v>10</v>
      </c>
      <c r="F2697" t="s">
        <v>11</v>
      </c>
      <c r="G2697">
        <v>50</v>
      </c>
      <c r="H2697" s="5">
        <v>45219</v>
      </c>
      <c r="I2697">
        <f t="shared" si="42"/>
        <v>7</v>
      </c>
    </row>
    <row r="2698" spans="1:9">
      <c r="A2698" t="s">
        <v>13</v>
      </c>
      <c r="B2698" s="4">
        <v>45226</v>
      </c>
      <c r="C2698">
        <v>17</v>
      </c>
      <c r="D2698">
        <v>224</v>
      </c>
      <c r="E2698" t="s">
        <v>10</v>
      </c>
      <c r="F2698" t="s">
        <v>11</v>
      </c>
      <c r="G2698">
        <v>51</v>
      </c>
      <c r="H2698" s="5">
        <v>45219</v>
      </c>
      <c r="I2698">
        <f t="shared" si="42"/>
        <v>7</v>
      </c>
    </row>
    <row r="2699" spans="1:9">
      <c r="A2699" t="s">
        <v>13</v>
      </c>
      <c r="B2699" s="4">
        <v>45226</v>
      </c>
      <c r="C2699">
        <v>12</v>
      </c>
      <c r="D2699">
        <v>201</v>
      </c>
      <c r="E2699" t="s">
        <v>10</v>
      </c>
      <c r="F2699" t="s">
        <v>11</v>
      </c>
      <c r="G2699">
        <v>51</v>
      </c>
      <c r="H2699" s="5">
        <v>45219</v>
      </c>
      <c r="I2699">
        <f t="shared" si="42"/>
        <v>7</v>
      </c>
    </row>
    <row r="2700" spans="1:9">
      <c r="A2700" t="s">
        <v>13</v>
      </c>
      <c r="B2700" s="4">
        <v>45226</v>
      </c>
      <c r="C2700">
        <v>9</v>
      </c>
      <c r="D2700">
        <v>213</v>
      </c>
      <c r="E2700" t="s">
        <v>10</v>
      </c>
      <c r="F2700" t="s">
        <v>12</v>
      </c>
      <c r="G2700">
        <v>52</v>
      </c>
      <c r="H2700" s="5">
        <v>45219</v>
      </c>
      <c r="I2700">
        <f t="shared" si="42"/>
        <v>7</v>
      </c>
    </row>
    <row r="2701" spans="1:9">
      <c r="A2701" t="s">
        <v>13</v>
      </c>
      <c r="B2701" s="4">
        <v>45226</v>
      </c>
      <c r="C2701">
        <v>10</v>
      </c>
      <c r="D2701">
        <v>213</v>
      </c>
      <c r="E2701" t="s">
        <v>10</v>
      </c>
      <c r="F2701" t="s">
        <v>12</v>
      </c>
      <c r="G2701">
        <v>52</v>
      </c>
      <c r="H2701" s="5">
        <v>45219</v>
      </c>
      <c r="I2701">
        <f t="shared" si="42"/>
        <v>7</v>
      </c>
    </row>
    <row r="2702" spans="1:9">
      <c r="A2702" t="s">
        <v>13</v>
      </c>
      <c r="B2702" s="4">
        <v>45226</v>
      </c>
      <c r="C2702">
        <v>10</v>
      </c>
      <c r="D2702">
        <v>228</v>
      </c>
      <c r="E2702" t="s">
        <v>10</v>
      </c>
      <c r="F2702" t="s">
        <v>12</v>
      </c>
      <c r="G2702">
        <v>52</v>
      </c>
      <c r="H2702" s="5">
        <v>45219</v>
      </c>
      <c r="I2702">
        <f t="shared" si="42"/>
        <v>7</v>
      </c>
    </row>
    <row r="2703" spans="1:9">
      <c r="A2703" t="s">
        <v>13</v>
      </c>
      <c r="B2703" s="4">
        <v>45226</v>
      </c>
      <c r="C2703">
        <v>11</v>
      </c>
      <c r="D2703">
        <v>228</v>
      </c>
      <c r="E2703" t="s">
        <v>10</v>
      </c>
      <c r="F2703" t="s">
        <v>12</v>
      </c>
      <c r="G2703">
        <v>52</v>
      </c>
      <c r="H2703" s="5">
        <v>45219</v>
      </c>
      <c r="I2703">
        <f t="shared" si="42"/>
        <v>7</v>
      </c>
    </row>
    <row r="2704" spans="1:9">
      <c r="A2704" t="s">
        <v>13</v>
      </c>
      <c r="B2704" s="4">
        <v>45226</v>
      </c>
      <c r="C2704">
        <v>19</v>
      </c>
      <c r="D2704">
        <v>209</v>
      </c>
      <c r="E2704" t="s">
        <v>10</v>
      </c>
      <c r="F2704" t="s">
        <v>12</v>
      </c>
      <c r="G2704">
        <v>52</v>
      </c>
      <c r="H2704" s="5">
        <v>45219</v>
      </c>
      <c r="I2704">
        <f t="shared" si="42"/>
        <v>7</v>
      </c>
    </row>
    <row r="2705" spans="1:9">
      <c r="A2705" t="s">
        <v>13</v>
      </c>
      <c r="B2705" s="4">
        <v>45226</v>
      </c>
      <c r="C2705">
        <v>20</v>
      </c>
      <c r="D2705">
        <v>209</v>
      </c>
      <c r="E2705" t="s">
        <v>10</v>
      </c>
      <c r="F2705" t="s">
        <v>12</v>
      </c>
      <c r="G2705">
        <v>52</v>
      </c>
      <c r="H2705" s="5">
        <v>45219</v>
      </c>
      <c r="I2705">
        <f t="shared" si="42"/>
        <v>7</v>
      </c>
    </row>
    <row r="2706" spans="1:9">
      <c r="A2706" t="s">
        <v>14</v>
      </c>
      <c r="B2706" s="4">
        <v>45235</v>
      </c>
      <c r="C2706">
        <v>20</v>
      </c>
      <c r="D2706">
        <v>211</v>
      </c>
      <c r="E2706" t="s">
        <v>10</v>
      </c>
      <c r="F2706" t="s">
        <v>11</v>
      </c>
      <c r="G2706">
        <v>20</v>
      </c>
      <c r="H2706" s="5">
        <v>45219</v>
      </c>
      <c r="I2706">
        <f t="shared" si="42"/>
        <v>16</v>
      </c>
    </row>
    <row r="2707" spans="1:9">
      <c r="A2707" t="s">
        <v>14</v>
      </c>
      <c r="B2707" s="4">
        <v>45235</v>
      </c>
      <c r="C2707">
        <v>15</v>
      </c>
      <c r="D2707">
        <v>227</v>
      </c>
      <c r="E2707" t="s">
        <v>10</v>
      </c>
      <c r="F2707" t="s">
        <v>11</v>
      </c>
      <c r="G2707">
        <v>20</v>
      </c>
      <c r="H2707" s="5">
        <v>45219</v>
      </c>
      <c r="I2707">
        <f t="shared" si="42"/>
        <v>16</v>
      </c>
    </row>
    <row r="2708" spans="1:9">
      <c r="A2708" t="s">
        <v>14</v>
      </c>
      <c r="B2708" s="4">
        <v>45235</v>
      </c>
      <c r="C2708">
        <v>12</v>
      </c>
      <c r="D2708">
        <v>229</v>
      </c>
      <c r="E2708" t="s">
        <v>10</v>
      </c>
      <c r="F2708" t="s">
        <v>11</v>
      </c>
      <c r="G2708">
        <v>20</v>
      </c>
      <c r="H2708" s="5">
        <v>45219</v>
      </c>
      <c r="I2708">
        <f t="shared" si="42"/>
        <v>16</v>
      </c>
    </row>
    <row r="2709" spans="1:9">
      <c r="A2709" t="s">
        <v>14</v>
      </c>
      <c r="B2709" s="4">
        <v>45235</v>
      </c>
      <c r="C2709">
        <v>12</v>
      </c>
      <c r="D2709">
        <v>202</v>
      </c>
      <c r="E2709" t="s">
        <v>10</v>
      </c>
      <c r="F2709" t="s">
        <v>11</v>
      </c>
      <c r="G2709">
        <v>21</v>
      </c>
      <c r="H2709" s="5">
        <v>45219</v>
      </c>
      <c r="I2709">
        <f t="shared" si="42"/>
        <v>16</v>
      </c>
    </row>
    <row r="2710" spans="1:9">
      <c r="A2710" t="s">
        <v>14</v>
      </c>
      <c r="B2710" s="4">
        <v>45235</v>
      </c>
      <c r="C2710">
        <v>12</v>
      </c>
      <c r="D2710">
        <v>212</v>
      </c>
      <c r="E2710" t="s">
        <v>10</v>
      </c>
      <c r="F2710" t="s">
        <v>11</v>
      </c>
      <c r="G2710">
        <v>21</v>
      </c>
      <c r="H2710" s="5">
        <v>45219</v>
      </c>
      <c r="I2710">
        <f t="shared" si="42"/>
        <v>16</v>
      </c>
    </row>
    <row r="2711" spans="1:9">
      <c r="A2711" t="s">
        <v>14</v>
      </c>
      <c r="B2711" s="4">
        <v>45235</v>
      </c>
      <c r="C2711">
        <v>13</v>
      </c>
      <c r="D2711">
        <v>221</v>
      </c>
      <c r="E2711" t="s">
        <v>10</v>
      </c>
      <c r="F2711" t="s">
        <v>11</v>
      </c>
      <c r="G2711">
        <v>21</v>
      </c>
      <c r="H2711" s="5">
        <v>45219</v>
      </c>
      <c r="I2711">
        <f t="shared" si="42"/>
        <v>16</v>
      </c>
    </row>
    <row r="2712" spans="1:9">
      <c r="A2712" t="s">
        <v>14</v>
      </c>
      <c r="B2712" s="4">
        <v>45235</v>
      </c>
      <c r="C2712">
        <v>14</v>
      </c>
      <c r="D2712">
        <v>228</v>
      </c>
      <c r="E2712" t="s">
        <v>10</v>
      </c>
      <c r="F2712" t="s">
        <v>11</v>
      </c>
      <c r="G2712">
        <v>21</v>
      </c>
      <c r="H2712" s="5">
        <v>45219</v>
      </c>
      <c r="I2712">
        <f t="shared" si="42"/>
        <v>16</v>
      </c>
    </row>
    <row r="2713" spans="1:9">
      <c r="A2713" t="s">
        <v>14</v>
      </c>
      <c r="B2713" s="4">
        <v>45235</v>
      </c>
      <c r="C2713">
        <v>20</v>
      </c>
      <c r="D2713">
        <v>206</v>
      </c>
      <c r="E2713" t="s">
        <v>10</v>
      </c>
      <c r="F2713" t="s">
        <v>11</v>
      </c>
      <c r="G2713">
        <v>22</v>
      </c>
      <c r="H2713" s="5">
        <v>45219</v>
      </c>
      <c r="I2713">
        <f t="shared" si="42"/>
        <v>16</v>
      </c>
    </row>
    <row r="2714" spans="1:9">
      <c r="A2714" t="s">
        <v>14</v>
      </c>
      <c r="B2714" s="4">
        <v>45235</v>
      </c>
      <c r="C2714">
        <v>10</v>
      </c>
      <c r="D2714">
        <v>200</v>
      </c>
      <c r="E2714" t="s">
        <v>10</v>
      </c>
      <c r="F2714" t="s">
        <v>11</v>
      </c>
      <c r="G2714">
        <v>22</v>
      </c>
      <c r="H2714" s="5">
        <v>45219</v>
      </c>
      <c r="I2714">
        <f t="shared" si="42"/>
        <v>16</v>
      </c>
    </row>
    <row r="2715" spans="1:9">
      <c r="A2715" t="s">
        <v>14</v>
      </c>
      <c r="B2715" s="4">
        <v>45235</v>
      </c>
      <c r="C2715">
        <v>10</v>
      </c>
      <c r="D2715">
        <v>201</v>
      </c>
      <c r="E2715" t="s">
        <v>10</v>
      </c>
      <c r="F2715" t="s">
        <v>11</v>
      </c>
      <c r="G2715">
        <v>22</v>
      </c>
      <c r="H2715" s="5">
        <v>45219</v>
      </c>
      <c r="I2715">
        <f t="shared" si="42"/>
        <v>16</v>
      </c>
    </row>
    <row r="2716" spans="1:9">
      <c r="A2716" t="s">
        <v>14</v>
      </c>
      <c r="B2716" s="4">
        <v>45235</v>
      </c>
      <c r="C2716">
        <v>12</v>
      </c>
      <c r="D2716">
        <v>213</v>
      </c>
      <c r="E2716" t="s">
        <v>10</v>
      </c>
      <c r="F2716" t="s">
        <v>11</v>
      </c>
      <c r="G2716">
        <v>22</v>
      </c>
      <c r="H2716" s="5">
        <v>45219</v>
      </c>
      <c r="I2716">
        <f t="shared" si="42"/>
        <v>16</v>
      </c>
    </row>
    <row r="2717" spans="1:9">
      <c r="A2717" t="s">
        <v>14</v>
      </c>
      <c r="B2717" s="4">
        <v>45235</v>
      </c>
      <c r="C2717">
        <v>13</v>
      </c>
      <c r="D2717">
        <v>220</v>
      </c>
      <c r="E2717" t="s">
        <v>10</v>
      </c>
      <c r="F2717" t="s">
        <v>11</v>
      </c>
      <c r="G2717">
        <v>22</v>
      </c>
      <c r="H2717" s="5">
        <v>45219</v>
      </c>
      <c r="I2717">
        <f t="shared" si="42"/>
        <v>16</v>
      </c>
    </row>
    <row r="2718" spans="1:9">
      <c r="A2718" t="s">
        <v>14</v>
      </c>
      <c r="B2718" s="4">
        <v>45235</v>
      </c>
      <c r="C2718">
        <v>12</v>
      </c>
      <c r="D2718">
        <v>221</v>
      </c>
      <c r="E2718" t="s">
        <v>10</v>
      </c>
      <c r="F2718" t="s">
        <v>11</v>
      </c>
      <c r="G2718">
        <v>22</v>
      </c>
      <c r="H2718" s="5">
        <v>45219</v>
      </c>
      <c r="I2718">
        <f t="shared" si="42"/>
        <v>16</v>
      </c>
    </row>
    <row r="2719" spans="1:9">
      <c r="A2719" t="s">
        <v>14</v>
      </c>
      <c r="B2719" s="4">
        <v>45235</v>
      </c>
      <c r="C2719">
        <v>12</v>
      </c>
      <c r="D2719">
        <v>227</v>
      </c>
      <c r="E2719" t="s">
        <v>10</v>
      </c>
      <c r="F2719" t="s">
        <v>11</v>
      </c>
      <c r="G2719">
        <v>22</v>
      </c>
      <c r="H2719" s="5">
        <v>45219</v>
      </c>
      <c r="I2719">
        <f t="shared" si="42"/>
        <v>16</v>
      </c>
    </row>
    <row r="2720" spans="1:9">
      <c r="A2720" t="s">
        <v>14</v>
      </c>
      <c r="B2720" s="4">
        <v>45235</v>
      </c>
      <c r="C2720">
        <v>13</v>
      </c>
      <c r="D2720">
        <v>231</v>
      </c>
      <c r="E2720" t="s">
        <v>10</v>
      </c>
      <c r="F2720" t="s">
        <v>11</v>
      </c>
      <c r="G2720">
        <v>22</v>
      </c>
      <c r="H2720" s="5">
        <v>45219</v>
      </c>
      <c r="I2720">
        <f t="shared" si="42"/>
        <v>16</v>
      </c>
    </row>
    <row r="2721" spans="1:9">
      <c r="A2721" t="s">
        <v>14</v>
      </c>
      <c r="B2721" s="4">
        <v>45235</v>
      </c>
      <c r="C2721">
        <v>8</v>
      </c>
      <c r="D2721">
        <v>230</v>
      </c>
      <c r="E2721" t="s">
        <v>10</v>
      </c>
      <c r="F2721" t="s">
        <v>11</v>
      </c>
      <c r="G2721">
        <v>23</v>
      </c>
      <c r="H2721" s="5">
        <v>45219</v>
      </c>
      <c r="I2721">
        <f t="shared" si="42"/>
        <v>16</v>
      </c>
    </row>
    <row r="2722" spans="1:9">
      <c r="A2722" t="s">
        <v>14</v>
      </c>
      <c r="B2722" s="4">
        <v>45235</v>
      </c>
      <c r="C2722">
        <v>22</v>
      </c>
      <c r="D2722">
        <v>206</v>
      </c>
      <c r="E2722" t="s">
        <v>10</v>
      </c>
      <c r="F2722" t="s">
        <v>11</v>
      </c>
      <c r="G2722">
        <v>23</v>
      </c>
      <c r="H2722" s="5">
        <v>45219</v>
      </c>
      <c r="I2722">
        <f t="shared" si="42"/>
        <v>16</v>
      </c>
    </row>
    <row r="2723" spans="1:9">
      <c r="A2723" t="s">
        <v>14</v>
      </c>
      <c r="B2723" s="4">
        <v>45235</v>
      </c>
      <c r="C2723">
        <v>21</v>
      </c>
      <c r="D2723">
        <v>222</v>
      </c>
      <c r="E2723" t="s">
        <v>10</v>
      </c>
      <c r="F2723" t="s">
        <v>11</v>
      </c>
      <c r="G2723">
        <v>23</v>
      </c>
      <c r="H2723" s="5">
        <v>45219</v>
      </c>
      <c r="I2723">
        <f t="shared" si="42"/>
        <v>16</v>
      </c>
    </row>
    <row r="2724" spans="1:9">
      <c r="A2724" t="s">
        <v>14</v>
      </c>
      <c r="B2724" s="4">
        <v>45235</v>
      </c>
      <c r="C2724">
        <v>11</v>
      </c>
      <c r="D2724">
        <v>201</v>
      </c>
      <c r="E2724" t="s">
        <v>10</v>
      </c>
      <c r="F2724" t="s">
        <v>11</v>
      </c>
      <c r="G2724">
        <v>23</v>
      </c>
      <c r="H2724" s="5">
        <v>45219</v>
      </c>
      <c r="I2724">
        <f t="shared" si="42"/>
        <v>16</v>
      </c>
    </row>
    <row r="2725" spans="1:9">
      <c r="A2725" t="s">
        <v>14</v>
      </c>
      <c r="B2725" s="4">
        <v>45235</v>
      </c>
      <c r="C2725">
        <v>15</v>
      </c>
      <c r="D2725">
        <v>211</v>
      </c>
      <c r="E2725" t="s">
        <v>10</v>
      </c>
      <c r="F2725" t="s">
        <v>11</v>
      </c>
      <c r="G2725">
        <v>23</v>
      </c>
      <c r="H2725" s="5">
        <v>45219</v>
      </c>
      <c r="I2725">
        <f t="shared" si="42"/>
        <v>16</v>
      </c>
    </row>
    <row r="2726" spans="1:9">
      <c r="A2726" t="s">
        <v>14</v>
      </c>
      <c r="B2726" s="4">
        <v>45235</v>
      </c>
      <c r="C2726">
        <v>13</v>
      </c>
      <c r="D2726">
        <v>212</v>
      </c>
      <c r="E2726" t="s">
        <v>10</v>
      </c>
      <c r="F2726" t="s">
        <v>11</v>
      </c>
      <c r="G2726">
        <v>23</v>
      </c>
      <c r="H2726" s="5">
        <v>45219</v>
      </c>
      <c r="I2726">
        <f t="shared" si="42"/>
        <v>16</v>
      </c>
    </row>
    <row r="2727" spans="1:9">
      <c r="A2727" t="s">
        <v>14</v>
      </c>
      <c r="B2727" s="4">
        <v>45235</v>
      </c>
      <c r="C2727">
        <v>13</v>
      </c>
      <c r="D2727">
        <v>227</v>
      </c>
      <c r="E2727" t="s">
        <v>10</v>
      </c>
      <c r="F2727" t="s">
        <v>11</v>
      </c>
      <c r="G2727">
        <v>23</v>
      </c>
      <c r="H2727" s="5">
        <v>45219</v>
      </c>
      <c r="I2727">
        <f t="shared" si="42"/>
        <v>16</v>
      </c>
    </row>
    <row r="2728" spans="1:9">
      <c r="A2728" t="s">
        <v>14</v>
      </c>
      <c r="B2728" s="4">
        <v>45235</v>
      </c>
      <c r="C2728">
        <v>13</v>
      </c>
      <c r="D2728">
        <v>228</v>
      </c>
      <c r="E2728" t="s">
        <v>10</v>
      </c>
      <c r="F2728" t="s">
        <v>11</v>
      </c>
      <c r="G2728">
        <v>23</v>
      </c>
      <c r="H2728" s="5">
        <v>45219</v>
      </c>
      <c r="I2728">
        <f t="shared" si="42"/>
        <v>16</v>
      </c>
    </row>
    <row r="2729" spans="1:9">
      <c r="A2729" t="s">
        <v>14</v>
      </c>
      <c r="B2729" s="4">
        <v>45235</v>
      </c>
      <c r="C2729">
        <v>11</v>
      </c>
      <c r="D2729">
        <v>231</v>
      </c>
      <c r="E2729" t="s">
        <v>10</v>
      </c>
      <c r="F2729" t="s">
        <v>11</v>
      </c>
      <c r="G2729">
        <v>23</v>
      </c>
      <c r="H2729" s="5">
        <v>45219</v>
      </c>
      <c r="I2729">
        <f t="shared" si="42"/>
        <v>16</v>
      </c>
    </row>
    <row r="2730" spans="1:9">
      <c r="A2730" t="s">
        <v>14</v>
      </c>
      <c r="B2730" s="4">
        <v>45235</v>
      </c>
      <c r="C2730">
        <v>12</v>
      </c>
      <c r="D2730">
        <v>201</v>
      </c>
      <c r="E2730" t="s">
        <v>10</v>
      </c>
      <c r="F2730" t="s">
        <v>12</v>
      </c>
      <c r="G2730">
        <v>24</v>
      </c>
      <c r="H2730" s="5">
        <v>45219</v>
      </c>
      <c r="I2730">
        <f t="shared" si="42"/>
        <v>16</v>
      </c>
    </row>
    <row r="2731" spans="1:9">
      <c r="A2731" t="s">
        <v>14</v>
      </c>
      <c r="B2731" s="4">
        <v>45235</v>
      </c>
      <c r="C2731">
        <v>15</v>
      </c>
      <c r="D2731">
        <v>204</v>
      </c>
      <c r="E2731" t="s">
        <v>10</v>
      </c>
      <c r="F2731" t="s">
        <v>12</v>
      </c>
      <c r="G2731">
        <v>24</v>
      </c>
      <c r="H2731" s="5">
        <v>45219</v>
      </c>
      <c r="I2731">
        <f t="shared" si="42"/>
        <v>16</v>
      </c>
    </row>
    <row r="2732" spans="1:9">
      <c r="A2732" t="s">
        <v>14</v>
      </c>
      <c r="B2732" s="4">
        <v>45235</v>
      </c>
      <c r="C2732">
        <v>18</v>
      </c>
      <c r="D2732">
        <v>205</v>
      </c>
      <c r="E2732" t="s">
        <v>10</v>
      </c>
      <c r="F2732" t="s">
        <v>12</v>
      </c>
      <c r="G2732">
        <v>24</v>
      </c>
      <c r="H2732" s="5">
        <v>45219</v>
      </c>
      <c r="I2732">
        <f t="shared" si="42"/>
        <v>16</v>
      </c>
    </row>
    <row r="2733" spans="1:9">
      <c r="A2733" t="s">
        <v>14</v>
      </c>
      <c r="B2733" s="4">
        <v>45235</v>
      </c>
      <c r="C2733">
        <v>20</v>
      </c>
      <c r="D2733">
        <v>205</v>
      </c>
      <c r="E2733" t="s">
        <v>10</v>
      </c>
      <c r="F2733" t="s">
        <v>12</v>
      </c>
      <c r="G2733">
        <v>24</v>
      </c>
      <c r="H2733" s="5">
        <v>45219</v>
      </c>
      <c r="I2733">
        <f t="shared" si="42"/>
        <v>16</v>
      </c>
    </row>
    <row r="2734" spans="1:9">
      <c r="A2734" t="s">
        <v>14</v>
      </c>
      <c r="B2734" s="4">
        <v>45235</v>
      </c>
      <c r="C2734">
        <v>23</v>
      </c>
      <c r="D2734">
        <v>205</v>
      </c>
      <c r="E2734" t="s">
        <v>10</v>
      </c>
      <c r="F2734" t="s">
        <v>12</v>
      </c>
      <c r="G2734">
        <v>24</v>
      </c>
      <c r="H2734" s="5">
        <v>45219</v>
      </c>
      <c r="I2734">
        <f t="shared" si="42"/>
        <v>16</v>
      </c>
    </row>
    <row r="2735" spans="1:9">
      <c r="A2735" t="s">
        <v>14</v>
      </c>
      <c r="B2735" s="4">
        <v>45235</v>
      </c>
      <c r="C2735">
        <v>22</v>
      </c>
      <c r="D2735">
        <v>211</v>
      </c>
      <c r="E2735" t="s">
        <v>10</v>
      </c>
      <c r="F2735" t="s">
        <v>12</v>
      </c>
      <c r="G2735">
        <v>24</v>
      </c>
      <c r="H2735" s="5">
        <v>45219</v>
      </c>
      <c r="I2735">
        <f t="shared" si="42"/>
        <v>16</v>
      </c>
    </row>
    <row r="2736" spans="1:9">
      <c r="A2736" t="s">
        <v>14</v>
      </c>
      <c r="B2736" s="4">
        <v>45235</v>
      </c>
      <c r="C2736">
        <v>15</v>
      </c>
      <c r="D2736">
        <v>212</v>
      </c>
      <c r="E2736" t="s">
        <v>10</v>
      </c>
      <c r="F2736" t="s">
        <v>12</v>
      </c>
      <c r="G2736">
        <v>24</v>
      </c>
      <c r="H2736" s="5">
        <v>45219</v>
      </c>
      <c r="I2736">
        <f t="shared" si="42"/>
        <v>16</v>
      </c>
    </row>
    <row r="2737" spans="1:9">
      <c r="A2737" t="s">
        <v>14</v>
      </c>
      <c r="B2737" s="4">
        <v>45235</v>
      </c>
      <c r="C2737">
        <v>16</v>
      </c>
      <c r="D2737">
        <v>212</v>
      </c>
      <c r="E2737" t="s">
        <v>10</v>
      </c>
      <c r="F2737" t="s">
        <v>12</v>
      </c>
      <c r="G2737">
        <v>24</v>
      </c>
      <c r="H2737" s="5">
        <v>45219</v>
      </c>
      <c r="I2737">
        <f t="shared" si="42"/>
        <v>16</v>
      </c>
    </row>
    <row r="2738" spans="1:9">
      <c r="A2738" t="s">
        <v>14</v>
      </c>
      <c r="B2738" s="4">
        <v>45235</v>
      </c>
      <c r="C2738">
        <v>12</v>
      </c>
      <c r="D2738">
        <v>219</v>
      </c>
      <c r="E2738" t="s">
        <v>10</v>
      </c>
      <c r="F2738" t="s">
        <v>12</v>
      </c>
      <c r="G2738">
        <v>24</v>
      </c>
      <c r="H2738" s="5">
        <v>45219</v>
      </c>
      <c r="I2738">
        <f t="shared" si="42"/>
        <v>16</v>
      </c>
    </row>
    <row r="2739" spans="1:9">
      <c r="A2739" t="s">
        <v>14</v>
      </c>
      <c r="B2739" s="4">
        <v>45235</v>
      </c>
      <c r="C2739">
        <v>12</v>
      </c>
      <c r="D2739">
        <v>220</v>
      </c>
      <c r="E2739" t="s">
        <v>10</v>
      </c>
      <c r="F2739" t="s">
        <v>12</v>
      </c>
      <c r="G2739">
        <v>24</v>
      </c>
      <c r="H2739" s="5">
        <v>45219</v>
      </c>
      <c r="I2739">
        <f t="shared" si="42"/>
        <v>16</v>
      </c>
    </row>
    <row r="2740" spans="1:9">
      <c r="A2740" t="s">
        <v>14</v>
      </c>
      <c r="B2740" s="4">
        <v>45235</v>
      </c>
      <c r="C2740">
        <v>14</v>
      </c>
      <c r="D2740">
        <v>220</v>
      </c>
      <c r="E2740" t="s">
        <v>10</v>
      </c>
      <c r="F2740" t="s">
        <v>12</v>
      </c>
      <c r="G2740">
        <v>24</v>
      </c>
      <c r="H2740" s="5">
        <v>45219</v>
      </c>
      <c r="I2740">
        <f t="shared" si="42"/>
        <v>16</v>
      </c>
    </row>
    <row r="2741" spans="1:9">
      <c r="A2741" t="s">
        <v>14</v>
      </c>
      <c r="B2741" s="4">
        <v>45235</v>
      </c>
      <c r="C2741">
        <v>15</v>
      </c>
      <c r="D2741">
        <v>227</v>
      </c>
      <c r="E2741" t="s">
        <v>10</v>
      </c>
      <c r="F2741" t="s">
        <v>12</v>
      </c>
      <c r="G2741">
        <v>24</v>
      </c>
      <c r="H2741" s="5">
        <v>45219</v>
      </c>
      <c r="I2741">
        <f t="shared" si="42"/>
        <v>16</v>
      </c>
    </row>
    <row r="2742" spans="1:9">
      <c r="A2742" t="s">
        <v>14</v>
      </c>
      <c r="B2742" s="4">
        <v>45235</v>
      </c>
      <c r="C2742">
        <v>21</v>
      </c>
      <c r="D2742">
        <v>227</v>
      </c>
      <c r="E2742" t="s">
        <v>10</v>
      </c>
      <c r="F2742" t="s">
        <v>12</v>
      </c>
      <c r="G2742">
        <v>24</v>
      </c>
      <c r="H2742" s="5">
        <v>45219</v>
      </c>
      <c r="I2742">
        <f t="shared" si="42"/>
        <v>16</v>
      </c>
    </row>
    <row r="2743" spans="1:9">
      <c r="A2743" t="s">
        <v>14</v>
      </c>
      <c r="B2743" s="4">
        <v>45235</v>
      </c>
      <c r="C2743">
        <v>22</v>
      </c>
      <c r="D2743">
        <v>227</v>
      </c>
      <c r="E2743" t="s">
        <v>10</v>
      </c>
      <c r="F2743" t="s">
        <v>12</v>
      </c>
      <c r="G2743">
        <v>24</v>
      </c>
      <c r="H2743" s="5">
        <v>45219</v>
      </c>
      <c r="I2743">
        <f t="shared" si="42"/>
        <v>16</v>
      </c>
    </row>
    <row r="2744" spans="1:9">
      <c r="A2744" t="s">
        <v>14</v>
      </c>
      <c r="B2744" s="4">
        <v>45235</v>
      </c>
      <c r="C2744">
        <v>12</v>
      </c>
      <c r="D2744">
        <v>228</v>
      </c>
      <c r="E2744" t="s">
        <v>10</v>
      </c>
      <c r="F2744" t="s">
        <v>12</v>
      </c>
      <c r="G2744">
        <v>24</v>
      </c>
      <c r="H2744" s="5">
        <v>45219</v>
      </c>
      <c r="I2744">
        <f t="shared" si="42"/>
        <v>16</v>
      </c>
    </row>
    <row r="2745" spans="1:9">
      <c r="A2745" t="s">
        <v>14</v>
      </c>
      <c r="B2745" s="4">
        <v>45235</v>
      </c>
      <c r="C2745">
        <v>12</v>
      </c>
      <c r="D2745">
        <v>229</v>
      </c>
      <c r="E2745" t="s">
        <v>10</v>
      </c>
      <c r="F2745" t="s">
        <v>12</v>
      </c>
      <c r="G2745">
        <v>24</v>
      </c>
      <c r="H2745" s="5">
        <v>45219</v>
      </c>
      <c r="I2745">
        <f t="shared" si="42"/>
        <v>16</v>
      </c>
    </row>
    <row r="2746" spans="1:9">
      <c r="A2746" t="s">
        <v>14</v>
      </c>
      <c r="B2746" s="4">
        <v>45235</v>
      </c>
      <c r="C2746">
        <v>14</v>
      </c>
      <c r="D2746">
        <v>229</v>
      </c>
      <c r="E2746" t="s">
        <v>10</v>
      </c>
      <c r="F2746" t="s">
        <v>12</v>
      </c>
      <c r="G2746">
        <v>24</v>
      </c>
      <c r="H2746" s="5">
        <v>45219</v>
      </c>
      <c r="I2746">
        <f t="shared" si="42"/>
        <v>16</v>
      </c>
    </row>
    <row r="2747" spans="1:9">
      <c r="A2747" t="s">
        <v>14</v>
      </c>
      <c r="B2747" s="4">
        <v>45235</v>
      </c>
      <c r="C2747">
        <v>15</v>
      </c>
      <c r="D2747">
        <v>221</v>
      </c>
      <c r="E2747" t="s">
        <v>10</v>
      </c>
      <c r="F2747" t="s">
        <v>12</v>
      </c>
      <c r="G2747">
        <v>24</v>
      </c>
      <c r="H2747" s="5">
        <v>45219</v>
      </c>
      <c r="I2747">
        <f t="shared" si="42"/>
        <v>16</v>
      </c>
    </row>
    <row r="2748" spans="1:9">
      <c r="A2748" t="s">
        <v>14</v>
      </c>
      <c r="B2748" s="4">
        <v>45235</v>
      </c>
      <c r="C2748">
        <v>21</v>
      </c>
      <c r="D2748">
        <v>221</v>
      </c>
      <c r="E2748" t="s">
        <v>10</v>
      </c>
      <c r="F2748" t="s">
        <v>12</v>
      </c>
      <c r="G2748">
        <v>24</v>
      </c>
      <c r="H2748" s="5">
        <v>45219</v>
      </c>
      <c r="I2748">
        <f t="shared" si="42"/>
        <v>16</v>
      </c>
    </row>
    <row r="2749" spans="1:9">
      <c r="A2749" t="s">
        <v>14</v>
      </c>
      <c r="B2749" s="4">
        <v>45235</v>
      </c>
      <c r="C2749">
        <v>22</v>
      </c>
      <c r="D2749">
        <v>221</v>
      </c>
      <c r="E2749" t="s">
        <v>10</v>
      </c>
      <c r="F2749" t="s">
        <v>12</v>
      </c>
      <c r="G2749">
        <v>24</v>
      </c>
      <c r="H2749" s="5">
        <v>45219</v>
      </c>
      <c r="I2749">
        <f t="shared" si="42"/>
        <v>16</v>
      </c>
    </row>
    <row r="2750" spans="1:9">
      <c r="A2750" t="s">
        <v>14</v>
      </c>
      <c r="B2750" s="4">
        <v>45235</v>
      </c>
      <c r="C2750">
        <v>9</v>
      </c>
      <c r="D2750">
        <v>214</v>
      </c>
      <c r="E2750" t="s">
        <v>10</v>
      </c>
      <c r="F2750" t="s">
        <v>11</v>
      </c>
      <c r="G2750">
        <v>24</v>
      </c>
      <c r="H2750" s="5">
        <v>45219</v>
      </c>
      <c r="I2750">
        <f t="shared" si="42"/>
        <v>16</v>
      </c>
    </row>
    <row r="2751" spans="1:9">
      <c r="A2751" t="s">
        <v>14</v>
      </c>
      <c r="B2751" s="4">
        <v>45235</v>
      </c>
      <c r="C2751">
        <v>11</v>
      </c>
      <c r="D2751">
        <v>220</v>
      </c>
      <c r="E2751" t="s">
        <v>10</v>
      </c>
      <c r="F2751" t="s">
        <v>11</v>
      </c>
      <c r="G2751">
        <v>24</v>
      </c>
      <c r="H2751" s="5">
        <v>45219</v>
      </c>
      <c r="I2751">
        <f t="shared" si="42"/>
        <v>16</v>
      </c>
    </row>
    <row r="2752" spans="1:9">
      <c r="A2752" t="s">
        <v>14</v>
      </c>
      <c r="B2752" s="4">
        <v>45235</v>
      </c>
      <c r="C2752">
        <v>11</v>
      </c>
      <c r="D2752">
        <v>229</v>
      </c>
      <c r="E2752" t="s">
        <v>10</v>
      </c>
      <c r="F2752" t="s">
        <v>11</v>
      </c>
      <c r="G2752">
        <v>24</v>
      </c>
      <c r="H2752" s="5">
        <v>45219</v>
      </c>
      <c r="I2752">
        <f t="shared" si="42"/>
        <v>16</v>
      </c>
    </row>
    <row r="2753" spans="1:9">
      <c r="A2753" t="s">
        <v>14</v>
      </c>
      <c r="B2753" s="4">
        <v>45235</v>
      </c>
      <c r="C2753">
        <v>9</v>
      </c>
      <c r="D2753">
        <v>200</v>
      </c>
      <c r="E2753" t="s">
        <v>10</v>
      </c>
      <c r="F2753" t="s">
        <v>11</v>
      </c>
      <c r="G2753">
        <v>24</v>
      </c>
      <c r="H2753" s="5">
        <v>45219</v>
      </c>
      <c r="I2753">
        <f t="shared" si="42"/>
        <v>16</v>
      </c>
    </row>
    <row r="2754" spans="1:9">
      <c r="A2754" t="s">
        <v>14</v>
      </c>
      <c r="B2754" s="4">
        <v>45235</v>
      </c>
      <c r="C2754">
        <v>12</v>
      </c>
      <c r="D2754">
        <v>205</v>
      </c>
      <c r="E2754" t="s">
        <v>10</v>
      </c>
      <c r="F2754" t="s">
        <v>11</v>
      </c>
      <c r="G2754">
        <v>24</v>
      </c>
      <c r="H2754" s="5">
        <v>45219</v>
      </c>
      <c r="I2754">
        <f t="shared" si="42"/>
        <v>16</v>
      </c>
    </row>
    <row r="2755" spans="1:9">
      <c r="A2755" t="s">
        <v>14</v>
      </c>
      <c r="B2755" s="4">
        <v>45235</v>
      </c>
      <c r="C2755">
        <v>14</v>
      </c>
      <c r="D2755">
        <v>205</v>
      </c>
      <c r="E2755" t="s">
        <v>10</v>
      </c>
      <c r="F2755" t="s">
        <v>11</v>
      </c>
      <c r="G2755">
        <v>24</v>
      </c>
      <c r="H2755" s="5">
        <v>45219</v>
      </c>
      <c r="I2755">
        <f t="shared" ref="I2755:I2818" si="43">B2755-H2755</f>
        <v>16</v>
      </c>
    </row>
    <row r="2756" spans="1:9">
      <c r="A2756" t="s">
        <v>14</v>
      </c>
      <c r="B2756" s="4">
        <v>45235</v>
      </c>
      <c r="C2756">
        <v>15</v>
      </c>
      <c r="D2756">
        <v>212</v>
      </c>
      <c r="E2756" t="s">
        <v>10</v>
      </c>
      <c r="F2756" t="s">
        <v>11</v>
      </c>
      <c r="G2756">
        <v>24</v>
      </c>
      <c r="H2756" s="5">
        <v>45219</v>
      </c>
      <c r="I2756">
        <f t="shared" si="43"/>
        <v>16</v>
      </c>
    </row>
    <row r="2757" spans="1:9">
      <c r="A2757" t="s">
        <v>14</v>
      </c>
      <c r="B2757" s="4">
        <v>45235</v>
      </c>
      <c r="C2757">
        <v>12</v>
      </c>
      <c r="D2757">
        <v>219</v>
      </c>
      <c r="E2757" t="s">
        <v>10</v>
      </c>
      <c r="F2757" t="s">
        <v>11</v>
      </c>
      <c r="G2757">
        <v>24</v>
      </c>
      <c r="H2757" s="5">
        <v>45219</v>
      </c>
      <c r="I2757">
        <f t="shared" si="43"/>
        <v>16</v>
      </c>
    </row>
    <row r="2758" spans="1:9">
      <c r="A2758" t="s">
        <v>14</v>
      </c>
      <c r="B2758" s="4">
        <v>45235</v>
      </c>
      <c r="C2758">
        <v>11</v>
      </c>
      <c r="D2758">
        <v>203</v>
      </c>
      <c r="E2758" t="s">
        <v>10</v>
      </c>
      <c r="F2758" t="s">
        <v>11</v>
      </c>
      <c r="G2758">
        <v>25</v>
      </c>
      <c r="H2758" s="5">
        <v>45219</v>
      </c>
      <c r="I2758">
        <f t="shared" si="43"/>
        <v>16</v>
      </c>
    </row>
    <row r="2759" spans="1:9">
      <c r="A2759" t="s">
        <v>14</v>
      </c>
      <c r="B2759" s="4">
        <v>45235</v>
      </c>
      <c r="C2759">
        <v>11</v>
      </c>
      <c r="D2759">
        <v>204</v>
      </c>
      <c r="E2759" t="s">
        <v>10</v>
      </c>
      <c r="F2759" t="s">
        <v>11</v>
      </c>
      <c r="G2759">
        <v>25</v>
      </c>
      <c r="H2759" s="5">
        <v>45219</v>
      </c>
      <c r="I2759">
        <f t="shared" si="43"/>
        <v>16</v>
      </c>
    </row>
    <row r="2760" spans="1:9">
      <c r="A2760" t="s">
        <v>14</v>
      </c>
      <c r="B2760" s="4">
        <v>45235</v>
      </c>
      <c r="C2760">
        <v>18</v>
      </c>
      <c r="D2760">
        <v>222</v>
      </c>
      <c r="E2760" t="s">
        <v>10</v>
      </c>
      <c r="F2760" t="s">
        <v>11</v>
      </c>
      <c r="G2760">
        <v>25</v>
      </c>
      <c r="H2760" s="5">
        <v>45219</v>
      </c>
      <c r="I2760">
        <f t="shared" si="43"/>
        <v>16</v>
      </c>
    </row>
    <row r="2761" spans="1:9">
      <c r="A2761" t="s">
        <v>14</v>
      </c>
      <c r="B2761" s="4">
        <v>45235</v>
      </c>
      <c r="C2761">
        <v>9</v>
      </c>
      <c r="D2761">
        <v>227</v>
      </c>
      <c r="E2761" t="s">
        <v>10</v>
      </c>
      <c r="F2761" t="s">
        <v>11</v>
      </c>
      <c r="G2761">
        <v>25</v>
      </c>
      <c r="H2761" s="5">
        <v>45219</v>
      </c>
      <c r="I2761">
        <f t="shared" si="43"/>
        <v>16</v>
      </c>
    </row>
    <row r="2762" spans="1:9">
      <c r="A2762" t="s">
        <v>14</v>
      </c>
      <c r="B2762" s="4">
        <v>45235</v>
      </c>
      <c r="C2762">
        <v>11</v>
      </c>
      <c r="D2762">
        <v>200</v>
      </c>
      <c r="E2762" t="s">
        <v>10</v>
      </c>
      <c r="F2762" t="s">
        <v>11</v>
      </c>
      <c r="G2762">
        <v>25</v>
      </c>
      <c r="H2762" s="5">
        <v>45219</v>
      </c>
      <c r="I2762">
        <f t="shared" si="43"/>
        <v>16</v>
      </c>
    </row>
    <row r="2763" spans="1:9">
      <c r="A2763" t="s">
        <v>14</v>
      </c>
      <c r="B2763" s="4">
        <v>45235</v>
      </c>
      <c r="C2763">
        <v>9</v>
      </c>
      <c r="D2763">
        <v>201</v>
      </c>
      <c r="E2763" t="s">
        <v>10</v>
      </c>
      <c r="F2763" t="s">
        <v>11</v>
      </c>
      <c r="G2763">
        <v>25</v>
      </c>
      <c r="H2763" s="5">
        <v>45219</v>
      </c>
      <c r="I2763">
        <f t="shared" si="43"/>
        <v>16</v>
      </c>
    </row>
    <row r="2764" spans="1:9">
      <c r="A2764" t="s">
        <v>14</v>
      </c>
      <c r="B2764" s="4">
        <v>45235</v>
      </c>
      <c r="C2764">
        <v>11</v>
      </c>
      <c r="D2764">
        <v>201</v>
      </c>
      <c r="E2764" t="s">
        <v>10</v>
      </c>
      <c r="F2764" t="s">
        <v>11</v>
      </c>
      <c r="G2764">
        <v>25</v>
      </c>
      <c r="H2764" s="5">
        <v>45219</v>
      </c>
      <c r="I2764">
        <f t="shared" si="43"/>
        <v>16</v>
      </c>
    </row>
    <row r="2765" spans="1:9">
      <c r="A2765" t="s">
        <v>14</v>
      </c>
      <c r="B2765" s="4">
        <v>45235</v>
      </c>
      <c r="C2765">
        <v>9</v>
      </c>
      <c r="D2765">
        <v>231</v>
      </c>
      <c r="E2765" t="s">
        <v>10</v>
      </c>
      <c r="F2765" t="s">
        <v>11</v>
      </c>
      <c r="G2765">
        <v>26</v>
      </c>
      <c r="H2765" s="5">
        <v>45219</v>
      </c>
      <c r="I2765">
        <f t="shared" si="43"/>
        <v>16</v>
      </c>
    </row>
    <row r="2766" spans="1:9">
      <c r="A2766" t="s">
        <v>14</v>
      </c>
      <c r="B2766" s="4">
        <v>45235</v>
      </c>
      <c r="C2766">
        <v>11</v>
      </c>
      <c r="D2766">
        <v>205</v>
      </c>
      <c r="E2766" t="s">
        <v>10</v>
      </c>
      <c r="F2766" t="s">
        <v>11</v>
      </c>
      <c r="G2766">
        <v>27</v>
      </c>
      <c r="H2766" s="5">
        <v>45219</v>
      </c>
      <c r="I2766">
        <f t="shared" si="43"/>
        <v>16</v>
      </c>
    </row>
    <row r="2767" spans="1:9">
      <c r="A2767" t="s">
        <v>14</v>
      </c>
      <c r="B2767" s="4">
        <v>45235</v>
      </c>
      <c r="C2767">
        <v>14</v>
      </c>
      <c r="D2767">
        <v>206</v>
      </c>
      <c r="E2767" t="s">
        <v>10</v>
      </c>
      <c r="F2767" t="s">
        <v>11</v>
      </c>
      <c r="G2767">
        <v>27</v>
      </c>
      <c r="H2767" s="5">
        <v>45219</v>
      </c>
      <c r="I2767">
        <f t="shared" si="43"/>
        <v>16</v>
      </c>
    </row>
    <row r="2768" spans="1:9">
      <c r="A2768" t="s">
        <v>14</v>
      </c>
      <c r="B2768" s="4">
        <v>45235</v>
      </c>
      <c r="C2768">
        <v>9</v>
      </c>
      <c r="D2768">
        <v>218</v>
      </c>
      <c r="E2768" t="s">
        <v>10</v>
      </c>
      <c r="F2768" t="s">
        <v>11</v>
      </c>
      <c r="G2768">
        <v>27</v>
      </c>
      <c r="H2768" s="5">
        <v>45219</v>
      </c>
      <c r="I2768">
        <f t="shared" si="43"/>
        <v>16</v>
      </c>
    </row>
    <row r="2769" spans="1:9">
      <c r="A2769" t="s">
        <v>14</v>
      </c>
      <c r="B2769" s="4">
        <v>45235</v>
      </c>
      <c r="C2769">
        <v>12</v>
      </c>
      <c r="D2769">
        <v>222</v>
      </c>
      <c r="E2769" t="s">
        <v>10</v>
      </c>
      <c r="F2769" t="s">
        <v>11</v>
      </c>
      <c r="G2769">
        <v>27</v>
      </c>
      <c r="H2769" s="5">
        <v>45219</v>
      </c>
      <c r="I2769">
        <f t="shared" si="43"/>
        <v>16</v>
      </c>
    </row>
    <row r="2770" spans="1:9">
      <c r="A2770" t="s">
        <v>14</v>
      </c>
      <c r="B2770" s="4">
        <v>45235</v>
      </c>
      <c r="C2770">
        <v>14</v>
      </c>
      <c r="D2770">
        <v>222</v>
      </c>
      <c r="E2770" t="s">
        <v>10</v>
      </c>
      <c r="F2770" t="s">
        <v>11</v>
      </c>
      <c r="G2770">
        <v>27</v>
      </c>
      <c r="H2770" s="5">
        <v>45219</v>
      </c>
      <c r="I2770">
        <f t="shared" si="43"/>
        <v>16</v>
      </c>
    </row>
    <row r="2771" spans="1:9">
      <c r="A2771" t="s">
        <v>14</v>
      </c>
      <c r="B2771" s="4">
        <v>45235</v>
      </c>
      <c r="C2771">
        <v>13</v>
      </c>
      <c r="D2771">
        <v>226</v>
      </c>
      <c r="E2771" t="s">
        <v>10</v>
      </c>
      <c r="F2771" t="s">
        <v>11</v>
      </c>
      <c r="G2771">
        <v>27</v>
      </c>
      <c r="H2771" s="5">
        <v>45219</v>
      </c>
      <c r="I2771">
        <f t="shared" si="43"/>
        <v>16</v>
      </c>
    </row>
    <row r="2772" spans="1:9">
      <c r="A2772" t="s">
        <v>14</v>
      </c>
      <c r="B2772" s="4">
        <v>45235</v>
      </c>
      <c r="C2772">
        <v>8</v>
      </c>
      <c r="D2772">
        <v>203</v>
      </c>
      <c r="E2772" t="s">
        <v>10</v>
      </c>
      <c r="F2772" t="s">
        <v>11</v>
      </c>
      <c r="G2772">
        <v>28</v>
      </c>
      <c r="H2772" s="5">
        <v>45219</v>
      </c>
      <c r="I2772">
        <f t="shared" si="43"/>
        <v>16</v>
      </c>
    </row>
    <row r="2773" spans="1:9">
      <c r="A2773" t="s">
        <v>14</v>
      </c>
      <c r="B2773" s="4">
        <v>45235</v>
      </c>
      <c r="C2773">
        <v>18</v>
      </c>
      <c r="D2773">
        <v>207</v>
      </c>
      <c r="E2773" t="s">
        <v>10</v>
      </c>
      <c r="F2773" t="s">
        <v>11</v>
      </c>
      <c r="G2773">
        <v>28</v>
      </c>
      <c r="H2773" s="5">
        <v>45219</v>
      </c>
      <c r="I2773">
        <f t="shared" si="43"/>
        <v>16</v>
      </c>
    </row>
    <row r="2774" spans="1:9">
      <c r="A2774" t="s">
        <v>14</v>
      </c>
      <c r="B2774" s="4">
        <v>45235</v>
      </c>
      <c r="C2774">
        <v>8</v>
      </c>
      <c r="D2774">
        <v>227</v>
      </c>
      <c r="E2774" t="s">
        <v>10</v>
      </c>
      <c r="F2774" t="s">
        <v>11</v>
      </c>
      <c r="G2774">
        <v>29</v>
      </c>
      <c r="H2774" s="5">
        <v>45219</v>
      </c>
      <c r="I2774">
        <f t="shared" si="43"/>
        <v>16</v>
      </c>
    </row>
    <row r="2775" spans="1:9">
      <c r="A2775" t="s">
        <v>14</v>
      </c>
      <c r="B2775" s="4">
        <v>45235</v>
      </c>
      <c r="C2775">
        <v>17</v>
      </c>
      <c r="D2775">
        <v>209</v>
      </c>
      <c r="E2775" t="s">
        <v>10</v>
      </c>
      <c r="F2775" t="s">
        <v>12</v>
      </c>
      <c r="G2775">
        <v>30</v>
      </c>
      <c r="H2775" s="5">
        <v>45219</v>
      </c>
      <c r="I2775">
        <f t="shared" si="43"/>
        <v>16</v>
      </c>
    </row>
    <row r="2776" spans="1:9">
      <c r="A2776" t="s">
        <v>14</v>
      </c>
      <c r="B2776" s="4">
        <v>45235</v>
      </c>
      <c r="C2776">
        <v>10</v>
      </c>
      <c r="D2776">
        <v>220</v>
      </c>
      <c r="E2776" t="s">
        <v>10</v>
      </c>
      <c r="F2776" t="s">
        <v>12</v>
      </c>
      <c r="G2776">
        <v>30</v>
      </c>
      <c r="H2776" s="5">
        <v>45219</v>
      </c>
      <c r="I2776">
        <f t="shared" si="43"/>
        <v>16</v>
      </c>
    </row>
    <row r="2777" spans="1:9">
      <c r="A2777" t="s">
        <v>14</v>
      </c>
      <c r="B2777" s="4">
        <v>45235</v>
      </c>
      <c r="C2777">
        <v>10</v>
      </c>
      <c r="D2777">
        <v>218</v>
      </c>
      <c r="E2777" t="s">
        <v>10</v>
      </c>
      <c r="F2777" t="s">
        <v>12</v>
      </c>
      <c r="G2777">
        <v>30</v>
      </c>
      <c r="H2777" s="5">
        <v>45219</v>
      </c>
      <c r="I2777">
        <f t="shared" si="43"/>
        <v>16</v>
      </c>
    </row>
    <row r="2778" spans="1:9">
      <c r="A2778" t="s">
        <v>14</v>
      </c>
      <c r="B2778" s="4">
        <v>45235</v>
      </c>
      <c r="C2778">
        <v>12</v>
      </c>
      <c r="D2778">
        <v>210</v>
      </c>
      <c r="E2778" t="s">
        <v>10</v>
      </c>
      <c r="F2778" t="s">
        <v>12</v>
      </c>
      <c r="G2778">
        <v>30</v>
      </c>
      <c r="H2778" s="5">
        <v>45219</v>
      </c>
      <c r="I2778">
        <f t="shared" si="43"/>
        <v>16</v>
      </c>
    </row>
    <row r="2779" spans="1:9">
      <c r="A2779" t="s">
        <v>14</v>
      </c>
      <c r="B2779" s="4">
        <v>45235</v>
      </c>
      <c r="C2779">
        <v>15</v>
      </c>
      <c r="D2779">
        <v>210</v>
      </c>
      <c r="E2779" t="s">
        <v>10</v>
      </c>
      <c r="F2779" t="s">
        <v>12</v>
      </c>
      <c r="G2779">
        <v>30</v>
      </c>
      <c r="H2779" s="5">
        <v>45219</v>
      </c>
      <c r="I2779">
        <f t="shared" si="43"/>
        <v>16</v>
      </c>
    </row>
    <row r="2780" spans="1:9">
      <c r="A2780" t="s">
        <v>14</v>
      </c>
      <c r="B2780" s="4">
        <v>45235</v>
      </c>
      <c r="C2780">
        <v>16</v>
      </c>
      <c r="D2780">
        <v>210</v>
      </c>
      <c r="E2780" t="s">
        <v>10</v>
      </c>
      <c r="F2780" t="s">
        <v>12</v>
      </c>
      <c r="G2780">
        <v>30</v>
      </c>
      <c r="H2780" s="5">
        <v>45219</v>
      </c>
      <c r="I2780">
        <f t="shared" si="43"/>
        <v>16</v>
      </c>
    </row>
    <row r="2781" spans="1:9">
      <c r="A2781" t="s">
        <v>14</v>
      </c>
      <c r="B2781" s="4">
        <v>45235</v>
      </c>
      <c r="C2781">
        <v>10</v>
      </c>
      <c r="D2781">
        <v>214</v>
      </c>
      <c r="E2781" t="s">
        <v>10</v>
      </c>
      <c r="F2781" t="s">
        <v>12</v>
      </c>
      <c r="G2781">
        <v>30</v>
      </c>
      <c r="H2781" s="5">
        <v>45219</v>
      </c>
      <c r="I2781">
        <f t="shared" si="43"/>
        <v>16</v>
      </c>
    </row>
    <row r="2782" spans="1:9">
      <c r="A2782" t="s">
        <v>14</v>
      </c>
      <c r="B2782" s="4">
        <v>45235</v>
      </c>
      <c r="C2782">
        <v>11</v>
      </c>
      <c r="D2782">
        <v>214</v>
      </c>
      <c r="E2782" t="s">
        <v>10</v>
      </c>
      <c r="F2782" t="s">
        <v>12</v>
      </c>
      <c r="G2782">
        <v>30</v>
      </c>
      <c r="H2782" s="5">
        <v>45219</v>
      </c>
      <c r="I2782">
        <f t="shared" si="43"/>
        <v>16</v>
      </c>
    </row>
    <row r="2783" spans="1:9">
      <c r="A2783" t="s">
        <v>14</v>
      </c>
      <c r="B2783" s="4">
        <v>45235</v>
      </c>
      <c r="C2783">
        <v>11</v>
      </c>
      <c r="D2783">
        <v>229</v>
      </c>
      <c r="E2783" t="s">
        <v>10</v>
      </c>
      <c r="F2783" t="s">
        <v>12</v>
      </c>
      <c r="G2783">
        <v>30</v>
      </c>
      <c r="H2783" s="5">
        <v>45219</v>
      </c>
      <c r="I2783">
        <f t="shared" si="43"/>
        <v>16</v>
      </c>
    </row>
    <row r="2784" spans="1:9">
      <c r="A2784" t="s">
        <v>14</v>
      </c>
      <c r="B2784" s="4">
        <v>45235</v>
      </c>
      <c r="C2784">
        <v>6</v>
      </c>
      <c r="D2784">
        <v>206</v>
      </c>
      <c r="E2784" t="s">
        <v>10</v>
      </c>
      <c r="F2784" t="s">
        <v>12</v>
      </c>
      <c r="G2784">
        <v>30</v>
      </c>
      <c r="H2784" s="5">
        <v>45219</v>
      </c>
      <c r="I2784">
        <f t="shared" si="43"/>
        <v>16</v>
      </c>
    </row>
    <row r="2785" spans="1:9">
      <c r="A2785" t="s">
        <v>14</v>
      </c>
      <c r="B2785" s="4">
        <v>45235</v>
      </c>
      <c r="C2785">
        <v>14</v>
      </c>
      <c r="D2785">
        <v>206</v>
      </c>
      <c r="E2785" t="s">
        <v>10</v>
      </c>
      <c r="F2785" t="s">
        <v>12</v>
      </c>
      <c r="G2785">
        <v>30</v>
      </c>
      <c r="H2785" s="5">
        <v>45219</v>
      </c>
      <c r="I2785">
        <f t="shared" si="43"/>
        <v>16</v>
      </c>
    </row>
    <row r="2786" spans="1:9">
      <c r="A2786" t="s">
        <v>14</v>
      </c>
      <c r="B2786" s="4">
        <v>45235</v>
      </c>
      <c r="C2786">
        <v>19</v>
      </c>
      <c r="D2786">
        <v>206</v>
      </c>
      <c r="E2786" t="s">
        <v>10</v>
      </c>
      <c r="F2786" t="s">
        <v>12</v>
      </c>
      <c r="G2786">
        <v>30</v>
      </c>
      <c r="H2786" s="5">
        <v>45219</v>
      </c>
      <c r="I2786">
        <f t="shared" si="43"/>
        <v>16</v>
      </c>
    </row>
    <row r="2787" spans="1:9">
      <c r="A2787" t="s">
        <v>14</v>
      </c>
      <c r="B2787" s="4">
        <v>45235</v>
      </c>
      <c r="C2787">
        <v>11</v>
      </c>
      <c r="D2787">
        <v>221</v>
      </c>
      <c r="E2787" t="s">
        <v>10</v>
      </c>
      <c r="F2787" t="s">
        <v>12</v>
      </c>
      <c r="G2787">
        <v>30</v>
      </c>
      <c r="H2787" s="5">
        <v>45219</v>
      </c>
      <c r="I2787">
        <f t="shared" si="43"/>
        <v>16</v>
      </c>
    </row>
    <row r="2788" spans="1:9">
      <c r="A2788" t="s">
        <v>14</v>
      </c>
      <c r="B2788" s="4">
        <v>45235</v>
      </c>
      <c r="C2788">
        <v>19</v>
      </c>
      <c r="D2788">
        <v>207</v>
      </c>
      <c r="E2788" t="s">
        <v>10</v>
      </c>
      <c r="F2788" t="s">
        <v>12</v>
      </c>
      <c r="G2788">
        <v>30</v>
      </c>
      <c r="H2788" s="5">
        <v>45219</v>
      </c>
      <c r="I2788">
        <f t="shared" si="43"/>
        <v>16</v>
      </c>
    </row>
    <row r="2789" spans="1:9">
      <c r="A2789" t="s">
        <v>14</v>
      </c>
      <c r="B2789" s="4">
        <v>45235</v>
      </c>
      <c r="C2789">
        <v>22</v>
      </c>
      <c r="D2789">
        <v>207</v>
      </c>
      <c r="E2789" t="s">
        <v>10</v>
      </c>
      <c r="F2789" t="s">
        <v>12</v>
      </c>
      <c r="G2789">
        <v>30</v>
      </c>
      <c r="H2789" s="5">
        <v>45219</v>
      </c>
      <c r="I2789">
        <f t="shared" si="43"/>
        <v>16</v>
      </c>
    </row>
    <row r="2790" spans="1:9">
      <c r="A2790" t="s">
        <v>14</v>
      </c>
      <c r="B2790" s="4">
        <v>45235</v>
      </c>
      <c r="C2790">
        <v>23</v>
      </c>
      <c r="D2790">
        <v>207</v>
      </c>
      <c r="E2790" t="s">
        <v>10</v>
      </c>
      <c r="F2790" t="s">
        <v>12</v>
      </c>
      <c r="G2790">
        <v>30</v>
      </c>
      <c r="H2790" s="5">
        <v>45219</v>
      </c>
      <c r="I2790">
        <f t="shared" si="43"/>
        <v>16</v>
      </c>
    </row>
    <row r="2791" spans="1:9">
      <c r="A2791" t="s">
        <v>14</v>
      </c>
      <c r="B2791" s="4">
        <v>45235</v>
      </c>
      <c r="C2791">
        <v>13</v>
      </c>
      <c r="D2791">
        <v>222</v>
      </c>
      <c r="E2791" t="s">
        <v>10</v>
      </c>
      <c r="F2791" t="s">
        <v>12</v>
      </c>
      <c r="G2791">
        <v>30</v>
      </c>
      <c r="H2791" s="5">
        <v>45219</v>
      </c>
      <c r="I2791">
        <f t="shared" si="43"/>
        <v>16</v>
      </c>
    </row>
    <row r="2792" spans="1:9">
      <c r="A2792" t="s">
        <v>14</v>
      </c>
      <c r="B2792" s="4">
        <v>45235</v>
      </c>
      <c r="C2792">
        <v>15</v>
      </c>
      <c r="D2792">
        <v>222</v>
      </c>
      <c r="E2792" t="s">
        <v>10</v>
      </c>
      <c r="F2792" t="s">
        <v>12</v>
      </c>
      <c r="G2792">
        <v>30</v>
      </c>
      <c r="H2792" s="5">
        <v>45219</v>
      </c>
      <c r="I2792">
        <f t="shared" si="43"/>
        <v>16</v>
      </c>
    </row>
    <row r="2793" spans="1:9">
      <c r="A2793" t="s">
        <v>14</v>
      </c>
      <c r="B2793" s="4">
        <v>45235</v>
      </c>
      <c r="C2793">
        <v>18</v>
      </c>
      <c r="D2793">
        <v>222</v>
      </c>
      <c r="E2793" t="s">
        <v>10</v>
      </c>
      <c r="F2793" t="s">
        <v>12</v>
      </c>
      <c r="G2793">
        <v>30</v>
      </c>
      <c r="H2793" s="5">
        <v>45219</v>
      </c>
      <c r="I2793">
        <f t="shared" si="43"/>
        <v>16</v>
      </c>
    </row>
    <row r="2794" spans="1:9">
      <c r="A2794" t="s">
        <v>14</v>
      </c>
      <c r="B2794" s="4">
        <v>45235</v>
      </c>
      <c r="C2794">
        <v>19</v>
      </c>
      <c r="D2794">
        <v>222</v>
      </c>
      <c r="E2794" t="s">
        <v>10</v>
      </c>
      <c r="F2794" t="s">
        <v>12</v>
      </c>
      <c r="G2794">
        <v>30</v>
      </c>
      <c r="H2794" s="5">
        <v>45219</v>
      </c>
      <c r="I2794">
        <f t="shared" si="43"/>
        <v>16</v>
      </c>
    </row>
    <row r="2795" spans="1:9">
      <c r="A2795" t="s">
        <v>14</v>
      </c>
      <c r="B2795" s="4">
        <v>45235</v>
      </c>
      <c r="C2795">
        <v>23</v>
      </c>
      <c r="D2795">
        <v>226</v>
      </c>
      <c r="E2795" t="s">
        <v>10</v>
      </c>
      <c r="F2795" t="s">
        <v>12</v>
      </c>
      <c r="G2795">
        <v>30</v>
      </c>
      <c r="H2795" s="5">
        <v>45219</v>
      </c>
      <c r="I2795">
        <f t="shared" si="43"/>
        <v>16</v>
      </c>
    </row>
    <row r="2796" spans="1:9">
      <c r="A2796" t="s">
        <v>14</v>
      </c>
      <c r="B2796" s="4">
        <v>45235</v>
      </c>
      <c r="C2796">
        <v>11</v>
      </c>
      <c r="D2796">
        <v>212</v>
      </c>
      <c r="E2796" t="s">
        <v>10</v>
      </c>
      <c r="F2796" t="s">
        <v>12</v>
      </c>
      <c r="G2796">
        <v>30</v>
      </c>
      <c r="H2796" s="5">
        <v>45219</v>
      </c>
      <c r="I2796">
        <f t="shared" si="43"/>
        <v>16</v>
      </c>
    </row>
    <row r="2797" spans="1:9">
      <c r="A2797" t="s">
        <v>14</v>
      </c>
      <c r="B2797" s="4">
        <v>45235</v>
      </c>
      <c r="C2797">
        <v>22</v>
      </c>
      <c r="D2797">
        <v>223</v>
      </c>
      <c r="E2797" t="s">
        <v>10</v>
      </c>
      <c r="F2797" t="s">
        <v>12</v>
      </c>
      <c r="G2797">
        <v>30</v>
      </c>
      <c r="H2797" s="5">
        <v>45219</v>
      </c>
      <c r="I2797">
        <f t="shared" si="43"/>
        <v>16</v>
      </c>
    </row>
    <row r="2798" spans="1:9">
      <c r="A2798" t="s">
        <v>14</v>
      </c>
      <c r="B2798" s="4">
        <v>45235</v>
      </c>
      <c r="C2798">
        <v>11</v>
      </c>
      <c r="D2798">
        <v>227</v>
      </c>
      <c r="E2798" t="s">
        <v>10</v>
      </c>
      <c r="F2798" t="s">
        <v>12</v>
      </c>
      <c r="G2798">
        <v>30</v>
      </c>
      <c r="H2798" s="5">
        <v>45219</v>
      </c>
      <c r="I2798">
        <f t="shared" si="43"/>
        <v>16</v>
      </c>
    </row>
    <row r="2799" spans="1:9">
      <c r="A2799" t="s">
        <v>14</v>
      </c>
      <c r="B2799" s="4">
        <v>45235</v>
      </c>
      <c r="C2799">
        <v>11</v>
      </c>
      <c r="D2799">
        <v>204</v>
      </c>
      <c r="E2799" t="s">
        <v>10</v>
      </c>
      <c r="F2799" t="s">
        <v>12</v>
      </c>
      <c r="G2799">
        <v>30</v>
      </c>
      <c r="H2799" s="5">
        <v>45219</v>
      </c>
      <c r="I2799">
        <f t="shared" si="43"/>
        <v>16</v>
      </c>
    </row>
    <row r="2800" spans="1:9">
      <c r="A2800" t="s">
        <v>14</v>
      </c>
      <c r="B2800" s="4">
        <v>45235</v>
      </c>
      <c r="C2800">
        <v>8</v>
      </c>
      <c r="D2800">
        <v>228</v>
      </c>
      <c r="E2800" t="s">
        <v>10</v>
      </c>
      <c r="F2800" t="s">
        <v>11</v>
      </c>
      <c r="G2800">
        <v>30</v>
      </c>
      <c r="H2800" s="5">
        <v>45219</v>
      </c>
      <c r="I2800">
        <f t="shared" si="43"/>
        <v>16</v>
      </c>
    </row>
    <row r="2801" spans="1:9">
      <c r="A2801" t="s">
        <v>14</v>
      </c>
      <c r="B2801" s="4">
        <v>45235</v>
      </c>
      <c r="C2801">
        <v>13</v>
      </c>
      <c r="D2801">
        <v>207</v>
      </c>
      <c r="E2801" t="s">
        <v>10</v>
      </c>
      <c r="F2801" t="s">
        <v>11</v>
      </c>
      <c r="G2801">
        <v>30</v>
      </c>
      <c r="H2801" s="5">
        <v>45219</v>
      </c>
      <c r="I2801">
        <f t="shared" si="43"/>
        <v>16</v>
      </c>
    </row>
    <row r="2802" spans="1:9">
      <c r="A2802" t="s">
        <v>14</v>
      </c>
      <c r="B2802" s="4">
        <v>45235</v>
      </c>
      <c r="C2802">
        <v>14</v>
      </c>
      <c r="D2802">
        <v>210</v>
      </c>
      <c r="E2802" t="s">
        <v>10</v>
      </c>
      <c r="F2802" t="s">
        <v>11</v>
      </c>
      <c r="G2802">
        <v>30</v>
      </c>
      <c r="H2802" s="5">
        <v>45219</v>
      </c>
      <c r="I2802">
        <f t="shared" si="43"/>
        <v>16</v>
      </c>
    </row>
    <row r="2803" spans="1:9">
      <c r="A2803" t="s">
        <v>14</v>
      </c>
      <c r="B2803" s="4">
        <v>45235</v>
      </c>
      <c r="C2803">
        <v>9</v>
      </c>
      <c r="D2803">
        <v>211</v>
      </c>
      <c r="E2803" t="s">
        <v>10</v>
      </c>
      <c r="F2803" t="s">
        <v>11</v>
      </c>
      <c r="G2803">
        <v>30</v>
      </c>
      <c r="H2803" s="5">
        <v>45219</v>
      </c>
      <c r="I2803">
        <f t="shared" si="43"/>
        <v>16</v>
      </c>
    </row>
    <row r="2804" spans="1:9">
      <c r="A2804" t="s">
        <v>14</v>
      </c>
      <c r="B2804" s="4">
        <v>45235</v>
      </c>
      <c r="C2804">
        <v>11</v>
      </c>
      <c r="D2804">
        <v>221</v>
      </c>
      <c r="E2804" t="s">
        <v>10</v>
      </c>
      <c r="F2804" t="s">
        <v>11</v>
      </c>
      <c r="G2804">
        <v>30</v>
      </c>
      <c r="H2804" s="5">
        <v>45219</v>
      </c>
      <c r="I2804">
        <f t="shared" si="43"/>
        <v>16</v>
      </c>
    </row>
    <row r="2805" spans="1:9">
      <c r="A2805" t="s">
        <v>14</v>
      </c>
      <c r="B2805" s="4">
        <v>45235</v>
      </c>
      <c r="C2805">
        <v>13</v>
      </c>
      <c r="D2805">
        <v>223</v>
      </c>
      <c r="E2805" t="s">
        <v>10</v>
      </c>
      <c r="F2805" t="s">
        <v>11</v>
      </c>
      <c r="G2805">
        <v>30</v>
      </c>
      <c r="H2805" s="5">
        <v>45219</v>
      </c>
      <c r="I2805">
        <f t="shared" si="43"/>
        <v>16</v>
      </c>
    </row>
    <row r="2806" spans="1:9">
      <c r="A2806" t="s">
        <v>15</v>
      </c>
      <c r="B2806" s="4">
        <v>45240</v>
      </c>
      <c r="C2806">
        <v>15</v>
      </c>
      <c r="D2806">
        <v>227</v>
      </c>
      <c r="E2806" t="s">
        <v>10</v>
      </c>
      <c r="F2806" t="s">
        <v>11</v>
      </c>
      <c r="G2806">
        <v>22</v>
      </c>
      <c r="H2806" s="5">
        <v>45219</v>
      </c>
      <c r="I2806">
        <f t="shared" si="43"/>
        <v>21</v>
      </c>
    </row>
    <row r="2807" spans="1:9">
      <c r="A2807" t="s">
        <v>15</v>
      </c>
      <c r="B2807" s="4">
        <v>45240</v>
      </c>
      <c r="C2807">
        <v>18</v>
      </c>
      <c r="D2807">
        <v>205</v>
      </c>
      <c r="E2807" t="s">
        <v>10</v>
      </c>
      <c r="F2807" t="s">
        <v>11</v>
      </c>
      <c r="G2807">
        <v>23</v>
      </c>
      <c r="H2807" s="5">
        <v>45219</v>
      </c>
      <c r="I2807">
        <f t="shared" si="43"/>
        <v>21</v>
      </c>
    </row>
    <row r="2808" spans="1:9">
      <c r="A2808" t="s">
        <v>15</v>
      </c>
      <c r="B2808" s="4">
        <v>45240</v>
      </c>
      <c r="C2808">
        <v>13</v>
      </c>
      <c r="D2808">
        <v>220</v>
      </c>
      <c r="E2808" t="s">
        <v>10</v>
      </c>
      <c r="F2808" t="s">
        <v>11</v>
      </c>
      <c r="G2808">
        <v>23</v>
      </c>
      <c r="H2808" s="5">
        <v>45219</v>
      </c>
      <c r="I2808">
        <f t="shared" si="43"/>
        <v>21</v>
      </c>
    </row>
    <row r="2809" spans="1:9">
      <c r="A2809" t="s">
        <v>15</v>
      </c>
      <c r="B2809" s="4">
        <v>45240</v>
      </c>
      <c r="C2809">
        <v>12</v>
      </c>
      <c r="D2809">
        <v>202</v>
      </c>
      <c r="E2809" t="s">
        <v>10</v>
      </c>
      <c r="F2809" t="s">
        <v>11</v>
      </c>
      <c r="G2809">
        <v>24</v>
      </c>
      <c r="H2809" s="5">
        <v>45219</v>
      </c>
      <c r="I2809">
        <f t="shared" si="43"/>
        <v>21</v>
      </c>
    </row>
    <row r="2810" spans="1:9">
      <c r="A2810" t="s">
        <v>15</v>
      </c>
      <c r="B2810" s="4">
        <v>45240</v>
      </c>
      <c r="C2810">
        <v>9</v>
      </c>
      <c r="D2810">
        <v>201</v>
      </c>
      <c r="E2810" t="s">
        <v>10</v>
      </c>
      <c r="F2810" t="s">
        <v>11</v>
      </c>
      <c r="G2810">
        <v>25</v>
      </c>
      <c r="H2810" s="5">
        <v>45219</v>
      </c>
      <c r="I2810">
        <f t="shared" si="43"/>
        <v>21</v>
      </c>
    </row>
    <row r="2811" spans="1:9">
      <c r="A2811" t="s">
        <v>15</v>
      </c>
      <c r="B2811" s="4">
        <v>45240</v>
      </c>
      <c r="C2811">
        <v>10</v>
      </c>
      <c r="D2811">
        <v>201</v>
      </c>
      <c r="E2811" t="s">
        <v>10</v>
      </c>
      <c r="F2811" t="s">
        <v>11</v>
      </c>
      <c r="G2811">
        <v>25</v>
      </c>
      <c r="H2811" s="5">
        <v>45219</v>
      </c>
      <c r="I2811">
        <f t="shared" si="43"/>
        <v>21</v>
      </c>
    </row>
    <row r="2812" spans="1:9">
      <c r="A2812" t="s">
        <v>15</v>
      </c>
      <c r="B2812" s="4">
        <v>45240</v>
      </c>
      <c r="C2812">
        <v>10</v>
      </c>
      <c r="D2812">
        <v>201</v>
      </c>
      <c r="E2812" t="s">
        <v>10</v>
      </c>
      <c r="F2812" t="s">
        <v>11</v>
      </c>
      <c r="G2812">
        <v>25</v>
      </c>
      <c r="H2812" s="5">
        <v>45219</v>
      </c>
      <c r="I2812">
        <f t="shared" si="43"/>
        <v>21</v>
      </c>
    </row>
    <row r="2813" spans="1:9">
      <c r="A2813" t="s">
        <v>15</v>
      </c>
      <c r="B2813" s="4">
        <v>45240</v>
      </c>
      <c r="C2813">
        <v>10</v>
      </c>
      <c r="D2813">
        <v>201</v>
      </c>
      <c r="E2813" t="s">
        <v>10</v>
      </c>
      <c r="F2813" t="s">
        <v>11</v>
      </c>
      <c r="G2813">
        <v>25</v>
      </c>
      <c r="H2813" s="5">
        <v>45219</v>
      </c>
      <c r="I2813">
        <f t="shared" si="43"/>
        <v>21</v>
      </c>
    </row>
    <row r="2814" spans="1:9">
      <c r="A2814" t="s">
        <v>15</v>
      </c>
      <c r="B2814" s="4">
        <v>45240</v>
      </c>
      <c r="C2814">
        <v>12</v>
      </c>
      <c r="D2814">
        <v>228</v>
      </c>
      <c r="E2814" t="s">
        <v>10</v>
      </c>
      <c r="F2814" t="s">
        <v>11</v>
      </c>
      <c r="G2814">
        <v>25</v>
      </c>
      <c r="H2814" s="5">
        <v>45219</v>
      </c>
      <c r="I2814">
        <f t="shared" si="43"/>
        <v>21</v>
      </c>
    </row>
    <row r="2815" spans="1:9">
      <c r="A2815" t="s">
        <v>15</v>
      </c>
      <c r="B2815" s="4">
        <v>45240</v>
      </c>
      <c r="C2815">
        <v>12</v>
      </c>
      <c r="D2815">
        <v>229</v>
      </c>
      <c r="E2815" t="s">
        <v>10</v>
      </c>
      <c r="F2815" t="s">
        <v>11</v>
      </c>
      <c r="G2815">
        <v>25</v>
      </c>
      <c r="H2815" s="5">
        <v>45219</v>
      </c>
      <c r="I2815">
        <f t="shared" si="43"/>
        <v>21</v>
      </c>
    </row>
    <row r="2816" spans="1:9">
      <c r="A2816" t="s">
        <v>15</v>
      </c>
      <c r="B2816" s="4">
        <v>45240</v>
      </c>
      <c r="C2816">
        <v>13</v>
      </c>
      <c r="D2816">
        <v>231</v>
      </c>
      <c r="E2816" t="s">
        <v>10</v>
      </c>
      <c r="F2816" t="s">
        <v>11</v>
      </c>
      <c r="G2816">
        <v>25</v>
      </c>
      <c r="H2816" s="5">
        <v>45219</v>
      </c>
      <c r="I2816">
        <f t="shared" si="43"/>
        <v>21</v>
      </c>
    </row>
    <row r="2817" spans="1:9">
      <c r="A2817" t="s">
        <v>15</v>
      </c>
      <c r="B2817" s="4">
        <v>45240</v>
      </c>
      <c r="C2817">
        <v>12</v>
      </c>
      <c r="D2817">
        <v>211</v>
      </c>
      <c r="E2817" t="s">
        <v>10</v>
      </c>
      <c r="F2817" t="s">
        <v>11</v>
      </c>
      <c r="G2817">
        <v>26</v>
      </c>
      <c r="H2817" s="5">
        <v>45219</v>
      </c>
      <c r="I2817">
        <f t="shared" si="43"/>
        <v>21</v>
      </c>
    </row>
    <row r="2818" spans="1:9">
      <c r="A2818" t="s">
        <v>15</v>
      </c>
      <c r="B2818" s="4">
        <v>45240</v>
      </c>
      <c r="C2818">
        <v>12</v>
      </c>
      <c r="D2818">
        <v>212</v>
      </c>
      <c r="E2818" t="s">
        <v>10</v>
      </c>
      <c r="F2818" t="s">
        <v>11</v>
      </c>
      <c r="G2818">
        <v>26</v>
      </c>
      <c r="H2818" s="5">
        <v>45219</v>
      </c>
      <c r="I2818">
        <f t="shared" si="43"/>
        <v>21</v>
      </c>
    </row>
    <row r="2819" spans="1:9">
      <c r="A2819" t="s">
        <v>15</v>
      </c>
      <c r="B2819" s="4">
        <v>45240</v>
      </c>
      <c r="C2819">
        <v>12</v>
      </c>
      <c r="D2819">
        <v>221</v>
      </c>
      <c r="E2819" t="s">
        <v>10</v>
      </c>
      <c r="F2819" t="s">
        <v>11</v>
      </c>
      <c r="G2819">
        <v>26</v>
      </c>
      <c r="H2819" s="5">
        <v>45219</v>
      </c>
      <c r="I2819">
        <f t="shared" ref="I2819:I2882" si="44">B2819-H2819</f>
        <v>21</v>
      </c>
    </row>
    <row r="2820" spans="1:9">
      <c r="A2820" t="s">
        <v>15</v>
      </c>
      <c r="B2820" s="4">
        <v>45240</v>
      </c>
      <c r="C2820">
        <v>12</v>
      </c>
      <c r="D2820">
        <v>227</v>
      </c>
      <c r="E2820" t="s">
        <v>10</v>
      </c>
      <c r="F2820" t="s">
        <v>11</v>
      </c>
      <c r="G2820">
        <v>26</v>
      </c>
      <c r="H2820" s="5">
        <v>45219</v>
      </c>
      <c r="I2820">
        <f t="shared" si="44"/>
        <v>21</v>
      </c>
    </row>
    <row r="2821" spans="1:9">
      <c r="A2821" t="s">
        <v>15</v>
      </c>
      <c r="B2821" s="4">
        <v>45240</v>
      </c>
      <c r="C2821">
        <v>14</v>
      </c>
      <c r="D2821">
        <v>211</v>
      </c>
      <c r="E2821" t="s">
        <v>10</v>
      </c>
      <c r="F2821" t="s">
        <v>11</v>
      </c>
      <c r="G2821">
        <v>27</v>
      </c>
      <c r="H2821" s="5">
        <v>45219</v>
      </c>
      <c r="I2821">
        <f t="shared" si="44"/>
        <v>21</v>
      </c>
    </row>
    <row r="2822" spans="1:9">
      <c r="A2822" t="s">
        <v>15</v>
      </c>
      <c r="B2822" s="4">
        <v>45240</v>
      </c>
      <c r="C2822">
        <v>13</v>
      </c>
      <c r="D2822">
        <v>221</v>
      </c>
      <c r="E2822" t="s">
        <v>10</v>
      </c>
      <c r="F2822" t="s">
        <v>11</v>
      </c>
      <c r="G2822">
        <v>27</v>
      </c>
      <c r="H2822" s="5">
        <v>45219</v>
      </c>
      <c r="I2822">
        <f t="shared" si="44"/>
        <v>21</v>
      </c>
    </row>
    <row r="2823" spans="1:9">
      <c r="A2823" t="s">
        <v>15</v>
      </c>
      <c r="B2823" s="4">
        <v>45240</v>
      </c>
      <c r="C2823">
        <v>13</v>
      </c>
      <c r="D2823">
        <v>228</v>
      </c>
      <c r="E2823" t="s">
        <v>10</v>
      </c>
      <c r="F2823" t="s">
        <v>11</v>
      </c>
      <c r="G2823">
        <v>27</v>
      </c>
      <c r="H2823" s="5">
        <v>45219</v>
      </c>
      <c r="I2823">
        <f t="shared" si="44"/>
        <v>21</v>
      </c>
    </row>
    <row r="2824" spans="1:9">
      <c r="A2824" t="s">
        <v>15</v>
      </c>
      <c r="B2824" s="4">
        <v>45240</v>
      </c>
      <c r="C2824">
        <v>11</v>
      </c>
      <c r="D2824">
        <v>231</v>
      </c>
      <c r="E2824" t="s">
        <v>10</v>
      </c>
      <c r="F2824" t="s">
        <v>11</v>
      </c>
      <c r="G2824">
        <v>27</v>
      </c>
      <c r="H2824" s="5">
        <v>45219</v>
      </c>
      <c r="I2824">
        <f t="shared" si="44"/>
        <v>21</v>
      </c>
    </row>
    <row r="2825" spans="1:9">
      <c r="A2825" t="s">
        <v>15</v>
      </c>
      <c r="B2825" s="4">
        <v>45240</v>
      </c>
      <c r="C2825">
        <v>11</v>
      </c>
      <c r="D2825">
        <v>203</v>
      </c>
      <c r="E2825" t="s">
        <v>10</v>
      </c>
      <c r="F2825" t="s">
        <v>11</v>
      </c>
      <c r="G2825">
        <v>28</v>
      </c>
      <c r="H2825" s="5">
        <v>45219</v>
      </c>
      <c r="I2825">
        <f t="shared" si="44"/>
        <v>21</v>
      </c>
    </row>
    <row r="2826" spans="1:9">
      <c r="A2826" t="s">
        <v>15</v>
      </c>
      <c r="B2826" s="4">
        <v>45240</v>
      </c>
      <c r="C2826">
        <v>9</v>
      </c>
      <c r="D2826">
        <v>214</v>
      </c>
      <c r="E2826" t="s">
        <v>10</v>
      </c>
      <c r="F2826" t="s">
        <v>11</v>
      </c>
      <c r="G2826">
        <v>28</v>
      </c>
      <c r="H2826" s="5">
        <v>45219</v>
      </c>
      <c r="I2826">
        <f t="shared" si="44"/>
        <v>21</v>
      </c>
    </row>
    <row r="2827" spans="1:9">
      <c r="A2827" t="s">
        <v>15</v>
      </c>
      <c r="B2827" s="4">
        <v>45240</v>
      </c>
      <c r="C2827">
        <v>11</v>
      </c>
      <c r="D2827">
        <v>220</v>
      </c>
      <c r="E2827" t="s">
        <v>10</v>
      </c>
      <c r="F2827" t="s">
        <v>11</v>
      </c>
      <c r="G2827">
        <v>28</v>
      </c>
      <c r="H2827" s="5">
        <v>45219</v>
      </c>
      <c r="I2827">
        <f t="shared" si="44"/>
        <v>21</v>
      </c>
    </row>
    <row r="2828" spans="1:9">
      <c r="A2828" t="s">
        <v>15</v>
      </c>
      <c r="B2828" s="4">
        <v>45240</v>
      </c>
      <c r="C2828">
        <v>9</v>
      </c>
      <c r="D2828">
        <v>200</v>
      </c>
      <c r="E2828" t="s">
        <v>10</v>
      </c>
      <c r="F2828" t="s">
        <v>11</v>
      </c>
      <c r="G2828">
        <v>28</v>
      </c>
      <c r="H2828" s="5">
        <v>45219</v>
      </c>
      <c r="I2828">
        <f t="shared" si="44"/>
        <v>21</v>
      </c>
    </row>
    <row r="2829" spans="1:9">
      <c r="A2829" t="s">
        <v>15</v>
      </c>
      <c r="B2829" s="4">
        <v>45240</v>
      </c>
      <c r="C2829">
        <v>11</v>
      </c>
      <c r="D2829">
        <v>200</v>
      </c>
      <c r="E2829" t="s">
        <v>10</v>
      </c>
      <c r="F2829" t="s">
        <v>11</v>
      </c>
      <c r="G2829">
        <v>28</v>
      </c>
      <c r="H2829" s="5">
        <v>45219</v>
      </c>
      <c r="I2829">
        <f t="shared" si="44"/>
        <v>21</v>
      </c>
    </row>
    <row r="2830" spans="1:9">
      <c r="A2830" t="s">
        <v>15</v>
      </c>
      <c r="B2830" s="4">
        <v>45240</v>
      </c>
      <c r="C2830">
        <v>12</v>
      </c>
      <c r="D2830">
        <v>205</v>
      </c>
      <c r="E2830" t="s">
        <v>10</v>
      </c>
      <c r="F2830" t="s">
        <v>11</v>
      </c>
      <c r="G2830">
        <v>28</v>
      </c>
      <c r="H2830" s="5">
        <v>45219</v>
      </c>
      <c r="I2830">
        <f t="shared" si="44"/>
        <v>21</v>
      </c>
    </row>
    <row r="2831" spans="1:9">
      <c r="A2831" t="s">
        <v>15</v>
      </c>
      <c r="B2831" s="4">
        <v>45240</v>
      </c>
      <c r="C2831">
        <v>14</v>
      </c>
      <c r="D2831">
        <v>205</v>
      </c>
      <c r="E2831" t="s">
        <v>10</v>
      </c>
      <c r="F2831" t="s">
        <v>11</v>
      </c>
      <c r="G2831">
        <v>28</v>
      </c>
      <c r="H2831" s="5">
        <v>45219</v>
      </c>
      <c r="I2831">
        <f t="shared" si="44"/>
        <v>21</v>
      </c>
    </row>
    <row r="2832" spans="1:9">
      <c r="A2832" t="s">
        <v>15</v>
      </c>
      <c r="B2832" s="4">
        <v>45240</v>
      </c>
      <c r="C2832">
        <v>12</v>
      </c>
      <c r="D2832">
        <v>213</v>
      </c>
      <c r="E2832" t="s">
        <v>10</v>
      </c>
      <c r="F2832" t="s">
        <v>11</v>
      </c>
      <c r="G2832">
        <v>28</v>
      </c>
      <c r="H2832" s="5">
        <v>45219</v>
      </c>
      <c r="I2832">
        <f t="shared" si="44"/>
        <v>21</v>
      </c>
    </row>
    <row r="2833" spans="1:9">
      <c r="A2833" t="s">
        <v>15</v>
      </c>
      <c r="B2833" s="4">
        <v>45240</v>
      </c>
      <c r="C2833">
        <v>12</v>
      </c>
      <c r="D2833">
        <v>219</v>
      </c>
      <c r="E2833" t="s">
        <v>10</v>
      </c>
      <c r="F2833" t="s">
        <v>11</v>
      </c>
      <c r="G2833">
        <v>28</v>
      </c>
      <c r="H2833" s="5">
        <v>45219</v>
      </c>
      <c r="I2833">
        <f t="shared" si="44"/>
        <v>21</v>
      </c>
    </row>
    <row r="2834" spans="1:9">
      <c r="A2834" t="s">
        <v>15</v>
      </c>
      <c r="B2834" s="4">
        <v>45240</v>
      </c>
      <c r="C2834">
        <v>11</v>
      </c>
      <c r="D2834">
        <v>204</v>
      </c>
      <c r="E2834" t="s">
        <v>10</v>
      </c>
      <c r="F2834" t="s">
        <v>11</v>
      </c>
      <c r="G2834">
        <v>29</v>
      </c>
      <c r="H2834" s="5">
        <v>45219</v>
      </c>
      <c r="I2834">
        <f t="shared" si="44"/>
        <v>21</v>
      </c>
    </row>
    <row r="2835" spans="1:9">
      <c r="A2835" t="s">
        <v>15</v>
      </c>
      <c r="B2835" s="4">
        <v>45240</v>
      </c>
      <c r="C2835">
        <v>11</v>
      </c>
      <c r="D2835">
        <v>211</v>
      </c>
      <c r="E2835" t="s">
        <v>10</v>
      </c>
      <c r="F2835" t="s">
        <v>11</v>
      </c>
      <c r="G2835">
        <v>29</v>
      </c>
      <c r="H2835" s="5">
        <v>45219</v>
      </c>
      <c r="I2835">
        <f t="shared" si="44"/>
        <v>21</v>
      </c>
    </row>
    <row r="2836" spans="1:9">
      <c r="A2836" t="s">
        <v>15</v>
      </c>
      <c r="B2836" s="4">
        <v>45240</v>
      </c>
      <c r="C2836">
        <v>14</v>
      </c>
      <c r="D2836">
        <v>222</v>
      </c>
      <c r="E2836" t="s">
        <v>10</v>
      </c>
      <c r="F2836" t="s">
        <v>11</v>
      </c>
      <c r="G2836">
        <v>29</v>
      </c>
      <c r="H2836" s="5">
        <v>45219</v>
      </c>
      <c r="I2836">
        <f t="shared" si="44"/>
        <v>21</v>
      </c>
    </row>
    <row r="2837" spans="1:9">
      <c r="A2837" t="s">
        <v>15</v>
      </c>
      <c r="B2837" s="4">
        <v>45240</v>
      </c>
      <c r="C2837">
        <v>13</v>
      </c>
      <c r="D2837">
        <v>205</v>
      </c>
      <c r="E2837" t="s">
        <v>10</v>
      </c>
      <c r="F2837" t="s">
        <v>11</v>
      </c>
      <c r="G2837">
        <v>29</v>
      </c>
      <c r="H2837" s="5">
        <v>45219</v>
      </c>
      <c r="I2837">
        <f t="shared" si="44"/>
        <v>21</v>
      </c>
    </row>
    <row r="2838" spans="1:9">
      <c r="A2838" t="s">
        <v>15</v>
      </c>
      <c r="B2838" s="4">
        <v>45240</v>
      </c>
      <c r="C2838">
        <v>9</v>
      </c>
      <c r="D2838">
        <v>227</v>
      </c>
      <c r="E2838" t="s">
        <v>10</v>
      </c>
      <c r="F2838" t="s">
        <v>11</v>
      </c>
      <c r="G2838">
        <v>30</v>
      </c>
      <c r="H2838" s="5">
        <v>45219</v>
      </c>
      <c r="I2838">
        <f t="shared" si="44"/>
        <v>21</v>
      </c>
    </row>
    <row r="2839" spans="1:9">
      <c r="A2839" t="s">
        <v>15</v>
      </c>
      <c r="B2839" s="4">
        <v>45240</v>
      </c>
      <c r="C2839">
        <v>9</v>
      </c>
      <c r="D2839">
        <v>231</v>
      </c>
      <c r="E2839" t="s">
        <v>10</v>
      </c>
      <c r="F2839" t="s">
        <v>11</v>
      </c>
      <c r="G2839">
        <v>30</v>
      </c>
      <c r="H2839" s="5">
        <v>45219</v>
      </c>
      <c r="I2839">
        <f t="shared" si="44"/>
        <v>21</v>
      </c>
    </row>
    <row r="2840" spans="1:9">
      <c r="A2840" t="s">
        <v>15</v>
      </c>
      <c r="B2840" s="4">
        <v>45240</v>
      </c>
      <c r="C2840">
        <v>12</v>
      </c>
      <c r="D2840">
        <v>206</v>
      </c>
      <c r="E2840" t="s">
        <v>10</v>
      </c>
      <c r="F2840" t="s">
        <v>11</v>
      </c>
      <c r="G2840">
        <v>31</v>
      </c>
      <c r="H2840" s="5">
        <v>45219</v>
      </c>
      <c r="I2840">
        <f t="shared" si="44"/>
        <v>21</v>
      </c>
    </row>
    <row r="2841" spans="1:9">
      <c r="A2841" t="s">
        <v>15</v>
      </c>
      <c r="B2841" s="4">
        <v>45240</v>
      </c>
      <c r="C2841">
        <v>14</v>
      </c>
      <c r="D2841">
        <v>206</v>
      </c>
      <c r="E2841" t="s">
        <v>10</v>
      </c>
      <c r="F2841" t="s">
        <v>11</v>
      </c>
      <c r="G2841">
        <v>31</v>
      </c>
      <c r="H2841" s="5">
        <v>45219</v>
      </c>
      <c r="I2841">
        <f t="shared" si="44"/>
        <v>21</v>
      </c>
    </row>
    <row r="2842" spans="1:9">
      <c r="A2842" t="s">
        <v>15</v>
      </c>
      <c r="B2842" s="4">
        <v>45240</v>
      </c>
      <c r="C2842">
        <v>11</v>
      </c>
      <c r="D2842">
        <v>205</v>
      </c>
      <c r="E2842" t="s">
        <v>10</v>
      </c>
      <c r="F2842" t="s">
        <v>11</v>
      </c>
      <c r="G2842">
        <v>32</v>
      </c>
      <c r="H2842" s="5">
        <v>45219</v>
      </c>
      <c r="I2842">
        <f t="shared" si="44"/>
        <v>21</v>
      </c>
    </row>
    <row r="2843" spans="1:9">
      <c r="A2843" t="s">
        <v>15</v>
      </c>
      <c r="B2843" s="4">
        <v>45240</v>
      </c>
      <c r="C2843">
        <v>18</v>
      </c>
      <c r="D2843">
        <v>207</v>
      </c>
      <c r="E2843" t="s">
        <v>10</v>
      </c>
      <c r="F2843" t="s">
        <v>11</v>
      </c>
      <c r="G2843">
        <v>32</v>
      </c>
      <c r="H2843" s="5">
        <v>45219</v>
      </c>
      <c r="I2843">
        <f t="shared" si="44"/>
        <v>21</v>
      </c>
    </row>
    <row r="2844" spans="1:9">
      <c r="A2844" t="s">
        <v>15</v>
      </c>
      <c r="B2844" s="4">
        <v>45240</v>
      </c>
      <c r="C2844">
        <v>9</v>
      </c>
      <c r="D2844">
        <v>218</v>
      </c>
      <c r="E2844" t="s">
        <v>10</v>
      </c>
      <c r="F2844" t="s">
        <v>11</v>
      </c>
      <c r="G2844">
        <v>32</v>
      </c>
      <c r="H2844" s="5">
        <v>45219</v>
      </c>
      <c r="I2844">
        <f t="shared" si="44"/>
        <v>21</v>
      </c>
    </row>
    <row r="2845" spans="1:9">
      <c r="A2845" t="s">
        <v>15</v>
      </c>
      <c r="B2845" s="4">
        <v>45240</v>
      </c>
      <c r="C2845">
        <v>14</v>
      </c>
      <c r="D2845">
        <v>222</v>
      </c>
      <c r="E2845" t="s">
        <v>10</v>
      </c>
      <c r="F2845" t="s">
        <v>11</v>
      </c>
      <c r="G2845">
        <v>32</v>
      </c>
      <c r="H2845" s="5">
        <v>45219</v>
      </c>
      <c r="I2845">
        <f t="shared" si="44"/>
        <v>21</v>
      </c>
    </row>
    <row r="2846" spans="1:9">
      <c r="A2846" t="s">
        <v>15</v>
      </c>
      <c r="B2846" s="4">
        <v>45240</v>
      </c>
      <c r="C2846">
        <v>7</v>
      </c>
      <c r="D2846">
        <v>220</v>
      </c>
      <c r="E2846" t="s">
        <v>10</v>
      </c>
      <c r="F2846" t="s">
        <v>11</v>
      </c>
      <c r="G2846">
        <v>33</v>
      </c>
      <c r="H2846" s="5">
        <v>45219</v>
      </c>
      <c r="I2846">
        <f t="shared" si="44"/>
        <v>21</v>
      </c>
    </row>
    <row r="2847" spans="1:9">
      <c r="A2847" t="s">
        <v>15</v>
      </c>
      <c r="B2847" s="4">
        <v>45240</v>
      </c>
      <c r="C2847">
        <v>14</v>
      </c>
      <c r="D2847">
        <v>210</v>
      </c>
      <c r="E2847" t="s">
        <v>10</v>
      </c>
      <c r="F2847" t="s">
        <v>11</v>
      </c>
      <c r="G2847">
        <v>35</v>
      </c>
      <c r="H2847" s="5">
        <v>45219</v>
      </c>
      <c r="I2847">
        <f t="shared" si="44"/>
        <v>21</v>
      </c>
    </row>
    <row r="2848" spans="1:9">
      <c r="A2848" t="s">
        <v>15</v>
      </c>
      <c r="B2848" s="4">
        <v>45240</v>
      </c>
      <c r="C2848">
        <v>12</v>
      </c>
      <c r="D2848">
        <v>222</v>
      </c>
      <c r="E2848" t="s">
        <v>10</v>
      </c>
      <c r="F2848" t="s">
        <v>11</v>
      </c>
      <c r="G2848">
        <v>35</v>
      </c>
      <c r="H2848" s="5">
        <v>45219</v>
      </c>
      <c r="I2848">
        <f t="shared" si="44"/>
        <v>21</v>
      </c>
    </row>
    <row r="2849" spans="1:9">
      <c r="A2849" t="s">
        <v>15</v>
      </c>
      <c r="B2849" s="4">
        <v>45240</v>
      </c>
      <c r="C2849">
        <v>14</v>
      </c>
      <c r="D2849">
        <v>225</v>
      </c>
      <c r="E2849" t="s">
        <v>10</v>
      </c>
      <c r="F2849" t="s">
        <v>11</v>
      </c>
      <c r="G2849">
        <v>35</v>
      </c>
      <c r="H2849" s="5">
        <v>45219</v>
      </c>
      <c r="I2849">
        <f t="shared" si="44"/>
        <v>21</v>
      </c>
    </row>
    <row r="2850" spans="1:9">
      <c r="A2850" t="s">
        <v>15</v>
      </c>
      <c r="B2850" s="4">
        <v>45240</v>
      </c>
      <c r="C2850">
        <v>12</v>
      </c>
      <c r="D2850">
        <v>213</v>
      </c>
      <c r="E2850" t="s">
        <v>10</v>
      </c>
      <c r="F2850" t="s">
        <v>11</v>
      </c>
      <c r="G2850">
        <v>35</v>
      </c>
      <c r="H2850" s="5">
        <v>45219</v>
      </c>
      <c r="I2850">
        <f t="shared" si="44"/>
        <v>21</v>
      </c>
    </row>
    <row r="2851" spans="1:9">
      <c r="A2851" t="s">
        <v>15</v>
      </c>
      <c r="B2851" s="4">
        <v>45240</v>
      </c>
      <c r="C2851">
        <v>15</v>
      </c>
      <c r="D2851">
        <v>207</v>
      </c>
      <c r="E2851" t="s">
        <v>10</v>
      </c>
      <c r="F2851" t="s">
        <v>11</v>
      </c>
      <c r="G2851">
        <v>36</v>
      </c>
      <c r="H2851" s="5">
        <v>45219</v>
      </c>
      <c r="I2851">
        <f t="shared" si="44"/>
        <v>21</v>
      </c>
    </row>
    <row r="2852" spans="1:9">
      <c r="A2852" t="s">
        <v>15</v>
      </c>
      <c r="B2852" s="4">
        <v>45240</v>
      </c>
      <c r="C2852">
        <v>15</v>
      </c>
      <c r="D2852">
        <v>209</v>
      </c>
      <c r="E2852" t="s">
        <v>10</v>
      </c>
      <c r="F2852" t="s">
        <v>11</v>
      </c>
      <c r="G2852">
        <v>36</v>
      </c>
      <c r="H2852" s="5">
        <v>45219</v>
      </c>
      <c r="I2852">
        <f t="shared" si="44"/>
        <v>21</v>
      </c>
    </row>
    <row r="2853" spans="1:9">
      <c r="A2853" t="s">
        <v>15</v>
      </c>
      <c r="B2853" s="4">
        <v>45240</v>
      </c>
      <c r="C2853">
        <v>14</v>
      </c>
      <c r="D2853">
        <v>223</v>
      </c>
      <c r="E2853" t="s">
        <v>10</v>
      </c>
      <c r="F2853" t="s">
        <v>11</v>
      </c>
      <c r="G2853">
        <v>36</v>
      </c>
      <c r="H2853" s="5">
        <v>45219</v>
      </c>
      <c r="I2853">
        <f t="shared" si="44"/>
        <v>21</v>
      </c>
    </row>
    <row r="2854" spans="1:9">
      <c r="A2854" t="s">
        <v>15</v>
      </c>
      <c r="B2854" s="4">
        <v>45240</v>
      </c>
      <c r="C2854">
        <v>13</v>
      </c>
      <c r="D2854">
        <v>225</v>
      </c>
      <c r="E2854" t="s">
        <v>10</v>
      </c>
      <c r="F2854" t="s">
        <v>11</v>
      </c>
      <c r="G2854">
        <v>37</v>
      </c>
      <c r="H2854" s="5">
        <v>45219</v>
      </c>
      <c r="I2854">
        <f t="shared" si="44"/>
        <v>21</v>
      </c>
    </row>
    <row r="2855" spans="1:9">
      <c r="A2855" t="s">
        <v>15</v>
      </c>
      <c r="B2855" s="4">
        <v>45240</v>
      </c>
      <c r="C2855">
        <v>12</v>
      </c>
      <c r="D2855">
        <v>226</v>
      </c>
      <c r="E2855" t="s">
        <v>10</v>
      </c>
      <c r="F2855" t="s">
        <v>11</v>
      </c>
      <c r="G2855">
        <v>37</v>
      </c>
      <c r="H2855" s="5">
        <v>45219</v>
      </c>
      <c r="I2855">
        <f t="shared" si="44"/>
        <v>21</v>
      </c>
    </row>
    <row r="2856" spans="1:9">
      <c r="A2856" t="s">
        <v>15</v>
      </c>
      <c r="B2856" s="4">
        <v>45240</v>
      </c>
      <c r="C2856">
        <v>10</v>
      </c>
      <c r="D2856">
        <v>225</v>
      </c>
      <c r="E2856" t="s">
        <v>10</v>
      </c>
      <c r="F2856" t="s">
        <v>11</v>
      </c>
      <c r="G2856">
        <v>39</v>
      </c>
      <c r="H2856" s="5">
        <v>45219</v>
      </c>
      <c r="I2856">
        <f t="shared" si="44"/>
        <v>21</v>
      </c>
    </row>
    <row r="2857" spans="1:9">
      <c r="A2857" t="s">
        <v>15</v>
      </c>
      <c r="B2857" s="4">
        <v>45240</v>
      </c>
      <c r="C2857">
        <v>15</v>
      </c>
      <c r="D2857">
        <v>224</v>
      </c>
      <c r="E2857" t="s">
        <v>10</v>
      </c>
      <c r="F2857" t="s">
        <v>11</v>
      </c>
      <c r="G2857">
        <v>39</v>
      </c>
      <c r="H2857" s="5">
        <v>45219</v>
      </c>
      <c r="I2857">
        <f t="shared" si="44"/>
        <v>21</v>
      </c>
    </row>
    <row r="2858" spans="1:9">
      <c r="A2858" t="s">
        <v>15</v>
      </c>
      <c r="B2858" s="4">
        <v>45240</v>
      </c>
      <c r="C2858">
        <v>17</v>
      </c>
      <c r="D2858">
        <v>201</v>
      </c>
      <c r="E2858" t="s">
        <v>10</v>
      </c>
      <c r="F2858" t="s">
        <v>11</v>
      </c>
      <c r="G2858">
        <v>39</v>
      </c>
      <c r="H2858" s="5">
        <v>45219</v>
      </c>
      <c r="I2858">
        <f t="shared" si="44"/>
        <v>21</v>
      </c>
    </row>
    <row r="2859" spans="1:9">
      <c r="A2859" t="s">
        <v>15</v>
      </c>
      <c r="B2859" s="4">
        <v>45240</v>
      </c>
      <c r="C2859">
        <v>9</v>
      </c>
      <c r="D2859">
        <v>224</v>
      </c>
      <c r="E2859" t="s">
        <v>10</v>
      </c>
      <c r="F2859" t="s">
        <v>11</v>
      </c>
      <c r="G2859">
        <v>40</v>
      </c>
      <c r="H2859" s="5">
        <v>45219</v>
      </c>
      <c r="I2859">
        <f t="shared" si="44"/>
        <v>21</v>
      </c>
    </row>
    <row r="2860" spans="1:9">
      <c r="A2860" t="s">
        <v>15</v>
      </c>
      <c r="B2860" s="4">
        <v>45240</v>
      </c>
      <c r="C2860">
        <v>5</v>
      </c>
      <c r="D2860">
        <v>213</v>
      </c>
      <c r="E2860" t="s">
        <v>10</v>
      </c>
      <c r="F2860" t="s">
        <v>11</v>
      </c>
      <c r="G2860">
        <v>41</v>
      </c>
      <c r="H2860" s="5">
        <v>45219</v>
      </c>
      <c r="I2860">
        <f t="shared" si="44"/>
        <v>21</v>
      </c>
    </row>
    <row r="2861" spans="1:9">
      <c r="A2861" t="s">
        <v>15</v>
      </c>
      <c r="B2861" s="4">
        <v>45240</v>
      </c>
      <c r="C2861">
        <v>6</v>
      </c>
      <c r="D2861">
        <v>226</v>
      </c>
      <c r="E2861" t="s">
        <v>10</v>
      </c>
      <c r="F2861" t="s">
        <v>11</v>
      </c>
      <c r="G2861">
        <v>41</v>
      </c>
      <c r="H2861" s="5">
        <v>45219</v>
      </c>
      <c r="I2861">
        <f t="shared" si="44"/>
        <v>21</v>
      </c>
    </row>
    <row r="2862" spans="1:9">
      <c r="A2862" t="s">
        <v>15</v>
      </c>
      <c r="B2862" s="4">
        <v>45240</v>
      </c>
      <c r="C2862">
        <v>10</v>
      </c>
      <c r="D2862">
        <v>207</v>
      </c>
      <c r="E2862" t="s">
        <v>10</v>
      </c>
      <c r="F2862" t="s">
        <v>11</v>
      </c>
      <c r="G2862">
        <v>42</v>
      </c>
      <c r="H2862" s="5">
        <v>45219</v>
      </c>
      <c r="I2862">
        <f t="shared" si="44"/>
        <v>21</v>
      </c>
    </row>
    <row r="2863" spans="1:9">
      <c r="A2863" t="s">
        <v>15</v>
      </c>
      <c r="B2863" s="4">
        <v>45240</v>
      </c>
      <c r="C2863">
        <v>2</v>
      </c>
      <c r="D2863">
        <v>220</v>
      </c>
      <c r="E2863" t="s">
        <v>10</v>
      </c>
      <c r="F2863" t="s">
        <v>11</v>
      </c>
      <c r="G2863">
        <v>42</v>
      </c>
      <c r="H2863" s="5">
        <v>45219</v>
      </c>
      <c r="I2863">
        <f t="shared" si="44"/>
        <v>21</v>
      </c>
    </row>
    <row r="2864" spans="1:9">
      <c r="A2864" t="s">
        <v>15</v>
      </c>
      <c r="B2864" s="4">
        <v>45240</v>
      </c>
      <c r="C2864">
        <v>6</v>
      </c>
      <c r="D2864">
        <v>228</v>
      </c>
      <c r="E2864" t="s">
        <v>10</v>
      </c>
      <c r="F2864" t="s">
        <v>11</v>
      </c>
      <c r="G2864">
        <v>42</v>
      </c>
      <c r="H2864" s="5">
        <v>45219</v>
      </c>
      <c r="I2864">
        <f t="shared" si="44"/>
        <v>21</v>
      </c>
    </row>
    <row r="2865" spans="1:9">
      <c r="A2865" t="s">
        <v>15</v>
      </c>
      <c r="B2865" s="4">
        <v>45240</v>
      </c>
      <c r="C2865">
        <v>18</v>
      </c>
      <c r="D2865">
        <v>224</v>
      </c>
      <c r="E2865" t="s">
        <v>10</v>
      </c>
      <c r="F2865" t="s">
        <v>11</v>
      </c>
      <c r="G2865">
        <v>42</v>
      </c>
      <c r="H2865" s="5">
        <v>45219</v>
      </c>
      <c r="I2865">
        <f t="shared" si="44"/>
        <v>21</v>
      </c>
    </row>
    <row r="2866" spans="1:9">
      <c r="A2866" t="s">
        <v>15</v>
      </c>
      <c r="B2866" s="4">
        <v>45240</v>
      </c>
      <c r="C2866">
        <v>11</v>
      </c>
      <c r="D2866">
        <v>200</v>
      </c>
      <c r="E2866" t="s">
        <v>10</v>
      </c>
      <c r="F2866" t="s">
        <v>11</v>
      </c>
      <c r="G2866">
        <v>42</v>
      </c>
      <c r="H2866" s="5">
        <v>45219</v>
      </c>
      <c r="I2866">
        <f t="shared" si="44"/>
        <v>21</v>
      </c>
    </row>
    <row r="2867" spans="1:9">
      <c r="A2867" t="s">
        <v>15</v>
      </c>
      <c r="B2867" s="4">
        <v>45240</v>
      </c>
      <c r="C2867">
        <v>11</v>
      </c>
      <c r="D2867">
        <v>209</v>
      </c>
      <c r="E2867" t="s">
        <v>10</v>
      </c>
      <c r="F2867" t="s">
        <v>11</v>
      </c>
      <c r="G2867">
        <v>44</v>
      </c>
      <c r="H2867" s="5">
        <v>45219</v>
      </c>
      <c r="I2867">
        <f t="shared" si="44"/>
        <v>21</v>
      </c>
    </row>
    <row r="2868" spans="1:9">
      <c r="A2868" t="s">
        <v>15</v>
      </c>
      <c r="B2868" s="4">
        <v>45240</v>
      </c>
      <c r="C2868">
        <v>14</v>
      </c>
      <c r="D2868">
        <v>208</v>
      </c>
      <c r="E2868" t="s">
        <v>10</v>
      </c>
      <c r="F2868" t="s">
        <v>11</v>
      </c>
      <c r="G2868">
        <v>44</v>
      </c>
      <c r="H2868" s="5">
        <v>45219</v>
      </c>
      <c r="I2868">
        <f t="shared" si="44"/>
        <v>21</v>
      </c>
    </row>
    <row r="2869" spans="1:9">
      <c r="A2869" t="s">
        <v>15</v>
      </c>
      <c r="B2869" s="4">
        <v>45240</v>
      </c>
      <c r="C2869">
        <v>13</v>
      </c>
      <c r="D2869">
        <v>211</v>
      </c>
      <c r="E2869" t="s">
        <v>10</v>
      </c>
      <c r="F2869" t="s">
        <v>11</v>
      </c>
      <c r="G2869">
        <v>44</v>
      </c>
      <c r="H2869" s="5">
        <v>45219</v>
      </c>
      <c r="I2869">
        <f t="shared" si="44"/>
        <v>21</v>
      </c>
    </row>
    <row r="2870" spans="1:9">
      <c r="A2870" t="s">
        <v>15</v>
      </c>
      <c r="B2870" s="4">
        <v>45240</v>
      </c>
      <c r="C2870">
        <v>14</v>
      </c>
      <c r="D2870">
        <v>227</v>
      </c>
      <c r="E2870" t="s">
        <v>10</v>
      </c>
      <c r="F2870" t="s">
        <v>12</v>
      </c>
      <c r="G2870">
        <v>45</v>
      </c>
      <c r="H2870" s="5">
        <v>45219</v>
      </c>
      <c r="I2870">
        <f t="shared" si="44"/>
        <v>21</v>
      </c>
    </row>
    <row r="2871" spans="1:9">
      <c r="A2871" t="s">
        <v>15</v>
      </c>
      <c r="B2871" s="4">
        <v>45240</v>
      </c>
      <c r="C2871">
        <v>17</v>
      </c>
      <c r="D2871">
        <v>227</v>
      </c>
      <c r="E2871" t="s">
        <v>10</v>
      </c>
      <c r="F2871" t="s">
        <v>12</v>
      </c>
      <c r="G2871">
        <v>45</v>
      </c>
      <c r="H2871" s="5">
        <v>45219</v>
      </c>
      <c r="I2871">
        <f t="shared" si="44"/>
        <v>21</v>
      </c>
    </row>
    <row r="2872" spans="1:9">
      <c r="A2872" t="s">
        <v>15</v>
      </c>
      <c r="B2872" s="4">
        <v>45240</v>
      </c>
      <c r="C2872">
        <v>13</v>
      </c>
      <c r="D2872">
        <v>219</v>
      </c>
      <c r="E2872" t="s">
        <v>10</v>
      </c>
      <c r="F2872" t="s">
        <v>12</v>
      </c>
      <c r="G2872">
        <v>45</v>
      </c>
      <c r="H2872" s="5">
        <v>45219</v>
      </c>
      <c r="I2872">
        <f t="shared" si="44"/>
        <v>21</v>
      </c>
    </row>
    <row r="2873" spans="1:9">
      <c r="A2873" t="s">
        <v>15</v>
      </c>
      <c r="B2873" s="4">
        <v>45240</v>
      </c>
      <c r="C2873">
        <v>13</v>
      </c>
      <c r="D2873">
        <v>211</v>
      </c>
      <c r="E2873" t="s">
        <v>10</v>
      </c>
      <c r="F2873" t="s">
        <v>12</v>
      </c>
      <c r="G2873">
        <v>45</v>
      </c>
      <c r="H2873" s="5">
        <v>45219</v>
      </c>
      <c r="I2873">
        <f t="shared" si="44"/>
        <v>21</v>
      </c>
    </row>
    <row r="2874" spans="1:9">
      <c r="A2874" t="s">
        <v>15</v>
      </c>
      <c r="B2874" s="4">
        <v>45240</v>
      </c>
      <c r="C2874">
        <v>14</v>
      </c>
      <c r="D2874">
        <v>211</v>
      </c>
      <c r="E2874" t="s">
        <v>10</v>
      </c>
      <c r="F2874" t="s">
        <v>12</v>
      </c>
      <c r="G2874">
        <v>45</v>
      </c>
      <c r="H2874" s="5">
        <v>45219</v>
      </c>
      <c r="I2874">
        <f t="shared" si="44"/>
        <v>21</v>
      </c>
    </row>
    <row r="2875" spans="1:9">
      <c r="A2875" t="s">
        <v>15</v>
      </c>
      <c r="B2875" s="4">
        <v>45240</v>
      </c>
      <c r="C2875">
        <v>16</v>
      </c>
      <c r="D2875">
        <v>211</v>
      </c>
      <c r="E2875" t="s">
        <v>10</v>
      </c>
      <c r="F2875" t="s">
        <v>12</v>
      </c>
      <c r="G2875">
        <v>45</v>
      </c>
      <c r="H2875" s="5">
        <v>45219</v>
      </c>
      <c r="I2875">
        <f t="shared" si="44"/>
        <v>21</v>
      </c>
    </row>
    <row r="2876" spans="1:9">
      <c r="A2876" t="s">
        <v>15</v>
      </c>
      <c r="B2876" s="4">
        <v>45240</v>
      </c>
      <c r="C2876">
        <v>18</v>
      </c>
      <c r="D2876">
        <v>211</v>
      </c>
      <c r="E2876" t="s">
        <v>10</v>
      </c>
      <c r="F2876" t="s">
        <v>12</v>
      </c>
      <c r="G2876">
        <v>45</v>
      </c>
      <c r="H2876" s="5">
        <v>45219</v>
      </c>
      <c r="I2876">
        <f t="shared" si="44"/>
        <v>21</v>
      </c>
    </row>
    <row r="2877" spans="1:9">
      <c r="A2877" t="s">
        <v>15</v>
      </c>
      <c r="B2877" s="4">
        <v>45240</v>
      </c>
      <c r="C2877">
        <v>14</v>
      </c>
      <c r="D2877">
        <v>205</v>
      </c>
      <c r="E2877" t="s">
        <v>10</v>
      </c>
      <c r="F2877" t="s">
        <v>12</v>
      </c>
      <c r="G2877">
        <v>45</v>
      </c>
      <c r="H2877" s="5">
        <v>45219</v>
      </c>
      <c r="I2877">
        <f t="shared" si="44"/>
        <v>21</v>
      </c>
    </row>
    <row r="2878" spans="1:9">
      <c r="A2878" t="s">
        <v>15</v>
      </c>
      <c r="B2878" s="4">
        <v>45240</v>
      </c>
      <c r="C2878">
        <v>15</v>
      </c>
      <c r="D2878">
        <v>205</v>
      </c>
      <c r="E2878" t="s">
        <v>10</v>
      </c>
      <c r="F2878" t="s">
        <v>12</v>
      </c>
      <c r="G2878">
        <v>45</v>
      </c>
      <c r="H2878" s="5">
        <v>45219</v>
      </c>
      <c r="I2878">
        <f t="shared" si="44"/>
        <v>21</v>
      </c>
    </row>
    <row r="2879" spans="1:9">
      <c r="A2879" t="s">
        <v>15</v>
      </c>
      <c r="B2879" s="4">
        <v>45240</v>
      </c>
      <c r="C2879">
        <v>16</v>
      </c>
      <c r="D2879">
        <v>205</v>
      </c>
      <c r="E2879" t="s">
        <v>10</v>
      </c>
      <c r="F2879" t="s">
        <v>12</v>
      </c>
      <c r="G2879">
        <v>45</v>
      </c>
      <c r="H2879" s="5">
        <v>45219</v>
      </c>
      <c r="I2879">
        <f t="shared" si="44"/>
        <v>21</v>
      </c>
    </row>
    <row r="2880" spans="1:9">
      <c r="A2880" t="s">
        <v>15</v>
      </c>
      <c r="B2880" s="4">
        <v>45240</v>
      </c>
      <c r="C2880">
        <v>17</v>
      </c>
      <c r="D2880">
        <v>205</v>
      </c>
      <c r="E2880" t="s">
        <v>10</v>
      </c>
      <c r="F2880" t="s">
        <v>12</v>
      </c>
      <c r="G2880">
        <v>45</v>
      </c>
      <c r="H2880" s="5">
        <v>45219</v>
      </c>
      <c r="I2880">
        <f t="shared" si="44"/>
        <v>21</v>
      </c>
    </row>
    <row r="2881" spans="1:9">
      <c r="A2881" t="s">
        <v>15</v>
      </c>
      <c r="B2881" s="4">
        <v>45240</v>
      </c>
      <c r="C2881">
        <v>13</v>
      </c>
      <c r="D2881">
        <v>220</v>
      </c>
      <c r="E2881" t="s">
        <v>10</v>
      </c>
      <c r="F2881" t="s">
        <v>12</v>
      </c>
      <c r="G2881">
        <v>45</v>
      </c>
      <c r="H2881" s="5">
        <v>45219</v>
      </c>
      <c r="I2881">
        <f t="shared" si="44"/>
        <v>21</v>
      </c>
    </row>
    <row r="2882" spans="1:9">
      <c r="A2882" t="s">
        <v>15</v>
      </c>
      <c r="B2882" s="4">
        <v>45240</v>
      </c>
      <c r="C2882">
        <v>14</v>
      </c>
      <c r="D2882">
        <v>220</v>
      </c>
      <c r="E2882" t="s">
        <v>10</v>
      </c>
      <c r="F2882" t="s">
        <v>12</v>
      </c>
      <c r="G2882">
        <v>45</v>
      </c>
      <c r="H2882" s="5">
        <v>45219</v>
      </c>
      <c r="I2882">
        <f t="shared" si="44"/>
        <v>21</v>
      </c>
    </row>
    <row r="2883" spans="1:9">
      <c r="A2883" t="s">
        <v>15</v>
      </c>
      <c r="B2883" s="4">
        <v>45240</v>
      </c>
      <c r="C2883">
        <v>16</v>
      </c>
      <c r="D2883">
        <v>220</v>
      </c>
      <c r="E2883" t="s">
        <v>10</v>
      </c>
      <c r="F2883" t="s">
        <v>12</v>
      </c>
      <c r="G2883">
        <v>45</v>
      </c>
      <c r="H2883" s="5">
        <v>45219</v>
      </c>
      <c r="I2883">
        <f t="shared" ref="I2883:I2946" si="45">B2883-H2883</f>
        <v>21</v>
      </c>
    </row>
    <row r="2884" spans="1:9">
      <c r="A2884" t="s">
        <v>15</v>
      </c>
      <c r="B2884" s="4">
        <v>45240</v>
      </c>
      <c r="C2884">
        <v>13</v>
      </c>
      <c r="D2884">
        <v>201</v>
      </c>
      <c r="E2884" t="s">
        <v>10</v>
      </c>
      <c r="F2884" t="s">
        <v>12</v>
      </c>
      <c r="G2884">
        <v>45</v>
      </c>
      <c r="H2884" s="5">
        <v>45219</v>
      </c>
      <c r="I2884">
        <f t="shared" si="45"/>
        <v>21</v>
      </c>
    </row>
    <row r="2885" spans="1:9">
      <c r="A2885" t="s">
        <v>15</v>
      </c>
      <c r="B2885" s="4">
        <v>45240</v>
      </c>
      <c r="C2885">
        <v>15</v>
      </c>
      <c r="D2885">
        <v>212</v>
      </c>
      <c r="E2885" t="s">
        <v>10</v>
      </c>
      <c r="F2885" t="s">
        <v>12</v>
      </c>
      <c r="G2885">
        <v>45</v>
      </c>
      <c r="H2885" s="5">
        <v>45219</v>
      </c>
      <c r="I2885">
        <f t="shared" si="45"/>
        <v>21</v>
      </c>
    </row>
    <row r="2886" spans="1:9">
      <c r="A2886" t="s">
        <v>15</v>
      </c>
      <c r="B2886" s="4">
        <v>45240</v>
      </c>
      <c r="C2886">
        <v>16</v>
      </c>
      <c r="D2886">
        <v>212</v>
      </c>
      <c r="E2886" t="s">
        <v>10</v>
      </c>
      <c r="F2886" t="s">
        <v>12</v>
      </c>
      <c r="G2886">
        <v>45</v>
      </c>
      <c r="H2886" s="5">
        <v>45219</v>
      </c>
      <c r="I2886">
        <f t="shared" si="45"/>
        <v>21</v>
      </c>
    </row>
    <row r="2887" spans="1:9">
      <c r="A2887" t="s">
        <v>15</v>
      </c>
      <c r="B2887" s="4">
        <v>45240</v>
      </c>
      <c r="C2887">
        <v>14</v>
      </c>
      <c r="D2887">
        <v>221</v>
      </c>
      <c r="E2887" t="s">
        <v>10</v>
      </c>
      <c r="F2887" t="s">
        <v>12</v>
      </c>
      <c r="G2887">
        <v>45</v>
      </c>
      <c r="H2887" s="5">
        <v>45219</v>
      </c>
      <c r="I2887">
        <f t="shared" si="45"/>
        <v>21</v>
      </c>
    </row>
    <row r="2888" spans="1:9">
      <c r="A2888" t="s">
        <v>15</v>
      </c>
      <c r="B2888" s="4">
        <v>45240</v>
      </c>
      <c r="C2888">
        <v>15</v>
      </c>
      <c r="D2888">
        <v>221</v>
      </c>
      <c r="E2888" t="s">
        <v>10</v>
      </c>
      <c r="F2888" t="s">
        <v>12</v>
      </c>
      <c r="G2888">
        <v>45</v>
      </c>
      <c r="H2888" s="5">
        <v>45219</v>
      </c>
      <c r="I2888">
        <f t="shared" si="45"/>
        <v>21</v>
      </c>
    </row>
    <row r="2889" spans="1:9">
      <c r="A2889" t="s">
        <v>15</v>
      </c>
      <c r="B2889" s="4">
        <v>45240</v>
      </c>
      <c r="C2889">
        <v>13</v>
      </c>
      <c r="D2889">
        <v>213</v>
      </c>
      <c r="E2889" t="s">
        <v>10</v>
      </c>
      <c r="F2889" t="s">
        <v>12</v>
      </c>
      <c r="G2889">
        <v>45</v>
      </c>
      <c r="H2889" s="5">
        <v>45219</v>
      </c>
      <c r="I2889">
        <f t="shared" si="45"/>
        <v>21</v>
      </c>
    </row>
    <row r="2890" spans="1:9">
      <c r="A2890" t="s">
        <v>15</v>
      </c>
      <c r="B2890" s="4">
        <v>45240</v>
      </c>
      <c r="C2890">
        <v>12</v>
      </c>
      <c r="D2890">
        <v>224</v>
      </c>
      <c r="E2890" t="s">
        <v>10</v>
      </c>
      <c r="F2890" t="s">
        <v>11</v>
      </c>
      <c r="G2890">
        <v>45</v>
      </c>
      <c r="H2890" s="5">
        <v>45219</v>
      </c>
      <c r="I2890">
        <f t="shared" si="45"/>
        <v>21</v>
      </c>
    </row>
    <row r="2891" spans="1:9">
      <c r="A2891" t="s">
        <v>15</v>
      </c>
      <c r="B2891" s="4">
        <v>45240</v>
      </c>
      <c r="C2891">
        <v>11</v>
      </c>
      <c r="D2891">
        <v>200</v>
      </c>
      <c r="E2891" t="s">
        <v>10</v>
      </c>
      <c r="F2891" t="s">
        <v>11</v>
      </c>
      <c r="G2891">
        <v>45</v>
      </c>
      <c r="H2891" s="5">
        <v>45219</v>
      </c>
      <c r="I2891">
        <f t="shared" si="45"/>
        <v>21</v>
      </c>
    </row>
    <row r="2892" spans="1:9">
      <c r="A2892" t="s">
        <v>15</v>
      </c>
      <c r="B2892" s="4">
        <v>45240</v>
      </c>
      <c r="C2892">
        <v>12</v>
      </c>
      <c r="D2892">
        <v>220</v>
      </c>
      <c r="E2892" t="s">
        <v>10</v>
      </c>
      <c r="F2892" t="s">
        <v>11</v>
      </c>
      <c r="G2892">
        <v>45</v>
      </c>
      <c r="H2892" s="5">
        <v>45219</v>
      </c>
      <c r="I2892">
        <f t="shared" si="45"/>
        <v>21</v>
      </c>
    </row>
    <row r="2893" spans="1:9">
      <c r="A2893" t="s">
        <v>15</v>
      </c>
      <c r="B2893" s="4">
        <v>45240</v>
      </c>
      <c r="C2893">
        <v>14</v>
      </c>
      <c r="D2893">
        <v>229</v>
      </c>
      <c r="E2893" t="s">
        <v>10</v>
      </c>
      <c r="F2893" t="s">
        <v>11</v>
      </c>
      <c r="G2893">
        <v>45</v>
      </c>
      <c r="H2893" s="5">
        <v>45219</v>
      </c>
      <c r="I2893">
        <f t="shared" si="45"/>
        <v>21</v>
      </c>
    </row>
    <row r="2894" spans="1:9">
      <c r="A2894" t="s">
        <v>15</v>
      </c>
      <c r="B2894" s="4">
        <v>45240</v>
      </c>
      <c r="C2894">
        <v>12</v>
      </c>
      <c r="D2894">
        <v>227</v>
      </c>
      <c r="E2894" t="s">
        <v>10</v>
      </c>
      <c r="F2894" t="s">
        <v>11</v>
      </c>
      <c r="G2894">
        <v>46</v>
      </c>
      <c r="H2894" s="5">
        <v>45219</v>
      </c>
      <c r="I2894">
        <f t="shared" si="45"/>
        <v>21</v>
      </c>
    </row>
    <row r="2895" spans="1:9">
      <c r="A2895" t="s">
        <v>15</v>
      </c>
      <c r="B2895" s="4">
        <v>45240</v>
      </c>
      <c r="C2895">
        <v>11</v>
      </c>
      <c r="D2895">
        <v>223</v>
      </c>
      <c r="E2895" t="s">
        <v>10</v>
      </c>
      <c r="F2895" t="s">
        <v>11</v>
      </c>
      <c r="G2895">
        <v>48</v>
      </c>
      <c r="H2895" s="5">
        <v>45219</v>
      </c>
      <c r="I2895">
        <f t="shared" si="45"/>
        <v>21</v>
      </c>
    </row>
    <row r="2896" spans="1:9">
      <c r="A2896" t="s">
        <v>15</v>
      </c>
      <c r="B2896" s="4">
        <v>45240</v>
      </c>
      <c r="C2896">
        <v>20</v>
      </c>
      <c r="D2896">
        <v>205</v>
      </c>
      <c r="E2896" t="s">
        <v>10</v>
      </c>
      <c r="F2896" t="s">
        <v>11</v>
      </c>
      <c r="G2896">
        <v>49</v>
      </c>
      <c r="H2896" s="5">
        <v>45219</v>
      </c>
      <c r="I2896">
        <f t="shared" si="45"/>
        <v>21</v>
      </c>
    </row>
    <row r="2897" spans="1:9">
      <c r="A2897" t="s">
        <v>15</v>
      </c>
      <c r="B2897" s="4">
        <v>45240</v>
      </c>
      <c r="C2897">
        <v>6</v>
      </c>
      <c r="D2897">
        <v>211</v>
      </c>
      <c r="E2897" t="s">
        <v>10</v>
      </c>
      <c r="F2897" t="s">
        <v>11</v>
      </c>
      <c r="G2897">
        <v>50</v>
      </c>
      <c r="H2897" s="5">
        <v>45219</v>
      </c>
      <c r="I2897">
        <f t="shared" si="45"/>
        <v>21</v>
      </c>
    </row>
    <row r="2898" spans="1:9">
      <c r="A2898" t="s">
        <v>15</v>
      </c>
      <c r="B2898" s="4">
        <v>45240</v>
      </c>
      <c r="C2898">
        <v>18</v>
      </c>
      <c r="D2898">
        <v>207</v>
      </c>
      <c r="E2898" t="s">
        <v>10</v>
      </c>
      <c r="F2898" t="s">
        <v>11</v>
      </c>
      <c r="G2898">
        <v>50</v>
      </c>
      <c r="H2898" s="5">
        <v>45219</v>
      </c>
      <c r="I2898">
        <f t="shared" si="45"/>
        <v>21</v>
      </c>
    </row>
    <row r="2899" spans="1:9">
      <c r="A2899" t="s">
        <v>15</v>
      </c>
      <c r="B2899" s="4">
        <v>45240</v>
      </c>
      <c r="C2899">
        <v>9</v>
      </c>
      <c r="D2899">
        <v>201</v>
      </c>
      <c r="E2899" t="s">
        <v>10</v>
      </c>
      <c r="F2899" t="s">
        <v>11</v>
      </c>
      <c r="G2899">
        <v>50</v>
      </c>
      <c r="H2899" s="5">
        <v>45219</v>
      </c>
      <c r="I2899">
        <f t="shared" si="45"/>
        <v>21</v>
      </c>
    </row>
    <row r="2900" spans="1:9">
      <c r="A2900" t="s">
        <v>15</v>
      </c>
      <c r="B2900" s="4">
        <v>45240</v>
      </c>
      <c r="C2900">
        <v>10</v>
      </c>
      <c r="D2900">
        <v>224</v>
      </c>
      <c r="E2900" t="s">
        <v>10</v>
      </c>
      <c r="F2900" t="s">
        <v>11</v>
      </c>
      <c r="G2900">
        <v>51</v>
      </c>
      <c r="H2900" s="5">
        <v>45219</v>
      </c>
      <c r="I2900">
        <f t="shared" si="45"/>
        <v>21</v>
      </c>
    </row>
    <row r="2901" spans="1:9">
      <c r="A2901" t="s">
        <v>15</v>
      </c>
      <c r="B2901" s="4">
        <v>45240</v>
      </c>
      <c r="C2901">
        <v>5</v>
      </c>
      <c r="D2901">
        <v>204</v>
      </c>
      <c r="E2901" t="s">
        <v>10</v>
      </c>
      <c r="F2901" t="s">
        <v>11</v>
      </c>
      <c r="G2901">
        <v>53</v>
      </c>
      <c r="H2901" s="5">
        <v>45219</v>
      </c>
      <c r="I2901">
        <f t="shared" si="45"/>
        <v>21</v>
      </c>
    </row>
    <row r="2902" spans="1:9">
      <c r="A2902" t="s">
        <v>15</v>
      </c>
      <c r="B2902" s="4">
        <v>45240</v>
      </c>
      <c r="C2902">
        <v>22</v>
      </c>
      <c r="D2902">
        <v>208</v>
      </c>
      <c r="E2902" t="s">
        <v>10</v>
      </c>
      <c r="F2902" t="s">
        <v>11</v>
      </c>
      <c r="G2902">
        <v>53</v>
      </c>
      <c r="H2902" s="5">
        <v>45219</v>
      </c>
      <c r="I2902">
        <f t="shared" si="45"/>
        <v>21</v>
      </c>
    </row>
    <row r="2903" spans="1:9">
      <c r="A2903" t="s">
        <v>15</v>
      </c>
      <c r="B2903" s="4">
        <v>45240</v>
      </c>
      <c r="C2903">
        <v>3</v>
      </c>
      <c r="D2903">
        <v>206</v>
      </c>
      <c r="E2903" t="s">
        <v>10</v>
      </c>
      <c r="F2903" t="s">
        <v>11</v>
      </c>
      <c r="G2903">
        <v>54</v>
      </c>
      <c r="H2903" s="5">
        <v>45219</v>
      </c>
      <c r="I2903">
        <f t="shared" si="45"/>
        <v>21</v>
      </c>
    </row>
    <row r="2904" spans="1:9">
      <c r="A2904" t="s">
        <v>15</v>
      </c>
      <c r="B2904" s="4">
        <v>45240</v>
      </c>
      <c r="C2904">
        <v>6</v>
      </c>
      <c r="D2904">
        <v>213</v>
      </c>
      <c r="E2904" t="s">
        <v>10</v>
      </c>
      <c r="F2904" t="s">
        <v>11</v>
      </c>
      <c r="G2904">
        <v>54</v>
      </c>
      <c r="H2904" s="5">
        <v>45219</v>
      </c>
      <c r="I2904">
        <f t="shared" si="45"/>
        <v>21</v>
      </c>
    </row>
    <row r="2905" spans="1:9">
      <c r="A2905" t="s">
        <v>15</v>
      </c>
      <c r="B2905" s="4">
        <v>45240</v>
      </c>
      <c r="C2905">
        <v>12</v>
      </c>
      <c r="D2905">
        <v>219</v>
      </c>
      <c r="E2905" t="s">
        <v>10</v>
      </c>
      <c r="F2905" t="s">
        <v>11</v>
      </c>
      <c r="G2905">
        <v>54</v>
      </c>
      <c r="H2905" s="5">
        <v>45219</v>
      </c>
      <c r="I2905">
        <f t="shared" si="45"/>
        <v>21</v>
      </c>
    </row>
    <row r="2906" spans="1:9">
      <c r="A2906" t="s">
        <v>16</v>
      </c>
      <c r="B2906" s="4">
        <v>45242</v>
      </c>
      <c r="C2906">
        <v>13</v>
      </c>
      <c r="D2906">
        <v>227</v>
      </c>
      <c r="E2906" t="s">
        <v>10</v>
      </c>
      <c r="F2906" t="s">
        <v>11</v>
      </c>
      <c r="G2906">
        <v>29</v>
      </c>
      <c r="H2906" s="5">
        <v>45219</v>
      </c>
      <c r="I2906">
        <f t="shared" si="45"/>
        <v>23</v>
      </c>
    </row>
    <row r="2907" spans="1:9">
      <c r="A2907" t="s">
        <v>16</v>
      </c>
      <c r="B2907" s="4">
        <v>45242</v>
      </c>
      <c r="C2907">
        <v>9</v>
      </c>
      <c r="D2907">
        <v>201</v>
      </c>
      <c r="E2907" t="s">
        <v>10</v>
      </c>
      <c r="F2907" t="s">
        <v>11</v>
      </c>
      <c r="G2907">
        <v>30</v>
      </c>
      <c r="H2907" s="5">
        <v>45219</v>
      </c>
      <c r="I2907">
        <f t="shared" si="45"/>
        <v>23</v>
      </c>
    </row>
    <row r="2908" spans="1:9">
      <c r="A2908" t="s">
        <v>16</v>
      </c>
      <c r="B2908" s="4">
        <v>45242</v>
      </c>
      <c r="C2908">
        <v>9</v>
      </c>
      <c r="D2908">
        <v>201</v>
      </c>
      <c r="E2908" t="s">
        <v>10</v>
      </c>
      <c r="F2908" t="s">
        <v>11</v>
      </c>
      <c r="G2908">
        <v>30</v>
      </c>
      <c r="H2908" s="5">
        <v>45219</v>
      </c>
      <c r="I2908">
        <f t="shared" si="45"/>
        <v>23</v>
      </c>
    </row>
    <row r="2909" spans="1:9">
      <c r="A2909" t="s">
        <v>16</v>
      </c>
      <c r="B2909" s="4">
        <v>45242</v>
      </c>
      <c r="C2909">
        <v>10</v>
      </c>
      <c r="D2909">
        <v>201</v>
      </c>
      <c r="E2909" t="s">
        <v>10</v>
      </c>
      <c r="F2909" t="s">
        <v>11</v>
      </c>
      <c r="G2909">
        <v>30</v>
      </c>
      <c r="H2909" s="5">
        <v>45219</v>
      </c>
      <c r="I2909">
        <f t="shared" si="45"/>
        <v>23</v>
      </c>
    </row>
    <row r="2910" spans="1:9">
      <c r="A2910" t="s">
        <v>16</v>
      </c>
      <c r="B2910" s="4">
        <v>45242</v>
      </c>
      <c r="C2910">
        <v>12</v>
      </c>
      <c r="D2910">
        <v>202</v>
      </c>
      <c r="E2910" t="s">
        <v>10</v>
      </c>
      <c r="F2910" t="s">
        <v>11</v>
      </c>
      <c r="G2910">
        <v>30</v>
      </c>
      <c r="H2910" s="5">
        <v>45219</v>
      </c>
      <c r="I2910">
        <f t="shared" si="45"/>
        <v>23</v>
      </c>
    </row>
    <row r="2911" spans="1:9">
      <c r="A2911" t="s">
        <v>16</v>
      </c>
      <c r="B2911" s="4">
        <v>45242</v>
      </c>
      <c r="C2911">
        <v>12</v>
      </c>
      <c r="D2911">
        <v>213</v>
      </c>
      <c r="E2911" t="s">
        <v>10</v>
      </c>
      <c r="F2911" t="s">
        <v>11</v>
      </c>
      <c r="G2911">
        <v>30</v>
      </c>
      <c r="H2911" s="5">
        <v>45219</v>
      </c>
      <c r="I2911">
        <f t="shared" si="45"/>
        <v>23</v>
      </c>
    </row>
    <row r="2912" spans="1:9">
      <c r="A2912" t="s">
        <v>16</v>
      </c>
      <c r="B2912" s="4">
        <v>45242</v>
      </c>
      <c r="C2912">
        <v>15</v>
      </c>
      <c r="D2912">
        <v>227</v>
      </c>
      <c r="E2912" t="s">
        <v>10</v>
      </c>
      <c r="F2912" t="s">
        <v>11</v>
      </c>
      <c r="G2912">
        <v>30</v>
      </c>
      <c r="H2912" s="5">
        <v>45219</v>
      </c>
      <c r="I2912">
        <f t="shared" si="45"/>
        <v>23</v>
      </c>
    </row>
    <row r="2913" spans="1:9">
      <c r="A2913" t="s">
        <v>16</v>
      </c>
      <c r="B2913" s="4">
        <v>45242</v>
      </c>
      <c r="C2913">
        <v>13</v>
      </c>
      <c r="D2913">
        <v>227</v>
      </c>
      <c r="E2913" t="s">
        <v>10</v>
      </c>
      <c r="F2913" t="s">
        <v>11</v>
      </c>
      <c r="G2913">
        <v>31</v>
      </c>
      <c r="H2913" s="5">
        <v>45219</v>
      </c>
      <c r="I2913">
        <f t="shared" si="45"/>
        <v>23</v>
      </c>
    </row>
    <row r="2914" spans="1:9">
      <c r="A2914" t="s">
        <v>16</v>
      </c>
      <c r="B2914" s="4">
        <v>45242</v>
      </c>
      <c r="C2914">
        <v>12</v>
      </c>
      <c r="D2914">
        <v>228</v>
      </c>
      <c r="E2914" t="s">
        <v>10</v>
      </c>
      <c r="F2914" t="s">
        <v>11</v>
      </c>
      <c r="G2914">
        <v>31</v>
      </c>
      <c r="H2914" s="5">
        <v>45219</v>
      </c>
      <c r="I2914">
        <f t="shared" si="45"/>
        <v>23</v>
      </c>
    </row>
    <row r="2915" spans="1:9">
      <c r="A2915" t="s">
        <v>16</v>
      </c>
      <c r="B2915" s="4">
        <v>45242</v>
      </c>
      <c r="C2915">
        <v>9</v>
      </c>
      <c r="D2915">
        <v>211</v>
      </c>
      <c r="E2915" t="s">
        <v>10</v>
      </c>
      <c r="F2915" t="s">
        <v>11</v>
      </c>
      <c r="G2915">
        <v>32</v>
      </c>
      <c r="H2915" s="5">
        <v>45219</v>
      </c>
      <c r="I2915">
        <f t="shared" si="45"/>
        <v>23</v>
      </c>
    </row>
    <row r="2916" spans="1:9">
      <c r="A2916" t="s">
        <v>16</v>
      </c>
      <c r="B2916" s="4">
        <v>45242</v>
      </c>
      <c r="C2916">
        <v>10</v>
      </c>
      <c r="D2916">
        <v>200</v>
      </c>
      <c r="E2916" t="s">
        <v>10</v>
      </c>
      <c r="F2916" t="s">
        <v>11</v>
      </c>
      <c r="G2916">
        <v>32</v>
      </c>
      <c r="H2916" s="5">
        <v>45219</v>
      </c>
      <c r="I2916">
        <f t="shared" si="45"/>
        <v>23</v>
      </c>
    </row>
    <row r="2917" spans="1:9">
      <c r="A2917" t="s">
        <v>16</v>
      </c>
      <c r="B2917" s="4">
        <v>45242</v>
      </c>
      <c r="C2917">
        <v>10</v>
      </c>
      <c r="D2917">
        <v>201</v>
      </c>
      <c r="E2917" t="s">
        <v>10</v>
      </c>
      <c r="F2917" t="s">
        <v>11</v>
      </c>
      <c r="G2917">
        <v>32</v>
      </c>
      <c r="H2917" s="5">
        <v>45219</v>
      </c>
      <c r="I2917">
        <f t="shared" si="45"/>
        <v>23</v>
      </c>
    </row>
    <row r="2918" spans="1:9">
      <c r="A2918" t="s">
        <v>16</v>
      </c>
      <c r="B2918" s="4">
        <v>45242</v>
      </c>
      <c r="C2918">
        <v>13</v>
      </c>
      <c r="D2918">
        <v>211</v>
      </c>
      <c r="E2918" t="s">
        <v>10</v>
      </c>
      <c r="F2918" t="s">
        <v>11</v>
      </c>
      <c r="G2918">
        <v>32</v>
      </c>
      <c r="H2918" s="5">
        <v>45219</v>
      </c>
      <c r="I2918">
        <f t="shared" si="45"/>
        <v>23</v>
      </c>
    </row>
    <row r="2919" spans="1:9">
      <c r="A2919" t="s">
        <v>16</v>
      </c>
      <c r="B2919" s="4">
        <v>45242</v>
      </c>
      <c r="C2919">
        <v>13</v>
      </c>
      <c r="D2919">
        <v>220</v>
      </c>
      <c r="E2919" t="s">
        <v>10</v>
      </c>
      <c r="F2919" t="s">
        <v>11</v>
      </c>
      <c r="G2919">
        <v>32</v>
      </c>
      <c r="H2919" s="5">
        <v>45219</v>
      </c>
      <c r="I2919">
        <f t="shared" si="45"/>
        <v>23</v>
      </c>
    </row>
    <row r="2920" spans="1:9">
      <c r="A2920" t="s">
        <v>16</v>
      </c>
      <c r="B2920" s="4">
        <v>45242</v>
      </c>
      <c r="C2920">
        <v>12</v>
      </c>
      <c r="D2920">
        <v>229</v>
      </c>
      <c r="E2920" t="s">
        <v>10</v>
      </c>
      <c r="F2920" t="s">
        <v>11</v>
      </c>
      <c r="G2920">
        <v>32</v>
      </c>
      <c r="H2920" s="5">
        <v>45219</v>
      </c>
      <c r="I2920">
        <f t="shared" si="45"/>
        <v>23</v>
      </c>
    </row>
    <row r="2921" spans="1:9">
      <c r="A2921" t="s">
        <v>16</v>
      </c>
      <c r="B2921" s="4">
        <v>45242</v>
      </c>
      <c r="C2921">
        <v>13</v>
      </c>
      <c r="D2921">
        <v>231</v>
      </c>
      <c r="E2921" t="s">
        <v>10</v>
      </c>
      <c r="F2921" t="s">
        <v>11</v>
      </c>
      <c r="G2921">
        <v>32</v>
      </c>
      <c r="H2921" s="5">
        <v>45219</v>
      </c>
      <c r="I2921">
        <f t="shared" si="45"/>
        <v>23</v>
      </c>
    </row>
    <row r="2922" spans="1:9">
      <c r="A2922" t="s">
        <v>16</v>
      </c>
      <c r="B2922" s="4">
        <v>45242</v>
      </c>
      <c r="C2922">
        <v>11</v>
      </c>
      <c r="D2922">
        <v>201</v>
      </c>
      <c r="E2922" t="s">
        <v>10</v>
      </c>
      <c r="F2922" t="s">
        <v>11</v>
      </c>
      <c r="G2922">
        <v>33</v>
      </c>
      <c r="H2922" s="5">
        <v>45219</v>
      </c>
      <c r="I2922">
        <f t="shared" si="45"/>
        <v>23</v>
      </c>
    </row>
    <row r="2923" spans="1:9">
      <c r="A2923" t="s">
        <v>16</v>
      </c>
      <c r="B2923" s="4">
        <v>45242</v>
      </c>
      <c r="C2923">
        <v>12</v>
      </c>
      <c r="D2923">
        <v>205</v>
      </c>
      <c r="E2923" t="s">
        <v>10</v>
      </c>
      <c r="F2923" t="s">
        <v>11</v>
      </c>
      <c r="G2923">
        <v>33</v>
      </c>
      <c r="H2923" s="5">
        <v>45219</v>
      </c>
      <c r="I2923">
        <f t="shared" si="45"/>
        <v>23</v>
      </c>
    </row>
    <row r="2924" spans="1:9">
      <c r="A2924" t="s">
        <v>16</v>
      </c>
      <c r="B2924" s="4">
        <v>45242</v>
      </c>
      <c r="C2924">
        <v>16</v>
      </c>
      <c r="D2924">
        <v>205</v>
      </c>
      <c r="E2924" t="s">
        <v>10</v>
      </c>
      <c r="F2924" t="s">
        <v>11</v>
      </c>
      <c r="G2924">
        <v>33</v>
      </c>
      <c r="H2924" s="5">
        <v>45219</v>
      </c>
      <c r="I2924">
        <f t="shared" si="45"/>
        <v>23</v>
      </c>
    </row>
    <row r="2925" spans="1:9">
      <c r="A2925" t="s">
        <v>16</v>
      </c>
      <c r="B2925" s="4">
        <v>45242</v>
      </c>
      <c r="C2925">
        <v>12</v>
      </c>
      <c r="D2925">
        <v>212</v>
      </c>
      <c r="E2925" t="s">
        <v>10</v>
      </c>
      <c r="F2925" t="s">
        <v>11</v>
      </c>
      <c r="G2925">
        <v>33</v>
      </c>
      <c r="H2925" s="5">
        <v>45219</v>
      </c>
      <c r="I2925">
        <f t="shared" si="45"/>
        <v>23</v>
      </c>
    </row>
    <row r="2926" spans="1:9">
      <c r="A2926" t="s">
        <v>16</v>
      </c>
      <c r="B2926" s="4">
        <v>45242</v>
      </c>
      <c r="C2926">
        <v>15</v>
      </c>
      <c r="D2926">
        <v>211</v>
      </c>
      <c r="E2926" t="s">
        <v>10</v>
      </c>
      <c r="F2926" t="s">
        <v>11</v>
      </c>
      <c r="G2926">
        <v>34</v>
      </c>
      <c r="H2926" s="5">
        <v>45219</v>
      </c>
      <c r="I2926">
        <f t="shared" si="45"/>
        <v>23</v>
      </c>
    </row>
    <row r="2927" spans="1:9">
      <c r="A2927" t="s">
        <v>16</v>
      </c>
      <c r="B2927" s="4">
        <v>45242</v>
      </c>
      <c r="C2927">
        <v>13</v>
      </c>
      <c r="D2927">
        <v>221</v>
      </c>
      <c r="E2927" t="s">
        <v>10</v>
      </c>
      <c r="F2927" t="s">
        <v>11</v>
      </c>
      <c r="G2927">
        <v>34</v>
      </c>
      <c r="H2927" s="5">
        <v>45219</v>
      </c>
      <c r="I2927">
        <f t="shared" si="45"/>
        <v>23</v>
      </c>
    </row>
    <row r="2928" spans="1:9">
      <c r="A2928" t="s">
        <v>16</v>
      </c>
      <c r="B2928" s="4">
        <v>45242</v>
      </c>
      <c r="C2928">
        <v>13</v>
      </c>
      <c r="D2928">
        <v>228</v>
      </c>
      <c r="E2928" t="s">
        <v>10</v>
      </c>
      <c r="F2928" t="s">
        <v>11</v>
      </c>
      <c r="G2928">
        <v>34</v>
      </c>
      <c r="H2928" s="5">
        <v>45219</v>
      </c>
      <c r="I2928">
        <f t="shared" si="45"/>
        <v>23</v>
      </c>
    </row>
    <row r="2929" spans="1:9">
      <c r="A2929" t="s">
        <v>16</v>
      </c>
      <c r="B2929" s="4">
        <v>45242</v>
      </c>
      <c r="C2929">
        <v>11</v>
      </c>
      <c r="D2929">
        <v>231</v>
      </c>
      <c r="E2929" t="s">
        <v>10</v>
      </c>
      <c r="F2929" t="s">
        <v>11</v>
      </c>
      <c r="G2929">
        <v>34</v>
      </c>
      <c r="H2929" s="5">
        <v>45219</v>
      </c>
      <c r="I2929">
        <f t="shared" si="45"/>
        <v>23</v>
      </c>
    </row>
    <row r="2930" spans="1:9">
      <c r="A2930" t="s">
        <v>16</v>
      </c>
      <c r="B2930" s="4">
        <v>45242</v>
      </c>
      <c r="C2930">
        <v>9</v>
      </c>
      <c r="D2930">
        <v>214</v>
      </c>
      <c r="E2930" t="s">
        <v>10</v>
      </c>
      <c r="F2930" t="s">
        <v>11</v>
      </c>
      <c r="G2930">
        <v>35</v>
      </c>
      <c r="H2930" s="5">
        <v>45219</v>
      </c>
      <c r="I2930">
        <f t="shared" si="45"/>
        <v>23</v>
      </c>
    </row>
    <row r="2931" spans="1:9">
      <c r="A2931" t="s">
        <v>16</v>
      </c>
      <c r="B2931" s="4">
        <v>45242</v>
      </c>
      <c r="C2931">
        <v>9</v>
      </c>
      <c r="D2931">
        <v>200</v>
      </c>
      <c r="E2931" t="s">
        <v>10</v>
      </c>
      <c r="F2931" t="s">
        <v>11</v>
      </c>
      <c r="G2931">
        <v>35</v>
      </c>
      <c r="H2931" s="5">
        <v>45219</v>
      </c>
      <c r="I2931">
        <f t="shared" si="45"/>
        <v>23</v>
      </c>
    </row>
    <row r="2932" spans="1:9">
      <c r="A2932" t="s">
        <v>16</v>
      </c>
      <c r="B2932" s="4">
        <v>45242</v>
      </c>
      <c r="C2932">
        <v>14</v>
      </c>
      <c r="D2932">
        <v>204</v>
      </c>
      <c r="E2932" t="s">
        <v>10</v>
      </c>
      <c r="F2932" t="s">
        <v>11</v>
      </c>
      <c r="G2932">
        <v>35</v>
      </c>
      <c r="H2932" s="5">
        <v>45219</v>
      </c>
      <c r="I2932">
        <f t="shared" si="45"/>
        <v>23</v>
      </c>
    </row>
    <row r="2933" spans="1:9">
      <c r="A2933" t="s">
        <v>16</v>
      </c>
      <c r="B2933" s="4">
        <v>45242</v>
      </c>
      <c r="C2933">
        <v>12</v>
      </c>
      <c r="D2933">
        <v>213</v>
      </c>
      <c r="E2933" t="s">
        <v>10</v>
      </c>
      <c r="F2933" t="s">
        <v>11</v>
      </c>
      <c r="G2933">
        <v>35</v>
      </c>
      <c r="H2933" s="5">
        <v>45219</v>
      </c>
      <c r="I2933">
        <f t="shared" si="45"/>
        <v>23</v>
      </c>
    </row>
    <row r="2934" spans="1:9">
      <c r="A2934" t="s">
        <v>16</v>
      </c>
      <c r="B2934" s="4">
        <v>45242</v>
      </c>
      <c r="C2934">
        <v>12</v>
      </c>
      <c r="D2934">
        <v>219</v>
      </c>
      <c r="E2934" t="s">
        <v>10</v>
      </c>
      <c r="F2934" t="s">
        <v>11</v>
      </c>
      <c r="G2934">
        <v>35</v>
      </c>
      <c r="H2934" s="5">
        <v>45219</v>
      </c>
      <c r="I2934">
        <f t="shared" si="45"/>
        <v>23</v>
      </c>
    </row>
    <row r="2935" spans="1:9">
      <c r="A2935" t="s">
        <v>16</v>
      </c>
      <c r="B2935" s="4">
        <v>45242</v>
      </c>
      <c r="C2935">
        <v>11</v>
      </c>
      <c r="D2935">
        <v>203</v>
      </c>
      <c r="E2935" t="s">
        <v>10</v>
      </c>
      <c r="F2935" t="s">
        <v>11</v>
      </c>
      <c r="G2935">
        <v>36</v>
      </c>
      <c r="H2935" s="5">
        <v>45219</v>
      </c>
      <c r="I2935">
        <f t="shared" si="45"/>
        <v>23</v>
      </c>
    </row>
    <row r="2936" spans="1:9">
      <c r="A2936" t="s">
        <v>16</v>
      </c>
      <c r="B2936" s="4">
        <v>45242</v>
      </c>
      <c r="C2936">
        <v>13</v>
      </c>
      <c r="D2936">
        <v>222</v>
      </c>
      <c r="E2936" t="s">
        <v>10</v>
      </c>
      <c r="F2936" t="s">
        <v>11</v>
      </c>
      <c r="G2936">
        <v>36</v>
      </c>
      <c r="H2936" s="5">
        <v>45219</v>
      </c>
      <c r="I2936">
        <f t="shared" si="45"/>
        <v>23</v>
      </c>
    </row>
    <row r="2937" spans="1:9">
      <c r="A2937" t="s">
        <v>16</v>
      </c>
      <c r="B2937" s="4">
        <v>45242</v>
      </c>
      <c r="C2937">
        <v>14</v>
      </c>
      <c r="D2937">
        <v>205</v>
      </c>
      <c r="E2937" t="s">
        <v>10</v>
      </c>
      <c r="F2937" t="s">
        <v>11</v>
      </c>
      <c r="G2937">
        <v>36</v>
      </c>
      <c r="H2937" s="5">
        <v>45219</v>
      </c>
      <c r="I2937">
        <f t="shared" si="45"/>
        <v>23</v>
      </c>
    </row>
    <row r="2938" spans="1:9">
      <c r="A2938" t="s">
        <v>16</v>
      </c>
      <c r="B2938" s="4">
        <v>45242</v>
      </c>
      <c r="C2938">
        <v>20</v>
      </c>
      <c r="D2938">
        <v>205</v>
      </c>
      <c r="E2938" t="s">
        <v>10</v>
      </c>
      <c r="F2938" t="s">
        <v>11</v>
      </c>
      <c r="G2938">
        <v>36</v>
      </c>
      <c r="H2938" s="5">
        <v>45219</v>
      </c>
      <c r="I2938">
        <f t="shared" si="45"/>
        <v>23</v>
      </c>
    </row>
    <row r="2939" spans="1:9">
      <c r="A2939" t="s">
        <v>16</v>
      </c>
      <c r="B2939" s="4">
        <v>45242</v>
      </c>
      <c r="C2939">
        <v>11</v>
      </c>
      <c r="D2939">
        <v>204</v>
      </c>
      <c r="E2939" t="s">
        <v>10</v>
      </c>
      <c r="F2939" t="s">
        <v>11</v>
      </c>
      <c r="G2939">
        <v>37</v>
      </c>
      <c r="H2939" s="5">
        <v>45219</v>
      </c>
      <c r="I2939">
        <f t="shared" si="45"/>
        <v>23</v>
      </c>
    </row>
    <row r="2940" spans="1:9">
      <c r="A2940" t="s">
        <v>16</v>
      </c>
      <c r="B2940" s="4">
        <v>45242</v>
      </c>
      <c r="C2940">
        <v>18</v>
      </c>
      <c r="D2940">
        <v>207</v>
      </c>
      <c r="E2940" t="s">
        <v>10</v>
      </c>
      <c r="F2940" t="s">
        <v>11</v>
      </c>
      <c r="G2940">
        <v>37</v>
      </c>
      <c r="H2940" s="5">
        <v>45219</v>
      </c>
      <c r="I2940">
        <f t="shared" si="45"/>
        <v>23</v>
      </c>
    </row>
    <row r="2941" spans="1:9">
      <c r="A2941" t="s">
        <v>16</v>
      </c>
      <c r="B2941" s="4">
        <v>45242</v>
      </c>
      <c r="C2941">
        <v>9</v>
      </c>
      <c r="D2941">
        <v>231</v>
      </c>
      <c r="E2941" t="s">
        <v>10</v>
      </c>
      <c r="F2941" t="s">
        <v>11</v>
      </c>
      <c r="G2941">
        <v>38</v>
      </c>
      <c r="H2941" s="5">
        <v>45219</v>
      </c>
      <c r="I2941">
        <f t="shared" si="45"/>
        <v>23</v>
      </c>
    </row>
    <row r="2942" spans="1:9">
      <c r="A2942" t="s">
        <v>16</v>
      </c>
      <c r="B2942" s="4">
        <v>45242</v>
      </c>
      <c r="C2942">
        <v>14</v>
      </c>
      <c r="D2942">
        <v>206</v>
      </c>
      <c r="E2942" t="s">
        <v>10</v>
      </c>
      <c r="F2942" t="s">
        <v>11</v>
      </c>
      <c r="G2942">
        <v>39</v>
      </c>
      <c r="H2942" s="5">
        <v>45219</v>
      </c>
      <c r="I2942">
        <f t="shared" si="45"/>
        <v>23</v>
      </c>
    </row>
    <row r="2943" spans="1:9">
      <c r="A2943" t="s">
        <v>16</v>
      </c>
      <c r="B2943" s="4">
        <v>45242</v>
      </c>
      <c r="C2943">
        <v>13</v>
      </c>
      <c r="D2943">
        <v>223</v>
      </c>
      <c r="E2943" t="s">
        <v>10</v>
      </c>
      <c r="F2943" t="s">
        <v>11</v>
      </c>
      <c r="G2943">
        <v>39</v>
      </c>
      <c r="H2943" s="5">
        <v>45219</v>
      </c>
      <c r="I2943">
        <f t="shared" si="45"/>
        <v>23</v>
      </c>
    </row>
    <row r="2944" spans="1:9">
      <c r="A2944" t="s">
        <v>16</v>
      </c>
      <c r="B2944" s="4">
        <v>45242</v>
      </c>
      <c r="C2944">
        <v>9</v>
      </c>
      <c r="D2944">
        <v>201</v>
      </c>
      <c r="E2944" t="s">
        <v>10</v>
      </c>
      <c r="F2944" t="s">
        <v>11</v>
      </c>
      <c r="G2944">
        <v>39</v>
      </c>
      <c r="H2944" s="5">
        <v>45219</v>
      </c>
      <c r="I2944">
        <f t="shared" si="45"/>
        <v>23</v>
      </c>
    </row>
    <row r="2945" spans="1:9">
      <c r="A2945" t="s">
        <v>16</v>
      </c>
      <c r="B2945" s="4">
        <v>45242</v>
      </c>
      <c r="C2945">
        <v>16</v>
      </c>
      <c r="D2945">
        <v>207</v>
      </c>
      <c r="E2945" t="s">
        <v>10</v>
      </c>
      <c r="F2945" t="s">
        <v>11</v>
      </c>
      <c r="G2945">
        <v>40</v>
      </c>
      <c r="H2945" s="5">
        <v>45219</v>
      </c>
      <c r="I2945">
        <f t="shared" si="45"/>
        <v>23</v>
      </c>
    </row>
    <row r="2946" spans="1:9">
      <c r="A2946" t="s">
        <v>16</v>
      </c>
      <c r="B2946" s="4">
        <v>45242</v>
      </c>
      <c r="C2946">
        <v>9</v>
      </c>
      <c r="D2946">
        <v>218</v>
      </c>
      <c r="E2946" t="s">
        <v>10</v>
      </c>
      <c r="F2946" t="s">
        <v>11</v>
      </c>
      <c r="G2946">
        <v>40</v>
      </c>
      <c r="H2946" s="5">
        <v>45219</v>
      </c>
      <c r="I2946">
        <f t="shared" si="45"/>
        <v>23</v>
      </c>
    </row>
    <row r="2947" spans="1:9">
      <c r="A2947" t="s">
        <v>16</v>
      </c>
      <c r="B2947" s="4">
        <v>45242</v>
      </c>
      <c r="C2947">
        <v>14</v>
      </c>
      <c r="D2947">
        <v>207</v>
      </c>
      <c r="E2947" t="s">
        <v>10</v>
      </c>
      <c r="F2947" t="s">
        <v>11</v>
      </c>
      <c r="G2947">
        <v>41</v>
      </c>
      <c r="H2947" s="5">
        <v>45219</v>
      </c>
      <c r="I2947">
        <f t="shared" ref="I2947:I3010" si="46">B2947-H2947</f>
        <v>23</v>
      </c>
    </row>
    <row r="2948" spans="1:9">
      <c r="A2948" t="s">
        <v>16</v>
      </c>
      <c r="B2948" s="4">
        <v>45242</v>
      </c>
      <c r="C2948">
        <v>9</v>
      </c>
      <c r="D2948">
        <v>201</v>
      </c>
      <c r="E2948" t="s">
        <v>10</v>
      </c>
      <c r="F2948" t="s">
        <v>11</v>
      </c>
      <c r="G2948">
        <v>41</v>
      </c>
      <c r="H2948" s="5">
        <v>45219</v>
      </c>
      <c r="I2948">
        <f t="shared" si="46"/>
        <v>23</v>
      </c>
    </row>
    <row r="2949" spans="1:9">
      <c r="A2949" t="s">
        <v>16</v>
      </c>
      <c r="B2949" s="4">
        <v>45242</v>
      </c>
      <c r="C2949">
        <v>7</v>
      </c>
      <c r="D2949">
        <v>220</v>
      </c>
      <c r="E2949" t="s">
        <v>10</v>
      </c>
      <c r="F2949" t="s">
        <v>11</v>
      </c>
      <c r="G2949">
        <v>42</v>
      </c>
      <c r="H2949" s="5">
        <v>45219</v>
      </c>
      <c r="I2949">
        <f t="shared" si="46"/>
        <v>23</v>
      </c>
    </row>
    <row r="2950" spans="1:9">
      <c r="A2950" t="s">
        <v>16</v>
      </c>
      <c r="B2950" s="4">
        <v>45242</v>
      </c>
      <c r="C2950">
        <v>11</v>
      </c>
      <c r="D2950">
        <v>200</v>
      </c>
      <c r="E2950" t="s">
        <v>10</v>
      </c>
      <c r="F2950" t="s">
        <v>11</v>
      </c>
      <c r="G2950">
        <v>42</v>
      </c>
      <c r="H2950" s="5">
        <v>45219</v>
      </c>
      <c r="I2950">
        <f t="shared" si="46"/>
        <v>23</v>
      </c>
    </row>
    <row r="2951" spans="1:9">
      <c r="A2951" t="s">
        <v>16</v>
      </c>
      <c r="B2951" s="4">
        <v>45242</v>
      </c>
      <c r="C2951">
        <v>15</v>
      </c>
      <c r="D2951">
        <v>212</v>
      </c>
      <c r="E2951" t="s">
        <v>10</v>
      </c>
      <c r="F2951" t="s">
        <v>11</v>
      </c>
      <c r="G2951">
        <v>42</v>
      </c>
      <c r="H2951" s="5">
        <v>45219</v>
      </c>
      <c r="I2951">
        <f t="shared" si="46"/>
        <v>23</v>
      </c>
    </row>
    <row r="2952" spans="1:9">
      <c r="A2952" t="s">
        <v>16</v>
      </c>
      <c r="B2952" s="4">
        <v>45242</v>
      </c>
      <c r="C2952">
        <v>13</v>
      </c>
      <c r="D2952">
        <v>207</v>
      </c>
      <c r="E2952" t="s">
        <v>10</v>
      </c>
      <c r="F2952" t="s">
        <v>11</v>
      </c>
      <c r="G2952">
        <v>43</v>
      </c>
      <c r="H2952" s="5">
        <v>45219</v>
      </c>
      <c r="I2952">
        <f t="shared" si="46"/>
        <v>23</v>
      </c>
    </row>
    <row r="2953" spans="1:9">
      <c r="A2953" t="s">
        <v>16</v>
      </c>
      <c r="B2953" s="4">
        <v>45242</v>
      </c>
      <c r="C2953">
        <v>16</v>
      </c>
      <c r="D2953">
        <v>209</v>
      </c>
      <c r="E2953" t="s">
        <v>10</v>
      </c>
      <c r="F2953" t="s">
        <v>11</v>
      </c>
      <c r="G2953">
        <v>43</v>
      </c>
      <c r="H2953" s="5">
        <v>45219</v>
      </c>
      <c r="I2953">
        <f t="shared" si="46"/>
        <v>23</v>
      </c>
    </row>
    <row r="2954" spans="1:9">
      <c r="A2954" t="s">
        <v>16</v>
      </c>
      <c r="B2954" s="4">
        <v>45242</v>
      </c>
      <c r="C2954">
        <v>12</v>
      </c>
      <c r="D2954">
        <v>226</v>
      </c>
      <c r="E2954" t="s">
        <v>10</v>
      </c>
      <c r="F2954" t="s">
        <v>11</v>
      </c>
      <c r="G2954">
        <v>43</v>
      </c>
      <c r="H2954" s="5">
        <v>45219</v>
      </c>
      <c r="I2954">
        <f t="shared" si="46"/>
        <v>23</v>
      </c>
    </row>
    <row r="2955" spans="1:9">
      <c r="A2955" t="s">
        <v>16</v>
      </c>
      <c r="B2955" s="4">
        <v>45242</v>
      </c>
      <c r="C2955">
        <v>9</v>
      </c>
      <c r="D2955">
        <v>231</v>
      </c>
      <c r="E2955" t="s">
        <v>10</v>
      </c>
      <c r="F2955" t="s">
        <v>11</v>
      </c>
      <c r="G2955">
        <v>43</v>
      </c>
      <c r="H2955" s="5">
        <v>45219</v>
      </c>
      <c r="I2955">
        <f t="shared" si="46"/>
        <v>23</v>
      </c>
    </row>
    <row r="2956" spans="1:9">
      <c r="A2956" t="s">
        <v>16</v>
      </c>
      <c r="B2956" s="4">
        <v>45242</v>
      </c>
      <c r="C2956">
        <v>8</v>
      </c>
      <c r="D2956">
        <v>228</v>
      </c>
      <c r="E2956" t="s">
        <v>10</v>
      </c>
      <c r="F2956" t="s">
        <v>11</v>
      </c>
      <c r="G2956">
        <v>44</v>
      </c>
      <c r="H2956" s="5">
        <v>45219</v>
      </c>
      <c r="I2956">
        <f t="shared" si="46"/>
        <v>23</v>
      </c>
    </row>
    <row r="2957" spans="1:9">
      <c r="A2957" t="s">
        <v>16</v>
      </c>
      <c r="B2957" s="4">
        <v>45242</v>
      </c>
      <c r="C2957">
        <v>14</v>
      </c>
      <c r="D2957">
        <v>210</v>
      </c>
      <c r="E2957" t="s">
        <v>10</v>
      </c>
      <c r="F2957" t="s">
        <v>11</v>
      </c>
      <c r="G2957">
        <v>44</v>
      </c>
      <c r="H2957" s="5">
        <v>45219</v>
      </c>
      <c r="I2957">
        <f t="shared" si="46"/>
        <v>23</v>
      </c>
    </row>
    <row r="2958" spans="1:9">
      <c r="A2958" t="s">
        <v>16</v>
      </c>
      <c r="B2958" s="4">
        <v>45242</v>
      </c>
      <c r="C2958">
        <v>14</v>
      </c>
      <c r="D2958">
        <v>225</v>
      </c>
      <c r="E2958" t="s">
        <v>10</v>
      </c>
      <c r="F2958" t="s">
        <v>11</v>
      </c>
      <c r="G2958">
        <v>44</v>
      </c>
      <c r="H2958" s="5">
        <v>45219</v>
      </c>
      <c r="I2958">
        <f t="shared" si="46"/>
        <v>23</v>
      </c>
    </row>
    <row r="2959" spans="1:9">
      <c r="A2959" t="s">
        <v>16</v>
      </c>
      <c r="B2959" s="4">
        <v>45242</v>
      </c>
      <c r="C2959">
        <v>12</v>
      </c>
      <c r="D2959">
        <v>204</v>
      </c>
      <c r="E2959" t="s">
        <v>10</v>
      </c>
      <c r="F2959" t="s">
        <v>11</v>
      </c>
      <c r="G2959">
        <v>44</v>
      </c>
      <c r="H2959" s="5">
        <v>45219</v>
      </c>
      <c r="I2959">
        <f t="shared" si="46"/>
        <v>23</v>
      </c>
    </row>
    <row r="2960" spans="1:9">
      <c r="A2960" t="s">
        <v>16</v>
      </c>
      <c r="B2960" s="4">
        <v>45242</v>
      </c>
      <c r="C2960">
        <v>14</v>
      </c>
      <c r="D2960">
        <v>209</v>
      </c>
      <c r="E2960" t="s">
        <v>10</v>
      </c>
      <c r="F2960" t="s">
        <v>11</v>
      </c>
      <c r="G2960">
        <v>45</v>
      </c>
      <c r="H2960" s="5">
        <v>45219</v>
      </c>
      <c r="I2960">
        <f t="shared" si="46"/>
        <v>23</v>
      </c>
    </row>
    <row r="2961" spans="1:9">
      <c r="A2961" t="s">
        <v>16</v>
      </c>
      <c r="B2961" s="4">
        <v>45242</v>
      </c>
      <c r="C2961">
        <v>14</v>
      </c>
      <c r="D2961">
        <v>223</v>
      </c>
      <c r="E2961" t="s">
        <v>10</v>
      </c>
      <c r="F2961" t="s">
        <v>11</v>
      </c>
      <c r="G2961">
        <v>45</v>
      </c>
      <c r="H2961" s="5">
        <v>45219</v>
      </c>
      <c r="I2961">
        <f t="shared" si="46"/>
        <v>23</v>
      </c>
    </row>
    <row r="2962" spans="1:9">
      <c r="A2962" t="s">
        <v>16</v>
      </c>
      <c r="B2962" s="4">
        <v>45242</v>
      </c>
      <c r="C2962">
        <v>18</v>
      </c>
      <c r="D2962">
        <v>224</v>
      </c>
      <c r="E2962" t="s">
        <v>10</v>
      </c>
      <c r="F2962" t="s">
        <v>11</v>
      </c>
      <c r="G2962">
        <v>45</v>
      </c>
      <c r="H2962" s="5">
        <v>45219</v>
      </c>
      <c r="I2962">
        <f t="shared" si="46"/>
        <v>23</v>
      </c>
    </row>
    <row r="2963" spans="1:9">
      <c r="A2963" t="s">
        <v>16</v>
      </c>
      <c r="B2963" s="4">
        <v>45242</v>
      </c>
      <c r="C2963">
        <v>12</v>
      </c>
      <c r="D2963">
        <v>220</v>
      </c>
      <c r="E2963" t="s">
        <v>10</v>
      </c>
      <c r="F2963" t="s">
        <v>11</v>
      </c>
      <c r="G2963">
        <v>45</v>
      </c>
      <c r="H2963" s="5">
        <v>45219</v>
      </c>
      <c r="I2963">
        <f t="shared" si="46"/>
        <v>23</v>
      </c>
    </row>
    <row r="2964" spans="1:9">
      <c r="A2964" t="s">
        <v>16</v>
      </c>
      <c r="B2964" s="4">
        <v>45242</v>
      </c>
      <c r="C2964">
        <v>9</v>
      </c>
      <c r="D2964">
        <v>225</v>
      </c>
      <c r="E2964" t="s">
        <v>10</v>
      </c>
      <c r="F2964" t="s">
        <v>11</v>
      </c>
      <c r="G2964">
        <v>46</v>
      </c>
      <c r="H2964" s="5">
        <v>45219</v>
      </c>
      <c r="I2964">
        <f t="shared" si="46"/>
        <v>23</v>
      </c>
    </row>
    <row r="2965" spans="1:9">
      <c r="A2965" t="s">
        <v>16</v>
      </c>
      <c r="B2965" s="4">
        <v>45242</v>
      </c>
      <c r="C2965">
        <v>12</v>
      </c>
      <c r="D2965">
        <v>210</v>
      </c>
      <c r="E2965" t="s">
        <v>10</v>
      </c>
      <c r="F2965" t="s">
        <v>11</v>
      </c>
      <c r="G2965">
        <v>46</v>
      </c>
      <c r="H2965" s="5">
        <v>45219</v>
      </c>
      <c r="I2965">
        <f t="shared" si="46"/>
        <v>23</v>
      </c>
    </row>
    <row r="2966" spans="1:9">
      <c r="A2966" t="s">
        <v>16</v>
      </c>
      <c r="B2966" s="4">
        <v>45242</v>
      </c>
      <c r="C2966">
        <v>13</v>
      </c>
      <c r="D2966">
        <v>209</v>
      </c>
      <c r="E2966" t="s">
        <v>10</v>
      </c>
      <c r="F2966" t="s">
        <v>11</v>
      </c>
      <c r="G2966">
        <v>49</v>
      </c>
      <c r="H2966" s="5">
        <v>45219</v>
      </c>
      <c r="I2966">
        <f t="shared" si="46"/>
        <v>23</v>
      </c>
    </row>
    <row r="2967" spans="1:9">
      <c r="A2967" t="s">
        <v>16</v>
      </c>
      <c r="B2967" s="4">
        <v>45242</v>
      </c>
      <c r="C2967">
        <v>14</v>
      </c>
      <c r="D2967">
        <v>229</v>
      </c>
      <c r="E2967" t="s">
        <v>10</v>
      </c>
      <c r="F2967" t="s">
        <v>11</v>
      </c>
      <c r="G2967">
        <v>49</v>
      </c>
      <c r="H2967" s="5">
        <v>45219</v>
      </c>
      <c r="I2967">
        <f t="shared" si="46"/>
        <v>23</v>
      </c>
    </row>
    <row r="2968" spans="1:9">
      <c r="A2968" t="s">
        <v>16</v>
      </c>
      <c r="B2968" s="4">
        <v>45242</v>
      </c>
      <c r="C2968">
        <v>10</v>
      </c>
      <c r="D2968">
        <v>225</v>
      </c>
      <c r="E2968" t="s">
        <v>10</v>
      </c>
      <c r="F2968" t="s">
        <v>11</v>
      </c>
      <c r="G2968">
        <v>50</v>
      </c>
      <c r="H2968" s="5">
        <v>45219</v>
      </c>
      <c r="I2968">
        <f t="shared" si="46"/>
        <v>23</v>
      </c>
    </row>
    <row r="2969" spans="1:9">
      <c r="A2969" t="s">
        <v>16</v>
      </c>
      <c r="B2969" s="4">
        <v>45242</v>
      </c>
      <c r="C2969">
        <v>15</v>
      </c>
      <c r="D2969">
        <v>224</v>
      </c>
      <c r="E2969" t="s">
        <v>10</v>
      </c>
      <c r="F2969" t="s">
        <v>11</v>
      </c>
      <c r="G2969">
        <v>50</v>
      </c>
      <c r="H2969" s="5">
        <v>45219</v>
      </c>
      <c r="I2969">
        <f t="shared" si="46"/>
        <v>23</v>
      </c>
    </row>
    <row r="2970" spans="1:9">
      <c r="A2970" t="s">
        <v>16</v>
      </c>
      <c r="B2970" s="4">
        <v>45242</v>
      </c>
      <c r="C2970">
        <v>11</v>
      </c>
      <c r="D2970">
        <v>207</v>
      </c>
      <c r="E2970" t="s">
        <v>10</v>
      </c>
      <c r="F2970" t="s">
        <v>11</v>
      </c>
      <c r="G2970">
        <v>51</v>
      </c>
      <c r="H2970" s="5">
        <v>45219</v>
      </c>
      <c r="I2970">
        <f t="shared" si="46"/>
        <v>23</v>
      </c>
    </row>
    <row r="2971" spans="1:9">
      <c r="A2971" t="s">
        <v>16</v>
      </c>
      <c r="B2971" s="4">
        <v>45242</v>
      </c>
      <c r="C2971">
        <v>11</v>
      </c>
      <c r="D2971">
        <v>209</v>
      </c>
      <c r="E2971" t="s">
        <v>10</v>
      </c>
      <c r="F2971" t="s">
        <v>11</v>
      </c>
      <c r="G2971">
        <v>51</v>
      </c>
      <c r="H2971" s="5">
        <v>45219</v>
      </c>
      <c r="I2971">
        <f t="shared" si="46"/>
        <v>23</v>
      </c>
    </row>
    <row r="2972" spans="1:9">
      <c r="A2972" t="s">
        <v>16</v>
      </c>
      <c r="B2972" s="4">
        <v>45242</v>
      </c>
      <c r="C2972">
        <v>12</v>
      </c>
      <c r="D2972">
        <v>227</v>
      </c>
      <c r="E2972" t="s">
        <v>10</v>
      </c>
      <c r="F2972" t="s">
        <v>12</v>
      </c>
      <c r="G2972">
        <v>52</v>
      </c>
      <c r="H2972" s="5">
        <v>45219</v>
      </c>
      <c r="I2972">
        <f t="shared" si="46"/>
        <v>23</v>
      </c>
    </row>
    <row r="2973" spans="1:9">
      <c r="A2973" t="s">
        <v>16</v>
      </c>
      <c r="B2973" s="4">
        <v>45242</v>
      </c>
      <c r="C2973">
        <v>14</v>
      </c>
      <c r="D2973">
        <v>227</v>
      </c>
      <c r="E2973" t="s">
        <v>10</v>
      </c>
      <c r="F2973" t="s">
        <v>12</v>
      </c>
      <c r="G2973">
        <v>52</v>
      </c>
      <c r="H2973" s="5">
        <v>45219</v>
      </c>
      <c r="I2973">
        <f t="shared" si="46"/>
        <v>23</v>
      </c>
    </row>
    <row r="2974" spans="1:9">
      <c r="A2974" t="s">
        <v>16</v>
      </c>
      <c r="B2974" s="4">
        <v>45242</v>
      </c>
      <c r="C2974">
        <v>17</v>
      </c>
      <c r="D2974">
        <v>227</v>
      </c>
      <c r="E2974" t="s">
        <v>10</v>
      </c>
      <c r="F2974" t="s">
        <v>12</v>
      </c>
      <c r="G2974">
        <v>52</v>
      </c>
      <c r="H2974" s="5">
        <v>45219</v>
      </c>
      <c r="I2974">
        <f t="shared" si="46"/>
        <v>23</v>
      </c>
    </row>
    <row r="2975" spans="1:9">
      <c r="A2975" t="s">
        <v>16</v>
      </c>
      <c r="B2975" s="4">
        <v>45242</v>
      </c>
      <c r="C2975">
        <v>18</v>
      </c>
      <c r="D2975">
        <v>227</v>
      </c>
      <c r="E2975" t="s">
        <v>10</v>
      </c>
      <c r="F2975" t="s">
        <v>12</v>
      </c>
      <c r="G2975">
        <v>52</v>
      </c>
      <c r="H2975" s="5">
        <v>45219</v>
      </c>
      <c r="I2975">
        <f t="shared" si="46"/>
        <v>23</v>
      </c>
    </row>
    <row r="2976" spans="1:9">
      <c r="A2976" t="s">
        <v>16</v>
      </c>
      <c r="B2976" s="4">
        <v>45242</v>
      </c>
      <c r="C2976">
        <v>20</v>
      </c>
      <c r="D2976">
        <v>227</v>
      </c>
      <c r="E2976" t="s">
        <v>10</v>
      </c>
      <c r="F2976" t="s">
        <v>12</v>
      </c>
      <c r="G2976">
        <v>52</v>
      </c>
      <c r="H2976" s="5">
        <v>45219</v>
      </c>
      <c r="I2976">
        <f t="shared" si="46"/>
        <v>23</v>
      </c>
    </row>
    <row r="2977" spans="1:9">
      <c r="A2977" t="s">
        <v>16</v>
      </c>
      <c r="B2977" s="4">
        <v>45242</v>
      </c>
      <c r="C2977">
        <v>14</v>
      </c>
      <c r="D2977">
        <v>204</v>
      </c>
      <c r="E2977" t="s">
        <v>10</v>
      </c>
      <c r="F2977" t="s">
        <v>12</v>
      </c>
      <c r="G2977">
        <v>52</v>
      </c>
      <c r="H2977" s="5">
        <v>45219</v>
      </c>
      <c r="I2977">
        <f t="shared" si="46"/>
        <v>23</v>
      </c>
    </row>
    <row r="2978" spans="1:9">
      <c r="A2978" t="s">
        <v>16</v>
      </c>
      <c r="B2978" s="4">
        <v>45242</v>
      </c>
      <c r="C2978">
        <v>12</v>
      </c>
      <c r="D2978">
        <v>200</v>
      </c>
      <c r="E2978" t="s">
        <v>10</v>
      </c>
      <c r="F2978" t="s">
        <v>12</v>
      </c>
      <c r="G2978">
        <v>52</v>
      </c>
      <c r="H2978" s="5">
        <v>45219</v>
      </c>
      <c r="I2978">
        <f t="shared" si="46"/>
        <v>23</v>
      </c>
    </row>
    <row r="2979" spans="1:9">
      <c r="A2979" t="s">
        <v>16</v>
      </c>
      <c r="B2979" s="4">
        <v>45242</v>
      </c>
      <c r="C2979">
        <v>13</v>
      </c>
      <c r="D2979">
        <v>200</v>
      </c>
      <c r="E2979" t="s">
        <v>10</v>
      </c>
      <c r="F2979" t="s">
        <v>12</v>
      </c>
      <c r="G2979">
        <v>52</v>
      </c>
      <c r="H2979" s="5">
        <v>45219</v>
      </c>
      <c r="I2979">
        <f t="shared" si="46"/>
        <v>23</v>
      </c>
    </row>
    <row r="2980" spans="1:9">
      <c r="A2980" t="s">
        <v>16</v>
      </c>
      <c r="B2980" s="4">
        <v>45242</v>
      </c>
      <c r="C2980">
        <v>12</v>
      </c>
      <c r="D2980">
        <v>219</v>
      </c>
      <c r="E2980" t="s">
        <v>10</v>
      </c>
      <c r="F2980" t="s">
        <v>12</v>
      </c>
      <c r="G2980">
        <v>52</v>
      </c>
      <c r="H2980" s="5">
        <v>45219</v>
      </c>
      <c r="I2980">
        <f t="shared" si="46"/>
        <v>23</v>
      </c>
    </row>
    <row r="2981" spans="1:9">
      <c r="A2981" t="s">
        <v>16</v>
      </c>
      <c r="B2981" s="4">
        <v>45242</v>
      </c>
      <c r="C2981">
        <v>14</v>
      </c>
      <c r="D2981">
        <v>211</v>
      </c>
      <c r="E2981" t="s">
        <v>10</v>
      </c>
      <c r="F2981" t="s">
        <v>12</v>
      </c>
      <c r="G2981">
        <v>52</v>
      </c>
      <c r="H2981" s="5">
        <v>45219</v>
      </c>
      <c r="I2981">
        <f t="shared" si="46"/>
        <v>23</v>
      </c>
    </row>
    <row r="2982" spans="1:9">
      <c r="A2982" t="s">
        <v>16</v>
      </c>
      <c r="B2982" s="4">
        <v>45242</v>
      </c>
      <c r="C2982">
        <v>16</v>
      </c>
      <c r="D2982">
        <v>211</v>
      </c>
      <c r="E2982" t="s">
        <v>10</v>
      </c>
      <c r="F2982" t="s">
        <v>12</v>
      </c>
      <c r="G2982">
        <v>52</v>
      </c>
      <c r="H2982" s="5">
        <v>45219</v>
      </c>
      <c r="I2982">
        <f t="shared" si="46"/>
        <v>23</v>
      </c>
    </row>
    <row r="2983" spans="1:9">
      <c r="A2983" t="s">
        <v>16</v>
      </c>
      <c r="B2983" s="4">
        <v>45242</v>
      </c>
      <c r="C2983">
        <v>17</v>
      </c>
      <c r="D2983">
        <v>211</v>
      </c>
      <c r="E2983" t="s">
        <v>10</v>
      </c>
      <c r="F2983" t="s">
        <v>12</v>
      </c>
      <c r="G2983">
        <v>52</v>
      </c>
      <c r="H2983" s="5">
        <v>45219</v>
      </c>
      <c r="I2983">
        <f t="shared" si="46"/>
        <v>23</v>
      </c>
    </row>
    <row r="2984" spans="1:9">
      <c r="A2984" t="s">
        <v>16</v>
      </c>
      <c r="B2984" s="4">
        <v>45242</v>
      </c>
      <c r="C2984">
        <v>19</v>
      </c>
      <c r="D2984">
        <v>211</v>
      </c>
      <c r="E2984" t="s">
        <v>10</v>
      </c>
      <c r="F2984" t="s">
        <v>12</v>
      </c>
      <c r="G2984">
        <v>52</v>
      </c>
      <c r="H2984" s="5">
        <v>45219</v>
      </c>
      <c r="I2984">
        <f t="shared" si="46"/>
        <v>23</v>
      </c>
    </row>
    <row r="2985" spans="1:9">
      <c r="A2985" t="s">
        <v>16</v>
      </c>
      <c r="B2985" s="4">
        <v>45242</v>
      </c>
      <c r="C2985">
        <v>20</v>
      </c>
      <c r="D2985">
        <v>211</v>
      </c>
      <c r="E2985" t="s">
        <v>10</v>
      </c>
      <c r="F2985" t="s">
        <v>12</v>
      </c>
      <c r="G2985">
        <v>52</v>
      </c>
      <c r="H2985" s="5">
        <v>45219</v>
      </c>
      <c r="I2985">
        <f t="shared" si="46"/>
        <v>23</v>
      </c>
    </row>
    <row r="2986" spans="1:9">
      <c r="A2986" t="s">
        <v>16</v>
      </c>
      <c r="B2986" s="4">
        <v>45242</v>
      </c>
      <c r="C2986">
        <v>21</v>
      </c>
      <c r="D2986">
        <v>211</v>
      </c>
      <c r="E2986" t="s">
        <v>10</v>
      </c>
      <c r="F2986" t="s">
        <v>12</v>
      </c>
      <c r="G2986">
        <v>52</v>
      </c>
      <c r="H2986" s="5">
        <v>45219</v>
      </c>
      <c r="I2986">
        <f t="shared" si="46"/>
        <v>23</v>
      </c>
    </row>
    <row r="2987" spans="1:9">
      <c r="A2987" t="s">
        <v>16</v>
      </c>
      <c r="B2987" s="4">
        <v>45242</v>
      </c>
      <c r="C2987">
        <v>12</v>
      </c>
      <c r="D2987">
        <v>205</v>
      </c>
      <c r="E2987" t="s">
        <v>10</v>
      </c>
      <c r="F2987" t="s">
        <v>12</v>
      </c>
      <c r="G2987">
        <v>52</v>
      </c>
      <c r="H2987" s="5">
        <v>45219</v>
      </c>
      <c r="I2987">
        <f t="shared" si="46"/>
        <v>23</v>
      </c>
    </row>
    <row r="2988" spans="1:9">
      <c r="A2988" t="s">
        <v>16</v>
      </c>
      <c r="B2988" s="4">
        <v>45242</v>
      </c>
      <c r="C2988">
        <v>15</v>
      </c>
      <c r="D2988">
        <v>205</v>
      </c>
      <c r="E2988" t="s">
        <v>10</v>
      </c>
      <c r="F2988" t="s">
        <v>12</v>
      </c>
      <c r="G2988">
        <v>52</v>
      </c>
      <c r="H2988" s="5">
        <v>45219</v>
      </c>
      <c r="I2988">
        <f t="shared" si="46"/>
        <v>23</v>
      </c>
    </row>
    <row r="2989" spans="1:9">
      <c r="A2989" t="s">
        <v>16</v>
      </c>
      <c r="B2989" s="4">
        <v>45242</v>
      </c>
      <c r="C2989">
        <v>17</v>
      </c>
      <c r="D2989">
        <v>205</v>
      </c>
      <c r="E2989" t="s">
        <v>10</v>
      </c>
      <c r="F2989" t="s">
        <v>12</v>
      </c>
      <c r="G2989">
        <v>52</v>
      </c>
      <c r="H2989" s="5">
        <v>45219</v>
      </c>
      <c r="I2989">
        <f t="shared" si="46"/>
        <v>23</v>
      </c>
    </row>
    <row r="2990" spans="1:9">
      <c r="A2990" t="s">
        <v>16</v>
      </c>
      <c r="B2990" s="4">
        <v>45242</v>
      </c>
      <c r="C2990">
        <v>18</v>
      </c>
      <c r="D2990">
        <v>205</v>
      </c>
      <c r="E2990" t="s">
        <v>10</v>
      </c>
      <c r="F2990" t="s">
        <v>12</v>
      </c>
      <c r="G2990">
        <v>52</v>
      </c>
      <c r="H2990" s="5">
        <v>45219</v>
      </c>
      <c r="I2990">
        <f t="shared" si="46"/>
        <v>23</v>
      </c>
    </row>
    <row r="2991" spans="1:9">
      <c r="A2991" t="s">
        <v>16</v>
      </c>
      <c r="B2991" s="4">
        <v>45242</v>
      </c>
      <c r="C2991">
        <v>20</v>
      </c>
      <c r="D2991">
        <v>205</v>
      </c>
      <c r="E2991" t="s">
        <v>10</v>
      </c>
      <c r="F2991" t="s">
        <v>12</v>
      </c>
      <c r="G2991">
        <v>52</v>
      </c>
      <c r="H2991" s="5">
        <v>45219</v>
      </c>
      <c r="I2991">
        <f t="shared" si="46"/>
        <v>23</v>
      </c>
    </row>
    <row r="2992" spans="1:9">
      <c r="A2992" t="s">
        <v>16</v>
      </c>
      <c r="B2992" s="4">
        <v>45242</v>
      </c>
      <c r="C2992">
        <v>22</v>
      </c>
      <c r="D2992">
        <v>205</v>
      </c>
      <c r="E2992" t="s">
        <v>10</v>
      </c>
      <c r="F2992" t="s">
        <v>12</v>
      </c>
      <c r="G2992">
        <v>52</v>
      </c>
      <c r="H2992" s="5">
        <v>45219</v>
      </c>
      <c r="I2992">
        <f t="shared" si="46"/>
        <v>23</v>
      </c>
    </row>
    <row r="2993" spans="1:9">
      <c r="A2993" t="s">
        <v>16</v>
      </c>
      <c r="B2993" s="4">
        <v>45242</v>
      </c>
      <c r="C2993">
        <v>23</v>
      </c>
      <c r="D2993">
        <v>205</v>
      </c>
      <c r="E2993" t="s">
        <v>10</v>
      </c>
      <c r="F2993" t="s">
        <v>12</v>
      </c>
      <c r="G2993">
        <v>52</v>
      </c>
      <c r="H2993" s="5">
        <v>45219</v>
      </c>
      <c r="I2993">
        <f t="shared" si="46"/>
        <v>23</v>
      </c>
    </row>
    <row r="2994" spans="1:9">
      <c r="A2994" t="s">
        <v>16</v>
      </c>
      <c r="B2994" s="4">
        <v>45242</v>
      </c>
      <c r="C2994">
        <v>12</v>
      </c>
      <c r="D2994">
        <v>228</v>
      </c>
      <c r="E2994" t="s">
        <v>10</v>
      </c>
      <c r="F2994" t="s">
        <v>12</v>
      </c>
      <c r="G2994">
        <v>52</v>
      </c>
      <c r="H2994" s="5">
        <v>45219</v>
      </c>
      <c r="I2994">
        <f t="shared" si="46"/>
        <v>23</v>
      </c>
    </row>
    <row r="2995" spans="1:9">
      <c r="A2995" t="s">
        <v>16</v>
      </c>
      <c r="B2995" s="4">
        <v>45242</v>
      </c>
      <c r="C2995">
        <v>14</v>
      </c>
      <c r="D2995">
        <v>228</v>
      </c>
      <c r="E2995" t="s">
        <v>10</v>
      </c>
      <c r="F2995" t="s">
        <v>12</v>
      </c>
      <c r="G2995">
        <v>52</v>
      </c>
      <c r="H2995" s="5">
        <v>45219</v>
      </c>
      <c r="I2995">
        <f t="shared" si="46"/>
        <v>23</v>
      </c>
    </row>
    <row r="2996" spans="1:9">
      <c r="A2996" t="s">
        <v>16</v>
      </c>
      <c r="B2996" s="4">
        <v>45242</v>
      </c>
      <c r="C2996">
        <v>15</v>
      </c>
      <c r="D2996">
        <v>228</v>
      </c>
      <c r="E2996" t="s">
        <v>10</v>
      </c>
      <c r="F2996" t="s">
        <v>12</v>
      </c>
      <c r="G2996">
        <v>52</v>
      </c>
      <c r="H2996" s="5">
        <v>45219</v>
      </c>
      <c r="I2996">
        <f t="shared" si="46"/>
        <v>23</v>
      </c>
    </row>
    <row r="2997" spans="1:9">
      <c r="A2997" t="s">
        <v>16</v>
      </c>
      <c r="B2997" s="4">
        <v>45242</v>
      </c>
      <c r="C2997">
        <v>16</v>
      </c>
      <c r="D2997">
        <v>228</v>
      </c>
      <c r="E2997" t="s">
        <v>10</v>
      </c>
      <c r="F2997" t="s">
        <v>12</v>
      </c>
      <c r="G2997">
        <v>52</v>
      </c>
      <c r="H2997" s="5">
        <v>45219</v>
      </c>
      <c r="I2997">
        <f t="shared" si="46"/>
        <v>23</v>
      </c>
    </row>
    <row r="2998" spans="1:9">
      <c r="A2998" t="s">
        <v>16</v>
      </c>
      <c r="B2998" s="4">
        <v>45242</v>
      </c>
      <c r="C2998">
        <v>13</v>
      </c>
      <c r="D2998">
        <v>220</v>
      </c>
      <c r="E2998" t="s">
        <v>10</v>
      </c>
      <c r="F2998" t="s">
        <v>12</v>
      </c>
      <c r="G2998">
        <v>52</v>
      </c>
      <c r="H2998" s="5">
        <v>45219</v>
      </c>
      <c r="I2998">
        <f t="shared" si="46"/>
        <v>23</v>
      </c>
    </row>
    <row r="2999" spans="1:9">
      <c r="A2999" t="s">
        <v>16</v>
      </c>
      <c r="B2999" s="4">
        <v>45242</v>
      </c>
      <c r="C2999">
        <v>14</v>
      </c>
      <c r="D2999">
        <v>220</v>
      </c>
      <c r="E2999" t="s">
        <v>10</v>
      </c>
      <c r="F2999" t="s">
        <v>12</v>
      </c>
      <c r="G2999">
        <v>52</v>
      </c>
      <c r="H2999" s="5">
        <v>45219</v>
      </c>
      <c r="I2999">
        <f t="shared" si="46"/>
        <v>23</v>
      </c>
    </row>
    <row r="3000" spans="1:9">
      <c r="A3000" t="s">
        <v>16</v>
      </c>
      <c r="B3000" s="4">
        <v>45242</v>
      </c>
      <c r="C3000">
        <v>16</v>
      </c>
      <c r="D3000">
        <v>220</v>
      </c>
      <c r="E3000" t="s">
        <v>10</v>
      </c>
      <c r="F3000" t="s">
        <v>12</v>
      </c>
      <c r="G3000">
        <v>52</v>
      </c>
      <c r="H3000" s="5">
        <v>45219</v>
      </c>
      <c r="I3000">
        <f t="shared" si="46"/>
        <v>23</v>
      </c>
    </row>
    <row r="3001" spans="1:9">
      <c r="A3001" t="s">
        <v>16</v>
      </c>
      <c r="B3001" s="4">
        <v>45242</v>
      </c>
      <c r="C3001">
        <v>13</v>
      </c>
      <c r="D3001">
        <v>201</v>
      </c>
      <c r="E3001" t="s">
        <v>10</v>
      </c>
      <c r="F3001" t="s">
        <v>12</v>
      </c>
      <c r="G3001">
        <v>52</v>
      </c>
      <c r="H3001" s="5">
        <v>45219</v>
      </c>
      <c r="I3001">
        <f t="shared" si="46"/>
        <v>23</v>
      </c>
    </row>
    <row r="3002" spans="1:9">
      <c r="A3002" t="s">
        <v>16</v>
      </c>
      <c r="B3002" s="4">
        <v>45242</v>
      </c>
      <c r="C3002">
        <v>9</v>
      </c>
      <c r="D3002">
        <v>231</v>
      </c>
      <c r="E3002" t="s">
        <v>10</v>
      </c>
      <c r="F3002" t="s">
        <v>12</v>
      </c>
      <c r="G3002">
        <v>52</v>
      </c>
      <c r="H3002" s="5">
        <v>45219</v>
      </c>
      <c r="I3002">
        <f t="shared" si="46"/>
        <v>23</v>
      </c>
    </row>
    <row r="3003" spans="1:9">
      <c r="A3003" t="s">
        <v>16</v>
      </c>
      <c r="B3003" s="4">
        <v>45242</v>
      </c>
      <c r="C3003">
        <v>14</v>
      </c>
      <c r="D3003">
        <v>212</v>
      </c>
      <c r="E3003" t="s">
        <v>10</v>
      </c>
      <c r="F3003" t="s">
        <v>12</v>
      </c>
      <c r="G3003">
        <v>52</v>
      </c>
      <c r="H3003" s="5">
        <v>45219</v>
      </c>
      <c r="I3003">
        <f t="shared" si="46"/>
        <v>23</v>
      </c>
    </row>
    <row r="3004" spans="1:9">
      <c r="A3004" t="s">
        <v>16</v>
      </c>
      <c r="B3004" s="4">
        <v>45242</v>
      </c>
      <c r="C3004">
        <v>15</v>
      </c>
      <c r="D3004">
        <v>212</v>
      </c>
      <c r="E3004" t="s">
        <v>10</v>
      </c>
      <c r="F3004" t="s">
        <v>12</v>
      </c>
      <c r="G3004">
        <v>52</v>
      </c>
      <c r="H3004" s="5">
        <v>45219</v>
      </c>
      <c r="I3004">
        <f t="shared" si="46"/>
        <v>23</v>
      </c>
    </row>
    <row r="3005" spans="1:9">
      <c r="A3005" t="s">
        <v>16</v>
      </c>
      <c r="B3005" s="4">
        <v>45242</v>
      </c>
      <c r="C3005">
        <v>16</v>
      </c>
      <c r="D3005">
        <v>212</v>
      </c>
      <c r="E3005" t="s">
        <v>10</v>
      </c>
      <c r="F3005" t="s">
        <v>12</v>
      </c>
      <c r="G3005">
        <v>52</v>
      </c>
      <c r="H3005" s="5">
        <v>45219</v>
      </c>
      <c r="I3005">
        <f t="shared" si="46"/>
        <v>23</v>
      </c>
    </row>
    <row r="3006" spans="1:9">
      <c r="A3006" t="s">
        <v>16</v>
      </c>
      <c r="B3006" s="4">
        <v>45242</v>
      </c>
      <c r="C3006">
        <v>14</v>
      </c>
      <c r="D3006">
        <v>223</v>
      </c>
      <c r="E3006" t="s">
        <v>10</v>
      </c>
      <c r="F3006" t="s">
        <v>11</v>
      </c>
      <c r="G3006">
        <v>45</v>
      </c>
      <c r="H3006" s="5">
        <v>45220</v>
      </c>
      <c r="I3006">
        <f t="shared" si="46"/>
        <v>22</v>
      </c>
    </row>
    <row r="3007" spans="1:9">
      <c r="A3007" t="s">
        <v>16</v>
      </c>
      <c r="B3007" s="4">
        <v>45242</v>
      </c>
      <c r="C3007">
        <v>18</v>
      </c>
      <c r="D3007">
        <v>224</v>
      </c>
      <c r="E3007" t="s">
        <v>10</v>
      </c>
      <c r="F3007" t="s">
        <v>11</v>
      </c>
      <c r="G3007">
        <v>45</v>
      </c>
      <c r="H3007" s="5">
        <v>45220</v>
      </c>
      <c r="I3007">
        <f t="shared" si="46"/>
        <v>22</v>
      </c>
    </row>
    <row r="3008" spans="1:9">
      <c r="A3008" t="s">
        <v>16</v>
      </c>
      <c r="B3008" s="4">
        <v>45242</v>
      </c>
      <c r="C3008">
        <v>12</v>
      </c>
      <c r="D3008">
        <v>220</v>
      </c>
      <c r="E3008" t="s">
        <v>10</v>
      </c>
      <c r="F3008" t="s">
        <v>11</v>
      </c>
      <c r="G3008">
        <v>45</v>
      </c>
      <c r="H3008" s="5">
        <v>45220</v>
      </c>
      <c r="I3008">
        <f t="shared" si="46"/>
        <v>22</v>
      </c>
    </row>
    <row r="3009" spans="1:9">
      <c r="A3009" t="s">
        <v>16</v>
      </c>
      <c r="B3009" s="4">
        <v>45242</v>
      </c>
      <c r="C3009">
        <v>9</v>
      </c>
      <c r="D3009">
        <v>225</v>
      </c>
      <c r="E3009" t="s">
        <v>10</v>
      </c>
      <c r="F3009" t="s">
        <v>11</v>
      </c>
      <c r="G3009">
        <v>46</v>
      </c>
      <c r="H3009" s="5">
        <v>45220</v>
      </c>
      <c r="I3009">
        <f t="shared" si="46"/>
        <v>22</v>
      </c>
    </row>
    <row r="3010" spans="1:9">
      <c r="A3010" t="s">
        <v>16</v>
      </c>
      <c r="B3010" s="4">
        <v>45242</v>
      </c>
      <c r="C3010">
        <v>12</v>
      </c>
      <c r="D3010">
        <v>210</v>
      </c>
      <c r="E3010" t="s">
        <v>10</v>
      </c>
      <c r="F3010" t="s">
        <v>11</v>
      </c>
      <c r="G3010">
        <v>46</v>
      </c>
      <c r="H3010" s="5">
        <v>45220</v>
      </c>
      <c r="I3010">
        <f t="shared" si="46"/>
        <v>22</v>
      </c>
    </row>
    <row r="3011" spans="1:9">
      <c r="A3011" t="s">
        <v>16</v>
      </c>
      <c r="B3011" s="4">
        <v>45242</v>
      </c>
      <c r="C3011">
        <v>13</v>
      </c>
      <c r="D3011">
        <v>209</v>
      </c>
      <c r="E3011" t="s">
        <v>10</v>
      </c>
      <c r="F3011" t="s">
        <v>11</v>
      </c>
      <c r="G3011">
        <v>49</v>
      </c>
      <c r="H3011" s="5">
        <v>45220</v>
      </c>
      <c r="I3011">
        <f t="shared" ref="I3011:I3074" si="47">B3011-H3011</f>
        <v>22</v>
      </c>
    </row>
    <row r="3012" spans="1:9">
      <c r="A3012" t="s">
        <v>16</v>
      </c>
      <c r="B3012" s="4">
        <v>45242</v>
      </c>
      <c r="C3012">
        <v>14</v>
      </c>
      <c r="D3012">
        <v>229</v>
      </c>
      <c r="E3012" t="s">
        <v>10</v>
      </c>
      <c r="F3012" t="s">
        <v>11</v>
      </c>
      <c r="G3012">
        <v>49</v>
      </c>
      <c r="H3012" s="5">
        <v>45220</v>
      </c>
      <c r="I3012">
        <f t="shared" si="47"/>
        <v>22</v>
      </c>
    </row>
    <row r="3013" spans="1:9">
      <c r="A3013" t="s">
        <v>16</v>
      </c>
      <c r="B3013" s="4">
        <v>45242</v>
      </c>
      <c r="C3013">
        <v>10</v>
      </c>
      <c r="D3013">
        <v>225</v>
      </c>
      <c r="E3013" t="s">
        <v>10</v>
      </c>
      <c r="F3013" t="s">
        <v>11</v>
      </c>
      <c r="G3013">
        <v>50</v>
      </c>
      <c r="H3013" s="5">
        <v>45220</v>
      </c>
      <c r="I3013">
        <f t="shared" si="47"/>
        <v>22</v>
      </c>
    </row>
    <row r="3014" spans="1:9">
      <c r="A3014" t="s">
        <v>16</v>
      </c>
      <c r="B3014" s="4">
        <v>45242</v>
      </c>
      <c r="C3014">
        <v>15</v>
      </c>
      <c r="D3014">
        <v>224</v>
      </c>
      <c r="E3014" t="s">
        <v>10</v>
      </c>
      <c r="F3014" t="s">
        <v>11</v>
      </c>
      <c r="G3014">
        <v>50</v>
      </c>
      <c r="H3014" s="5">
        <v>45220</v>
      </c>
      <c r="I3014">
        <f t="shared" si="47"/>
        <v>22</v>
      </c>
    </row>
    <row r="3015" spans="1:9">
      <c r="A3015" t="s">
        <v>16</v>
      </c>
      <c r="B3015" s="4">
        <v>45242</v>
      </c>
      <c r="C3015">
        <v>11</v>
      </c>
      <c r="D3015">
        <v>207</v>
      </c>
      <c r="E3015" t="s">
        <v>10</v>
      </c>
      <c r="F3015" t="s">
        <v>11</v>
      </c>
      <c r="G3015">
        <v>51</v>
      </c>
      <c r="H3015" s="5">
        <v>45220</v>
      </c>
      <c r="I3015">
        <f t="shared" si="47"/>
        <v>22</v>
      </c>
    </row>
    <row r="3016" spans="1:9">
      <c r="A3016" t="s">
        <v>16</v>
      </c>
      <c r="B3016" s="4">
        <v>45242</v>
      </c>
      <c r="C3016">
        <v>11</v>
      </c>
      <c r="D3016">
        <v>209</v>
      </c>
      <c r="E3016" t="s">
        <v>10</v>
      </c>
      <c r="F3016" t="s">
        <v>11</v>
      </c>
      <c r="G3016">
        <v>51</v>
      </c>
      <c r="H3016" s="5">
        <v>45220</v>
      </c>
      <c r="I3016">
        <f t="shared" si="47"/>
        <v>22</v>
      </c>
    </row>
    <row r="3017" spans="1:9">
      <c r="A3017" t="s">
        <v>16</v>
      </c>
      <c r="B3017" s="4">
        <v>45242</v>
      </c>
      <c r="C3017">
        <v>12</v>
      </c>
      <c r="D3017">
        <v>227</v>
      </c>
      <c r="E3017" t="s">
        <v>10</v>
      </c>
      <c r="F3017" t="s">
        <v>12</v>
      </c>
      <c r="G3017">
        <v>52</v>
      </c>
      <c r="H3017" s="5">
        <v>45220</v>
      </c>
      <c r="I3017">
        <f t="shared" si="47"/>
        <v>22</v>
      </c>
    </row>
    <row r="3018" spans="1:9">
      <c r="A3018" t="s">
        <v>16</v>
      </c>
      <c r="B3018" s="4">
        <v>45242</v>
      </c>
      <c r="C3018">
        <v>14</v>
      </c>
      <c r="D3018">
        <v>227</v>
      </c>
      <c r="E3018" t="s">
        <v>10</v>
      </c>
      <c r="F3018" t="s">
        <v>12</v>
      </c>
      <c r="G3018">
        <v>52</v>
      </c>
      <c r="H3018" s="5">
        <v>45220</v>
      </c>
      <c r="I3018">
        <f t="shared" si="47"/>
        <v>22</v>
      </c>
    </row>
    <row r="3019" spans="1:9">
      <c r="A3019" t="s">
        <v>16</v>
      </c>
      <c r="B3019" s="4">
        <v>45242</v>
      </c>
      <c r="C3019">
        <v>17</v>
      </c>
      <c r="D3019">
        <v>227</v>
      </c>
      <c r="E3019" t="s">
        <v>10</v>
      </c>
      <c r="F3019" t="s">
        <v>12</v>
      </c>
      <c r="G3019">
        <v>52</v>
      </c>
      <c r="H3019" s="5">
        <v>45220</v>
      </c>
      <c r="I3019">
        <f t="shared" si="47"/>
        <v>22</v>
      </c>
    </row>
    <row r="3020" spans="1:9">
      <c r="A3020" t="s">
        <v>16</v>
      </c>
      <c r="B3020" s="4">
        <v>45242</v>
      </c>
      <c r="C3020">
        <v>18</v>
      </c>
      <c r="D3020">
        <v>227</v>
      </c>
      <c r="E3020" t="s">
        <v>10</v>
      </c>
      <c r="F3020" t="s">
        <v>12</v>
      </c>
      <c r="G3020">
        <v>52</v>
      </c>
      <c r="H3020" s="5">
        <v>45220</v>
      </c>
      <c r="I3020">
        <f t="shared" si="47"/>
        <v>22</v>
      </c>
    </row>
    <row r="3021" spans="1:9">
      <c r="A3021" t="s">
        <v>16</v>
      </c>
      <c r="B3021" s="4">
        <v>45242</v>
      </c>
      <c r="C3021">
        <v>20</v>
      </c>
      <c r="D3021">
        <v>227</v>
      </c>
      <c r="E3021" t="s">
        <v>10</v>
      </c>
      <c r="F3021" t="s">
        <v>12</v>
      </c>
      <c r="G3021">
        <v>52</v>
      </c>
      <c r="H3021" s="5">
        <v>45220</v>
      </c>
      <c r="I3021">
        <f t="shared" si="47"/>
        <v>22</v>
      </c>
    </row>
    <row r="3022" spans="1:9">
      <c r="A3022" t="s">
        <v>16</v>
      </c>
      <c r="B3022" s="4">
        <v>45242</v>
      </c>
      <c r="C3022">
        <v>14</v>
      </c>
      <c r="D3022">
        <v>204</v>
      </c>
      <c r="E3022" t="s">
        <v>10</v>
      </c>
      <c r="F3022" t="s">
        <v>12</v>
      </c>
      <c r="G3022">
        <v>52</v>
      </c>
      <c r="H3022" s="5">
        <v>45220</v>
      </c>
      <c r="I3022">
        <f t="shared" si="47"/>
        <v>22</v>
      </c>
    </row>
    <row r="3023" spans="1:9">
      <c r="A3023" t="s">
        <v>16</v>
      </c>
      <c r="B3023" s="4">
        <v>45242</v>
      </c>
      <c r="C3023">
        <v>12</v>
      </c>
      <c r="D3023">
        <v>200</v>
      </c>
      <c r="E3023" t="s">
        <v>10</v>
      </c>
      <c r="F3023" t="s">
        <v>12</v>
      </c>
      <c r="G3023">
        <v>52</v>
      </c>
      <c r="H3023" s="5">
        <v>45220</v>
      </c>
      <c r="I3023">
        <f t="shared" si="47"/>
        <v>22</v>
      </c>
    </row>
    <row r="3024" spans="1:9">
      <c r="A3024" t="s">
        <v>16</v>
      </c>
      <c r="B3024" s="4">
        <v>45242</v>
      </c>
      <c r="C3024">
        <v>13</v>
      </c>
      <c r="D3024">
        <v>200</v>
      </c>
      <c r="E3024" t="s">
        <v>10</v>
      </c>
      <c r="F3024" t="s">
        <v>12</v>
      </c>
      <c r="G3024">
        <v>52</v>
      </c>
      <c r="H3024" s="5">
        <v>45220</v>
      </c>
      <c r="I3024">
        <f t="shared" si="47"/>
        <v>22</v>
      </c>
    </row>
    <row r="3025" spans="1:9">
      <c r="A3025" t="s">
        <v>16</v>
      </c>
      <c r="B3025" s="4">
        <v>45242</v>
      </c>
      <c r="C3025">
        <v>12</v>
      </c>
      <c r="D3025">
        <v>219</v>
      </c>
      <c r="E3025" t="s">
        <v>10</v>
      </c>
      <c r="F3025" t="s">
        <v>12</v>
      </c>
      <c r="G3025">
        <v>52</v>
      </c>
      <c r="H3025" s="5">
        <v>45220</v>
      </c>
      <c r="I3025">
        <f t="shared" si="47"/>
        <v>22</v>
      </c>
    </row>
    <row r="3026" spans="1:9">
      <c r="A3026" t="s">
        <v>16</v>
      </c>
      <c r="B3026" s="4">
        <v>45242</v>
      </c>
      <c r="C3026">
        <v>14</v>
      </c>
      <c r="D3026">
        <v>211</v>
      </c>
      <c r="E3026" t="s">
        <v>10</v>
      </c>
      <c r="F3026" t="s">
        <v>12</v>
      </c>
      <c r="G3026">
        <v>52</v>
      </c>
      <c r="H3026" s="5">
        <v>45220</v>
      </c>
      <c r="I3026">
        <f t="shared" si="47"/>
        <v>22</v>
      </c>
    </row>
    <row r="3027" spans="1:9">
      <c r="A3027" t="s">
        <v>16</v>
      </c>
      <c r="B3027" s="4">
        <v>45242</v>
      </c>
      <c r="C3027">
        <v>16</v>
      </c>
      <c r="D3027">
        <v>211</v>
      </c>
      <c r="E3027" t="s">
        <v>10</v>
      </c>
      <c r="F3027" t="s">
        <v>12</v>
      </c>
      <c r="G3027">
        <v>52</v>
      </c>
      <c r="H3027" s="5">
        <v>45220</v>
      </c>
      <c r="I3027">
        <f t="shared" si="47"/>
        <v>22</v>
      </c>
    </row>
    <row r="3028" spans="1:9">
      <c r="A3028" t="s">
        <v>16</v>
      </c>
      <c r="B3028" s="4">
        <v>45242</v>
      </c>
      <c r="C3028">
        <v>17</v>
      </c>
      <c r="D3028">
        <v>211</v>
      </c>
      <c r="E3028" t="s">
        <v>10</v>
      </c>
      <c r="F3028" t="s">
        <v>12</v>
      </c>
      <c r="G3028">
        <v>52</v>
      </c>
      <c r="H3028" s="5">
        <v>45220</v>
      </c>
      <c r="I3028">
        <f t="shared" si="47"/>
        <v>22</v>
      </c>
    </row>
    <row r="3029" spans="1:9">
      <c r="A3029" t="s">
        <v>16</v>
      </c>
      <c r="B3029" s="4">
        <v>45242</v>
      </c>
      <c r="C3029">
        <v>19</v>
      </c>
      <c r="D3029">
        <v>211</v>
      </c>
      <c r="E3029" t="s">
        <v>10</v>
      </c>
      <c r="F3029" t="s">
        <v>12</v>
      </c>
      <c r="G3029">
        <v>52</v>
      </c>
      <c r="H3029" s="5">
        <v>45220</v>
      </c>
      <c r="I3029">
        <f t="shared" si="47"/>
        <v>22</v>
      </c>
    </row>
    <row r="3030" spans="1:9">
      <c r="A3030" t="s">
        <v>16</v>
      </c>
      <c r="B3030" s="4">
        <v>45242</v>
      </c>
      <c r="C3030">
        <v>20</v>
      </c>
      <c r="D3030">
        <v>211</v>
      </c>
      <c r="E3030" t="s">
        <v>10</v>
      </c>
      <c r="F3030" t="s">
        <v>12</v>
      </c>
      <c r="G3030">
        <v>52</v>
      </c>
      <c r="H3030" s="5">
        <v>45220</v>
      </c>
      <c r="I3030">
        <f t="shared" si="47"/>
        <v>22</v>
      </c>
    </row>
    <row r="3031" spans="1:9">
      <c r="A3031" t="s">
        <v>16</v>
      </c>
      <c r="B3031" s="4">
        <v>45242</v>
      </c>
      <c r="C3031">
        <v>21</v>
      </c>
      <c r="D3031">
        <v>211</v>
      </c>
      <c r="E3031" t="s">
        <v>10</v>
      </c>
      <c r="F3031" t="s">
        <v>12</v>
      </c>
      <c r="G3031">
        <v>52</v>
      </c>
      <c r="H3031" s="5">
        <v>45220</v>
      </c>
      <c r="I3031">
        <f t="shared" si="47"/>
        <v>22</v>
      </c>
    </row>
    <row r="3032" spans="1:9">
      <c r="A3032" t="s">
        <v>16</v>
      </c>
      <c r="B3032" s="4">
        <v>45242</v>
      </c>
      <c r="C3032">
        <v>23</v>
      </c>
      <c r="D3032">
        <v>211</v>
      </c>
      <c r="E3032" t="s">
        <v>10</v>
      </c>
      <c r="F3032" t="s">
        <v>12</v>
      </c>
      <c r="G3032">
        <v>52</v>
      </c>
      <c r="H3032" s="5">
        <v>45220</v>
      </c>
      <c r="I3032">
        <f t="shared" si="47"/>
        <v>22</v>
      </c>
    </row>
    <row r="3033" spans="1:9">
      <c r="A3033" t="s">
        <v>16</v>
      </c>
      <c r="B3033" s="4">
        <v>45242</v>
      </c>
      <c r="C3033">
        <v>12</v>
      </c>
      <c r="D3033">
        <v>205</v>
      </c>
      <c r="E3033" t="s">
        <v>10</v>
      </c>
      <c r="F3033" t="s">
        <v>12</v>
      </c>
      <c r="G3033">
        <v>52</v>
      </c>
      <c r="H3033" s="5">
        <v>45220</v>
      </c>
      <c r="I3033">
        <f t="shared" si="47"/>
        <v>22</v>
      </c>
    </row>
    <row r="3034" spans="1:9">
      <c r="A3034" t="s">
        <v>16</v>
      </c>
      <c r="B3034" s="4">
        <v>45242</v>
      </c>
      <c r="C3034">
        <v>15</v>
      </c>
      <c r="D3034">
        <v>205</v>
      </c>
      <c r="E3034" t="s">
        <v>10</v>
      </c>
      <c r="F3034" t="s">
        <v>12</v>
      </c>
      <c r="G3034">
        <v>52</v>
      </c>
      <c r="H3034" s="5">
        <v>45220</v>
      </c>
      <c r="I3034">
        <f t="shared" si="47"/>
        <v>22</v>
      </c>
    </row>
    <row r="3035" spans="1:9">
      <c r="A3035" t="s">
        <v>16</v>
      </c>
      <c r="B3035" s="4">
        <v>45242</v>
      </c>
      <c r="C3035">
        <v>17</v>
      </c>
      <c r="D3035">
        <v>205</v>
      </c>
      <c r="E3035" t="s">
        <v>10</v>
      </c>
      <c r="F3035" t="s">
        <v>12</v>
      </c>
      <c r="G3035">
        <v>52</v>
      </c>
      <c r="H3035" s="5">
        <v>45220</v>
      </c>
      <c r="I3035">
        <f t="shared" si="47"/>
        <v>22</v>
      </c>
    </row>
    <row r="3036" spans="1:9">
      <c r="A3036" t="s">
        <v>16</v>
      </c>
      <c r="B3036" s="4">
        <v>45242</v>
      </c>
      <c r="C3036">
        <v>18</v>
      </c>
      <c r="D3036">
        <v>205</v>
      </c>
      <c r="E3036" t="s">
        <v>10</v>
      </c>
      <c r="F3036" t="s">
        <v>12</v>
      </c>
      <c r="G3036">
        <v>52</v>
      </c>
      <c r="H3036" s="5">
        <v>45220</v>
      </c>
      <c r="I3036">
        <f t="shared" si="47"/>
        <v>22</v>
      </c>
    </row>
    <row r="3037" spans="1:9">
      <c r="A3037" t="s">
        <v>16</v>
      </c>
      <c r="B3037" s="4">
        <v>45242</v>
      </c>
      <c r="C3037">
        <v>20</v>
      </c>
      <c r="D3037">
        <v>205</v>
      </c>
      <c r="E3037" t="s">
        <v>10</v>
      </c>
      <c r="F3037" t="s">
        <v>12</v>
      </c>
      <c r="G3037">
        <v>52</v>
      </c>
      <c r="H3037" s="5">
        <v>45220</v>
      </c>
      <c r="I3037">
        <f t="shared" si="47"/>
        <v>22</v>
      </c>
    </row>
    <row r="3038" spans="1:9">
      <c r="A3038" t="s">
        <v>16</v>
      </c>
      <c r="B3038" s="4">
        <v>45242</v>
      </c>
      <c r="C3038">
        <v>22</v>
      </c>
      <c r="D3038">
        <v>205</v>
      </c>
      <c r="E3038" t="s">
        <v>10</v>
      </c>
      <c r="F3038" t="s">
        <v>12</v>
      </c>
      <c r="G3038">
        <v>52</v>
      </c>
      <c r="H3038" s="5">
        <v>45220</v>
      </c>
      <c r="I3038">
        <f t="shared" si="47"/>
        <v>22</v>
      </c>
    </row>
    <row r="3039" spans="1:9">
      <c r="A3039" t="s">
        <v>16</v>
      </c>
      <c r="B3039" s="4">
        <v>45242</v>
      </c>
      <c r="C3039">
        <v>23</v>
      </c>
      <c r="D3039">
        <v>205</v>
      </c>
      <c r="E3039" t="s">
        <v>10</v>
      </c>
      <c r="F3039" t="s">
        <v>12</v>
      </c>
      <c r="G3039">
        <v>52</v>
      </c>
      <c r="H3039" s="5">
        <v>45220</v>
      </c>
      <c r="I3039">
        <f t="shared" si="47"/>
        <v>22</v>
      </c>
    </row>
    <row r="3040" spans="1:9">
      <c r="A3040" t="s">
        <v>16</v>
      </c>
      <c r="B3040" s="4">
        <v>45242</v>
      </c>
      <c r="C3040">
        <v>12</v>
      </c>
      <c r="D3040">
        <v>228</v>
      </c>
      <c r="E3040" t="s">
        <v>10</v>
      </c>
      <c r="F3040" t="s">
        <v>12</v>
      </c>
      <c r="G3040">
        <v>52</v>
      </c>
      <c r="H3040" s="5">
        <v>45220</v>
      </c>
      <c r="I3040">
        <f t="shared" si="47"/>
        <v>22</v>
      </c>
    </row>
    <row r="3041" spans="1:9">
      <c r="A3041" t="s">
        <v>16</v>
      </c>
      <c r="B3041" s="4">
        <v>45242</v>
      </c>
      <c r="C3041">
        <v>14</v>
      </c>
      <c r="D3041">
        <v>228</v>
      </c>
      <c r="E3041" t="s">
        <v>10</v>
      </c>
      <c r="F3041" t="s">
        <v>12</v>
      </c>
      <c r="G3041">
        <v>52</v>
      </c>
      <c r="H3041" s="5">
        <v>45220</v>
      </c>
      <c r="I3041">
        <f t="shared" si="47"/>
        <v>22</v>
      </c>
    </row>
    <row r="3042" spans="1:9">
      <c r="A3042" t="s">
        <v>16</v>
      </c>
      <c r="B3042" s="4">
        <v>45242</v>
      </c>
      <c r="C3042">
        <v>15</v>
      </c>
      <c r="D3042">
        <v>228</v>
      </c>
      <c r="E3042" t="s">
        <v>10</v>
      </c>
      <c r="F3042" t="s">
        <v>12</v>
      </c>
      <c r="G3042">
        <v>52</v>
      </c>
      <c r="H3042" s="5">
        <v>45220</v>
      </c>
      <c r="I3042">
        <f t="shared" si="47"/>
        <v>22</v>
      </c>
    </row>
    <row r="3043" spans="1:9">
      <c r="A3043" t="s">
        <v>16</v>
      </c>
      <c r="B3043" s="4">
        <v>45242</v>
      </c>
      <c r="C3043">
        <v>16</v>
      </c>
      <c r="D3043">
        <v>228</v>
      </c>
      <c r="E3043" t="s">
        <v>10</v>
      </c>
      <c r="F3043" t="s">
        <v>12</v>
      </c>
      <c r="G3043">
        <v>52</v>
      </c>
      <c r="H3043" s="5">
        <v>45220</v>
      </c>
      <c r="I3043">
        <f t="shared" si="47"/>
        <v>22</v>
      </c>
    </row>
    <row r="3044" spans="1:9">
      <c r="A3044" t="s">
        <v>16</v>
      </c>
      <c r="B3044" s="4">
        <v>45242</v>
      </c>
      <c r="C3044">
        <v>13</v>
      </c>
      <c r="D3044">
        <v>220</v>
      </c>
      <c r="E3044" t="s">
        <v>10</v>
      </c>
      <c r="F3044" t="s">
        <v>12</v>
      </c>
      <c r="G3044">
        <v>52</v>
      </c>
      <c r="H3044" s="5">
        <v>45220</v>
      </c>
      <c r="I3044">
        <f t="shared" si="47"/>
        <v>22</v>
      </c>
    </row>
    <row r="3045" spans="1:9">
      <c r="A3045" t="s">
        <v>16</v>
      </c>
      <c r="B3045" s="4">
        <v>45242</v>
      </c>
      <c r="C3045">
        <v>14</v>
      </c>
      <c r="D3045">
        <v>220</v>
      </c>
      <c r="E3045" t="s">
        <v>10</v>
      </c>
      <c r="F3045" t="s">
        <v>12</v>
      </c>
      <c r="G3045">
        <v>52</v>
      </c>
      <c r="H3045" s="5">
        <v>45220</v>
      </c>
      <c r="I3045">
        <f t="shared" si="47"/>
        <v>22</v>
      </c>
    </row>
    <row r="3046" spans="1:9">
      <c r="A3046" t="s">
        <v>16</v>
      </c>
      <c r="B3046" s="4">
        <v>45242</v>
      </c>
      <c r="C3046">
        <v>16</v>
      </c>
      <c r="D3046">
        <v>220</v>
      </c>
      <c r="E3046" t="s">
        <v>10</v>
      </c>
      <c r="F3046" t="s">
        <v>12</v>
      </c>
      <c r="G3046">
        <v>52</v>
      </c>
      <c r="H3046" s="5">
        <v>45220</v>
      </c>
      <c r="I3046">
        <f t="shared" si="47"/>
        <v>22</v>
      </c>
    </row>
    <row r="3047" spans="1:9">
      <c r="A3047" t="s">
        <v>16</v>
      </c>
      <c r="B3047" s="4">
        <v>45242</v>
      </c>
      <c r="C3047">
        <v>13</v>
      </c>
      <c r="D3047">
        <v>201</v>
      </c>
      <c r="E3047" t="s">
        <v>10</v>
      </c>
      <c r="F3047" t="s">
        <v>12</v>
      </c>
      <c r="G3047">
        <v>52</v>
      </c>
      <c r="H3047" s="5">
        <v>45220</v>
      </c>
      <c r="I3047">
        <f t="shared" si="47"/>
        <v>22</v>
      </c>
    </row>
    <row r="3048" spans="1:9">
      <c r="A3048" t="s">
        <v>16</v>
      </c>
      <c r="B3048" s="4">
        <v>45242</v>
      </c>
      <c r="C3048">
        <v>9</v>
      </c>
      <c r="D3048">
        <v>231</v>
      </c>
      <c r="E3048" t="s">
        <v>10</v>
      </c>
      <c r="F3048" t="s">
        <v>12</v>
      </c>
      <c r="G3048">
        <v>52</v>
      </c>
      <c r="H3048" s="5">
        <v>45220</v>
      </c>
      <c r="I3048">
        <f t="shared" si="47"/>
        <v>22</v>
      </c>
    </row>
    <row r="3049" spans="1:9">
      <c r="A3049" t="s">
        <v>16</v>
      </c>
      <c r="B3049" s="4">
        <v>45242</v>
      </c>
      <c r="C3049">
        <v>14</v>
      </c>
      <c r="D3049">
        <v>212</v>
      </c>
      <c r="E3049" t="s">
        <v>10</v>
      </c>
      <c r="F3049" t="s">
        <v>12</v>
      </c>
      <c r="G3049">
        <v>52</v>
      </c>
      <c r="H3049" s="5">
        <v>45220</v>
      </c>
      <c r="I3049">
        <f t="shared" si="47"/>
        <v>22</v>
      </c>
    </row>
    <row r="3050" spans="1:9">
      <c r="A3050" t="s">
        <v>16</v>
      </c>
      <c r="B3050" s="4">
        <v>45242</v>
      </c>
      <c r="C3050">
        <v>15</v>
      </c>
      <c r="D3050">
        <v>212</v>
      </c>
      <c r="E3050" t="s">
        <v>10</v>
      </c>
      <c r="F3050" t="s">
        <v>12</v>
      </c>
      <c r="G3050">
        <v>52</v>
      </c>
      <c r="H3050" s="5">
        <v>45220</v>
      </c>
      <c r="I3050">
        <f t="shared" si="47"/>
        <v>22</v>
      </c>
    </row>
    <row r="3051" spans="1:9">
      <c r="A3051" t="s">
        <v>16</v>
      </c>
      <c r="B3051" s="4">
        <v>45242</v>
      </c>
      <c r="C3051">
        <v>16</v>
      </c>
      <c r="D3051">
        <v>212</v>
      </c>
      <c r="E3051" t="s">
        <v>10</v>
      </c>
      <c r="F3051" t="s">
        <v>12</v>
      </c>
      <c r="G3051">
        <v>52</v>
      </c>
      <c r="H3051" s="5">
        <v>45220</v>
      </c>
      <c r="I3051">
        <f t="shared" si="47"/>
        <v>22</v>
      </c>
    </row>
    <row r="3052" spans="1:9">
      <c r="A3052" t="s">
        <v>16</v>
      </c>
      <c r="B3052" s="4">
        <v>45242</v>
      </c>
      <c r="C3052">
        <v>14</v>
      </c>
      <c r="D3052">
        <v>229</v>
      </c>
      <c r="E3052" t="s">
        <v>10</v>
      </c>
      <c r="F3052" t="s">
        <v>12</v>
      </c>
      <c r="G3052">
        <v>52</v>
      </c>
      <c r="H3052" s="5">
        <v>45220</v>
      </c>
      <c r="I3052">
        <f t="shared" si="47"/>
        <v>22</v>
      </c>
    </row>
    <row r="3053" spans="1:9">
      <c r="A3053" t="s">
        <v>16</v>
      </c>
      <c r="B3053" s="4">
        <v>45242</v>
      </c>
      <c r="C3053">
        <v>14</v>
      </c>
      <c r="D3053">
        <v>221</v>
      </c>
      <c r="E3053" t="s">
        <v>10</v>
      </c>
      <c r="F3053" t="s">
        <v>12</v>
      </c>
      <c r="G3053">
        <v>52</v>
      </c>
      <c r="H3053" s="5">
        <v>45220</v>
      </c>
      <c r="I3053">
        <f t="shared" si="47"/>
        <v>22</v>
      </c>
    </row>
    <row r="3054" spans="1:9">
      <c r="A3054" t="s">
        <v>16</v>
      </c>
      <c r="B3054" s="4">
        <v>45242</v>
      </c>
      <c r="C3054">
        <v>15</v>
      </c>
      <c r="D3054">
        <v>221</v>
      </c>
      <c r="E3054" t="s">
        <v>10</v>
      </c>
      <c r="F3054" t="s">
        <v>12</v>
      </c>
      <c r="G3054">
        <v>52</v>
      </c>
      <c r="H3054" s="5">
        <v>45220</v>
      </c>
      <c r="I3054">
        <f t="shared" si="47"/>
        <v>22</v>
      </c>
    </row>
    <row r="3055" spans="1:9">
      <c r="A3055" t="s">
        <v>16</v>
      </c>
      <c r="B3055" s="4">
        <v>45242</v>
      </c>
      <c r="C3055">
        <v>16</v>
      </c>
      <c r="D3055">
        <v>221</v>
      </c>
      <c r="E3055" t="s">
        <v>10</v>
      </c>
      <c r="F3055" t="s">
        <v>12</v>
      </c>
      <c r="G3055">
        <v>52</v>
      </c>
      <c r="H3055" s="5">
        <v>45220</v>
      </c>
      <c r="I3055">
        <f t="shared" si="47"/>
        <v>22</v>
      </c>
    </row>
    <row r="3056" spans="1:9">
      <c r="A3056" t="s">
        <v>16</v>
      </c>
      <c r="B3056" s="4">
        <v>45242</v>
      </c>
      <c r="C3056">
        <v>17</v>
      </c>
      <c r="D3056">
        <v>221</v>
      </c>
      <c r="E3056" t="s">
        <v>10</v>
      </c>
      <c r="F3056" t="s">
        <v>12</v>
      </c>
      <c r="G3056">
        <v>52</v>
      </c>
      <c r="H3056" s="5">
        <v>45220</v>
      </c>
      <c r="I3056">
        <f t="shared" si="47"/>
        <v>22</v>
      </c>
    </row>
    <row r="3057" spans="1:9">
      <c r="A3057" t="s">
        <v>16</v>
      </c>
      <c r="B3057" s="4">
        <v>45242</v>
      </c>
      <c r="C3057">
        <v>18</v>
      </c>
      <c r="D3057">
        <v>221</v>
      </c>
      <c r="E3057" t="s">
        <v>10</v>
      </c>
      <c r="F3057" t="s">
        <v>12</v>
      </c>
      <c r="G3057">
        <v>52</v>
      </c>
      <c r="H3057" s="5">
        <v>45220</v>
      </c>
      <c r="I3057">
        <f t="shared" si="47"/>
        <v>22</v>
      </c>
    </row>
    <row r="3058" spans="1:9">
      <c r="A3058" t="s">
        <v>16</v>
      </c>
      <c r="B3058" s="4">
        <v>45242</v>
      </c>
      <c r="C3058">
        <v>19</v>
      </c>
      <c r="D3058">
        <v>221</v>
      </c>
      <c r="E3058" t="s">
        <v>10</v>
      </c>
      <c r="F3058" t="s">
        <v>12</v>
      </c>
      <c r="G3058">
        <v>52</v>
      </c>
      <c r="H3058" s="5">
        <v>45220</v>
      </c>
      <c r="I3058">
        <f t="shared" si="47"/>
        <v>22</v>
      </c>
    </row>
    <row r="3059" spans="1:9">
      <c r="A3059" t="s">
        <v>16</v>
      </c>
      <c r="B3059" s="4">
        <v>45242</v>
      </c>
      <c r="C3059">
        <v>21</v>
      </c>
      <c r="D3059">
        <v>221</v>
      </c>
      <c r="E3059" t="s">
        <v>10</v>
      </c>
      <c r="F3059" t="s">
        <v>12</v>
      </c>
      <c r="G3059">
        <v>52</v>
      </c>
      <c r="H3059" s="5">
        <v>45220</v>
      </c>
      <c r="I3059">
        <f t="shared" si="47"/>
        <v>22</v>
      </c>
    </row>
    <row r="3060" spans="1:9">
      <c r="A3060" t="s">
        <v>16</v>
      </c>
      <c r="B3060" s="4">
        <v>45242</v>
      </c>
      <c r="C3060">
        <v>23</v>
      </c>
      <c r="D3060">
        <v>221</v>
      </c>
      <c r="E3060" t="s">
        <v>10</v>
      </c>
      <c r="F3060" t="s">
        <v>12</v>
      </c>
      <c r="G3060">
        <v>52</v>
      </c>
      <c r="H3060" s="5">
        <v>45220</v>
      </c>
      <c r="I3060">
        <f t="shared" si="47"/>
        <v>22</v>
      </c>
    </row>
    <row r="3061" spans="1:9">
      <c r="A3061" t="s">
        <v>16</v>
      </c>
      <c r="B3061" s="4">
        <v>45242</v>
      </c>
      <c r="C3061">
        <v>13</v>
      </c>
      <c r="D3061">
        <v>213</v>
      </c>
      <c r="E3061" t="s">
        <v>10</v>
      </c>
      <c r="F3061" t="s">
        <v>12</v>
      </c>
      <c r="G3061">
        <v>52</v>
      </c>
      <c r="H3061" s="5">
        <v>45220</v>
      </c>
      <c r="I3061">
        <f t="shared" si="47"/>
        <v>22</v>
      </c>
    </row>
    <row r="3062" spans="1:9">
      <c r="A3062" t="s">
        <v>16</v>
      </c>
      <c r="B3062" s="4">
        <v>45242</v>
      </c>
      <c r="C3062">
        <v>14</v>
      </c>
      <c r="D3062">
        <v>213</v>
      </c>
      <c r="E3062" t="s">
        <v>10</v>
      </c>
      <c r="F3062" t="s">
        <v>12</v>
      </c>
      <c r="G3062">
        <v>52</v>
      </c>
      <c r="H3062" s="5">
        <v>45220</v>
      </c>
      <c r="I3062">
        <f t="shared" si="47"/>
        <v>22</v>
      </c>
    </row>
    <row r="3063" spans="1:9">
      <c r="A3063" t="s">
        <v>16</v>
      </c>
      <c r="B3063" s="4">
        <v>45242</v>
      </c>
      <c r="C3063">
        <v>15</v>
      </c>
      <c r="D3063">
        <v>213</v>
      </c>
      <c r="E3063" t="s">
        <v>10</v>
      </c>
      <c r="F3063" t="s">
        <v>12</v>
      </c>
      <c r="G3063">
        <v>52</v>
      </c>
      <c r="H3063" s="5">
        <v>45220</v>
      </c>
      <c r="I3063">
        <f t="shared" si="47"/>
        <v>22</v>
      </c>
    </row>
    <row r="3064" spans="1:9">
      <c r="A3064" t="s">
        <v>16</v>
      </c>
      <c r="B3064" s="4">
        <v>45242</v>
      </c>
      <c r="C3064">
        <v>6</v>
      </c>
      <c r="D3064">
        <v>226</v>
      </c>
      <c r="E3064" t="s">
        <v>10</v>
      </c>
      <c r="F3064" t="s">
        <v>11</v>
      </c>
      <c r="G3064">
        <v>52</v>
      </c>
      <c r="H3064" s="5">
        <v>45220</v>
      </c>
      <c r="I3064">
        <f t="shared" si="47"/>
        <v>22</v>
      </c>
    </row>
    <row r="3065" spans="1:9">
      <c r="A3065" t="s">
        <v>16</v>
      </c>
      <c r="B3065" s="4">
        <v>45242</v>
      </c>
      <c r="C3065">
        <v>11</v>
      </c>
      <c r="D3065">
        <v>223</v>
      </c>
      <c r="E3065" t="s">
        <v>10</v>
      </c>
      <c r="F3065" t="s">
        <v>11</v>
      </c>
      <c r="G3065">
        <v>55</v>
      </c>
      <c r="H3065" s="5">
        <v>45220</v>
      </c>
      <c r="I3065">
        <f t="shared" si="47"/>
        <v>22</v>
      </c>
    </row>
    <row r="3066" spans="1:9">
      <c r="A3066" t="s">
        <v>16</v>
      </c>
      <c r="B3066" s="4">
        <v>45242</v>
      </c>
      <c r="C3066">
        <v>12</v>
      </c>
      <c r="D3066">
        <v>206</v>
      </c>
      <c r="E3066" t="s">
        <v>10</v>
      </c>
      <c r="F3066" t="s">
        <v>11</v>
      </c>
      <c r="G3066">
        <v>55</v>
      </c>
      <c r="H3066" s="5">
        <v>45220</v>
      </c>
      <c r="I3066">
        <f t="shared" si="47"/>
        <v>22</v>
      </c>
    </row>
    <row r="3067" spans="1:9">
      <c r="A3067" t="s">
        <v>16</v>
      </c>
      <c r="B3067" s="4">
        <v>45242</v>
      </c>
      <c r="C3067">
        <v>13</v>
      </c>
      <c r="D3067">
        <v>227</v>
      </c>
      <c r="E3067" t="s">
        <v>10</v>
      </c>
      <c r="F3067" t="s">
        <v>11</v>
      </c>
      <c r="G3067">
        <v>55</v>
      </c>
      <c r="H3067" s="5">
        <v>45220</v>
      </c>
      <c r="I3067">
        <f t="shared" si="47"/>
        <v>22</v>
      </c>
    </row>
    <row r="3068" spans="1:9">
      <c r="A3068" t="s">
        <v>16</v>
      </c>
      <c r="B3068" s="4">
        <v>45242</v>
      </c>
      <c r="C3068">
        <v>14</v>
      </c>
      <c r="D3068">
        <v>229</v>
      </c>
      <c r="E3068" t="s">
        <v>10</v>
      </c>
      <c r="F3068" t="s">
        <v>11</v>
      </c>
      <c r="G3068">
        <v>55</v>
      </c>
      <c r="H3068" s="5">
        <v>45220</v>
      </c>
      <c r="I3068">
        <f t="shared" si="47"/>
        <v>22</v>
      </c>
    </row>
    <row r="3069" spans="1:9">
      <c r="A3069" t="s">
        <v>16</v>
      </c>
      <c r="B3069" s="4">
        <v>45242</v>
      </c>
      <c r="C3069">
        <v>15</v>
      </c>
      <c r="D3069">
        <v>208</v>
      </c>
      <c r="E3069" t="s">
        <v>10</v>
      </c>
      <c r="F3069" t="s">
        <v>11</v>
      </c>
      <c r="G3069">
        <v>56</v>
      </c>
      <c r="H3069" s="5">
        <v>45220</v>
      </c>
      <c r="I3069">
        <f t="shared" si="47"/>
        <v>22</v>
      </c>
    </row>
    <row r="3070" spans="1:9">
      <c r="A3070" t="s">
        <v>16</v>
      </c>
      <c r="B3070" s="4">
        <v>45242</v>
      </c>
      <c r="C3070">
        <v>16</v>
      </c>
      <c r="D3070">
        <v>208</v>
      </c>
      <c r="E3070" t="s">
        <v>10</v>
      </c>
      <c r="F3070" t="s">
        <v>11</v>
      </c>
      <c r="G3070">
        <v>56</v>
      </c>
      <c r="H3070" s="5">
        <v>45220</v>
      </c>
      <c r="I3070">
        <f t="shared" si="47"/>
        <v>22</v>
      </c>
    </row>
    <row r="3071" spans="1:9">
      <c r="A3071" t="s">
        <v>16</v>
      </c>
      <c r="B3071" s="4">
        <v>45242</v>
      </c>
      <c r="C3071">
        <v>17</v>
      </c>
      <c r="D3071">
        <v>208</v>
      </c>
      <c r="E3071" t="s">
        <v>10</v>
      </c>
      <c r="F3071" t="s">
        <v>11</v>
      </c>
      <c r="G3071">
        <v>56</v>
      </c>
      <c r="H3071" s="5">
        <v>45220</v>
      </c>
      <c r="I3071">
        <f t="shared" si="47"/>
        <v>22</v>
      </c>
    </row>
    <row r="3072" spans="1:9">
      <c r="A3072" t="s">
        <v>16</v>
      </c>
      <c r="B3072" s="4">
        <v>45242</v>
      </c>
      <c r="C3072">
        <v>18</v>
      </c>
      <c r="D3072">
        <v>208</v>
      </c>
      <c r="E3072" t="s">
        <v>10</v>
      </c>
      <c r="F3072" t="s">
        <v>11</v>
      </c>
      <c r="G3072">
        <v>56</v>
      </c>
      <c r="H3072" s="5">
        <v>45220</v>
      </c>
      <c r="I3072">
        <f t="shared" si="47"/>
        <v>22</v>
      </c>
    </row>
    <row r="3073" spans="1:9">
      <c r="A3073" t="s">
        <v>16</v>
      </c>
      <c r="B3073" s="4">
        <v>45242</v>
      </c>
      <c r="C3073">
        <v>19</v>
      </c>
      <c r="D3073">
        <v>208</v>
      </c>
      <c r="E3073" t="s">
        <v>10</v>
      </c>
      <c r="F3073" t="s">
        <v>11</v>
      </c>
      <c r="G3073">
        <v>56</v>
      </c>
      <c r="H3073" s="5">
        <v>45220</v>
      </c>
      <c r="I3073">
        <f t="shared" si="47"/>
        <v>22</v>
      </c>
    </row>
    <row r="3074" spans="1:9">
      <c r="A3074" t="s">
        <v>16</v>
      </c>
      <c r="B3074" s="4">
        <v>45242</v>
      </c>
      <c r="C3074">
        <v>20</v>
      </c>
      <c r="D3074">
        <v>208</v>
      </c>
      <c r="E3074" t="s">
        <v>10</v>
      </c>
      <c r="F3074" t="s">
        <v>11</v>
      </c>
      <c r="G3074">
        <v>56</v>
      </c>
      <c r="H3074" s="5">
        <v>45220</v>
      </c>
      <c r="I3074">
        <f t="shared" si="47"/>
        <v>22</v>
      </c>
    </row>
    <row r="3075" spans="1:9">
      <c r="A3075" t="s">
        <v>16</v>
      </c>
      <c r="B3075" s="4">
        <v>45242</v>
      </c>
      <c r="C3075">
        <v>21</v>
      </c>
      <c r="D3075">
        <v>208</v>
      </c>
      <c r="E3075" t="s">
        <v>10</v>
      </c>
      <c r="F3075" t="s">
        <v>11</v>
      </c>
      <c r="G3075">
        <v>56</v>
      </c>
      <c r="H3075" s="5">
        <v>45220</v>
      </c>
      <c r="I3075">
        <f t="shared" ref="I3075:I3138" si="48">B3075-H3075</f>
        <v>22</v>
      </c>
    </row>
    <row r="3076" spans="1:9">
      <c r="A3076" t="s">
        <v>16</v>
      </c>
      <c r="B3076" s="4">
        <v>45242</v>
      </c>
      <c r="C3076">
        <v>22</v>
      </c>
      <c r="D3076">
        <v>208</v>
      </c>
      <c r="E3076" t="s">
        <v>10</v>
      </c>
      <c r="F3076" t="s">
        <v>11</v>
      </c>
      <c r="G3076">
        <v>56</v>
      </c>
      <c r="H3076" s="5">
        <v>45220</v>
      </c>
      <c r="I3076">
        <f t="shared" si="48"/>
        <v>22</v>
      </c>
    </row>
    <row r="3077" spans="1:9">
      <c r="A3077" t="s">
        <v>16</v>
      </c>
      <c r="B3077" s="4">
        <v>45242</v>
      </c>
      <c r="C3077">
        <v>23</v>
      </c>
      <c r="D3077">
        <v>208</v>
      </c>
      <c r="E3077" t="s">
        <v>10</v>
      </c>
      <c r="F3077" t="s">
        <v>11</v>
      </c>
      <c r="G3077">
        <v>56</v>
      </c>
      <c r="H3077" s="5">
        <v>45220</v>
      </c>
      <c r="I3077">
        <f t="shared" si="48"/>
        <v>22</v>
      </c>
    </row>
    <row r="3078" spans="1:9">
      <c r="A3078" t="s">
        <v>16</v>
      </c>
      <c r="B3078" s="4">
        <v>45242</v>
      </c>
      <c r="C3078">
        <v>12</v>
      </c>
      <c r="D3078">
        <v>227</v>
      </c>
      <c r="E3078" t="s">
        <v>10</v>
      </c>
      <c r="F3078" t="s">
        <v>12</v>
      </c>
      <c r="G3078">
        <v>56</v>
      </c>
      <c r="H3078" s="5">
        <v>45220</v>
      </c>
      <c r="I3078">
        <f t="shared" si="48"/>
        <v>22</v>
      </c>
    </row>
    <row r="3079" spans="1:9">
      <c r="A3079" t="s">
        <v>16</v>
      </c>
      <c r="B3079" s="4">
        <v>45242</v>
      </c>
      <c r="C3079">
        <v>13</v>
      </c>
      <c r="D3079">
        <v>227</v>
      </c>
      <c r="E3079" t="s">
        <v>10</v>
      </c>
      <c r="F3079" t="s">
        <v>12</v>
      </c>
      <c r="G3079">
        <v>56</v>
      </c>
      <c r="H3079" s="5">
        <v>45220</v>
      </c>
      <c r="I3079">
        <f t="shared" si="48"/>
        <v>22</v>
      </c>
    </row>
    <row r="3080" spans="1:9">
      <c r="A3080" t="s">
        <v>16</v>
      </c>
      <c r="B3080" s="4">
        <v>45242</v>
      </c>
      <c r="C3080">
        <v>14</v>
      </c>
      <c r="D3080">
        <v>227</v>
      </c>
      <c r="E3080" t="s">
        <v>10</v>
      </c>
      <c r="F3080" t="s">
        <v>12</v>
      </c>
      <c r="G3080">
        <v>56</v>
      </c>
      <c r="H3080" s="5">
        <v>45220</v>
      </c>
      <c r="I3080">
        <f t="shared" si="48"/>
        <v>22</v>
      </c>
    </row>
    <row r="3081" spans="1:9">
      <c r="A3081" t="s">
        <v>16</v>
      </c>
      <c r="B3081" s="4">
        <v>45242</v>
      </c>
      <c r="C3081">
        <v>15</v>
      </c>
      <c r="D3081">
        <v>227</v>
      </c>
      <c r="E3081" t="s">
        <v>10</v>
      </c>
      <c r="F3081" t="s">
        <v>12</v>
      </c>
      <c r="G3081">
        <v>56</v>
      </c>
      <c r="H3081" s="5">
        <v>45220</v>
      </c>
      <c r="I3081">
        <f t="shared" si="48"/>
        <v>22</v>
      </c>
    </row>
    <row r="3082" spans="1:9">
      <c r="A3082" t="s">
        <v>16</v>
      </c>
      <c r="B3082" s="4">
        <v>45242</v>
      </c>
      <c r="C3082">
        <v>16</v>
      </c>
      <c r="D3082">
        <v>227</v>
      </c>
      <c r="E3082" t="s">
        <v>10</v>
      </c>
      <c r="F3082" t="s">
        <v>12</v>
      </c>
      <c r="G3082">
        <v>56</v>
      </c>
      <c r="H3082" s="5">
        <v>45220</v>
      </c>
      <c r="I3082">
        <f t="shared" si="48"/>
        <v>22</v>
      </c>
    </row>
    <row r="3083" spans="1:9">
      <c r="A3083" t="s">
        <v>16</v>
      </c>
      <c r="B3083" s="4">
        <v>45242</v>
      </c>
      <c r="C3083">
        <v>17</v>
      </c>
      <c r="D3083">
        <v>227</v>
      </c>
      <c r="E3083" t="s">
        <v>10</v>
      </c>
      <c r="F3083" t="s">
        <v>12</v>
      </c>
      <c r="G3083">
        <v>56</v>
      </c>
      <c r="H3083" s="5">
        <v>45220</v>
      </c>
      <c r="I3083">
        <f t="shared" si="48"/>
        <v>22</v>
      </c>
    </row>
    <row r="3084" spans="1:9">
      <c r="A3084" t="s">
        <v>16</v>
      </c>
      <c r="B3084" s="4">
        <v>45242</v>
      </c>
      <c r="C3084">
        <v>18</v>
      </c>
      <c r="D3084">
        <v>227</v>
      </c>
      <c r="E3084" t="s">
        <v>10</v>
      </c>
      <c r="F3084" t="s">
        <v>12</v>
      </c>
      <c r="G3084">
        <v>56</v>
      </c>
      <c r="H3084" s="5">
        <v>45220</v>
      </c>
      <c r="I3084">
        <f t="shared" si="48"/>
        <v>22</v>
      </c>
    </row>
    <row r="3085" spans="1:9">
      <c r="A3085" t="s">
        <v>16</v>
      </c>
      <c r="B3085" s="4">
        <v>45242</v>
      </c>
      <c r="C3085">
        <v>19</v>
      </c>
      <c r="D3085">
        <v>227</v>
      </c>
      <c r="E3085" t="s">
        <v>10</v>
      </c>
      <c r="F3085" t="s">
        <v>12</v>
      </c>
      <c r="G3085">
        <v>56</v>
      </c>
      <c r="H3085" s="5">
        <v>45220</v>
      </c>
      <c r="I3085">
        <f t="shared" si="48"/>
        <v>22</v>
      </c>
    </row>
    <row r="3086" spans="1:9">
      <c r="A3086" t="s">
        <v>16</v>
      </c>
      <c r="B3086" s="4">
        <v>45242</v>
      </c>
      <c r="C3086">
        <v>20</v>
      </c>
      <c r="D3086">
        <v>227</v>
      </c>
      <c r="E3086" t="s">
        <v>10</v>
      </c>
      <c r="F3086" t="s">
        <v>12</v>
      </c>
      <c r="G3086">
        <v>56</v>
      </c>
      <c r="H3086" s="5">
        <v>45220</v>
      </c>
      <c r="I3086">
        <f t="shared" si="48"/>
        <v>22</v>
      </c>
    </row>
    <row r="3087" spans="1:9">
      <c r="A3087" t="s">
        <v>16</v>
      </c>
      <c r="B3087" s="4">
        <v>45242</v>
      </c>
      <c r="C3087">
        <v>21</v>
      </c>
      <c r="D3087">
        <v>227</v>
      </c>
      <c r="E3087" t="s">
        <v>10</v>
      </c>
      <c r="F3087" t="s">
        <v>12</v>
      </c>
      <c r="G3087">
        <v>56</v>
      </c>
      <c r="H3087" s="5">
        <v>45220</v>
      </c>
      <c r="I3087">
        <f t="shared" si="48"/>
        <v>22</v>
      </c>
    </row>
    <row r="3088" spans="1:9">
      <c r="A3088" t="s">
        <v>16</v>
      </c>
      <c r="B3088" s="4">
        <v>45242</v>
      </c>
      <c r="C3088">
        <v>22</v>
      </c>
      <c r="D3088">
        <v>227</v>
      </c>
      <c r="E3088" t="s">
        <v>10</v>
      </c>
      <c r="F3088" t="s">
        <v>12</v>
      </c>
      <c r="G3088">
        <v>56</v>
      </c>
      <c r="H3088" s="5">
        <v>45220</v>
      </c>
      <c r="I3088">
        <f t="shared" si="48"/>
        <v>22</v>
      </c>
    </row>
    <row r="3089" spans="1:9">
      <c r="A3089" t="s">
        <v>16</v>
      </c>
      <c r="B3089" s="4">
        <v>45242</v>
      </c>
      <c r="C3089">
        <v>23</v>
      </c>
      <c r="D3089">
        <v>227</v>
      </c>
      <c r="E3089" t="s">
        <v>10</v>
      </c>
      <c r="F3089" t="s">
        <v>12</v>
      </c>
      <c r="G3089">
        <v>56</v>
      </c>
      <c r="H3089" s="5">
        <v>45220</v>
      </c>
      <c r="I3089">
        <f t="shared" si="48"/>
        <v>22</v>
      </c>
    </row>
    <row r="3090" spans="1:9">
      <c r="A3090" t="s">
        <v>16</v>
      </c>
      <c r="B3090" s="4">
        <v>45242</v>
      </c>
      <c r="C3090">
        <v>14</v>
      </c>
      <c r="D3090">
        <v>200</v>
      </c>
      <c r="E3090" t="s">
        <v>10</v>
      </c>
      <c r="F3090" t="s">
        <v>12</v>
      </c>
      <c r="G3090">
        <v>56</v>
      </c>
      <c r="H3090" s="5">
        <v>45220</v>
      </c>
      <c r="I3090">
        <f t="shared" si="48"/>
        <v>22</v>
      </c>
    </row>
    <row r="3091" spans="1:9">
      <c r="A3091" t="s">
        <v>16</v>
      </c>
      <c r="B3091" s="4">
        <v>45242</v>
      </c>
      <c r="C3091">
        <v>14</v>
      </c>
      <c r="D3091">
        <v>220</v>
      </c>
      <c r="E3091" t="s">
        <v>10</v>
      </c>
      <c r="F3091" t="s">
        <v>12</v>
      </c>
      <c r="G3091">
        <v>56</v>
      </c>
      <c r="H3091" s="5">
        <v>45220</v>
      </c>
      <c r="I3091">
        <f t="shared" si="48"/>
        <v>22</v>
      </c>
    </row>
    <row r="3092" spans="1:9">
      <c r="A3092" t="s">
        <v>16</v>
      </c>
      <c r="B3092" s="4">
        <v>45242</v>
      </c>
      <c r="C3092">
        <v>15</v>
      </c>
      <c r="D3092">
        <v>220</v>
      </c>
      <c r="E3092" t="s">
        <v>10</v>
      </c>
      <c r="F3092" t="s">
        <v>12</v>
      </c>
      <c r="G3092">
        <v>56</v>
      </c>
      <c r="H3092" s="5">
        <v>45220</v>
      </c>
      <c r="I3092">
        <f t="shared" si="48"/>
        <v>22</v>
      </c>
    </row>
    <row r="3093" spans="1:9">
      <c r="A3093" t="s">
        <v>16</v>
      </c>
      <c r="B3093" s="4">
        <v>45242</v>
      </c>
      <c r="C3093">
        <v>16</v>
      </c>
      <c r="D3093">
        <v>220</v>
      </c>
      <c r="E3093" t="s">
        <v>10</v>
      </c>
      <c r="F3093" t="s">
        <v>12</v>
      </c>
      <c r="G3093">
        <v>56</v>
      </c>
      <c r="H3093" s="5">
        <v>45220</v>
      </c>
      <c r="I3093">
        <f t="shared" si="48"/>
        <v>22</v>
      </c>
    </row>
    <row r="3094" spans="1:9">
      <c r="A3094" t="s">
        <v>16</v>
      </c>
      <c r="B3094" s="4">
        <v>45242</v>
      </c>
      <c r="C3094">
        <v>17</v>
      </c>
      <c r="D3094">
        <v>220</v>
      </c>
      <c r="E3094" t="s">
        <v>10</v>
      </c>
      <c r="F3094" t="s">
        <v>12</v>
      </c>
      <c r="G3094">
        <v>56</v>
      </c>
      <c r="H3094" s="5">
        <v>45220</v>
      </c>
      <c r="I3094">
        <f t="shared" si="48"/>
        <v>22</v>
      </c>
    </row>
    <row r="3095" spans="1:9">
      <c r="A3095" t="s">
        <v>16</v>
      </c>
      <c r="B3095" s="4">
        <v>45242</v>
      </c>
      <c r="C3095">
        <v>18</v>
      </c>
      <c r="D3095">
        <v>220</v>
      </c>
      <c r="E3095" t="s">
        <v>10</v>
      </c>
      <c r="F3095" t="s">
        <v>12</v>
      </c>
      <c r="G3095">
        <v>56</v>
      </c>
      <c r="H3095" s="5">
        <v>45220</v>
      </c>
      <c r="I3095">
        <f t="shared" si="48"/>
        <v>22</v>
      </c>
    </row>
    <row r="3096" spans="1:9">
      <c r="A3096" t="s">
        <v>16</v>
      </c>
      <c r="B3096" s="4">
        <v>45242</v>
      </c>
      <c r="C3096">
        <v>19</v>
      </c>
      <c r="D3096">
        <v>220</v>
      </c>
      <c r="E3096" t="s">
        <v>10</v>
      </c>
      <c r="F3096" t="s">
        <v>12</v>
      </c>
      <c r="G3096">
        <v>56</v>
      </c>
      <c r="H3096" s="5">
        <v>45220</v>
      </c>
      <c r="I3096">
        <f t="shared" si="48"/>
        <v>22</v>
      </c>
    </row>
    <row r="3097" spans="1:9">
      <c r="A3097" t="s">
        <v>16</v>
      </c>
      <c r="B3097" s="4">
        <v>45242</v>
      </c>
      <c r="C3097">
        <v>21</v>
      </c>
      <c r="D3097">
        <v>220</v>
      </c>
      <c r="E3097" t="s">
        <v>10</v>
      </c>
      <c r="F3097" t="s">
        <v>12</v>
      </c>
      <c r="G3097">
        <v>56</v>
      </c>
      <c r="H3097" s="5">
        <v>45220</v>
      </c>
      <c r="I3097">
        <f t="shared" si="48"/>
        <v>22</v>
      </c>
    </row>
    <row r="3098" spans="1:9">
      <c r="A3098" t="s">
        <v>16</v>
      </c>
      <c r="B3098" s="4">
        <v>45242</v>
      </c>
      <c r="C3098">
        <v>23</v>
      </c>
      <c r="D3098">
        <v>220</v>
      </c>
      <c r="E3098" t="s">
        <v>10</v>
      </c>
      <c r="F3098" t="s">
        <v>12</v>
      </c>
      <c r="G3098">
        <v>56</v>
      </c>
      <c r="H3098" s="5">
        <v>45220</v>
      </c>
      <c r="I3098">
        <f t="shared" si="48"/>
        <v>22</v>
      </c>
    </row>
    <row r="3099" spans="1:9">
      <c r="A3099" t="s">
        <v>16</v>
      </c>
      <c r="B3099" s="4">
        <v>45242</v>
      </c>
      <c r="C3099">
        <v>14</v>
      </c>
      <c r="D3099">
        <v>231</v>
      </c>
      <c r="E3099" t="s">
        <v>10</v>
      </c>
      <c r="F3099" t="s">
        <v>12</v>
      </c>
      <c r="G3099">
        <v>56</v>
      </c>
      <c r="H3099" s="5">
        <v>45220</v>
      </c>
      <c r="I3099">
        <f t="shared" si="48"/>
        <v>22</v>
      </c>
    </row>
    <row r="3100" spans="1:9">
      <c r="A3100" t="s">
        <v>16</v>
      </c>
      <c r="B3100" s="4">
        <v>45242</v>
      </c>
      <c r="C3100">
        <v>15</v>
      </c>
      <c r="D3100">
        <v>231</v>
      </c>
      <c r="E3100" t="s">
        <v>10</v>
      </c>
      <c r="F3100" t="s">
        <v>12</v>
      </c>
      <c r="G3100">
        <v>56</v>
      </c>
      <c r="H3100" s="5">
        <v>45220</v>
      </c>
      <c r="I3100">
        <f t="shared" si="48"/>
        <v>22</v>
      </c>
    </row>
    <row r="3101" spans="1:9">
      <c r="A3101" t="s">
        <v>16</v>
      </c>
      <c r="B3101" s="4">
        <v>45242</v>
      </c>
      <c r="C3101">
        <v>16</v>
      </c>
      <c r="D3101">
        <v>231</v>
      </c>
      <c r="E3101" t="s">
        <v>10</v>
      </c>
      <c r="F3101" t="s">
        <v>12</v>
      </c>
      <c r="G3101">
        <v>56</v>
      </c>
      <c r="H3101" s="5">
        <v>45220</v>
      </c>
      <c r="I3101">
        <f t="shared" si="48"/>
        <v>22</v>
      </c>
    </row>
    <row r="3102" spans="1:9">
      <c r="A3102" t="s">
        <v>16</v>
      </c>
      <c r="B3102" s="4">
        <v>45242</v>
      </c>
      <c r="C3102">
        <v>17</v>
      </c>
      <c r="D3102">
        <v>231</v>
      </c>
      <c r="E3102" t="s">
        <v>10</v>
      </c>
      <c r="F3102" t="s">
        <v>12</v>
      </c>
      <c r="G3102">
        <v>56</v>
      </c>
      <c r="H3102" s="5">
        <v>45220</v>
      </c>
      <c r="I3102">
        <f t="shared" si="48"/>
        <v>22</v>
      </c>
    </row>
    <row r="3103" spans="1:9">
      <c r="A3103" t="s">
        <v>16</v>
      </c>
      <c r="B3103" s="4">
        <v>45242</v>
      </c>
      <c r="C3103">
        <v>18</v>
      </c>
      <c r="D3103">
        <v>231</v>
      </c>
      <c r="E3103" t="s">
        <v>10</v>
      </c>
      <c r="F3103" t="s">
        <v>12</v>
      </c>
      <c r="G3103">
        <v>56</v>
      </c>
      <c r="H3103" s="5">
        <v>45220</v>
      </c>
      <c r="I3103">
        <f t="shared" si="48"/>
        <v>22</v>
      </c>
    </row>
    <row r="3104" spans="1:9">
      <c r="A3104" t="s">
        <v>16</v>
      </c>
      <c r="B3104" s="4">
        <v>45242</v>
      </c>
      <c r="C3104">
        <v>19</v>
      </c>
      <c r="D3104">
        <v>231</v>
      </c>
      <c r="E3104" t="s">
        <v>10</v>
      </c>
      <c r="F3104" t="s">
        <v>12</v>
      </c>
      <c r="G3104">
        <v>56</v>
      </c>
      <c r="H3104" s="5">
        <v>45220</v>
      </c>
      <c r="I3104">
        <f t="shared" si="48"/>
        <v>22</v>
      </c>
    </row>
    <row r="3105" spans="1:9">
      <c r="A3105" t="s">
        <v>16</v>
      </c>
      <c r="B3105" s="4">
        <v>45242</v>
      </c>
      <c r="C3105">
        <v>21</v>
      </c>
      <c r="D3105">
        <v>231</v>
      </c>
      <c r="E3105" t="s">
        <v>10</v>
      </c>
      <c r="F3105" t="s">
        <v>12</v>
      </c>
      <c r="G3105">
        <v>56</v>
      </c>
      <c r="H3105" s="5">
        <v>45220</v>
      </c>
      <c r="I3105">
        <f t="shared" si="48"/>
        <v>22</v>
      </c>
    </row>
    <row r="3106" spans="1:9">
      <c r="A3106" t="s">
        <v>13</v>
      </c>
      <c r="B3106" s="4">
        <v>45226</v>
      </c>
      <c r="C3106">
        <v>13</v>
      </c>
      <c r="D3106">
        <v>229</v>
      </c>
      <c r="E3106" t="s">
        <v>10</v>
      </c>
      <c r="F3106" t="s">
        <v>11</v>
      </c>
      <c r="G3106">
        <v>27</v>
      </c>
      <c r="H3106" s="5">
        <v>45220</v>
      </c>
      <c r="I3106">
        <f t="shared" si="48"/>
        <v>6</v>
      </c>
    </row>
    <row r="3107" spans="1:9">
      <c r="A3107" t="s">
        <v>13</v>
      </c>
      <c r="B3107" s="4">
        <v>45226</v>
      </c>
      <c r="C3107">
        <v>13</v>
      </c>
      <c r="D3107">
        <v>212</v>
      </c>
      <c r="E3107" t="s">
        <v>10</v>
      </c>
      <c r="F3107" t="s">
        <v>11</v>
      </c>
      <c r="G3107">
        <v>28</v>
      </c>
      <c r="H3107" s="5">
        <v>45220</v>
      </c>
      <c r="I3107">
        <f t="shared" si="48"/>
        <v>6</v>
      </c>
    </row>
    <row r="3108" spans="1:9">
      <c r="A3108" t="s">
        <v>13</v>
      </c>
      <c r="B3108" s="4">
        <v>45226</v>
      </c>
      <c r="C3108">
        <v>16</v>
      </c>
      <c r="D3108">
        <v>214</v>
      </c>
      <c r="E3108" t="s">
        <v>10</v>
      </c>
      <c r="F3108" t="s">
        <v>11</v>
      </c>
      <c r="G3108">
        <v>28</v>
      </c>
      <c r="H3108" s="5">
        <v>45220</v>
      </c>
      <c r="I3108">
        <f t="shared" si="48"/>
        <v>6</v>
      </c>
    </row>
    <row r="3109" spans="1:9">
      <c r="A3109" t="s">
        <v>13</v>
      </c>
      <c r="B3109" s="4">
        <v>45226</v>
      </c>
      <c r="C3109">
        <v>15</v>
      </c>
      <c r="D3109">
        <v>218</v>
      </c>
      <c r="E3109" t="s">
        <v>10</v>
      </c>
      <c r="F3109" t="s">
        <v>11</v>
      </c>
      <c r="G3109">
        <v>28</v>
      </c>
      <c r="H3109" s="5">
        <v>45220</v>
      </c>
      <c r="I3109">
        <f t="shared" si="48"/>
        <v>6</v>
      </c>
    </row>
    <row r="3110" spans="1:9">
      <c r="A3110" t="s">
        <v>13</v>
      </c>
      <c r="B3110" s="4">
        <v>45226</v>
      </c>
      <c r="C3110">
        <v>14</v>
      </c>
      <c r="D3110">
        <v>228</v>
      </c>
      <c r="E3110" t="s">
        <v>10</v>
      </c>
      <c r="F3110" t="s">
        <v>11</v>
      </c>
      <c r="G3110">
        <v>28</v>
      </c>
      <c r="H3110" s="5">
        <v>45220</v>
      </c>
      <c r="I3110">
        <f t="shared" si="48"/>
        <v>6</v>
      </c>
    </row>
    <row r="3111" spans="1:9">
      <c r="A3111" t="s">
        <v>13</v>
      </c>
      <c r="B3111" s="4">
        <v>45226</v>
      </c>
      <c r="C3111">
        <v>16</v>
      </c>
      <c r="D3111">
        <v>230</v>
      </c>
      <c r="E3111" t="s">
        <v>10</v>
      </c>
      <c r="F3111" t="s">
        <v>11</v>
      </c>
      <c r="G3111">
        <v>28</v>
      </c>
      <c r="H3111" s="5">
        <v>45220</v>
      </c>
      <c r="I3111">
        <f t="shared" si="48"/>
        <v>6</v>
      </c>
    </row>
    <row r="3112" spans="1:9">
      <c r="A3112" t="s">
        <v>13</v>
      </c>
      <c r="B3112" s="4">
        <v>45226</v>
      </c>
      <c r="C3112">
        <v>12</v>
      </c>
      <c r="D3112">
        <v>228</v>
      </c>
      <c r="E3112" t="s">
        <v>10</v>
      </c>
      <c r="F3112" t="s">
        <v>11</v>
      </c>
      <c r="G3112">
        <v>29</v>
      </c>
      <c r="H3112" s="5">
        <v>45220</v>
      </c>
      <c r="I3112">
        <f t="shared" si="48"/>
        <v>6</v>
      </c>
    </row>
    <row r="3113" spans="1:9">
      <c r="A3113" t="s">
        <v>13</v>
      </c>
      <c r="B3113" s="4">
        <v>45226</v>
      </c>
      <c r="C3113">
        <v>13</v>
      </c>
      <c r="D3113">
        <v>201</v>
      </c>
      <c r="E3113" t="s">
        <v>10</v>
      </c>
      <c r="F3113" t="s">
        <v>11</v>
      </c>
      <c r="G3113">
        <v>30</v>
      </c>
      <c r="H3113" s="5">
        <v>45220</v>
      </c>
      <c r="I3113">
        <f t="shared" si="48"/>
        <v>6</v>
      </c>
    </row>
    <row r="3114" spans="1:9">
      <c r="A3114" t="s">
        <v>13</v>
      </c>
      <c r="B3114" s="4">
        <v>45226</v>
      </c>
      <c r="C3114">
        <v>12</v>
      </c>
      <c r="D3114">
        <v>204</v>
      </c>
      <c r="E3114" t="s">
        <v>10</v>
      </c>
      <c r="F3114" t="s">
        <v>11</v>
      </c>
      <c r="G3114">
        <v>30</v>
      </c>
      <c r="H3114" s="5">
        <v>45220</v>
      </c>
      <c r="I3114">
        <f t="shared" si="48"/>
        <v>6</v>
      </c>
    </row>
    <row r="3115" spans="1:9">
      <c r="A3115" t="s">
        <v>13</v>
      </c>
      <c r="B3115" s="4">
        <v>45226</v>
      </c>
      <c r="C3115">
        <v>12</v>
      </c>
      <c r="D3115">
        <v>219</v>
      </c>
      <c r="E3115" t="s">
        <v>10</v>
      </c>
      <c r="F3115" t="s">
        <v>11</v>
      </c>
      <c r="G3115">
        <v>30</v>
      </c>
      <c r="H3115" s="5">
        <v>45220</v>
      </c>
      <c r="I3115">
        <f t="shared" si="48"/>
        <v>6</v>
      </c>
    </row>
    <row r="3116" spans="1:9">
      <c r="A3116" t="s">
        <v>13</v>
      </c>
      <c r="B3116" s="4">
        <v>45226</v>
      </c>
      <c r="C3116">
        <v>15</v>
      </c>
      <c r="D3116">
        <v>214</v>
      </c>
      <c r="E3116" t="s">
        <v>10</v>
      </c>
      <c r="F3116" t="s">
        <v>11</v>
      </c>
      <c r="G3116">
        <v>31</v>
      </c>
      <c r="H3116" s="5">
        <v>45220</v>
      </c>
      <c r="I3116">
        <f t="shared" si="48"/>
        <v>6</v>
      </c>
    </row>
    <row r="3117" spans="1:9">
      <c r="A3117" t="s">
        <v>13</v>
      </c>
      <c r="B3117" s="4">
        <v>45226</v>
      </c>
      <c r="C3117">
        <v>16</v>
      </c>
      <c r="D3117">
        <v>214</v>
      </c>
      <c r="E3117" t="s">
        <v>10</v>
      </c>
      <c r="F3117" t="s">
        <v>11</v>
      </c>
      <c r="G3117">
        <v>31</v>
      </c>
      <c r="H3117" s="5">
        <v>45220</v>
      </c>
      <c r="I3117">
        <f t="shared" si="48"/>
        <v>6</v>
      </c>
    </row>
    <row r="3118" spans="1:9">
      <c r="A3118" t="s">
        <v>13</v>
      </c>
      <c r="B3118" s="4">
        <v>45226</v>
      </c>
      <c r="C3118">
        <v>15</v>
      </c>
      <c r="D3118">
        <v>218</v>
      </c>
      <c r="E3118" t="s">
        <v>10</v>
      </c>
      <c r="F3118" t="s">
        <v>11</v>
      </c>
      <c r="G3118">
        <v>31</v>
      </c>
      <c r="H3118" s="5">
        <v>45220</v>
      </c>
      <c r="I3118">
        <f t="shared" si="48"/>
        <v>6</v>
      </c>
    </row>
    <row r="3119" spans="1:9">
      <c r="A3119" t="s">
        <v>13</v>
      </c>
      <c r="B3119" s="4">
        <v>45226</v>
      </c>
      <c r="C3119">
        <v>15</v>
      </c>
      <c r="D3119">
        <v>219</v>
      </c>
      <c r="E3119" t="s">
        <v>10</v>
      </c>
      <c r="F3119" t="s">
        <v>11</v>
      </c>
      <c r="G3119">
        <v>31</v>
      </c>
      <c r="H3119" s="5">
        <v>45220</v>
      </c>
      <c r="I3119">
        <f t="shared" si="48"/>
        <v>6</v>
      </c>
    </row>
    <row r="3120" spans="1:9">
      <c r="A3120" t="s">
        <v>13</v>
      </c>
      <c r="B3120" s="4">
        <v>45226</v>
      </c>
      <c r="C3120">
        <v>17</v>
      </c>
      <c r="D3120">
        <v>221</v>
      </c>
      <c r="E3120" t="s">
        <v>10</v>
      </c>
      <c r="F3120" t="s">
        <v>11</v>
      </c>
      <c r="G3120">
        <v>31</v>
      </c>
      <c r="H3120" s="5">
        <v>45220</v>
      </c>
      <c r="I3120">
        <f t="shared" si="48"/>
        <v>6</v>
      </c>
    </row>
    <row r="3121" spans="1:9">
      <c r="A3121" t="s">
        <v>13</v>
      </c>
      <c r="B3121" s="4">
        <v>45226</v>
      </c>
      <c r="C3121">
        <v>19</v>
      </c>
      <c r="D3121">
        <v>227</v>
      </c>
      <c r="E3121" t="s">
        <v>10</v>
      </c>
      <c r="F3121" t="s">
        <v>11</v>
      </c>
      <c r="G3121">
        <v>31</v>
      </c>
      <c r="H3121" s="5">
        <v>45220</v>
      </c>
      <c r="I3121">
        <f t="shared" si="48"/>
        <v>6</v>
      </c>
    </row>
    <row r="3122" spans="1:9">
      <c r="A3122" t="s">
        <v>13</v>
      </c>
      <c r="B3122" s="4">
        <v>45226</v>
      </c>
      <c r="C3122">
        <v>9</v>
      </c>
      <c r="D3122">
        <v>214</v>
      </c>
      <c r="E3122" t="s">
        <v>10</v>
      </c>
      <c r="F3122" t="s">
        <v>11</v>
      </c>
      <c r="G3122">
        <v>33</v>
      </c>
      <c r="H3122" s="5">
        <v>45220</v>
      </c>
      <c r="I3122">
        <f t="shared" si="48"/>
        <v>6</v>
      </c>
    </row>
    <row r="3123" spans="1:9">
      <c r="A3123" t="s">
        <v>13</v>
      </c>
      <c r="B3123" s="4">
        <v>45226</v>
      </c>
      <c r="C3123">
        <v>10</v>
      </c>
      <c r="D3123">
        <v>220</v>
      </c>
      <c r="E3123" t="s">
        <v>10</v>
      </c>
      <c r="F3123" t="s">
        <v>11</v>
      </c>
      <c r="G3123">
        <v>33</v>
      </c>
      <c r="H3123" s="5">
        <v>45220</v>
      </c>
      <c r="I3123">
        <f t="shared" si="48"/>
        <v>6</v>
      </c>
    </row>
    <row r="3124" spans="1:9">
      <c r="A3124" t="s">
        <v>13</v>
      </c>
      <c r="B3124" s="4">
        <v>45226</v>
      </c>
      <c r="C3124">
        <v>9</v>
      </c>
      <c r="D3124">
        <v>229</v>
      </c>
      <c r="E3124" t="s">
        <v>10</v>
      </c>
      <c r="F3124" t="s">
        <v>11</v>
      </c>
      <c r="G3124">
        <v>33</v>
      </c>
      <c r="H3124" s="5">
        <v>45220</v>
      </c>
      <c r="I3124">
        <f t="shared" si="48"/>
        <v>6</v>
      </c>
    </row>
    <row r="3125" spans="1:9">
      <c r="A3125" t="s">
        <v>13</v>
      </c>
      <c r="B3125" s="4">
        <v>45226</v>
      </c>
      <c r="C3125">
        <v>20</v>
      </c>
      <c r="D3125">
        <v>205</v>
      </c>
      <c r="E3125" t="s">
        <v>10</v>
      </c>
      <c r="F3125" t="s">
        <v>11</v>
      </c>
      <c r="G3125">
        <v>33</v>
      </c>
      <c r="H3125" s="5">
        <v>45220</v>
      </c>
      <c r="I3125">
        <f t="shared" si="48"/>
        <v>6</v>
      </c>
    </row>
    <row r="3126" spans="1:9">
      <c r="A3126" t="s">
        <v>13</v>
      </c>
      <c r="B3126" s="4">
        <v>45226</v>
      </c>
      <c r="C3126">
        <v>12</v>
      </c>
      <c r="D3126">
        <v>213</v>
      </c>
      <c r="E3126" t="s">
        <v>10</v>
      </c>
      <c r="F3126" t="s">
        <v>11</v>
      </c>
      <c r="G3126">
        <v>33</v>
      </c>
      <c r="H3126" s="5">
        <v>45220</v>
      </c>
      <c r="I3126">
        <f t="shared" si="48"/>
        <v>6</v>
      </c>
    </row>
    <row r="3127" spans="1:9">
      <c r="A3127" t="s">
        <v>13</v>
      </c>
      <c r="B3127" s="4">
        <v>45226</v>
      </c>
      <c r="C3127">
        <v>15</v>
      </c>
      <c r="D3127">
        <v>211</v>
      </c>
      <c r="E3127" t="s">
        <v>10</v>
      </c>
      <c r="F3127" t="s">
        <v>11</v>
      </c>
      <c r="G3127">
        <v>34</v>
      </c>
      <c r="H3127" s="5">
        <v>45220</v>
      </c>
      <c r="I3127">
        <f t="shared" si="48"/>
        <v>6</v>
      </c>
    </row>
    <row r="3128" spans="1:9">
      <c r="A3128" t="s">
        <v>13</v>
      </c>
      <c r="B3128" s="4">
        <v>45226</v>
      </c>
      <c r="C3128">
        <v>13</v>
      </c>
      <c r="D3128">
        <v>218</v>
      </c>
      <c r="E3128" t="s">
        <v>10</v>
      </c>
      <c r="F3128" t="s">
        <v>11</v>
      </c>
      <c r="G3128">
        <v>34</v>
      </c>
      <c r="H3128" s="5">
        <v>45220</v>
      </c>
      <c r="I3128">
        <f t="shared" si="48"/>
        <v>6</v>
      </c>
    </row>
    <row r="3129" spans="1:9">
      <c r="A3129" t="s">
        <v>13</v>
      </c>
      <c r="B3129" s="4">
        <v>45226</v>
      </c>
      <c r="C3129">
        <v>9</v>
      </c>
      <c r="D3129">
        <v>227</v>
      </c>
      <c r="E3129" t="s">
        <v>10</v>
      </c>
      <c r="F3129" t="s">
        <v>11</v>
      </c>
      <c r="G3129">
        <v>35</v>
      </c>
      <c r="H3129" s="5">
        <v>45220</v>
      </c>
      <c r="I3129">
        <f t="shared" si="48"/>
        <v>6</v>
      </c>
    </row>
    <row r="3130" spans="1:9">
      <c r="A3130" t="s">
        <v>13</v>
      </c>
      <c r="B3130" s="4">
        <v>45226</v>
      </c>
      <c r="C3130">
        <v>10</v>
      </c>
      <c r="D3130">
        <v>201</v>
      </c>
      <c r="E3130" t="s">
        <v>10</v>
      </c>
      <c r="F3130" t="s">
        <v>11</v>
      </c>
      <c r="G3130">
        <v>35</v>
      </c>
      <c r="H3130" s="5">
        <v>45220</v>
      </c>
      <c r="I3130">
        <f t="shared" si="48"/>
        <v>6</v>
      </c>
    </row>
    <row r="3131" spans="1:9">
      <c r="A3131" t="s">
        <v>13</v>
      </c>
      <c r="B3131" s="4">
        <v>45226</v>
      </c>
      <c r="C3131">
        <v>18</v>
      </c>
      <c r="D3131">
        <v>221</v>
      </c>
      <c r="E3131" t="s">
        <v>10</v>
      </c>
      <c r="F3131" t="s">
        <v>11</v>
      </c>
      <c r="G3131">
        <v>35</v>
      </c>
      <c r="H3131" s="5">
        <v>45220</v>
      </c>
      <c r="I3131">
        <f t="shared" si="48"/>
        <v>6</v>
      </c>
    </row>
    <row r="3132" spans="1:9">
      <c r="A3132" t="s">
        <v>13</v>
      </c>
      <c r="B3132" s="4">
        <v>45226</v>
      </c>
      <c r="C3132">
        <v>13</v>
      </c>
      <c r="D3132">
        <v>231</v>
      </c>
      <c r="E3132" t="s">
        <v>10</v>
      </c>
      <c r="F3132" t="s">
        <v>11</v>
      </c>
      <c r="G3132">
        <v>35</v>
      </c>
      <c r="H3132" s="5">
        <v>45220</v>
      </c>
      <c r="I3132">
        <f t="shared" si="48"/>
        <v>6</v>
      </c>
    </row>
    <row r="3133" spans="1:9">
      <c r="A3133" t="s">
        <v>13</v>
      </c>
      <c r="B3133" s="4">
        <v>45226</v>
      </c>
      <c r="C3133">
        <v>9</v>
      </c>
      <c r="D3133">
        <v>229</v>
      </c>
      <c r="E3133" t="s">
        <v>10</v>
      </c>
      <c r="F3133" t="s">
        <v>11</v>
      </c>
      <c r="G3133">
        <v>36</v>
      </c>
      <c r="H3133" s="5">
        <v>45220</v>
      </c>
      <c r="I3133">
        <f t="shared" si="48"/>
        <v>6</v>
      </c>
    </row>
    <row r="3134" spans="1:9">
      <c r="A3134" t="s">
        <v>13</v>
      </c>
      <c r="B3134" s="4">
        <v>45226</v>
      </c>
      <c r="C3134">
        <v>14</v>
      </c>
      <c r="D3134">
        <v>204</v>
      </c>
      <c r="E3134" t="s">
        <v>10</v>
      </c>
      <c r="F3134" t="s">
        <v>11</v>
      </c>
      <c r="G3134">
        <v>36</v>
      </c>
      <c r="H3134" s="5">
        <v>45220</v>
      </c>
      <c r="I3134">
        <f t="shared" si="48"/>
        <v>6</v>
      </c>
    </row>
    <row r="3135" spans="1:9">
      <c r="A3135" t="s">
        <v>13</v>
      </c>
      <c r="B3135" s="4">
        <v>45226</v>
      </c>
      <c r="C3135">
        <v>15</v>
      </c>
      <c r="D3135">
        <v>227</v>
      </c>
      <c r="E3135" t="s">
        <v>10</v>
      </c>
      <c r="F3135" t="s">
        <v>11</v>
      </c>
      <c r="G3135">
        <v>36</v>
      </c>
      <c r="H3135" s="5">
        <v>45220</v>
      </c>
      <c r="I3135">
        <f t="shared" si="48"/>
        <v>6</v>
      </c>
    </row>
    <row r="3136" spans="1:9">
      <c r="A3136" t="s">
        <v>13</v>
      </c>
      <c r="B3136" s="4">
        <v>45226</v>
      </c>
      <c r="C3136">
        <v>14</v>
      </c>
      <c r="D3136">
        <v>206</v>
      </c>
      <c r="E3136" t="s">
        <v>10</v>
      </c>
      <c r="F3136" t="s">
        <v>11</v>
      </c>
      <c r="G3136">
        <v>37</v>
      </c>
      <c r="H3136" s="5">
        <v>45220</v>
      </c>
      <c r="I3136">
        <f t="shared" si="48"/>
        <v>6</v>
      </c>
    </row>
    <row r="3137" spans="1:9">
      <c r="A3137" t="s">
        <v>13</v>
      </c>
      <c r="B3137" s="4">
        <v>45226</v>
      </c>
      <c r="C3137">
        <v>13</v>
      </c>
      <c r="D3137">
        <v>219</v>
      </c>
      <c r="E3137" t="s">
        <v>10</v>
      </c>
      <c r="F3137" t="s">
        <v>11</v>
      </c>
      <c r="G3137">
        <v>37</v>
      </c>
      <c r="H3137" s="5">
        <v>45220</v>
      </c>
      <c r="I3137">
        <f t="shared" si="48"/>
        <v>6</v>
      </c>
    </row>
    <row r="3138" spans="1:9">
      <c r="A3138" t="s">
        <v>13</v>
      </c>
      <c r="B3138" s="4">
        <v>45226</v>
      </c>
      <c r="C3138">
        <v>14</v>
      </c>
      <c r="D3138">
        <v>221</v>
      </c>
      <c r="E3138" t="s">
        <v>10</v>
      </c>
      <c r="F3138" t="s">
        <v>11</v>
      </c>
      <c r="G3138">
        <v>37</v>
      </c>
      <c r="H3138" s="5">
        <v>45220</v>
      </c>
      <c r="I3138">
        <f t="shared" si="48"/>
        <v>6</v>
      </c>
    </row>
    <row r="3139" spans="1:9">
      <c r="A3139" t="s">
        <v>13</v>
      </c>
      <c r="B3139" s="4">
        <v>45226</v>
      </c>
      <c r="C3139">
        <v>15</v>
      </c>
      <c r="D3139">
        <v>227</v>
      </c>
      <c r="E3139" t="s">
        <v>10</v>
      </c>
      <c r="F3139" t="s">
        <v>11</v>
      </c>
      <c r="G3139">
        <v>37</v>
      </c>
      <c r="H3139" s="5">
        <v>45220</v>
      </c>
      <c r="I3139">
        <f t="shared" ref="I3139:I3202" si="49">B3139-H3139</f>
        <v>6</v>
      </c>
    </row>
    <row r="3140" spans="1:9">
      <c r="A3140" t="s">
        <v>13</v>
      </c>
      <c r="B3140" s="4">
        <v>45226</v>
      </c>
      <c r="C3140">
        <v>17</v>
      </c>
      <c r="D3140">
        <v>227</v>
      </c>
      <c r="E3140" t="s">
        <v>10</v>
      </c>
      <c r="F3140" t="s">
        <v>11</v>
      </c>
      <c r="G3140">
        <v>37</v>
      </c>
      <c r="H3140" s="5">
        <v>45220</v>
      </c>
      <c r="I3140">
        <f t="shared" si="49"/>
        <v>6</v>
      </c>
    </row>
    <row r="3141" spans="1:9">
      <c r="A3141" t="s">
        <v>13</v>
      </c>
      <c r="B3141" s="4">
        <v>45226</v>
      </c>
      <c r="C3141">
        <v>8</v>
      </c>
      <c r="D3141">
        <v>228</v>
      </c>
      <c r="E3141" t="s">
        <v>10</v>
      </c>
      <c r="F3141" t="s">
        <v>11</v>
      </c>
      <c r="G3141">
        <v>38</v>
      </c>
      <c r="H3141" s="5">
        <v>45220</v>
      </c>
      <c r="I3141">
        <f t="shared" si="49"/>
        <v>6</v>
      </c>
    </row>
    <row r="3142" spans="1:9">
      <c r="A3142" t="s">
        <v>13</v>
      </c>
      <c r="B3142" s="4">
        <v>45226</v>
      </c>
      <c r="C3142">
        <v>9</v>
      </c>
      <c r="D3142">
        <v>203</v>
      </c>
      <c r="E3142" t="s">
        <v>10</v>
      </c>
      <c r="F3142" t="s">
        <v>11</v>
      </c>
      <c r="G3142">
        <v>38</v>
      </c>
      <c r="H3142" s="5">
        <v>45220</v>
      </c>
      <c r="I3142">
        <f t="shared" si="49"/>
        <v>6</v>
      </c>
    </row>
    <row r="3143" spans="1:9">
      <c r="A3143" t="s">
        <v>13</v>
      </c>
      <c r="B3143" s="4">
        <v>45226</v>
      </c>
      <c r="C3143">
        <v>10</v>
      </c>
      <c r="D3143">
        <v>204</v>
      </c>
      <c r="E3143" t="s">
        <v>10</v>
      </c>
      <c r="F3143" t="s">
        <v>11</v>
      </c>
      <c r="G3143">
        <v>38</v>
      </c>
      <c r="H3143" s="5">
        <v>45220</v>
      </c>
      <c r="I3143">
        <f t="shared" si="49"/>
        <v>6</v>
      </c>
    </row>
    <row r="3144" spans="1:9">
      <c r="A3144" t="s">
        <v>13</v>
      </c>
      <c r="B3144" s="4">
        <v>45226</v>
      </c>
      <c r="C3144">
        <v>13</v>
      </c>
      <c r="D3144">
        <v>206</v>
      </c>
      <c r="E3144" t="s">
        <v>10</v>
      </c>
      <c r="F3144" t="s">
        <v>11</v>
      </c>
      <c r="G3144">
        <v>38</v>
      </c>
      <c r="H3144" s="5">
        <v>45220</v>
      </c>
      <c r="I3144">
        <f t="shared" si="49"/>
        <v>6</v>
      </c>
    </row>
    <row r="3145" spans="1:9">
      <c r="A3145" t="s">
        <v>13</v>
      </c>
      <c r="B3145" s="4">
        <v>45226</v>
      </c>
      <c r="C3145">
        <v>9</v>
      </c>
      <c r="D3145">
        <v>218</v>
      </c>
      <c r="E3145" t="s">
        <v>10</v>
      </c>
      <c r="F3145" t="s">
        <v>11</v>
      </c>
      <c r="G3145">
        <v>38</v>
      </c>
      <c r="H3145" s="5">
        <v>45220</v>
      </c>
      <c r="I3145">
        <f t="shared" si="49"/>
        <v>6</v>
      </c>
    </row>
    <row r="3146" spans="1:9">
      <c r="A3146" t="s">
        <v>13</v>
      </c>
      <c r="B3146" s="4">
        <v>45226</v>
      </c>
      <c r="C3146">
        <v>9</v>
      </c>
      <c r="D3146">
        <v>201</v>
      </c>
      <c r="E3146" t="s">
        <v>10</v>
      </c>
      <c r="F3146" t="s">
        <v>11</v>
      </c>
      <c r="G3146">
        <v>39</v>
      </c>
      <c r="H3146" s="5">
        <v>45220</v>
      </c>
      <c r="I3146">
        <f t="shared" si="49"/>
        <v>6</v>
      </c>
    </row>
    <row r="3147" spans="1:9">
      <c r="A3147" t="s">
        <v>13</v>
      </c>
      <c r="B3147" s="4">
        <v>45226</v>
      </c>
      <c r="C3147">
        <v>14</v>
      </c>
      <c r="D3147">
        <v>205</v>
      </c>
      <c r="E3147" t="s">
        <v>10</v>
      </c>
      <c r="F3147" t="s">
        <v>11</v>
      </c>
      <c r="G3147">
        <v>39</v>
      </c>
      <c r="H3147" s="5">
        <v>45220</v>
      </c>
      <c r="I3147">
        <f t="shared" si="49"/>
        <v>6</v>
      </c>
    </row>
    <row r="3148" spans="1:9">
      <c r="A3148" t="s">
        <v>13</v>
      </c>
      <c r="B3148" s="4">
        <v>45226</v>
      </c>
      <c r="C3148">
        <v>16</v>
      </c>
      <c r="D3148">
        <v>221</v>
      </c>
      <c r="E3148" t="s">
        <v>10</v>
      </c>
      <c r="F3148" t="s">
        <v>11</v>
      </c>
      <c r="G3148">
        <v>39</v>
      </c>
      <c r="H3148" s="5">
        <v>45220</v>
      </c>
      <c r="I3148">
        <f t="shared" si="49"/>
        <v>6</v>
      </c>
    </row>
    <row r="3149" spans="1:9">
      <c r="A3149" t="s">
        <v>13</v>
      </c>
      <c r="B3149" s="4">
        <v>45226</v>
      </c>
      <c r="C3149">
        <v>11</v>
      </c>
      <c r="D3149">
        <v>205</v>
      </c>
      <c r="E3149" t="s">
        <v>10</v>
      </c>
      <c r="F3149" t="s">
        <v>11</v>
      </c>
      <c r="G3149">
        <v>40</v>
      </c>
      <c r="H3149" s="5">
        <v>45220</v>
      </c>
      <c r="I3149">
        <f t="shared" si="49"/>
        <v>6</v>
      </c>
    </row>
    <row r="3150" spans="1:9">
      <c r="A3150" t="s">
        <v>13</v>
      </c>
      <c r="B3150" s="4">
        <v>45226</v>
      </c>
      <c r="C3150">
        <v>14</v>
      </c>
      <c r="D3150">
        <v>204</v>
      </c>
      <c r="E3150" t="s">
        <v>10</v>
      </c>
      <c r="F3150" t="s">
        <v>11</v>
      </c>
      <c r="G3150">
        <v>40</v>
      </c>
      <c r="H3150" s="5">
        <v>45220</v>
      </c>
      <c r="I3150">
        <f t="shared" si="49"/>
        <v>6</v>
      </c>
    </row>
    <row r="3151" spans="1:9">
      <c r="A3151" t="s">
        <v>13</v>
      </c>
      <c r="B3151" s="4">
        <v>45226</v>
      </c>
      <c r="C3151">
        <v>12</v>
      </c>
      <c r="D3151">
        <v>213</v>
      </c>
      <c r="E3151" t="s">
        <v>10</v>
      </c>
      <c r="F3151" t="s">
        <v>11</v>
      </c>
      <c r="G3151">
        <v>40</v>
      </c>
      <c r="H3151" s="5">
        <v>45220</v>
      </c>
      <c r="I3151">
        <f t="shared" si="49"/>
        <v>6</v>
      </c>
    </row>
    <row r="3152" spans="1:9">
      <c r="A3152" t="s">
        <v>13</v>
      </c>
      <c r="B3152" s="4">
        <v>45226</v>
      </c>
      <c r="C3152">
        <v>14</v>
      </c>
      <c r="D3152">
        <v>222</v>
      </c>
      <c r="E3152" t="s">
        <v>10</v>
      </c>
      <c r="F3152" t="s">
        <v>11</v>
      </c>
      <c r="G3152">
        <v>41</v>
      </c>
      <c r="H3152" s="5">
        <v>45220</v>
      </c>
      <c r="I3152">
        <f t="shared" si="49"/>
        <v>6</v>
      </c>
    </row>
    <row r="3153" spans="1:9">
      <c r="A3153" t="s">
        <v>13</v>
      </c>
      <c r="B3153" s="4">
        <v>45226</v>
      </c>
      <c r="C3153">
        <v>13</v>
      </c>
      <c r="D3153">
        <v>227</v>
      </c>
      <c r="E3153" t="s">
        <v>10</v>
      </c>
      <c r="F3153" t="s">
        <v>11</v>
      </c>
      <c r="G3153">
        <v>41</v>
      </c>
      <c r="H3153" s="5">
        <v>45220</v>
      </c>
      <c r="I3153">
        <f t="shared" si="49"/>
        <v>6</v>
      </c>
    </row>
    <row r="3154" spans="1:9">
      <c r="A3154" t="s">
        <v>13</v>
      </c>
      <c r="B3154" s="4">
        <v>45226</v>
      </c>
      <c r="C3154">
        <v>10</v>
      </c>
      <c r="D3154">
        <v>231</v>
      </c>
      <c r="E3154" t="s">
        <v>10</v>
      </c>
      <c r="F3154" t="s">
        <v>11</v>
      </c>
      <c r="G3154">
        <v>41</v>
      </c>
      <c r="H3154" s="5">
        <v>45220</v>
      </c>
      <c r="I3154">
        <f t="shared" si="49"/>
        <v>6</v>
      </c>
    </row>
    <row r="3155" spans="1:9">
      <c r="A3155" t="s">
        <v>13</v>
      </c>
      <c r="B3155" s="4">
        <v>45226</v>
      </c>
      <c r="C3155">
        <v>15</v>
      </c>
      <c r="D3155">
        <v>210</v>
      </c>
      <c r="E3155" t="s">
        <v>10</v>
      </c>
      <c r="F3155" t="s">
        <v>11</v>
      </c>
      <c r="G3155">
        <v>42</v>
      </c>
      <c r="H3155" s="5">
        <v>45220</v>
      </c>
      <c r="I3155">
        <f t="shared" si="49"/>
        <v>6</v>
      </c>
    </row>
    <row r="3156" spans="1:9">
      <c r="A3156" t="s">
        <v>13</v>
      </c>
      <c r="B3156" s="4">
        <v>45226</v>
      </c>
      <c r="C3156">
        <v>9</v>
      </c>
      <c r="D3156">
        <v>201</v>
      </c>
      <c r="E3156" t="s">
        <v>10</v>
      </c>
      <c r="F3156" t="s">
        <v>11</v>
      </c>
      <c r="G3156">
        <v>42</v>
      </c>
      <c r="H3156" s="5">
        <v>45220</v>
      </c>
      <c r="I3156">
        <f t="shared" si="49"/>
        <v>6</v>
      </c>
    </row>
    <row r="3157" spans="1:9">
      <c r="A3157" t="s">
        <v>13</v>
      </c>
      <c r="B3157" s="4">
        <v>45226</v>
      </c>
      <c r="C3157">
        <v>12</v>
      </c>
      <c r="D3157">
        <v>203</v>
      </c>
      <c r="E3157" t="s">
        <v>10</v>
      </c>
      <c r="F3157" t="s">
        <v>11</v>
      </c>
      <c r="G3157">
        <v>42</v>
      </c>
      <c r="H3157" s="5">
        <v>45220</v>
      </c>
      <c r="I3157">
        <f t="shared" si="49"/>
        <v>6</v>
      </c>
    </row>
    <row r="3158" spans="1:9">
      <c r="A3158" t="s">
        <v>13</v>
      </c>
      <c r="B3158" s="4">
        <v>45226</v>
      </c>
      <c r="C3158">
        <v>6</v>
      </c>
      <c r="D3158">
        <v>214</v>
      </c>
      <c r="E3158" t="s">
        <v>10</v>
      </c>
      <c r="F3158" t="s">
        <v>11</v>
      </c>
      <c r="G3158">
        <v>43</v>
      </c>
      <c r="H3158" s="5">
        <v>45220</v>
      </c>
      <c r="I3158">
        <f t="shared" si="49"/>
        <v>6</v>
      </c>
    </row>
    <row r="3159" spans="1:9">
      <c r="A3159" t="s">
        <v>13</v>
      </c>
      <c r="B3159" s="4">
        <v>45226</v>
      </c>
      <c r="C3159">
        <v>8</v>
      </c>
      <c r="D3159">
        <v>200</v>
      </c>
      <c r="E3159" t="s">
        <v>10</v>
      </c>
      <c r="F3159" t="s">
        <v>11</v>
      </c>
      <c r="G3159">
        <v>43</v>
      </c>
      <c r="H3159" s="5">
        <v>45220</v>
      </c>
      <c r="I3159">
        <f t="shared" si="49"/>
        <v>6</v>
      </c>
    </row>
    <row r="3160" spans="1:9">
      <c r="A3160" t="s">
        <v>13</v>
      </c>
      <c r="B3160" s="4">
        <v>45226</v>
      </c>
      <c r="C3160">
        <v>9</v>
      </c>
      <c r="D3160">
        <v>201</v>
      </c>
      <c r="E3160" t="s">
        <v>10</v>
      </c>
      <c r="F3160" t="s">
        <v>11</v>
      </c>
      <c r="G3160">
        <v>43</v>
      </c>
      <c r="H3160" s="5">
        <v>45220</v>
      </c>
      <c r="I3160">
        <f t="shared" si="49"/>
        <v>6</v>
      </c>
    </row>
    <row r="3161" spans="1:9">
      <c r="A3161" t="s">
        <v>13</v>
      </c>
      <c r="B3161" s="4">
        <v>45226</v>
      </c>
      <c r="C3161">
        <v>12</v>
      </c>
      <c r="D3161">
        <v>227</v>
      </c>
      <c r="E3161" t="s">
        <v>10</v>
      </c>
      <c r="F3161" t="s">
        <v>12</v>
      </c>
      <c r="G3161">
        <v>44</v>
      </c>
      <c r="H3161" s="5">
        <v>45220</v>
      </c>
      <c r="I3161">
        <f t="shared" si="49"/>
        <v>6</v>
      </c>
    </row>
    <row r="3162" spans="1:9">
      <c r="A3162" t="s">
        <v>13</v>
      </c>
      <c r="B3162" s="4">
        <v>45226</v>
      </c>
      <c r="C3162">
        <v>15</v>
      </c>
      <c r="D3162">
        <v>227</v>
      </c>
      <c r="E3162" t="s">
        <v>10</v>
      </c>
      <c r="F3162" t="s">
        <v>12</v>
      </c>
      <c r="G3162">
        <v>44</v>
      </c>
      <c r="H3162" s="5">
        <v>45220</v>
      </c>
      <c r="I3162">
        <f t="shared" si="49"/>
        <v>6</v>
      </c>
    </row>
    <row r="3163" spans="1:9">
      <c r="A3163" t="s">
        <v>13</v>
      </c>
      <c r="B3163" s="4">
        <v>45226</v>
      </c>
      <c r="C3163">
        <v>16</v>
      </c>
      <c r="D3163">
        <v>227</v>
      </c>
      <c r="E3163" t="s">
        <v>10</v>
      </c>
      <c r="F3163" t="s">
        <v>12</v>
      </c>
      <c r="G3163">
        <v>44</v>
      </c>
      <c r="H3163" s="5">
        <v>45220</v>
      </c>
      <c r="I3163">
        <f t="shared" si="49"/>
        <v>6</v>
      </c>
    </row>
    <row r="3164" spans="1:9">
      <c r="A3164" t="s">
        <v>13</v>
      </c>
      <c r="B3164" s="4">
        <v>45226</v>
      </c>
      <c r="C3164">
        <v>15</v>
      </c>
      <c r="D3164">
        <v>204</v>
      </c>
      <c r="E3164" t="s">
        <v>10</v>
      </c>
      <c r="F3164" t="s">
        <v>12</v>
      </c>
      <c r="G3164">
        <v>44</v>
      </c>
      <c r="H3164" s="5">
        <v>45220</v>
      </c>
      <c r="I3164">
        <f t="shared" si="49"/>
        <v>6</v>
      </c>
    </row>
    <row r="3165" spans="1:9">
      <c r="A3165" t="s">
        <v>13</v>
      </c>
      <c r="B3165" s="4">
        <v>45226</v>
      </c>
      <c r="C3165">
        <v>12</v>
      </c>
      <c r="D3165">
        <v>219</v>
      </c>
      <c r="E3165" t="s">
        <v>10</v>
      </c>
      <c r="F3165" t="s">
        <v>12</v>
      </c>
      <c r="G3165">
        <v>44</v>
      </c>
      <c r="H3165" s="5">
        <v>45220</v>
      </c>
      <c r="I3165">
        <f t="shared" si="49"/>
        <v>6</v>
      </c>
    </row>
    <row r="3166" spans="1:9">
      <c r="A3166" t="s">
        <v>13</v>
      </c>
      <c r="B3166" s="4">
        <v>45226</v>
      </c>
      <c r="C3166">
        <v>13</v>
      </c>
      <c r="D3166">
        <v>219</v>
      </c>
      <c r="E3166" t="s">
        <v>10</v>
      </c>
      <c r="F3166" t="s">
        <v>12</v>
      </c>
      <c r="G3166">
        <v>44</v>
      </c>
      <c r="H3166" s="5">
        <v>45220</v>
      </c>
      <c r="I3166">
        <f t="shared" si="49"/>
        <v>6</v>
      </c>
    </row>
    <row r="3167" spans="1:9">
      <c r="A3167" t="s">
        <v>13</v>
      </c>
      <c r="B3167" s="4">
        <v>45226</v>
      </c>
      <c r="C3167">
        <v>14</v>
      </c>
      <c r="D3167">
        <v>219</v>
      </c>
      <c r="E3167" t="s">
        <v>10</v>
      </c>
      <c r="F3167" t="s">
        <v>12</v>
      </c>
      <c r="G3167">
        <v>44</v>
      </c>
      <c r="H3167" s="5">
        <v>45220</v>
      </c>
      <c r="I3167">
        <f t="shared" si="49"/>
        <v>6</v>
      </c>
    </row>
    <row r="3168" spans="1:9">
      <c r="A3168" t="s">
        <v>13</v>
      </c>
      <c r="B3168" s="4">
        <v>45226</v>
      </c>
      <c r="C3168">
        <v>16</v>
      </c>
      <c r="D3168">
        <v>219</v>
      </c>
      <c r="E3168" t="s">
        <v>10</v>
      </c>
      <c r="F3168" t="s">
        <v>12</v>
      </c>
      <c r="G3168">
        <v>44</v>
      </c>
      <c r="H3168" s="5">
        <v>45220</v>
      </c>
      <c r="I3168">
        <f t="shared" si="49"/>
        <v>6</v>
      </c>
    </row>
    <row r="3169" spans="1:9">
      <c r="A3169" t="s">
        <v>13</v>
      </c>
      <c r="B3169" s="4">
        <v>45226</v>
      </c>
      <c r="C3169">
        <v>13</v>
      </c>
      <c r="D3169">
        <v>230</v>
      </c>
      <c r="E3169" t="s">
        <v>10</v>
      </c>
      <c r="F3169" t="s">
        <v>12</v>
      </c>
      <c r="G3169">
        <v>44</v>
      </c>
      <c r="H3169" s="5">
        <v>45220</v>
      </c>
      <c r="I3169">
        <f t="shared" si="49"/>
        <v>6</v>
      </c>
    </row>
    <row r="3170" spans="1:9">
      <c r="A3170" t="s">
        <v>13</v>
      </c>
      <c r="B3170" s="4">
        <v>45226</v>
      </c>
      <c r="C3170">
        <v>15</v>
      </c>
      <c r="D3170">
        <v>211</v>
      </c>
      <c r="E3170" t="s">
        <v>10</v>
      </c>
      <c r="F3170" t="s">
        <v>12</v>
      </c>
      <c r="G3170">
        <v>44</v>
      </c>
      <c r="H3170" s="5">
        <v>45220</v>
      </c>
      <c r="I3170">
        <f t="shared" si="49"/>
        <v>6</v>
      </c>
    </row>
    <row r="3171" spans="1:9">
      <c r="A3171" t="s">
        <v>13</v>
      </c>
      <c r="B3171" s="4">
        <v>45226</v>
      </c>
      <c r="C3171">
        <v>16</v>
      </c>
      <c r="D3171">
        <v>211</v>
      </c>
      <c r="E3171" t="s">
        <v>10</v>
      </c>
      <c r="F3171" t="s">
        <v>12</v>
      </c>
      <c r="G3171">
        <v>44</v>
      </c>
      <c r="H3171" s="5">
        <v>45220</v>
      </c>
      <c r="I3171">
        <f t="shared" si="49"/>
        <v>6</v>
      </c>
    </row>
    <row r="3172" spans="1:9">
      <c r="A3172" t="s">
        <v>13</v>
      </c>
      <c r="B3172" s="4">
        <v>45226</v>
      </c>
      <c r="C3172">
        <v>19</v>
      </c>
      <c r="D3172">
        <v>211</v>
      </c>
      <c r="E3172" t="s">
        <v>10</v>
      </c>
      <c r="F3172" t="s">
        <v>12</v>
      </c>
      <c r="G3172">
        <v>44</v>
      </c>
      <c r="H3172" s="5">
        <v>45220</v>
      </c>
      <c r="I3172">
        <f t="shared" si="49"/>
        <v>6</v>
      </c>
    </row>
    <row r="3173" spans="1:9">
      <c r="A3173" t="s">
        <v>13</v>
      </c>
      <c r="B3173" s="4">
        <v>45226</v>
      </c>
      <c r="C3173">
        <v>17</v>
      </c>
      <c r="D3173">
        <v>205</v>
      </c>
      <c r="E3173" t="s">
        <v>10</v>
      </c>
      <c r="F3173" t="s">
        <v>12</v>
      </c>
      <c r="G3173">
        <v>44</v>
      </c>
      <c r="H3173" s="5">
        <v>45220</v>
      </c>
      <c r="I3173">
        <f t="shared" si="49"/>
        <v>6</v>
      </c>
    </row>
    <row r="3174" spans="1:9">
      <c r="A3174" t="s">
        <v>13</v>
      </c>
      <c r="B3174" s="4">
        <v>45226</v>
      </c>
      <c r="C3174">
        <v>23</v>
      </c>
      <c r="D3174">
        <v>205</v>
      </c>
      <c r="E3174" t="s">
        <v>10</v>
      </c>
      <c r="F3174" t="s">
        <v>12</v>
      </c>
      <c r="G3174">
        <v>44</v>
      </c>
      <c r="H3174" s="5">
        <v>45220</v>
      </c>
      <c r="I3174">
        <f t="shared" si="49"/>
        <v>6</v>
      </c>
    </row>
    <row r="3175" spans="1:9">
      <c r="A3175" t="s">
        <v>13</v>
      </c>
      <c r="B3175" s="4">
        <v>45226</v>
      </c>
      <c r="C3175">
        <v>12</v>
      </c>
      <c r="D3175">
        <v>220</v>
      </c>
      <c r="E3175" t="s">
        <v>10</v>
      </c>
      <c r="F3175" t="s">
        <v>12</v>
      </c>
      <c r="G3175">
        <v>44</v>
      </c>
      <c r="H3175" s="5">
        <v>45220</v>
      </c>
      <c r="I3175">
        <f t="shared" si="49"/>
        <v>6</v>
      </c>
    </row>
    <row r="3176" spans="1:9">
      <c r="A3176" t="s">
        <v>13</v>
      </c>
      <c r="B3176" s="4">
        <v>45226</v>
      </c>
      <c r="C3176">
        <v>16</v>
      </c>
      <c r="D3176">
        <v>220</v>
      </c>
      <c r="E3176" t="s">
        <v>10</v>
      </c>
      <c r="F3176" t="s">
        <v>12</v>
      </c>
      <c r="G3176">
        <v>44</v>
      </c>
      <c r="H3176" s="5">
        <v>45220</v>
      </c>
      <c r="I3176">
        <f t="shared" si="49"/>
        <v>6</v>
      </c>
    </row>
    <row r="3177" spans="1:9">
      <c r="A3177" t="s">
        <v>13</v>
      </c>
      <c r="B3177" s="4">
        <v>45226</v>
      </c>
      <c r="C3177">
        <v>12</v>
      </c>
      <c r="D3177">
        <v>201</v>
      </c>
      <c r="E3177" t="s">
        <v>10</v>
      </c>
      <c r="F3177" t="s">
        <v>12</v>
      </c>
      <c r="G3177">
        <v>44</v>
      </c>
      <c r="H3177" s="5">
        <v>45220</v>
      </c>
      <c r="I3177">
        <f t="shared" si="49"/>
        <v>6</v>
      </c>
    </row>
    <row r="3178" spans="1:9">
      <c r="A3178" t="s">
        <v>13</v>
      </c>
      <c r="B3178" s="4">
        <v>45226</v>
      </c>
      <c r="C3178">
        <v>13</v>
      </c>
      <c r="D3178">
        <v>201</v>
      </c>
      <c r="E3178" t="s">
        <v>10</v>
      </c>
      <c r="F3178" t="s">
        <v>12</v>
      </c>
      <c r="G3178">
        <v>44</v>
      </c>
      <c r="H3178" s="5">
        <v>45220</v>
      </c>
      <c r="I3178">
        <f t="shared" si="49"/>
        <v>6</v>
      </c>
    </row>
    <row r="3179" spans="1:9">
      <c r="A3179" t="s">
        <v>13</v>
      </c>
      <c r="B3179" s="4">
        <v>45226</v>
      </c>
      <c r="C3179">
        <v>12</v>
      </c>
      <c r="D3179">
        <v>212</v>
      </c>
      <c r="E3179" t="s">
        <v>10</v>
      </c>
      <c r="F3179" t="s">
        <v>12</v>
      </c>
      <c r="G3179">
        <v>44</v>
      </c>
      <c r="H3179" s="5">
        <v>45220</v>
      </c>
      <c r="I3179">
        <f t="shared" si="49"/>
        <v>6</v>
      </c>
    </row>
    <row r="3180" spans="1:9">
      <c r="A3180" t="s">
        <v>13</v>
      </c>
      <c r="B3180" s="4">
        <v>45226</v>
      </c>
      <c r="C3180">
        <v>15</v>
      </c>
      <c r="D3180">
        <v>212</v>
      </c>
      <c r="E3180" t="s">
        <v>10</v>
      </c>
      <c r="F3180" t="s">
        <v>12</v>
      </c>
      <c r="G3180">
        <v>44</v>
      </c>
      <c r="H3180" s="5">
        <v>45220</v>
      </c>
      <c r="I3180">
        <f t="shared" si="49"/>
        <v>6</v>
      </c>
    </row>
    <row r="3181" spans="1:9">
      <c r="A3181" t="s">
        <v>13</v>
      </c>
      <c r="B3181" s="4">
        <v>45226</v>
      </c>
      <c r="C3181">
        <v>16</v>
      </c>
      <c r="D3181">
        <v>212</v>
      </c>
      <c r="E3181" t="s">
        <v>10</v>
      </c>
      <c r="F3181" t="s">
        <v>12</v>
      </c>
      <c r="G3181">
        <v>44</v>
      </c>
      <c r="H3181" s="5">
        <v>45220</v>
      </c>
      <c r="I3181">
        <f t="shared" si="49"/>
        <v>6</v>
      </c>
    </row>
    <row r="3182" spans="1:9">
      <c r="A3182" t="s">
        <v>13</v>
      </c>
      <c r="B3182" s="4">
        <v>45226</v>
      </c>
      <c r="C3182">
        <v>12</v>
      </c>
      <c r="D3182">
        <v>229</v>
      </c>
      <c r="E3182" t="s">
        <v>10</v>
      </c>
      <c r="F3182" t="s">
        <v>12</v>
      </c>
      <c r="G3182">
        <v>44</v>
      </c>
      <c r="H3182" s="5">
        <v>45220</v>
      </c>
      <c r="I3182">
        <f t="shared" si="49"/>
        <v>6</v>
      </c>
    </row>
    <row r="3183" spans="1:9">
      <c r="A3183" t="s">
        <v>13</v>
      </c>
      <c r="B3183" s="4">
        <v>45226</v>
      </c>
      <c r="C3183">
        <v>14</v>
      </c>
      <c r="D3183">
        <v>229</v>
      </c>
      <c r="E3183" t="s">
        <v>10</v>
      </c>
      <c r="F3183" t="s">
        <v>12</v>
      </c>
      <c r="G3183">
        <v>44</v>
      </c>
      <c r="H3183" s="5">
        <v>45220</v>
      </c>
      <c r="I3183">
        <f t="shared" si="49"/>
        <v>6</v>
      </c>
    </row>
    <row r="3184" spans="1:9">
      <c r="A3184" t="s">
        <v>13</v>
      </c>
      <c r="B3184" s="4">
        <v>45226</v>
      </c>
      <c r="C3184">
        <v>14</v>
      </c>
      <c r="D3184">
        <v>221</v>
      </c>
      <c r="E3184" t="s">
        <v>10</v>
      </c>
      <c r="F3184" t="s">
        <v>12</v>
      </c>
      <c r="G3184">
        <v>44</v>
      </c>
      <c r="H3184" s="5">
        <v>45220</v>
      </c>
      <c r="I3184">
        <f t="shared" si="49"/>
        <v>6</v>
      </c>
    </row>
    <row r="3185" spans="1:9">
      <c r="A3185" t="s">
        <v>13</v>
      </c>
      <c r="B3185" s="4">
        <v>45226</v>
      </c>
      <c r="C3185">
        <v>15</v>
      </c>
      <c r="D3185">
        <v>221</v>
      </c>
      <c r="E3185" t="s">
        <v>10</v>
      </c>
      <c r="F3185" t="s">
        <v>12</v>
      </c>
      <c r="G3185">
        <v>44</v>
      </c>
      <c r="H3185" s="5">
        <v>45220</v>
      </c>
      <c r="I3185">
        <f t="shared" si="49"/>
        <v>6</v>
      </c>
    </row>
    <row r="3186" spans="1:9">
      <c r="A3186" t="s">
        <v>13</v>
      </c>
      <c r="B3186" s="4">
        <v>45226</v>
      </c>
      <c r="C3186">
        <v>16</v>
      </c>
      <c r="D3186">
        <v>221</v>
      </c>
      <c r="E3186" t="s">
        <v>10</v>
      </c>
      <c r="F3186" t="s">
        <v>12</v>
      </c>
      <c r="G3186">
        <v>44</v>
      </c>
      <c r="H3186" s="5">
        <v>45220</v>
      </c>
      <c r="I3186">
        <f t="shared" si="49"/>
        <v>6</v>
      </c>
    </row>
    <row r="3187" spans="1:9">
      <c r="A3187" t="s">
        <v>13</v>
      </c>
      <c r="B3187" s="4">
        <v>45226</v>
      </c>
      <c r="C3187">
        <v>14</v>
      </c>
      <c r="D3187">
        <v>202</v>
      </c>
      <c r="E3187" t="s">
        <v>10</v>
      </c>
      <c r="F3187" t="s">
        <v>12</v>
      </c>
      <c r="G3187">
        <v>44</v>
      </c>
      <c r="H3187" s="5">
        <v>45220</v>
      </c>
      <c r="I3187">
        <f t="shared" si="49"/>
        <v>6</v>
      </c>
    </row>
    <row r="3188" spans="1:9">
      <c r="A3188" t="s">
        <v>13</v>
      </c>
      <c r="B3188" s="4">
        <v>45226</v>
      </c>
      <c r="C3188">
        <v>9</v>
      </c>
      <c r="D3188">
        <v>203</v>
      </c>
      <c r="E3188" t="s">
        <v>10</v>
      </c>
      <c r="F3188" t="s">
        <v>12</v>
      </c>
      <c r="G3188">
        <v>44</v>
      </c>
      <c r="H3188" s="5">
        <v>45220</v>
      </c>
      <c r="I3188">
        <f t="shared" si="49"/>
        <v>6</v>
      </c>
    </row>
    <row r="3189" spans="1:9">
      <c r="A3189" t="s">
        <v>13</v>
      </c>
      <c r="B3189" s="4">
        <v>45226</v>
      </c>
      <c r="C3189">
        <v>10</v>
      </c>
      <c r="D3189">
        <v>204</v>
      </c>
      <c r="E3189" t="s">
        <v>10</v>
      </c>
      <c r="F3189" t="s">
        <v>12</v>
      </c>
      <c r="G3189">
        <v>44</v>
      </c>
      <c r="H3189" s="5">
        <v>45220</v>
      </c>
      <c r="I3189">
        <f t="shared" si="49"/>
        <v>6</v>
      </c>
    </row>
    <row r="3190" spans="1:9">
      <c r="A3190" t="s">
        <v>13</v>
      </c>
      <c r="B3190" s="4">
        <v>45226</v>
      </c>
      <c r="C3190">
        <v>13</v>
      </c>
      <c r="D3190">
        <v>206</v>
      </c>
      <c r="E3190" t="s">
        <v>10</v>
      </c>
      <c r="F3190" t="s">
        <v>12</v>
      </c>
      <c r="G3190">
        <v>44</v>
      </c>
      <c r="H3190" s="5">
        <v>45220</v>
      </c>
      <c r="I3190">
        <f t="shared" si="49"/>
        <v>6</v>
      </c>
    </row>
    <row r="3191" spans="1:9">
      <c r="A3191" t="s">
        <v>13</v>
      </c>
      <c r="B3191" s="4">
        <v>45226</v>
      </c>
      <c r="C3191">
        <v>9</v>
      </c>
      <c r="D3191">
        <v>218</v>
      </c>
      <c r="E3191" t="s">
        <v>10</v>
      </c>
      <c r="F3191" t="s">
        <v>12</v>
      </c>
      <c r="G3191">
        <v>44</v>
      </c>
      <c r="H3191" s="5">
        <v>45220</v>
      </c>
      <c r="I3191">
        <f t="shared" si="49"/>
        <v>6</v>
      </c>
    </row>
    <row r="3192" spans="1:9">
      <c r="A3192" t="s">
        <v>13</v>
      </c>
      <c r="B3192" s="4">
        <v>45226</v>
      </c>
      <c r="C3192">
        <v>10</v>
      </c>
      <c r="D3192">
        <v>218</v>
      </c>
      <c r="E3192" t="s">
        <v>10</v>
      </c>
      <c r="F3192" t="s">
        <v>12</v>
      </c>
      <c r="G3192">
        <v>44</v>
      </c>
      <c r="H3192" s="5">
        <v>45220</v>
      </c>
      <c r="I3192">
        <f t="shared" si="49"/>
        <v>6</v>
      </c>
    </row>
    <row r="3193" spans="1:9">
      <c r="A3193" t="s">
        <v>13</v>
      </c>
      <c r="B3193" s="4">
        <v>45226</v>
      </c>
      <c r="C3193">
        <v>15</v>
      </c>
      <c r="D3193">
        <v>214</v>
      </c>
      <c r="E3193" t="s">
        <v>10</v>
      </c>
      <c r="F3193" t="s">
        <v>12</v>
      </c>
      <c r="G3193">
        <v>44</v>
      </c>
      <c r="H3193" s="5">
        <v>45220</v>
      </c>
      <c r="I3193">
        <f t="shared" si="49"/>
        <v>6</v>
      </c>
    </row>
    <row r="3194" spans="1:9">
      <c r="A3194" t="s">
        <v>13</v>
      </c>
      <c r="B3194" s="4">
        <v>45226</v>
      </c>
      <c r="C3194">
        <v>12</v>
      </c>
      <c r="D3194">
        <v>222</v>
      </c>
      <c r="E3194" t="s">
        <v>10</v>
      </c>
      <c r="F3194" t="s">
        <v>11</v>
      </c>
      <c r="G3194">
        <v>44</v>
      </c>
      <c r="H3194" s="5">
        <v>45220</v>
      </c>
      <c r="I3194">
        <f t="shared" si="49"/>
        <v>6</v>
      </c>
    </row>
    <row r="3195" spans="1:9">
      <c r="A3195" t="s">
        <v>13</v>
      </c>
      <c r="B3195" s="4">
        <v>45226</v>
      </c>
      <c r="C3195">
        <v>7</v>
      </c>
      <c r="D3195">
        <v>201</v>
      </c>
      <c r="E3195" t="s">
        <v>10</v>
      </c>
      <c r="F3195" t="s">
        <v>11</v>
      </c>
      <c r="G3195">
        <v>45</v>
      </c>
      <c r="H3195" s="5">
        <v>45220</v>
      </c>
      <c r="I3195">
        <f t="shared" si="49"/>
        <v>6</v>
      </c>
    </row>
    <row r="3196" spans="1:9">
      <c r="A3196" t="s">
        <v>13</v>
      </c>
      <c r="B3196" s="4">
        <v>45226</v>
      </c>
      <c r="C3196">
        <v>15</v>
      </c>
      <c r="D3196">
        <v>207</v>
      </c>
      <c r="E3196" t="s">
        <v>10</v>
      </c>
      <c r="F3196" t="s">
        <v>11</v>
      </c>
      <c r="G3196">
        <v>45</v>
      </c>
      <c r="H3196" s="5">
        <v>45220</v>
      </c>
      <c r="I3196">
        <f t="shared" si="49"/>
        <v>6</v>
      </c>
    </row>
    <row r="3197" spans="1:9">
      <c r="A3197" t="s">
        <v>13</v>
      </c>
      <c r="B3197" s="4">
        <v>45226</v>
      </c>
      <c r="C3197">
        <v>15</v>
      </c>
      <c r="D3197">
        <v>209</v>
      </c>
      <c r="E3197" t="s">
        <v>10</v>
      </c>
      <c r="F3197" t="s">
        <v>11</v>
      </c>
      <c r="G3197">
        <v>45</v>
      </c>
      <c r="H3197" s="5">
        <v>45220</v>
      </c>
      <c r="I3197">
        <f t="shared" si="49"/>
        <v>6</v>
      </c>
    </row>
    <row r="3198" spans="1:9">
      <c r="A3198" t="s">
        <v>13</v>
      </c>
      <c r="B3198" s="4">
        <v>45226</v>
      </c>
      <c r="C3198">
        <v>9</v>
      </c>
      <c r="D3198">
        <v>200</v>
      </c>
      <c r="E3198" t="s">
        <v>10</v>
      </c>
      <c r="F3198" t="s">
        <v>11</v>
      </c>
      <c r="G3198">
        <v>45</v>
      </c>
      <c r="H3198" s="5">
        <v>45220</v>
      </c>
      <c r="I3198">
        <f t="shared" si="49"/>
        <v>6</v>
      </c>
    </row>
    <row r="3199" spans="1:9">
      <c r="A3199" t="s">
        <v>13</v>
      </c>
      <c r="B3199" s="4">
        <v>45226</v>
      </c>
      <c r="C3199">
        <v>11</v>
      </c>
      <c r="D3199">
        <v>200</v>
      </c>
      <c r="E3199" t="s">
        <v>10</v>
      </c>
      <c r="F3199" t="s">
        <v>11</v>
      </c>
      <c r="G3199">
        <v>45</v>
      </c>
      <c r="H3199" s="5">
        <v>45220</v>
      </c>
      <c r="I3199">
        <f t="shared" si="49"/>
        <v>6</v>
      </c>
    </row>
    <row r="3200" spans="1:9">
      <c r="A3200" t="s">
        <v>13</v>
      </c>
      <c r="B3200" s="4">
        <v>45226</v>
      </c>
      <c r="C3200">
        <v>10</v>
      </c>
      <c r="D3200">
        <v>231</v>
      </c>
      <c r="E3200" t="s">
        <v>10</v>
      </c>
      <c r="F3200" t="s">
        <v>11</v>
      </c>
      <c r="G3200">
        <v>45</v>
      </c>
      <c r="H3200" s="5">
        <v>45220</v>
      </c>
      <c r="I3200">
        <f t="shared" si="49"/>
        <v>6</v>
      </c>
    </row>
    <row r="3201" spans="1:9">
      <c r="A3201" t="s">
        <v>13</v>
      </c>
      <c r="B3201" s="4">
        <v>45226</v>
      </c>
      <c r="C3201">
        <v>12</v>
      </c>
      <c r="D3201">
        <v>226</v>
      </c>
      <c r="E3201" t="s">
        <v>10</v>
      </c>
      <c r="F3201" t="s">
        <v>11</v>
      </c>
      <c r="G3201">
        <v>47</v>
      </c>
      <c r="H3201" s="5">
        <v>45220</v>
      </c>
      <c r="I3201">
        <f t="shared" si="49"/>
        <v>6</v>
      </c>
    </row>
    <row r="3202" spans="1:9">
      <c r="A3202" t="s">
        <v>13</v>
      </c>
      <c r="B3202" s="4">
        <v>45226</v>
      </c>
      <c r="C3202">
        <v>10</v>
      </c>
      <c r="D3202">
        <v>225</v>
      </c>
      <c r="E3202" t="s">
        <v>10</v>
      </c>
      <c r="F3202" t="s">
        <v>11</v>
      </c>
      <c r="G3202">
        <v>48</v>
      </c>
      <c r="H3202" s="5">
        <v>45220</v>
      </c>
      <c r="I3202">
        <f t="shared" si="49"/>
        <v>6</v>
      </c>
    </row>
    <row r="3203" spans="1:9">
      <c r="A3203" t="s">
        <v>13</v>
      </c>
      <c r="B3203" s="4">
        <v>45226</v>
      </c>
      <c r="C3203">
        <v>15</v>
      </c>
      <c r="D3203">
        <v>225</v>
      </c>
      <c r="E3203" t="s">
        <v>10</v>
      </c>
      <c r="F3203" t="s">
        <v>11</v>
      </c>
      <c r="G3203">
        <v>48</v>
      </c>
      <c r="H3203" s="5">
        <v>45220</v>
      </c>
      <c r="I3203">
        <f t="shared" ref="I3203:I3266" si="50">B3203-H3203</f>
        <v>6</v>
      </c>
    </row>
    <row r="3204" spans="1:9">
      <c r="A3204" t="s">
        <v>13</v>
      </c>
      <c r="B3204" s="4">
        <v>45226</v>
      </c>
      <c r="C3204">
        <v>11</v>
      </c>
      <c r="D3204">
        <v>207</v>
      </c>
      <c r="E3204" t="s">
        <v>10</v>
      </c>
      <c r="F3204" t="s">
        <v>11</v>
      </c>
      <c r="G3204">
        <v>49</v>
      </c>
      <c r="H3204" s="5">
        <v>45220</v>
      </c>
      <c r="I3204">
        <f t="shared" si="50"/>
        <v>6</v>
      </c>
    </row>
    <row r="3205" spans="1:9">
      <c r="A3205" t="s">
        <v>13</v>
      </c>
      <c r="B3205" s="4">
        <v>45226</v>
      </c>
      <c r="C3205">
        <v>11</v>
      </c>
      <c r="D3205">
        <v>209</v>
      </c>
      <c r="E3205" t="s">
        <v>10</v>
      </c>
      <c r="F3205" t="s">
        <v>11</v>
      </c>
      <c r="G3205">
        <v>49</v>
      </c>
      <c r="H3205" s="5">
        <v>45220</v>
      </c>
      <c r="I3205">
        <f t="shared" si="50"/>
        <v>6</v>
      </c>
    </row>
    <row r="3206" spans="1:9">
      <c r="A3206" t="s">
        <v>14</v>
      </c>
      <c r="B3206" s="4">
        <v>45235</v>
      </c>
      <c r="C3206">
        <v>20</v>
      </c>
      <c r="D3206">
        <v>227</v>
      </c>
      <c r="E3206" t="s">
        <v>10</v>
      </c>
      <c r="F3206" t="s">
        <v>11</v>
      </c>
      <c r="G3206">
        <v>19</v>
      </c>
      <c r="H3206" s="5">
        <v>45220</v>
      </c>
      <c r="I3206">
        <f t="shared" si="50"/>
        <v>15</v>
      </c>
    </row>
    <row r="3207" spans="1:9">
      <c r="A3207" t="s">
        <v>14</v>
      </c>
      <c r="B3207" s="4">
        <v>45235</v>
      </c>
      <c r="C3207">
        <v>14</v>
      </c>
      <c r="D3207">
        <v>228</v>
      </c>
      <c r="E3207" t="s">
        <v>10</v>
      </c>
      <c r="F3207" t="s">
        <v>11</v>
      </c>
      <c r="G3207">
        <v>20</v>
      </c>
      <c r="H3207" s="5">
        <v>45220</v>
      </c>
      <c r="I3207">
        <f t="shared" si="50"/>
        <v>15</v>
      </c>
    </row>
    <row r="3208" spans="1:9">
      <c r="A3208" t="s">
        <v>14</v>
      </c>
      <c r="B3208" s="4">
        <v>45235</v>
      </c>
      <c r="C3208">
        <v>12</v>
      </c>
      <c r="D3208">
        <v>229</v>
      </c>
      <c r="E3208" t="s">
        <v>10</v>
      </c>
      <c r="F3208" t="s">
        <v>11</v>
      </c>
      <c r="G3208">
        <v>20</v>
      </c>
      <c r="H3208" s="5">
        <v>45220</v>
      </c>
      <c r="I3208">
        <f t="shared" si="50"/>
        <v>15</v>
      </c>
    </row>
    <row r="3209" spans="1:9">
      <c r="A3209" t="s">
        <v>14</v>
      </c>
      <c r="B3209" s="4">
        <v>45235</v>
      </c>
      <c r="C3209">
        <v>12</v>
      </c>
      <c r="D3209">
        <v>202</v>
      </c>
      <c r="E3209" t="s">
        <v>10</v>
      </c>
      <c r="F3209" t="s">
        <v>11</v>
      </c>
      <c r="G3209">
        <v>21</v>
      </c>
      <c r="H3209" s="5">
        <v>45220</v>
      </c>
      <c r="I3209">
        <f t="shared" si="50"/>
        <v>15</v>
      </c>
    </row>
    <row r="3210" spans="1:9">
      <c r="A3210" t="s">
        <v>14</v>
      </c>
      <c r="B3210" s="4">
        <v>45235</v>
      </c>
      <c r="C3210">
        <v>12</v>
      </c>
      <c r="D3210">
        <v>212</v>
      </c>
      <c r="E3210" t="s">
        <v>10</v>
      </c>
      <c r="F3210" t="s">
        <v>11</v>
      </c>
      <c r="G3210">
        <v>21</v>
      </c>
      <c r="H3210" s="5">
        <v>45220</v>
      </c>
      <c r="I3210">
        <f t="shared" si="50"/>
        <v>15</v>
      </c>
    </row>
    <row r="3211" spans="1:9">
      <c r="A3211" t="s">
        <v>14</v>
      </c>
      <c r="B3211" s="4">
        <v>45235</v>
      </c>
      <c r="C3211">
        <v>13</v>
      </c>
      <c r="D3211">
        <v>221</v>
      </c>
      <c r="E3211" t="s">
        <v>10</v>
      </c>
      <c r="F3211" t="s">
        <v>11</v>
      </c>
      <c r="G3211">
        <v>21</v>
      </c>
      <c r="H3211" s="5">
        <v>45220</v>
      </c>
      <c r="I3211">
        <f t="shared" si="50"/>
        <v>15</v>
      </c>
    </row>
    <row r="3212" spans="1:9">
      <c r="A3212" t="s">
        <v>14</v>
      </c>
      <c r="B3212" s="4">
        <v>45235</v>
      </c>
      <c r="C3212">
        <v>20</v>
      </c>
      <c r="D3212">
        <v>206</v>
      </c>
      <c r="E3212" t="s">
        <v>10</v>
      </c>
      <c r="F3212" t="s">
        <v>11</v>
      </c>
      <c r="G3212">
        <v>22</v>
      </c>
      <c r="H3212" s="5">
        <v>45220</v>
      </c>
      <c r="I3212">
        <f t="shared" si="50"/>
        <v>15</v>
      </c>
    </row>
    <row r="3213" spans="1:9">
      <c r="A3213" t="s">
        <v>14</v>
      </c>
      <c r="B3213" s="4">
        <v>45235</v>
      </c>
      <c r="C3213">
        <v>10</v>
      </c>
      <c r="D3213">
        <v>200</v>
      </c>
      <c r="E3213" t="s">
        <v>10</v>
      </c>
      <c r="F3213" t="s">
        <v>11</v>
      </c>
      <c r="G3213">
        <v>22</v>
      </c>
      <c r="H3213" s="5">
        <v>45220</v>
      </c>
      <c r="I3213">
        <f t="shared" si="50"/>
        <v>15</v>
      </c>
    </row>
    <row r="3214" spans="1:9">
      <c r="A3214" t="s">
        <v>14</v>
      </c>
      <c r="B3214" s="4">
        <v>45235</v>
      </c>
      <c r="C3214">
        <v>10</v>
      </c>
      <c r="D3214">
        <v>201</v>
      </c>
      <c r="E3214" t="s">
        <v>10</v>
      </c>
      <c r="F3214" t="s">
        <v>11</v>
      </c>
      <c r="G3214">
        <v>22</v>
      </c>
      <c r="H3214" s="5">
        <v>45220</v>
      </c>
      <c r="I3214">
        <f t="shared" si="50"/>
        <v>15</v>
      </c>
    </row>
    <row r="3215" spans="1:9">
      <c r="A3215" t="s">
        <v>14</v>
      </c>
      <c r="B3215" s="4">
        <v>45235</v>
      </c>
      <c r="C3215">
        <v>12</v>
      </c>
      <c r="D3215">
        <v>213</v>
      </c>
      <c r="E3215" t="s">
        <v>10</v>
      </c>
      <c r="F3215" t="s">
        <v>11</v>
      </c>
      <c r="G3215">
        <v>22</v>
      </c>
      <c r="H3215" s="5">
        <v>45220</v>
      </c>
      <c r="I3215">
        <f t="shared" si="50"/>
        <v>15</v>
      </c>
    </row>
    <row r="3216" spans="1:9">
      <c r="A3216" t="s">
        <v>14</v>
      </c>
      <c r="B3216" s="4">
        <v>45235</v>
      </c>
      <c r="C3216">
        <v>13</v>
      </c>
      <c r="D3216">
        <v>220</v>
      </c>
      <c r="E3216" t="s">
        <v>10</v>
      </c>
      <c r="F3216" t="s">
        <v>11</v>
      </c>
      <c r="G3216">
        <v>22</v>
      </c>
      <c r="H3216" s="5">
        <v>45220</v>
      </c>
      <c r="I3216">
        <f t="shared" si="50"/>
        <v>15</v>
      </c>
    </row>
    <row r="3217" spans="1:9">
      <c r="A3217" t="s">
        <v>14</v>
      </c>
      <c r="B3217" s="4">
        <v>45235</v>
      </c>
      <c r="C3217">
        <v>12</v>
      </c>
      <c r="D3217">
        <v>221</v>
      </c>
      <c r="E3217" t="s">
        <v>10</v>
      </c>
      <c r="F3217" t="s">
        <v>11</v>
      </c>
      <c r="G3217">
        <v>22</v>
      </c>
      <c r="H3217" s="5">
        <v>45220</v>
      </c>
      <c r="I3217">
        <f t="shared" si="50"/>
        <v>15</v>
      </c>
    </row>
    <row r="3218" spans="1:9">
      <c r="A3218" t="s">
        <v>14</v>
      </c>
      <c r="B3218" s="4">
        <v>45235</v>
      </c>
      <c r="C3218">
        <v>12</v>
      </c>
      <c r="D3218">
        <v>227</v>
      </c>
      <c r="E3218" t="s">
        <v>10</v>
      </c>
      <c r="F3218" t="s">
        <v>11</v>
      </c>
      <c r="G3218">
        <v>22</v>
      </c>
      <c r="H3218" s="5">
        <v>45220</v>
      </c>
      <c r="I3218">
        <f t="shared" si="50"/>
        <v>15</v>
      </c>
    </row>
    <row r="3219" spans="1:9">
      <c r="A3219" t="s">
        <v>14</v>
      </c>
      <c r="B3219" s="4">
        <v>45235</v>
      </c>
      <c r="C3219">
        <v>13</v>
      </c>
      <c r="D3219">
        <v>231</v>
      </c>
      <c r="E3219" t="s">
        <v>10</v>
      </c>
      <c r="F3219" t="s">
        <v>11</v>
      </c>
      <c r="G3219">
        <v>22</v>
      </c>
      <c r="H3219" s="5">
        <v>45220</v>
      </c>
      <c r="I3219">
        <f t="shared" si="50"/>
        <v>15</v>
      </c>
    </row>
    <row r="3220" spans="1:9">
      <c r="A3220" t="s">
        <v>14</v>
      </c>
      <c r="B3220" s="4">
        <v>45235</v>
      </c>
      <c r="C3220">
        <v>8</v>
      </c>
      <c r="D3220">
        <v>230</v>
      </c>
      <c r="E3220" t="s">
        <v>10</v>
      </c>
      <c r="F3220" t="s">
        <v>11</v>
      </c>
      <c r="G3220">
        <v>23</v>
      </c>
      <c r="H3220" s="5">
        <v>45220</v>
      </c>
      <c r="I3220">
        <f t="shared" si="50"/>
        <v>15</v>
      </c>
    </row>
    <row r="3221" spans="1:9">
      <c r="A3221" t="s">
        <v>14</v>
      </c>
      <c r="B3221" s="4">
        <v>45235</v>
      </c>
      <c r="C3221">
        <v>22</v>
      </c>
      <c r="D3221">
        <v>206</v>
      </c>
      <c r="E3221" t="s">
        <v>10</v>
      </c>
      <c r="F3221" t="s">
        <v>11</v>
      </c>
      <c r="G3221">
        <v>23</v>
      </c>
      <c r="H3221" s="5">
        <v>45220</v>
      </c>
      <c r="I3221">
        <f t="shared" si="50"/>
        <v>15</v>
      </c>
    </row>
    <row r="3222" spans="1:9">
      <c r="A3222" t="s">
        <v>14</v>
      </c>
      <c r="B3222" s="4">
        <v>45235</v>
      </c>
      <c r="C3222">
        <v>21</v>
      </c>
      <c r="D3222">
        <v>222</v>
      </c>
      <c r="E3222" t="s">
        <v>10</v>
      </c>
      <c r="F3222" t="s">
        <v>11</v>
      </c>
      <c r="G3222">
        <v>23</v>
      </c>
      <c r="H3222" s="5">
        <v>45220</v>
      </c>
      <c r="I3222">
        <f t="shared" si="50"/>
        <v>15</v>
      </c>
    </row>
    <row r="3223" spans="1:9">
      <c r="A3223" t="s">
        <v>14</v>
      </c>
      <c r="B3223" s="4">
        <v>45235</v>
      </c>
      <c r="C3223">
        <v>11</v>
      </c>
      <c r="D3223">
        <v>201</v>
      </c>
      <c r="E3223" t="s">
        <v>10</v>
      </c>
      <c r="F3223" t="s">
        <v>11</v>
      </c>
      <c r="G3223">
        <v>23</v>
      </c>
      <c r="H3223" s="5">
        <v>45220</v>
      </c>
      <c r="I3223">
        <f t="shared" si="50"/>
        <v>15</v>
      </c>
    </row>
    <row r="3224" spans="1:9">
      <c r="A3224" t="s">
        <v>14</v>
      </c>
      <c r="B3224" s="4">
        <v>45235</v>
      </c>
      <c r="C3224">
        <v>12</v>
      </c>
      <c r="D3224">
        <v>205</v>
      </c>
      <c r="E3224" t="s">
        <v>10</v>
      </c>
      <c r="F3224" t="s">
        <v>11</v>
      </c>
      <c r="G3224">
        <v>23</v>
      </c>
      <c r="H3224" s="5">
        <v>45220</v>
      </c>
      <c r="I3224">
        <f t="shared" si="50"/>
        <v>15</v>
      </c>
    </row>
    <row r="3225" spans="1:9">
      <c r="A3225" t="s">
        <v>14</v>
      </c>
      <c r="B3225" s="4">
        <v>45235</v>
      </c>
      <c r="C3225">
        <v>15</v>
      </c>
      <c r="D3225">
        <v>211</v>
      </c>
      <c r="E3225" t="s">
        <v>10</v>
      </c>
      <c r="F3225" t="s">
        <v>11</v>
      </c>
      <c r="G3225">
        <v>23</v>
      </c>
      <c r="H3225" s="5">
        <v>45220</v>
      </c>
      <c r="I3225">
        <f t="shared" si="50"/>
        <v>15</v>
      </c>
    </row>
    <row r="3226" spans="1:9">
      <c r="A3226" t="s">
        <v>14</v>
      </c>
      <c r="B3226" s="4">
        <v>45235</v>
      </c>
      <c r="C3226">
        <v>13</v>
      </c>
      <c r="D3226">
        <v>227</v>
      </c>
      <c r="E3226" t="s">
        <v>10</v>
      </c>
      <c r="F3226" t="s">
        <v>11</v>
      </c>
      <c r="G3226">
        <v>23</v>
      </c>
      <c r="H3226" s="5">
        <v>45220</v>
      </c>
      <c r="I3226">
        <f t="shared" si="50"/>
        <v>15</v>
      </c>
    </row>
    <row r="3227" spans="1:9">
      <c r="A3227" t="s">
        <v>14</v>
      </c>
      <c r="B3227" s="4">
        <v>45235</v>
      </c>
      <c r="C3227">
        <v>13</v>
      </c>
      <c r="D3227">
        <v>228</v>
      </c>
      <c r="E3227" t="s">
        <v>10</v>
      </c>
      <c r="F3227" t="s">
        <v>11</v>
      </c>
      <c r="G3227">
        <v>23</v>
      </c>
      <c r="H3227" s="5">
        <v>45220</v>
      </c>
      <c r="I3227">
        <f t="shared" si="50"/>
        <v>15</v>
      </c>
    </row>
    <row r="3228" spans="1:9">
      <c r="A3228" t="s">
        <v>14</v>
      </c>
      <c r="B3228" s="4">
        <v>45235</v>
      </c>
      <c r="C3228">
        <v>11</v>
      </c>
      <c r="D3228">
        <v>231</v>
      </c>
      <c r="E3228" t="s">
        <v>10</v>
      </c>
      <c r="F3228" t="s">
        <v>11</v>
      </c>
      <c r="G3228">
        <v>23</v>
      </c>
      <c r="H3228" s="5">
        <v>45220</v>
      </c>
      <c r="I3228">
        <f t="shared" si="50"/>
        <v>15</v>
      </c>
    </row>
    <row r="3229" spans="1:9">
      <c r="A3229" t="s">
        <v>14</v>
      </c>
      <c r="B3229" s="4">
        <v>45235</v>
      </c>
      <c r="C3229">
        <v>12</v>
      </c>
      <c r="D3229">
        <v>201</v>
      </c>
      <c r="E3229" t="s">
        <v>10</v>
      </c>
      <c r="F3229" t="s">
        <v>12</v>
      </c>
      <c r="G3229">
        <v>24</v>
      </c>
      <c r="H3229" s="5">
        <v>45220</v>
      </c>
      <c r="I3229">
        <f t="shared" si="50"/>
        <v>15</v>
      </c>
    </row>
    <row r="3230" spans="1:9">
      <c r="A3230" t="s">
        <v>14</v>
      </c>
      <c r="B3230" s="4">
        <v>45235</v>
      </c>
      <c r="C3230">
        <v>15</v>
      </c>
      <c r="D3230">
        <v>204</v>
      </c>
      <c r="E3230" t="s">
        <v>10</v>
      </c>
      <c r="F3230" t="s">
        <v>12</v>
      </c>
      <c r="G3230">
        <v>24</v>
      </c>
      <c r="H3230" s="5">
        <v>45220</v>
      </c>
      <c r="I3230">
        <f t="shared" si="50"/>
        <v>15</v>
      </c>
    </row>
    <row r="3231" spans="1:9">
      <c r="A3231" t="s">
        <v>14</v>
      </c>
      <c r="B3231" s="4">
        <v>45235</v>
      </c>
      <c r="C3231">
        <v>18</v>
      </c>
      <c r="D3231">
        <v>205</v>
      </c>
      <c r="E3231" t="s">
        <v>10</v>
      </c>
      <c r="F3231" t="s">
        <v>12</v>
      </c>
      <c r="G3231">
        <v>24</v>
      </c>
      <c r="H3231" s="5">
        <v>45220</v>
      </c>
      <c r="I3231">
        <f t="shared" si="50"/>
        <v>15</v>
      </c>
    </row>
    <row r="3232" spans="1:9">
      <c r="A3232" t="s">
        <v>14</v>
      </c>
      <c r="B3232" s="4">
        <v>45235</v>
      </c>
      <c r="C3232">
        <v>20</v>
      </c>
      <c r="D3232">
        <v>205</v>
      </c>
      <c r="E3232" t="s">
        <v>10</v>
      </c>
      <c r="F3232" t="s">
        <v>12</v>
      </c>
      <c r="G3232">
        <v>24</v>
      </c>
      <c r="H3232" s="5">
        <v>45220</v>
      </c>
      <c r="I3232">
        <f t="shared" si="50"/>
        <v>15</v>
      </c>
    </row>
    <row r="3233" spans="1:9">
      <c r="A3233" t="s">
        <v>14</v>
      </c>
      <c r="B3233" s="4">
        <v>45235</v>
      </c>
      <c r="C3233">
        <v>23</v>
      </c>
      <c r="D3233">
        <v>205</v>
      </c>
      <c r="E3233" t="s">
        <v>10</v>
      </c>
      <c r="F3233" t="s">
        <v>12</v>
      </c>
      <c r="G3233">
        <v>24</v>
      </c>
      <c r="H3233" s="5">
        <v>45220</v>
      </c>
      <c r="I3233">
        <f t="shared" si="50"/>
        <v>15</v>
      </c>
    </row>
    <row r="3234" spans="1:9">
      <c r="A3234" t="s">
        <v>14</v>
      </c>
      <c r="B3234" s="4">
        <v>45235</v>
      </c>
      <c r="C3234">
        <v>22</v>
      </c>
      <c r="D3234">
        <v>211</v>
      </c>
      <c r="E3234" t="s">
        <v>10</v>
      </c>
      <c r="F3234" t="s">
        <v>12</v>
      </c>
      <c r="G3234">
        <v>24</v>
      </c>
      <c r="H3234" s="5">
        <v>45220</v>
      </c>
      <c r="I3234">
        <f t="shared" si="50"/>
        <v>15</v>
      </c>
    </row>
    <row r="3235" spans="1:9">
      <c r="A3235" t="s">
        <v>14</v>
      </c>
      <c r="B3235" s="4">
        <v>45235</v>
      </c>
      <c r="C3235">
        <v>15</v>
      </c>
      <c r="D3235">
        <v>212</v>
      </c>
      <c r="E3235" t="s">
        <v>10</v>
      </c>
      <c r="F3235" t="s">
        <v>12</v>
      </c>
      <c r="G3235">
        <v>24</v>
      </c>
      <c r="H3235" s="5">
        <v>45220</v>
      </c>
      <c r="I3235">
        <f t="shared" si="50"/>
        <v>15</v>
      </c>
    </row>
    <row r="3236" spans="1:9">
      <c r="A3236" t="s">
        <v>14</v>
      </c>
      <c r="B3236" s="4">
        <v>45235</v>
      </c>
      <c r="C3236">
        <v>16</v>
      </c>
      <c r="D3236">
        <v>212</v>
      </c>
      <c r="E3236" t="s">
        <v>10</v>
      </c>
      <c r="F3236" t="s">
        <v>12</v>
      </c>
      <c r="G3236">
        <v>24</v>
      </c>
      <c r="H3236" s="5">
        <v>45220</v>
      </c>
      <c r="I3236">
        <f t="shared" si="50"/>
        <v>15</v>
      </c>
    </row>
    <row r="3237" spans="1:9">
      <c r="A3237" t="s">
        <v>14</v>
      </c>
      <c r="B3237" s="4">
        <v>45235</v>
      </c>
      <c r="C3237">
        <v>12</v>
      </c>
      <c r="D3237">
        <v>219</v>
      </c>
      <c r="E3237" t="s">
        <v>10</v>
      </c>
      <c r="F3237" t="s">
        <v>12</v>
      </c>
      <c r="G3237">
        <v>24</v>
      </c>
      <c r="H3237" s="5">
        <v>45220</v>
      </c>
      <c r="I3237">
        <f t="shared" si="50"/>
        <v>15</v>
      </c>
    </row>
    <row r="3238" spans="1:9">
      <c r="A3238" t="s">
        <v>14</v>
      </c>
      <c r="B3238" s="4">
        <v>45235</v>
      </c>
      <c r="C3238">
        <v>12</v>
      </c>
      <c r="D3238">
        <v>220</v>
      </c>
      <c r="E3238" t="s">
        <v>10</v>
      </c>
      <c r="F3238" t="s">
        <v>12</v>
      </c>
      <c r="G3238">
        <v>24</v>
      </c>
      <c r="H3238" s="5">
        <v>45220</v>
      </c>
      <c r="I3238">
        <f t="shared" si="50"/>
        <v>15</v>
      </c>
    </row>
    <row r="3239" spans="1:9">
      <c r="A3239" t="s">
        <v>14</v>
      </c>
      <c r="B3239" s="4">
        <v>45235</v>
      </c>
      <c r="C3239">
        <v>14</v>
      </c>
      <c r="D3239">
        <v>220</v>
      </c>
      <c r="E3239" t="s">
        <v>10</v>
      </c>
      <c r="F3239" t="s">
        <v>12</v>
      </c>
      <c r="G3239">
        <v>24</v>
      </c>
      <c r="H3239" s="5">
        <v>45220</v>
      </c>
      <c r="I3239">
        <f t="shared" si="50"/>
        <v>15</v>
      </c>
    </row>
    <row r="3240" spans="1:9">
      <c r="A3240" t="s">
        <v>14</v>
      </c>
      <c r="B3240" s="4">
        <v>45235</v>
      </c>
      <c r="C3240">
        <v>15</v>
      </c>
      <c r="D3240">
        <v>227</v>
      </c>
      <c r="E3240" t="s">
        <v>10</v>
      </c>
      <c r="F3240" t="s">
        <v>12</v>
      </c>
      <c r="G3240">
        <v>24</v>
      </c>
      <c r="H3240" s="5">
        <v>45220</v>
      </c>
      <c r="I3240">
        <f t="shared" si="50"/>
        <v>15</v>
      </c>
    </row>
    <row r="3241" spans="1:9">
      <c r="A3241" t="s">
        <v>14</v>
      </c>
      <c r="B3241" s="4">
        <v>45235</v>
      </c>
      <c r="C3241">
        <v>21</v>
      </c>
      <c r="D3241">
        <v>227</v>
      </c>
      <c r="E3241" t="s">
        <v>10</v>
      </c>
      <c r="F3241" t="s">
        <v>12</v>
      </c>
      <c r="G3241">
        <v>24</v>
      </c>
      <c r="H3241" s="5">
        <v>45220</v>
      </c>
      <c r="I3241">
        <f t="shared" si="50"/>
        <v>15</v>
      </c>
    </row>
    <row r="3242" spans="1:9">
      <c r="A3242" t="s">
        <v>14</v>
      </c>
      <c r="B3242" s="4">
        <v>45235</v>
      </c>
      <c r="C3242">
        <v>22</v>
      </c>
      <c r="D3242">
        <v>227</v>
      </c>
      <c r="E3242" t="s">
        <v>10</v>
      </c>
      <c r="F3242" t="s">
        <v>12</v>
      </c>
      <c r="G3242">
        <v>24</v>
      </c>
      <c r="H3242" s="5">
        <v>45220</v>
      </c>
      <c r="I3242">
        <f t="shared" si="50"/>
        <v>15</v>
      </c>
    </row>
    <row r="3243" spans="1:9">
      <c r="A3243" t="s">
        <v>14</v>
      </c>
      <c r="B3243" s="4">
        <v>45235</v>
      </c>
      <c r="C3243">
        <v>12</v>
      </c>
      <c r="D3243">
        <v>228</v>
      </c>
      <c r="E3243" t="s">
        <v>10</v>
      </c>
      <c r="F3243" t="s">
        <v>12</v>
      </c>
      <c r="G3243">
        <v>24</v>
      </c>
      <c r="H3243" s="5">
        <v>45220</v>
      </c>
      <c r="I3243">
        <f t="shared" si="50"/>
        <v>15</v>
      </c>
    </row>
    <row r="3244" spans="1:9">
      <c r="A3244" t="s">
        <v>14</v>
      </c>
      <c r="B3244" s="4">
        <v>45235</v>
      </c>
      <c r="C3244">
        <v>12</v>
      </c>
      <c r="D3244">
        <v>229</v>
      </c>
      <c r="E3244" t="s">
        <v>10</v>
      </c>
      <c r="F3244" t="s">
        <v>12</v>
      </c>
      <c r="G3244">
        <v>24</v>
      </c>
      <c r="H3244" s="5">
        <v>45220</v>
      </c>
      <c r="I3244">
        <f t="shared" si="50"/>
        <v>15</v>
      </c>
    </row>
    <row r="3245" spans="1:9">
      <c r="A3245" t="s">
        <v>14</v>
      </c>
      <c r="B3245" s="4">
        <v>45235</v>
      </c>
      <c r="C3245">
        <v>14</v>
      </c>
      <c r="D3245">
        <v>229</v>
      </c>
      <c r="E3245" t="s">
        <v>10</v>
      </c>
      <c r="F3245" t="s">
        <v>12</v>
      </c>
      <c r="G3245">
        <v>24</v>
      </c>
      <c r="H3245" s="5">
        <v>45220</v>
      </c>
      <c r="I3245">
        <f t="shared" si="50"/>
        <v>15</v>
      </c>
    </row>
    <row r="3246" spans="1:9">
      <c r="A3246" t="s">
        <v>14</v>
      </c>
      <c r="B3246" s="4">
        <v>45235</v>
      </c>
      <c r="C3246">
        <v>15</v>
      </c>
      <c r="D3246">
        <v>221</v>
      </c>
      <c r="E3246" t="s">
        <v>10</v>
      </c>
      <c r="F3246" t="s">
        <v>12</v>
      </c>
      <c r="G3246">
        <v>24</v>
      </c>
      <c r="H3246" s="5">
        <v>45220</v>
      </c>
      <c r="I3246">
        <f t="shared" si="50"/>
        <v>15</v>
      </c>
    </row>
    <row r="3247" spans="1:9">
      <c r="A3247" t="s">
        <v>14</v>
      </c>
      <c r="B3247" s="4">
        <v>45235</v>
      </c>
      <c r="C3247">
        <v>21</v>
      </c>
      <c r="D3247">
        <v>221</v>
      </c>
      <c r="E3247" t="s">
        <v>10</v>
      </c>
      <c r="F3247" t="s">
        <v>12</v>
      </c>
      <c r="G3247">
        <v>24</v>
      </c>
      <c r="H3247" s="5">
        <v>45220</v>
      </c>
      <c r="I3247">
        <f t="shared" si="50"/>
        <v>15</v>
      </c>
    </row>
    <row r="3248" spans="1:9">
      <c r="A3248" t="s">
        <v>14</v>
      </c>
      <c r="B3248" s="4">
        <v>45235</v>
      </c>
      <c r="C3248">
        <v>5</v>
      </c>
      <c r="D3248">
        <v>214</v>
      </c>
      <c r="E3248" t="s">
        <v>10</v>
      </c>
      <c r="F3248" t="s">
        <v>11</v>
      </c>
      <c r="G3248">
        <v>24</v>
      </c>
      <c r="H3248" s="5">
        <v>45220</v>
      </c>
      <c r="I3248">
        <f t="shared" si="50"/>
        <v>15</v>
      </c>
    </row>
    <row r="3249" spans="1:9">
      <c r="A3249" t="s">
        <v>14</v>
      </c>
      <c r="B3249" s="4">
        <v>45235</v>
      </c>
      <c r="C3249">
        <v>11</v>
      </c>
      <c r="D3249">
        <v>220</v>
      </c>
      <c r="E3249" t="s">
        <v>10</v>
      </c>
      <c r="F3249" t="s">
        <v>11</v>
      </c>
      <c r="G3249">
        <v>24</v>
      </c>
      <c r="H3249" s="5">
        <v>45220</v>
      </c>
      <c r="I3249">
        <f t="shared" si="50"/>
        <v>15</v>
      </c>
    </row>
    <row r="3250" spans="1:9">
      <c r="A3250" t="s">
        <v>14</v>
      </c>
      <c r="B3250" s="4">
        <v>45235</v>
      </c>
      <c r="C3250">
        <v>11</v>
      </c>
      <c r="D3250">
        <v>229</v>
      </c>
      <c r="E3250" t="s">
        <v>10</v>
      </c>
      <c r="F3250" t="s">
        <v>11</v>
      </c>
      <c r="G3250">
        <v>24</v>
      </c>
      <c r="H3250" s="5">
        <v>45220</v>
      </c>
      <c r="I3250">
        <f t="shared" si="50"/>
        <v>15</v>
      </c>
    </row>
    <row r="3251" spans="1:9">
      <c r="A3251" t="s">
        <v>14</v>
      </c>
      <c r="B3251" s="4">
        <v>45235</v>
      </c>
      <c r="C3251">
        <v>9</v>
      </c>
      <c r="D3251">
        <v>200</v>
      </c>
      <c r="E3251" t="s">
        <v>10</v>
      </c>
      <c r="F3251" t="s">
        <v>11</v>
      </c>
      <c r="G3251">
        <v>24</v>
      </c>
      <c r="H3251" s="5">
        <v>45220</v>
      </c>
      <c r="I3251">
        <f t="shared" si="50"/>
        <v>15</v>
      </c>
    </row>
    <row r="3252" spans="1:9">
      <c r="A3252" t="s">
        <v>14</v>
      </c>
      <c r="B3252" s="4">
        <v>45235</v>
      </c>
      <c r="C3252">
        <v>14</v>
      </c>
      <c r="D3252">
        <v>205</v>
      </c>
      <c r="E3252" t="s">
        <v>10</v>
      </c>
      <c r="F3252" t="s">
        <v>11</v>
      </c>
      <c r="G3252">
        <v>24</v>
      </c>
      <c r="H3252" s="5">
        <v>45220</v>
      </c>
      <c r="I3252">
        <f t="shared" si="50"/>
        <v>15</v>
      </c>
    </row>
    <row r="3253" spans="1:9">
      <c r="A3253" t="s">
        <v>14</v>
      </c>
      <c r="B3253" s="4">
        <v>45235</v>
      </c>
      <c r="C3253">
        <v>15</v>
      </c>
      <c r="D3253">
        <v>212</v>
      </c>
      <c r="E3253" t="s">
        <v>10</v>
      </c>
      <c r="F3253" t="s">
        <v>11</v>
      </c>
      <c r="G3253">
        <v>24</v>
      </c>
      <c r="H3253" s="5">
        <v>45220</v>
      </c>
      <c r="I3253">
        <f t="shared" si="50"/>
        <v>15</v>
      </c>
    </row>
    <row r="3254" spans="1:9">
      <c r="A3254" t="s">
        <v>14</v>
      </c>
      <c r="B3254" s="4">
        <v>45235</v>
      </c>
      <c r="C3254">
        <v>12</v>
      </c>
      <c r="D3254">
        <v>219</v>
      </c>
      <c r="E3254" t="s">
        <v>10</v>
      </c>
      <c r="F3254" t="s">
        <v>11</v>
      </c>
      <c r="G3254">
        <v>24</v>
      </c>
      <c r="H3254" s="5">
        <v>45220</v>
      </c>
      <c r="I3254">
        <f t="shared" si="50"/>
        <v>15</v>
      </c>
    </row>
    <row r="3255" spans="1:9">
      <c r="A3255" t="s">
        <v>14</v>
      </c>
      <c r="B3255" s="4">
        <v>45235</v>
      </c>
      <c r="C3255">
        <v>11</v>
      </c>
      <c r="D3255">
        <v>203</v>
      </c>
      <c r="E3255" t="s">
        <v>10</v>
      </c>
      <c r="F3255" t="s">
        <v>11</v>
      </c>
      <c r="G3255">
        <v>25</v>
      </c>
      <c r="H3255" s="5">
        <v>45220</v>
      </c>
      <c r="I3255">
        <f t="shared" si="50"/>
        <v>15</v>
      </c>
    </row>
    <row r="3256" spans="1:9">
      <c r="A3256" t="s">
        <v>14</v>
      </c>
      <c r="B3256" s="4">
        <v>45235</v>
      </c>
      <c r="C3256">
        <v>11</v>
      </c>
      <c r="D3256">
        <v>204</v>
      </c>
      <c r="E3256" t="s">
        <v>10</v>
      </c>
      <c r="F3256" t="s">
        <v>11</v>
      </c>
      <c r="G3256">
        <v>25</v>
      </c>
      <c r="H3256" s="5">
        <v>45220</v>
      </c>
      <c r="I3256">
        <f t="shared" si="50"/>
        <v>15</v>
      </c>
    </row>
    <row r="3257" spans="1:9">
      <c r="A3257" t="s">
        <v>14</v>
      </c>
      <c r="B3257" s="4">
        <v>45235</v>
      </c>
      <c r="C3257">
        <v>18</v>
      </c>
      <c r="D3257">
        <v>222</v>
      </c>
      <c r="E3257" t="s">
        <v>10</v>
      </c>
      <c r="F3257" t="s">
        <v>11</v>
      </c>
      <c r="G3257">
        <v>25</v>
      </c>
      <c r="H3257" s="5">
        <v>45220</v>
      </c>
      <c r="I3257">
        <f t="shared" si="50"/>
        <v>15</v>
      </c>
    </row>
    <row r="3258" spans="1:9">
      <c r="A3258" t="s">
        <v>14</v>
      </c>
      <c r="B3258" s="4">
        <v>45235</v>
      </c>
      <c r="C3258">
        <v>9</v>
      </c>
      <c r="D3258">
        <v>227</v>
      </c>
      <c r="E3258" t="s">
        <v>10</v>
      </c>
      <c r="F3258" t="s">
        <v>11</v>
      </c>
      <c r="G3258">
        <v>25</v>
      </c>
      <c r="H3258" s="5">
        <v>45220</v>
      </c>
      <c r="I3258">
        <f t="shared" si="50"/>
        <v>15</v>
      </c>
    </row>
    <row r="3259" spans="1:9">
      <c r="A3259" t="s">
        <v>14</v>
      </c>
      <c r="B3259" s="4">
        <v>45235</v>
      </c>
      <c r="C3259">
        <v>11</v>
      </c>
      <c r="D3259">
        <v>200</v>
      </c>
      <c r="E3259" t="s">
        <v>10</v>
      </c>
      <c r="F3259" t="s">
        <v>11</v>
      </c>
      <c r="G3259">
        <v>25</v>
      </c>
      <c r="H3259" s="5">
        <v>45220</v>
      </c>
      <c r="I3259">
        <f t="shared" si="50"/>
        <v>15</v>
      </c>
    </row>
    <row r="3260" spans="1:9">
      <c r="A3260" t="s">
        <v>14</v>
      </c>
      <c r="B3260" s="4">
        <v>45235</v>
      </c>
      <c r="C3260">
        <v>9</v>
      </c>
      <c r="D3260">
        <v>201</v>
      </c>
      <c r="E3260" t="s">
        <v>10</v>
      </c>
      <c r="F3260" t="s">
        <v>11</v>
      </c>
      <c r="G3260">
        <v>25</v>
      </c>
      <c r="H3260" s="5">
        <v>45220</v>
      </c>
      <c r="I3260">
        <f t="shared" si="50"/>
        <v>15</v>
      </c>
    </row>
    <row r="3261" spans="1:9">
      <c r="A3261" t="s">
        <v>14</v>
      </c>
      <c r="B3261" s="4">
        <v>45235</v>
      </c>
      <c r="C3261">
        <v>11</v>
      </c>
      <c r="D3261">
        <v>201</v>
      </c>
      <c r="E3261" t="s">
        <v>10</v>
      </c>
      <c r="F3261" t="s">
        <v>11</v>
      </c>
      <c r="G3261">
        <v>25</v>
      </c>
      <c r="H3261" s="5">
        <v>45220</v>
      </c>
      <c r="I3261">
        <f t="shared" si="50"/>
        <v>15</v>
      </c>
    </row>
    <row r="3262" spans="1:9">
      <c r="A3262" t="s">
        <v>14</v>
      </c>
      <c r="B3262" s="4">
        <v>45235</v>
      </c>
      <c r="C3262">
        <v>9</v>
      </c>
      <c r="D3262">
        <v>231</v>
      </c>
      <c r="E3262" t="s">
        <v>10</v>
      </c>
      <c r="F3262" t="s">
        <v>11</v>
      </c>
      <c r="G3262">
        <v>26</v>
      </c>
      <c r="H3262" s="5">
        <v>45220</v>
      </c>
      <c r="I3262">
        <f t="shared" si="50"/>
        <v>15</v>
      </c>
    </row>
    <row r="3263" spans="1:9">
      <c r="A3263" t="s">
        <v>14</v>
      </c>
      <c r="B3263" s="4">
        <v>45235</v>
      </c>
      <c r="C3263">
        <v>11</v>
      </c>
      <c r="D3263">
        <v>205</v>
      </c>
      <c r="E3263" t="s">
        <v>10</v>
      </c>
      <c r="F3263" t="s">
        <v>11</v>
      </c>
      <c r="G3263">
        <v>27</v>
      </c>
      <c r="H3263" s="5">
        <v>45220</v>
      </c>
      <c r="I3263">
        <f t="shared" si="50"/>
        <v>15</v>
      </c>
    </row>
    <row r="3264" spans="1:9">
      <c r="A3264" t="s">
        <v>14</v>
      </c>
      <c r="B3264" s="4">
        <v>45235</v>
      </c>
      <c r="C3264">
        <v>14</v>
      </c>
      <c r="D3264">
        <v>206</v>
      </c>
      <c r="E3264" t="s">
        <v>10</v>
      </c>
      <c r="F3264" t="s">
        <v>11</v>
      </c>
      <c r="G3264">
        <v>27</v>
      </c>
      <c r="H3264" s="5">
        <v>45220</v>
      </c>
      <c r="I3264">
        <f t="shared" si="50"/>
        <v>15</v>
      </c>
    </row>
    <row r="3265" spans="1:9">
      <c r="A3265" t="s">
        <v>14</v>
      </c>
      <c r="B3265" s="4">
        <v>45235</v>
      </c>
      <c r="C3265">
        <v>9</v>
      </c>
      <c r="D3265">
        <v>218</v>
      </c>
      <c r="E3265" t="s">
        <v>10</v>
      </c>
      <c r="F3265" t="s">
        <v>11</v>
      </c>
      <c r="G3265">
        <v>27</v>
      </c>
      <c r="H3265" s="5">
        <v>45220</v>
      </c>
      <c r="I3265">
        <f t="shared" si="50"/>
        <v>15</v>
      </c>
    </row>
    <row r="3266" spans="1:9">
      <c r="A3266" t="s">
        <v>14</v>
      </c>
      <c r="B3266" s="4">
        <v>45235</v>
      </c>
      <c r="C3266">
        <v>12</v>
      </c>
      <c r="D3266">
        <v>222</v>
      </c>
      <c r="E3266" t="s">
        <v>10</v>
      </c>
      <c r="F3266" t="s">
        <v>11</v>
      </c>
      <c r="G3266">
        <v>27</v>
      </c>
      <c r="H3266" s="5">
        <v>45220</v>
      </c>
      <c r="I3266">
        <f t="shared" si="50"/>
        <v>15</v>
      </c>
    </row>
    <row r="3267" spans="1:9">
      <c r="A3267" t="s">
        <v>14</v>
      </c>
      <c r="B3267" s="4">
        <v>45235</v>
      </c>
      <c r="C3267">
        <v>14</v>
      </c>
      <c r="D3267">
        <v>222</v>
      </c>
      <c r="E3267" t="s">
        <v>10</v>
      </c>
      <c r="F3267" t="s">
        <v>11</v>
      </c>
      <c r="G3267">
        <v>27</v>
      </c>
      <c r="H3267" s="5">
        <v>45220</v>
      </c>
      <c r="I3267">
        <f t="shared" ref="I3267:I3330" si="51">B3267-H3267</f>
        <v>15</v>
      </c>
    </row>
    <row r="3268" spans="1:9">
      <c r="A3268" t="s">
        <v>14</v>
      </c>
      <c r="B3268" s="4">
        <v>45235</v>
      </c>
      <c r="C3268">
        <v>13</v>
      </c>
      <c r="D3268">
        <v>226</v>
      </c>
      <c r="E3268" t="s">
        <v>10</v>
      </c>
      <c r="F3268" t="s">
        <v>11</v>
      </c>
      <c r="G3268">
        <v>27</v>
      </c>
      <c r="H3268" s="5">
        <v>45220</v>
      </c>
      <c r="I3268">
        <f t="shared" si="51"/>
        <v>15</v>
      </c>
    </row>
    <row r="3269" spans="1:9">
      <c r="A3269" t="s">
        <v>14</v>
      </c>
      <c r="B3269" s="4">
        <v>45235</v>
      </c>
      <c r="C3269">
        <v>8</v>
      </c>
      <c r="D3269">
        <v>203</v>
      </c>
      <c r="E3269" t="s">
        <v>10</v>
      </c>
      <c r="F3269" t="s">
        <v>11</v>
      </c>
      <c r="G3269">
        <v>28</v>
      </c>
      <c r="H3269" s="5">
        <v>45220</v>
      </c>
      <c r="I3269">
        <f t="shared" si="51"/>
        <v>15</v>
      </c>
    </row>
    <row r="3270" spans="1:9">
      <c r="A3270" t="s">
        <v>14</v>
      </c>
      <c r="B3270" s="4">
        <v>45235</v>
      </c>
      <c r="C3270">
        <v>18</v>
      </c>
      <c r="D3270">
        <v>207</v>
      </c>
      <c r="E3270" t="s">
        <v>10</v>
      </c>
      <c r="F3270" t="s">
        <v>11</v>
      </c>
      <c r="G3270">
        <v>28</v>
      </c>
      <c r="H3270" s="5">
        <v>45220</v>
      </c>
      <c r="I3270">
        <f t="shared" si="51"/>
        <v>15</v>
      </c>
    </row>
    <row r="3271" spans="1:9">
      <c r="A3271" t="s">
        <v>14</v>
      </c>
      <c r="B3271" s="4">
        <v>45235</v>
      </c>
      <c r="C3271">
        <v>8</v>
      </c>
      <c r="D3271">
        <v>227</v>
      </c>
      <c r="E3271" t="s">
        <v>10</v>
      </c>
      <c r="F3271" t="s">
        <v>11</v>
      </c>
      <c r="G3271">
        <v>29</v>
      </c>
      <c r="H3271" s="5">
        <v>45220</v>
      </c>
      <c r="I3271">
        <f t="shared" si="51"/>
        <v>15</v>
      </c>
    </row>
    <row r="3272" spans="1:9">
      <c r="A3272" t="s">
        <v>14</v>
      </c>
      <c r="B3272" s="4">
        <v>45235</v>
      </c>
      <c r="C3272">
        <v>10</v>
      </c>
      <c r="D3272">
        <v>220</v>
      </c>
      <c r="E3272" t="s">
        <v>10</v>
      </c>
      <c r="F3272" t="s">
        <v>12</v>
      </c>
      <c r="G3272">
        <v>30</v>
      </c>
      <c r="H3272" s="5">
        <v>45220</v>
      </c>
      <c r="I3272">
        <f t="shared" si="51"/>
        <v>15</v>
      </c>
    </row>
    <row r="3273" spans="1:9">
      <c r="A3273" t="s">
        <v>14</v>
      </c>
      <c r="B3273" s="4">
        <v>45235</v>
      </c>
      <c r="C3273">
        <v>10</v>
      </c>
      <c r="D3273">
        <v>218</v>
      </c>
      <c r="E3273" t="s">
        <v>10</v>
      </c>
      <c r="F3273" t="s">
        <v>12</v>
      </c>
      <c r="G3273">
        <v>30</v>
      </c>
      <c r="H3273" s="5">
        <v>45220</v>
      </c>
      <c r="I3273">
        <f t="shared" si="51"/>
        <v>15</v>
      </c>
    </row>
    <row r="3274" spans="1:9">
      <c r="A3274" t="s">
        <v>14</v>
      </c>
      <c r="B3274" s="4">
        <v>45235</v>
      </c>
      <c r="C3274">
        <v>12</v>
      </c>
      <c r="D3274">
        <v>210</v>
      </c>
      <c r="E3274" t="s">
        <v>10</v>
      </c>
      <c r="F3274" t="s">
        <v>12</v>
      </c>
      <c r="G3274">
        <v>30</v>
      </c>
      <c r="H3274" s="5">
        <v>45220</v>
      </c>
      <c r="I3274">
        <f t="shared" si="51"/>
        <v>15</v>
      </c>
    </row>
    <row r="3275" spans="1:9">
      <c r="A3275" t="s">
        <v>14</v>
      </c>
      <c r="B3275" s="4">
        <v>45235</v>
      </c>
      <c r="C3275">
        <v>15</v>
      </c>
      <c r="D3275">
        <v>210</v>
      </c>
      <c r="E3275" t="s">
        <v>10</v>
      </c>
      <c r="F3275" t="s">
        <v>12</v>
      </c>
      <c r="G3275">
        <v>30</v>
      </c>
      <c r="H3275" s="5">
        <v>45220</v>
      </c>
      <c r="I3275">
        <f t="shared" si="51"/>
        <v>15</v>
      </c>
    </row>
    <row r="3276" spans="1:9">
      <c r="A3276" t="s">
        <v>14</v>
      </c>
      <c r="B3276" s="4">
        <v>45235</v>
      </c>
      <c r="C3276">
        <v>16</v>
      </c>
      <c r="D3276">
        <v>210</v>
      </c>
      <c r="E3276" t="s">
        <v>10</v>
      </c>
      <c r="F3276" t="s">
        <v>12</v>
      </c>
      <c r="G3276">
        <v>30</v>
      </c>
      <c r="H3276" s="5">
        <v>45220</v>
      </c>
      <c r="I3276">
        <f t="shared" si="51"/>
        <v>15</v>
      </c>
    </row>
    <row r="3277" spans="1:9">
      <c r="A3277" t="s">
        <v>14</v>
      </c>
      <c r="B3277" s="4">
        <v>45235</v>
      </c>
      <c r="C3277">
        <v>10</v>
      </c>
      <c r="D3277">
        <v>214</v>
      </c>
      <c r="E3277" t="s">
        <v>10</v>
      </c>
      <c r="F3277" t="s">
        <v>12</v>
      </c>
      <c r="G3277">
        <v>30</v>
      </c>
      <c r="H3277" s="5">
        <v>45220</v>
      </c>
      <c r="I3277">
        <f t="shared" si="51"/>
        <v>15</v>
      </c>
    </row>
    <row r="3278" spans="1:9">
      <c r="A3278" t="s">
        <v>14</v>
      </c>
      <c r="B3278" s="4">
        <v>45235</v>
      </c>
      <c r="C3278">
        <v>11</v>
      </c>
      <c r="D3278">
        <v>214</v>
      </c>
      <c r="E3278" t="s">
        <v>10</v>
      </c>
      <c r="F3278" t="s">
        <v>12</v>
      </c>
      <c r="G3278">
        <v>30</v>
      </c>
      <c r="H3278" s="5">
        <v>45220</v>
      </c>
      <c r="I3278">
        <f t="shared" si="51"/>
        <v>15</v>
      </c>
    </row>
    <row r="3279" spans="1:9">
      <c r="A3279" t="s">
        <v>14</v>
      </c>
      <c r="B3279" s="4">
        <v>45235</v>
      </c>
      <c r="C3279">
        <v>11</v>
      </c>
      <c r="D3279">
        <v>229</v>
      </c>
      <c r="E3279" t="s">
        <v>10</v>
      </c>
      <c r="F3279" t="s">
        <v>12</v>
      </c>
      <c r="G3279">
        <v>30</v>
      </c>
      <c r="H3279" s="5">
        <v>45220</v>
      </c>
      <c r="I3279">
        <f t="shared" si="51"/>
        <v>15</v>
      </c>
    </row>
    <row r="3280" spans="1:9">
      <c r="A3280" t="s">
        <v>14</v>
      </c>
      <c r="B3280" s="4">
        <v>45235</v>
      </c>
      <c r="C3280">
        <v>11</v>
      </c>
      <c r="D3280">
        <v>206</v>
      </c>
      <c r="E3280" t="s">
        <v>10</v>
      </c>
      <c r="F3280" t="s">
        <v>12</v>
      </c>
      <c r="G3280">
        <v>30</v>
      </c>
      <c r="H3280" s="5">
        <v>45220</v>
      </c>
      <c r="I3280">
        <f t="shared" si="51"/>
        <v>15</v>
      </c>
    </row>
    <row r="3281" spans="1:9">
      <c r="A3281" t="s">
        <v>14</v>
      </c>
      <c r="B3281" s="4">
        <v>45235</v>
      </c>
      <c r="C3281">
        <v>14</v>
      </c>
      <c r="D3281">
        <v>206</v>
      </c>
      <c r="E3281" t="s">
        <v>10</v>
      </c>
      <c r="F3281" t="s">
        <v>12</v>
      </c>
      <c r="G3281">
        <v>30</v>
      </c>
      <c r="H3281" s="5">
        <v>45220</v>
      </c>
      <c r="I3281">
        <f t="shared" si="51"/>
        <v>15</v>
      </c>
    </row>
    <row r="3282" spans="1:9">
      <c r="A3282" t="s">
        <v>14</v>
      </c>
      <c r="B3282" s="4">
        <v>45235</v>
      </c>
      <c r="C3282">
        <v>19</v>
      </c>
      <c r="D3282">
        <v>206</v>
      </c>
      <c r="E3282" t="s">
        <v>10</v>
      </c>
      <c r="F3282" t="s">
        <v>12</v>
      </c>
      <c r="G3282">
        <v>30</v>
      </c>
      <c r="H3282" s="5">
        <v>45220</v>
      </c>
      <c r="I3282">
        <f t="shared" si="51"/>
        <v>15</v>
      </c>
    </row>
    <row r="3283" spans="1:9">
      <c r="A3283" t="s">
        <v>14</v>
      </c>
      <c r="B3283" s="4">
        <v>45235</v>
      </c>
      <c r="C3283">
        <v>22</v>
      </c>
      <c r="D3283">
        <v>221</v>
      </c>
      <c r="E3283" t="s">
        <v>10</v>
      </c>
      <c r="F3283" t="s">
        <v>12</v>
      </c>
      <c r="G3283">
        <v>30</v>
      </c>
      <c r="H3283" s="5">
        <v>45220</v>
      </c>
      <c r="I3283">
        <f t="shared" si="51"/>
        <v>15</v>
      </c>
    </row>
    <row r="3284" spans="1:9">
      <c r="A3284" t="s">
        <v>14</v>
      </c>
      <c r="B3284" s="4">
        <v>45235</v>
      </c>
      <c r="C3284">
        <v>19</v>
      </c>
      <c r="D3284">
        <v>207</v>
      </c>
      <c r="E3284" t="s">
        <v>10</v>
      </c>
      <c r="F3284" t="s">
        <v>12</v>
      </c>
      <c r="G3284">
        <v>30</v>
      </c>
      <c r="H3284" s="5">
        <v>45220</v>
      </c>
      <c r="I3284">
        <f t="shared" si="51"/>
        <v>15</v>
      </c>
    </row>
    <row r="3285" spans="1:9">
      <c r="A3285" t="s">
        <v>14</v>
      </c>
      <c r="B3285" s="4">
        <v>45235</v>
      </c>
      <c r="C3285">
        <v>22</v>
      </c>
      <c r="D3285">
        <v>207</v>
      </c>
      <c r="E3285" t="s">
        <v>10</v>
      </c>
      <c r="F3285" t="s">
        <v>12</v>
      </c>
      <c r="G3285">
        <v>30</v>
      </c>
      <c r="H3285" s="5">
        <v>45220</v>
      </c>
      <c r="I3285">
        <f t="shared" si="51"/>
        <v>15</v>
      </c>
    </row>
    <row r="3286" spans="1:9">
      <c r="A3286" t="s">
        <v>14</v>
      </c>
      <c r="B3286" s="4">
        <v>45235</v>
      </c>
      <c r="C3286">
        <v>23</v>
      </c>
      <c r="D3286">
        <v>207</v>
      </c>
      <c r="E3286" t="s">
        <v>10</v>
      </c>
      <c r="F3286" t="s">
        <v>12</v>
      </c>
      <c r="G3286">
        <v>30</v>
      </c>
      <c r="H3286" s="5">
        <v>45220</v>
      </c>
      <c r="I3286">
        <f t="shared" si="51"/>
        <v>15</v>
      </c>
    </row>
    <row r="3287" spans="1:9">
      <c r="A3287" t="s">
        <v>14</v>
      </c>
      <c r="B3287" s="4">
        <v>45235</v>
      </c>
      <c r="C3287">
        <v>13</v>
      </c>
      <c r="D3287">
        <v>222</v>
      </c>
      <c r="E3287" t="s">
        <v>10</v>
      </c>
      <c r="F3287" t="s">
        <v>12</v>
      </c>
      <c r="G3287">
        <v>30</v>
      </c>
      <c r="H3287" s="5">
        <v>45220</v>
      </c>
      <c r="I3287">
        <f t="shared" si="51"/>
        <v>15</v>
      </c>
    </row>
    <row r="3288" spans="1:9">
      <c r="A3288" t="s">
        <v>14</v>
      </c>
      <c r="B3288" s="4">
        <v>45235</v>
      </c>
      <c r="C3288">
        <v>15</v>
      </c>
      <c r="D3288">
        <v>222</v>
      </c>
      <c r="E3288" t="s">
        <v>10</v>
      </c>
      <c r="F3288" t="s">
        <v>12</v>
      </c>
      <c r="G3288">
        <v>30</v>
      </c>
      <c r="H3288" s="5">
        <v>45220</v>
      </c>
      <c r="I3288">
        <f t="shared" si="51"/>
        <v>15</v>
      </c>
    </row>
    <row r="3289" spans="1:9">
      <c r="A3289" t="s">
        <v>14</v>
      </c>
      <c r="B3289" s="4">
        <v>45235</v>
      </c>
      <c r="C3289">
        <v>18</v>
      </c>
      <c r="D3289">
        <v>222</v>
      </c>
      <c r="E3289" t="s">
        <v>10</v>
      </c>
      <c r="F3289" t="s">
        <v>12</v>
      </c>
      <c r="G3289">
        <v>30</v>
      </c>
      <c r="H3289" s="5">
        <v>45220</v>
      </c>
      <c r="I3289">
        <f t="shared" si="51"/>
        <v>15</v>
      </c>
    </row>
    <row r="3290" spans="1:9">
      <c r="A3290" t="s">
        <v>14</v>
      </c>
      <c r="B3290" s="4">
        <v>45235</v>
      </c>
      <c r="C3290">
        <v>19</v>
      </c>
      <c r="D3290">
        <v>222</v>
      </c>
      <c r="E3290" t="s">
        <v>10</v>
      </c>
      <c r="F3290" t="s">
        <v>12</v>
      </c>
      <c r="G3290">
        <v>30</v>
      </c>
      <c r="H3290" s="5">
        <v>45220</v>
      </c>
      <c r="I3290">
        <f t="shared" si="51"/>
        <v>15</v>
      </c>
    </row>
    <row r="3291" spans="1:9">
      <c r="A3291" t="s">
        <v>14</v>
      </c>
      <c r="B3291" s="4">
        <v>45235</v>
      </c>
      <c r="C3291">
        <v>23</v>
      </c>
      <c r="D3291">
        <v>226</v>
      </c>
      <c r="E3291" t="s">
        <v>10</v>
      </c>
      <c r="F3291" t="s">
        <v>12</v>
      </c>
      <c r="G3291">
        <v>30</v>
      </c>
      <c r="H3291" s="5">
        <v>45220</v>
      </c>
      <c r="I3291">
        <f t="shared" si="51"/>
        <v>15</v>
      </c>
    </row>
    <row r="3292" spans="1:9">
      <c r="A3292" t="s">
        <v>14</v>
      </c>
      <c r="B3292" s="4">
        <v>45235</v>
      </c>
      <c r="C3292">
        <v>11</v>
      </c>
      <c r="D3292">
        <v>212</v>
      </c>
      <c r="E3292" t="s">
        <v>10</v>
      </c>
      <c r="F3292" t="s">
        <v>12</v>
      </c>
      <c r="G3292">
        <v>30</v>
      </c>
      <c r="H3292" s="5">
        <v>45220</v>
      </c>
      <c r="I3292">
        <f t="shared" si="51"/>
        <v>15</v>
      </c>
    </row>
    <row r="3293" spans="1:9">
      <c r="A3293" t="s">
        <v>14</v>
      </c>
      <c r="B3293" s="4">
        <v>45235</v>
      </c>
      <c r="C3293">
        <v>22</v>
      </c>
      <c r="D3293">
        <v>223</v>
      </c>
      <c r="E3293" t="s">
        <v>10</v>
      </c>
      <c r="F3293" t="s">
        <v>12</v>
      </c>
      <c r="G3293">
        <v>30</v>
      </c>
      <c r="H3293" s="5">
        <v>45220</v>
      </c>
      <c r="I3293">
        <f t="shared" si="51"/>
        <v>15</v>
      </c>
    </row>
    <row r="3294" spans="1:9">
      <c r="A3294" t="s">
        <v>14</v>
      </c>
      <c r="B3294" s="4">
        <v>45235</v>
      </c>
      <c r="C3294">
        <v>11</v>
      </c>
      <c r="D3294">
        <v>227</v>
      </c>
      <c r="E3294" t="s">
        <v>10</v>
      </c>
      <c r="F3294" t="s">
        <v>12</v>
      </c>
      <c r="G3294">
        <v>30</v>
      </c>
      <c r="H3294" s="5">
        <v>45220</v>
      </c>
      <c r="I3294">
        <f t="shared" si="51"/>
        <v>15</v>
      </c>
    </row>
    <row r="3295" spans="1:9">
      <c r="A3295" t="s">
        <v>14</v>
      </c>
      <c r="B3295" s="4">
        <v>45235</v>
      </c>
      <c r="C3295">
        <v>11</v>
      </c>
      <c r="D3295">
        <v>204</v>
      </c>
      <c r="E3295" t="s">
        <v>10</v>
      </c>
      <c r="F3295" t="s">
        <v>12</v>
      </c>
      <c r="G3295">
        <v>30</v>
      </c>
      <c r="H3295" s="5">
        <v>45220</v>
      </c>
      <c r="I3295">
        <f t="shared" si="51"/>
        <v>15</v>
      </c>
    </row>
    <row r="3296" spans="1:9">
      <c r="A3296" t="s">
        <v>14</v>
      </c>
      <c r="B3296" s="4">
        <v>45235</v>
      </c>
      <c r="C3296">
        <v>8</v>
      </c>
      <c r="D3296">
        <v>228</v>
      </c>
      <c r="E3296" t="s">
        <v>10</v>
      </c>
      <c r="F3296" t="s">
        <v>11</v>
      </c>
      <c r="G3296">
        <v>30</v>
      </c>
      <c r="H3296" s="5">
        <v>45220</v>
      </c>
      <c r="I3296">
        <f t="shared" si="51"/>
        <v>15</v>
      </c>
    </row>
    <row r="3297" spans="1:9">
      <c r="A3297" t="s">
        <v>14</v>
      </c>
      <c r="B3297" s="4">
        <v>45235</v>
      </c>
      <c r="C3297">
        <v>13</v>
      </c>
      <c r="D3297">
        <v>207</v>
      </c>
      <c r="E3297" t="s">
        <v>10</v>
      </c>
      <c r="F3297" t="s">
        <v>11</v>
      </c>
      <c r="G3297">
        <v>30</v>
      </c>
      <c r="H3297" s="5">
        <v>45220</v>
      </c>
      <c r="I3297">
        <f t="shared" si="51"/>
        <v>15</v>
      </c>
    </row>
    <row r="3298" spans="1:9">
      <c r="A3298" t="s">
        <v>14</v>
      </c>
      <c r="B3298" s="4">
        <v>45235</v>
      </c>
      <c r="C3298">
        <v>14</v>
      </c>
      <c r="D3298">
        <v>210</v>
      </c>
      <c r="E3298" t="s">
        <v>10</v>
      </c>
      <c r="F3298" t="s">
        <v>11</v>
      </c>
      <c r="G3298">
        <v>30</v>
      </c>
      <c r="H3298" s="5">
        <v>45220</v>
      </c>
      <c r="I3298">
        <f t="shared" si="51"/>
        <v>15</v>
      </c>
    </row>
    <row r="3299" spans="1:9">
      <c r="A3299" t="s">
        <v>14</v>
      </c>
      <c r="B3299" s="4">
        <v>45235</v>
      </c>
      <c r="C3299">
        <v>9</v>
      </c>
      <c r="D3299">
        <v>211</v>
      </c>
      <c r="E3299" t="s">
        <v>10</v>
      </c>
      <c r="F3299" t="s">
        <v>11</v>
      </c>
      <c r="G3299">
        <v>30</v>
      </c>
      <c r="H3299" s="5">
        <v>45220</v>
      </c>
      <c r="I3299">
        <f t="shared" si="51"/>
        <v>15</v>
      </c>
    </row>
    <row r="3300" spans="1:9">
      <c r="A3300" t="s">
        <v>14</v>
      </c>
      <c r="B3300" s="4">
        <v>45235</v>
      </c>
      <c r="C3300">
        <v>15</v>
      </c>
      <c r="D3300">
        <v>221</v>
      </c>
      <c r="E3300" t="s">
        <v>10</v>
      </c>
      <c r="F3300" t="s">
        <v>11</v>
      </c>
      <c r="G3300">
        <v>30</v>
      </c>
      <c r="H3300" s="5">
        <v>45220</v>
      </c>
      <c r="I3300">
        <f t="shared" si="51"/>
        <v>15</v>
      </c>
    </row>
    <row r="3301" spans="1:9">
      <c r="A3301" t="s">
        <v>14</v>
      </c>
      <c r="B3301" s="4">
        <v>45235</v>
      </c>
      <c r="C3301">
        <v>15</v>
      </c>
      <c r="D3301">
        <v>225</v>
      </c>
      <c r="E3301" t="s">
        <v>10</v>
      </c>
      <c r="F3301" t="s">
        <v>11</v>
      </c>
      <c r="G3301">
        <v>30</v>
      </c>
      <c r="H3301" s="5">
        <v>45220</v>
      </c>
      <c r="I3301">
        <f t="shared" si="51"/>
        <v>15</v>
      </c>
    </row>
    <row r="3302" spans="1:9">
      <c r="A3302" t="s">
        <v>14</v>
      </c>
      <c r="B3302" s="4">
        <v>45235</v>
      </c>
      <c r="C3302">
        <v>9</v>
      </c>
      <c r="D3302">
        <v>201</v>
      </c>
      <c r="E3302" t="s">
        <v>10</v>
      </c>
      <c r="F3302" t="s">
        <v>11</v>
      </c>
      <c r="G3302">
        <v>30</v>
      </c>
      <c r="H3302" s="5">
        <v>45220</v>
      </c>
      <c r="I3302">
        <f t="shared" si="51"/>
        <v>15</v>
      </c>
    </row>
    <row r="3303" spans="1:9">
      <c r="A3303" t="s">
        <v>14</v>
      </c>
      <c r="B3303" s="4">
        <v>45235</v>
      </c>
      <c r="C3303">
        <v>6</v>
      </c>
      <c r="D3303">
        <v>214</v>
      </c>
      <c r="E3303" t="s">
        <v>10</v>
      </c>
      <c r="F3303" t="s">
        <v>11</v>
      </c>
      <c r="G3303">
        <v>31</v>
      </c>
      <c r="H3303" s="5">
        <v>45220</v>
      </c>
      <c r="I3303">
        <f t="shared" si="51"/>
        <v>15</v>
      </c>
    </row>
    <row r="3304" spans="1:9">
      <c r="A3304" t="s">
        <v>14</v>
      </c>
      <c r="B3304" s="4">
        <v>45235</v>
      </c>
      <c r="C3304">
        <v>6</v>
      </c>
      <c r="D3304">
        <v>220</v>
      </c>
      <c r="E3304" t="s">
        <v>10</v>
      </c>
      <c r="F3304" t="s">
        <v>11</v>
      </c>
      <c r="G3304">
        <v>31</v>
      </c>
      <c r="H3304" s="5">
        <v>45220</v>
      </c>
      <c r="I3304">
        <f t="shared" si="51"/>
        <v>15</v>
      </c>
    </row>
    <row r="3305" spans="1:9">
      <c r="A3305" t="s">
        <v>14</v>
      </c>
      <c r="B3305" s="4">
        <v>45235</v>
      </c>
      <c r="C3305">
        <v>8</v>
      </c>
      <c r="D3305">
        <v>226</v>
      </c>
      <c r="E3305" t="s">
        <v>10</v>
      </c>
      <c r="F3305" t="s">
        <v>11</v>
      </c>
      <c r="G3305">
        <v>31</v>
      </c>
      <c r="H3305" s="5">
        <v>45220</v>
      </c>
      <c r="I3305">
        <f t="shared" si="51"/>
        <v>15</v>
      </c>
    </row>
    <row r="3306" spans="1:9">
      <c r="A3306" t="s">
        <v>15</v>
      </c>
      <c r="B3306" s="4">
        <v>45240</v>
      </c>
      <c r="C3306">
        <v>18</v>
      </c>
      <c r="D3306">
        <v>205</v>
      </c>
      <c r="E3306" t="s">
        <v>10</v>
      </c>
      <c r="F3306" t="s">
        <v>11</v>
      </c>
      <c r="G3306">
        <v>23</v>
      </c>
      <c r="H3306" s="5">
        <v>45220</v>
      </c>
      <c r="I3306">
        <f t="shared" si="51"/>
        <v>20</v>
      </c>
    </row>
    <row r="3307" spans="1:9">
      <c r="A3307" t="s">
        <v>15</v>
      </c>
      <c r="B3307" s="4">
        <v>45240</v>
      </c>
      <c r="C3307">
        <v>13</v>
      </c>
      <c r="D3307">
        <v>220</v>
      </c>
      <c r="E3307" t="s">
        <v>10</v>
      </c>
      <c r="F3307" t="s">
        <v>11</v>
      </c>
      <c r="G3307">
        <v>23</v>
      </c>
      <c r="H3307" s="5">
        <v>45220</v>
      </c>
      <c r="I3307">
        <f t="shared" si="51"/>
        <v>20</v>
      </c>
    </row>
    <row r="3308" spans="1:9">
      <c r="A3308" t="s">
        <v>15</v>
      </c>
      <c r="B3308" s="4">
        <v>45240</v>
      </c>
      <c r="C3308">
        <v>12</v>
      </c>
      <c r="D3308">
        <v>202</v>
      </c>
      <c r="E3308" t="s">
        <v>10</v>
      </c>
      <c r="F3308" t="s">
        <v>11</v>
      </c>
      <c r="G3308">
        <v>24</v>
      </c>
      <c r="H3308" s="5">
        <v>45220</v>
      </c>
      <c r="I3308">
        <f t="shared" si="51"/>
        <v>20</v>
      </c>
    </row>
    <row r="3309" spans="1:9">
      <c r="A3309" t="s">
        <v>15</v>
      </c>
      <c r="B3309" s="4">
        <v>45240</v>
      </c>
      <c r="C3309">
        <v>13</v>
      </c>
      <c r="D3309">
        <v>221</v>
      </c>
      <c r="E3309" t="s">
        <v>10</v>
      </c>
      <c r="F3309" t="s">
        <v>11</v>
      </c>
      <c r="G3309">
        <v>24</v>
      </c>
      <c r="H3309" s="5">
        <v>45220</v>
      </c>
      <c r="I3309">
        <f t="shared" si="51"/>
        <v>20</v>
      </c>
    </row>
    <row r="3310" spans="1:9">
      <c r="A3310" t="s">
        <v>15</v>
      </c>
      <c r="B3310" s="4">
        <v>45240</v>
      </c>
      <c r="C3310">
        <v>9</v>
      </c>
      <c r="D3310">
        <v>201</v>
      </c>
      <c r="E3310" t="s">
        <v>10</v>
      </c>
      <c r="F3310" t="s">
        <v>11</v>
      </c>
      <c r="G3310">
        <v>25</v>
      </c>
      <c r="H3310" s="5">
        <v>45220</v>
      </c>
      <c r="I3310">
        <f t="shared" si="51"/>
        <v>20</v>
      </c>
    </row>
    <row r="3311" spans="1:9">
      <c r="A3311" t="s">
        <v>15</v>
      </c>
      <c r="B3311" s="4">
        <v>45240</v>
      </c>
      <c r="C3311">
        <v>9</v>
      </c>
      <c r="D3311">
        <v>201</v>
      </c>
      <c r="E3311" t="s">
        <v>10</v>
      </c>
      <c r="F3311" t="s">
        <v>11</v>
      </c>
      <c r="G3311">
        <v>25</v>
      </c>
      <c r="H3311" s="5">
        <v>45220</v>
      </c>
      <c r="I3311">
        <f t="shared" si="51"/>
        <v>20</v>
      </c>
    </row>
    <row r="3312" spans="1:9">
      <c r="A3312" t="s">
        <v>15</v>
      </c>
      <c r="B3312" s="4">
        <v>45240</v>
      </c>
      <c r="C3312">
        <v>10</v>
      </c>
      <c r="D3312">
        <v>201</v>
      </c>
      <c r="E3312" t="s">
        <v>10</v>
      </c>
      <c r="F3312" t="s">
        <v>11</v>
      </c>
      <c r="G3312">
        <v>25</v>
      </c>
      <c r="H3312" s="5">
        <v>45220</v>
      </c>
      <c r="I3312">
        <f t="shared" si="51"/>
        <v>20</v>
      </c>
    </row>
    <row r="3313" spans="1:9">
      <c r="A3313" t="s">
        <v>15</v>
      </c>
      <c r="B3313" s="4">
        <v>45240</v>
      </c>
      <c r="C3313">
        <v>10</v>
      </c>
      <c r="D3313">
        <v>201</v>
      </c>
      <c r="E3313" t="s">
        <v>10</v>
      </c>
      <c r="F3313" t="s">
        <v>11</v>
      </c>
      <c r="G3313">
        <v>25</v>
      </c>
      <c r="H3313" s="5">
        <v>45220</v>
      </c>
      <c r="I3313">
        <f t="shared" si="51"/>
        <v>20</v>
      </c>
    </row>
    <row r="3314" spans="1:9">
      <c r="A3314" t="s">
        <v>15</v>
      </c>
      <c r="B3314" s="4">
        <v>45240</v>
      </c>
      <c r="C3314">
        <v>12</v>
      </c>
      <c r="D3314">
        <v>204</v>
      </c>
      <c r="E3314" t="s">
        <v>10</v>
      </c>
      <c r="F3314" t="s">
        <v>11</v>
      </c>
      <c r="G3314">
        <v>25</v>
      </c>
      <c r="H3314" s="5">
        <v>45220</v>
      </c>
      <c r="I3314">
        <f t="shared" si="51"/>
        <v>20</v>
      </c>
    </row>
    <row r="3315" spans="1:9">
      <c r="A3315" t="s">
        <v>15</v>
      </c>
      <c r="B3315" s="4">
        <v>45240</v>
      </c>
      <c r="C3315">
        <v>12</v>
      </c>
      <c r="D3315">
        <v>228</v>
      </c>
      <c r="E3315" t="s">
        <v>10</v>
      </c>
      <c r="F3315" t="s">
        <v>11</v>
      </c>
      <c r="G3315">
        <v>25</v>
      </c>
      <c r="H3315" s="5">
        <v>45220</v>
      </c>
      <c r="I3315">
        <f t="shared" si="51"/>
        <v>20</v>
      </c>
    </row>
    <row r="3316" spans="1:9">
      <c r="A3316" t="s">
        <v>15</v>
      </c>
      <c r="B3316" s="4">
        <v>45240</v>
      </c>
      <c r="C3316">
        <v>13</v>
      </c>
      <c r="D3316">
        <v>229</v>
      </c>
      <c r="E3316" t="s">
        <v>10</v>
      </c>
      <c r="F3316" t="s">
        <v>11</v>
      </c>
      <c r="G3316">
        <v>25</v>
      </c>
      <c r="H3316" s="5">
        <v>45220</v>
      </c>
      <c r="I3316">
        <f t="shared" si="51"/>
        <v>20</v>
      </c>
    </row>
    <row r="3317" spans="1:9">
      <c r="A3317" t="s">
        <v>15</v>
      </c>
      <c r="B3317" s="4">
        <v>45240</v>
      </c>
      <c r="C3317">
        <v>13</v>
      </c>
      <c r="D3317">
        <v>231</v>
      </c>
      <c r="E3317" t="s">
        <v>10</v>
      </c>
      <c r="F3317" t="s">
        <v>11</v>
      </c>
      <c r="G3317">
        <v>25</v>
      </c>
      <c r="H3317" s="5">
        <v>45220</v>
      </c>
      <c r="I3317">
        <f t="shared" si="51"/>
        <v>20</v>
      </c>
    </row>
    <row r="3318" spans="1:9">
      <c r="A3318" t="s">
        <v>15</v>
      </c>
      <c r="B3318" s="4">
        <v>45240</v>
      </c>
      <c r="C3318">
        <v>12</v>
      </c>
      <c r="D3318">
        <v>211</v>
      </c>
      <c r="E3318" t="s">
        <v>10</v>
      </c>
      <c r="F3318" t="s">
        <v>11</v>
      </c>
      <c r="G3318">
        <v>26</v>
      </c>
      <c r="H3318" s="5">
        <v>45220</v>
      </c>
      <c r="I3318">
        <f t="shared" si="51"/>
        <v>20</v>
      </c>
    </row>
    <row r="3319" spans="1:9">
      <c r="A3319" t="s">
        <v>15</v>
      </c>
      <c r="B3319" s="4">
        <v>45240</v>
      </c>
      <c r="C3319">
        <v>12</v>
      </c>
      <c r="D3319">
        <v>212</v>
      </c>
      <c r="E3319" t="s">
        <v>10</v>
      </c>
      <c r="F3319" t="s">
        <v>11</v>
      </c>
      <c r="G3319">
        <v>26</v>
      </c>
      <c r="H3319" s="5">
        <v>45220</v>
      </c>
      <c r="I3319">
        <f t="shared" si="51"/>
        <v>20</v>
      </c>
    </row>
    <row r="3320" spans="1:9">
      <c r="A3320" t="s">
        <v>15</v>
      </c>
      <c r="B3320" s="4">
        <v>45240</v>
      </c>
      <c r="C3320">
        <v>12</v>
      </c>
      <c r="D3320">
        <v>221</v>
      </c>
      <c r="E3320" t="s">
        <v>10</v>
      </c>
      <c r="F3320" t="s">
        <v>11</v>
      </c>
      <c r="G3320">
        <v>26</v>
      </c>
      <c r="H3320" s="5">
        <v>45220</v>
      </c>
      <c r="I3320">
        <f t="shared" si="51"/>
        <v>20</v>
      </c>
    </row>
    <row r="3321" spans="1:9">
      <c r="A3321" t="s">
        <v>15</v>
      </c>
      <c r="B3321" s="4">
        <v>45240</v>
      </c>
      <c r="C3321">
        <v>12</v>
      </c>
      <c r="D3321">
        <v>227</v>
      </c>
      <c r="E3321" t="s">
        <v>10</v>
      </c>
      <c r="F3321" t="s">
        <v>11</v>
      </c>
      <c r="G3321">
        <v>26</v>
      </c>
      <c r="H3321" s="5">
        <v>45220</v>
      </c>
      <c r="I3321">
        <f t="shared" si="51"/>
        <v>20</v>
      </c>
    </row>
    <row r="3322" spans="1:9">
      <c r="A3322" t="s">
        <v>15</v>
      </c>
      <c r="B3322" s="4">
        <v>45240</v>
      </c>
      <c r="C3322">
        <v>14</v>
      </c>
      <c r="D3322">
        <v>211</v>
      </c>
      <c r="E3322" t="s">
        <v>10</v>
      </c>
      <c r="F3322" t="s">
        <v>11</v>
      </c>
      <c r="G3322">
        <v>27</v>
      </c>
      <c r="H3322" s="5">
        <v>45220</v>
      </c>
      <c r="I3322">
        <f t="shared" si="51"/>
        <v>20</v>
      </c>
    </row>
    <row r="3323" spans="1:9">
      <c r="A3323" t="s">
        <v>15</v>
      </c>
      <c r="B3323" s="4">
        <v>45240</v>
      </c>
      <c r="C3323">
        <v>13</v>
      </c>
      <c r="D3323">
        <v>228</v>
      </c>
      <c r="E3323" t="s">
        <v>10</v>
      </c>
      <c r="F3323" t="s">
        <v>11</v>
      </c>
      <c r="G3323">
        <v>27</v>
      </c>
      <c r="H3323" s="5">
        <v>45220</v>
      </c>
      <c r="I3323">
        <f t="shared" si="51"/>
        <v>20</v>
      </c>
    </row>
    <row r="3324" spans="1:9">
      <c r="A3324" t="s">
        <v>15</v>
      </c>
      <c r="B3324" s="4">
        <v>45240</v>
      </c>
      <c r="C3324">
        <v>11</v>
      </c>
      <c r="D3324">
        <v>231</v>
      </c>
      <c r="E3324" t="s">
        <v>10</v>
      </c>
      <c r="F3324" t="s">
        <v>11</v>
      </c>
      <c r="G3324">
        <v>27</v>
      </c>
      <c r="H3324" s="5">
        <v>45220</v>
      </c>
      <c r="I3324">
        <f t="shared" si="51"/>
        <v>20</v>
      </c>
    </row>
    <row r="3325" spans="1:9">
      <c r="A3325" t="s">
        <v>15</v>
      </c>
      <c r="B3325" s="4">
        <v>45240</v>
      </c>
      <c r="C3325">
        <v>11</v>
      </c>
      <c r="D3325">
        <v>203</v>
      </c>
      <c r="E3325" t="s">
        <v>10</v>
      </c>
      <c r="F3325" t="s">
        <v>11</v>
      </c>
      <c r="G3325">
        <v>28</v>
      </c>
      <c r="H3325" s="5">
        <v>45220</v>
      </c>
      <c r="I3325">
        <f t="shared" si="51"/>
        <v>20</v>
      </c>
    </row>
    <row r="3326" spans="1:9">
      <c r="A3326" t="s">
        <v>15</v>
      </c>
      <c r="B3326" s="4">
        <v>45240</v>
      </c>
      <c r="C3326">
        <v>9</v>
      </c>
      <c r="D3326">
        <v>214</v>
      </c>
      <c r="E3326" t="s">
        <v>10</v>
      </c>
      <c r="F3326" t="s">
        <v>11</v>
      </c>
      <c r="G3326">
        <v>28</v>
      </c>
      <c r="H3326" s="5">
        <v>45220</v>
      </c>
      <c r="I3326">
        <f t="shared" si="51"/>
        <v>20</v>
      </c>
    </row>
    <row r="3327" spans="1:9">
      <c r="A3327" t="s">
        <v>15</v>
      </c>
      <c r="B3327" s="4">
        <v>45240</v>
      </c>
      <c r="C3327">
        <v>11</v>
      </c>
      <c r="D3327">
        <v>220</v>
      </c>
      <c r="E3327" t="s">
        <v>10</v>
      </c>
      <c r="F3327" t="s">
        <v>11</v>
      </c>
      <c r="G3327">
        <v>28</v>
      </c>
      <c r="H3327" s="5">
        <v>45220</v>
      </c>
      <c r="I3327">
        <f t="shared" si="51"/>
        <v>20</v>
      </c>
    </row>
    <row r="3328" spans="1:9">
      <c r="A3328" t="s">
        <v>15</v>
      </c>
      <c r="B3328" s="4">
        <v>45240</v>
      </c>
      <c r="C3328">
        <v>9</v>
      </c>
      <c r="D3328">
        <v>200</v>
      </c>
      <c r="E3328" t="s">
        <v>10</v>
      </c>
      <c r="F3328" t="s">
        <v>11</v>
      </c>
      <c r="G3328">
        <v>28</v>
      </c>
      <c r="H3328" s="5">
        <v>45220</v>
      </c>
      <c r="I3328">
        <f t="shared" si="51"/>
        <v>20</v>
      </c>
    </row>
    <row r="3329" spans="1:9">
      <c r="A3329" t="s">
        <v>15</v>
      </c>
      <c r="B3329" s="4">
        <v>45240</v>
      </c>
      <c r="C3329">
        <v>11</v>
      </c>
      <c r="D3329">
        <v>200</v>
      </c>
      <c r="E3329" t="s">
        <v>10</v>
      </c>
      <c r="F3329" t="s">
        <v>11</v>
      </c>
      <c r="G3329">
        <v>28</v>
      </c>
      <c r="H3329" s="5">
        <v>45220</v>
      </c>
      <c r="I3329">
        <f t="shared" si="51"/>
        <v>20</v>
      </c>
    </row>
    <row r="3330" spans="1:9">
      <c r="A3330" t="s">
        <v>15</v>
      </c>
      <c r="B3330" s="4">
        <v>45240</v>
      </c>
      <c r="C3330">
        <v>12</v>
      </c>
      <c r="D3330">
        <v>205</v>
      </c>
      <c r="E3330" t="s">
        <v>10</v>
      </c>
      <c r="F3330" t="s">
        <v>11</v>
      </c>
      <c r="G3330">
        <v>28</v>
      </c>
      <c r="H3330" s="5">
        <v>45220</v>
      </c>
      <c r="I3330">
        <f t="shared" si="51"/>
        <v>20</v>
      </c>
    </row>
    <row r="3331" spans="1:9">
      <c r="A3331" t="s">
        <v>15</v>
      </c>
      <c r="B3331" s="4">
        <v>45240</v>
      </c>
      <c r="C3331">
        <v>14</v>
      </c>
      <c r="D3331">
        <v>205</v>
      </c>
      <c r="E3331" t="s">
        <v>10</v>
      </c>
      <c r="F3331" t="s">
        <v>11</v>
      </c>
      <c r="G3331">
        <v>28</v>
      </c>
      <c r="H3331" s="5">
        <v>45220</v>
      </c>
      <c r="I3331">
        <f t="shared" ref="I3331:I3394" si="52">B3331-H3331</f>
        <v>20</v>
      </c>
    </row>
    <row r="3332" spans="1:9">
      <c r="A3332" t="s">
        <v>15</v>
      </c>
      <c r="B3332" s="4">
        <v>45240</v>
      </c>
      <c r="C3332">
        <v>12</v>
      </c>
      <c r="D3332">
        <v>213</v>
      </c>
      <c r="E3332" t="s">
        <v>10</v>
      </c>
      <c r="F3332" t="s">
        <v>11</v>
      </c>
      <c r="G3332">
        <v>28</v>
      </c>
      <c r="H3332" s="5">
        <v>45220</v>
      </c>
      <c r="I3332">
        <f t="shared" si="52"/>
        <v>20</v>
      </c>
    </row>
    <row r="3333" spans="1:9">
      <c r="A3333" t="s">
        <v>15</v>
      </c>
      <c r="B3333" s="4">
        <v>45240</v>
      </c>
      <c r="C3333">
        <v>12</v>
      </c>
      <c r="D3333">
        <v>219</v>
      </c>
      <c r="E3333" t="s">
        <v>10</v>
      </c>
      <c r="F3333" t="s">
        <v>11</v>
      </c>
      <c r="G3333">
        <v>28</v>
      </c>
      <c r="H3333" s="5">
        <v>45220</v>
      </c>
      <c r="I3333">
        <f t="shared" si="52"/>
        <v>20</v>
      </c>
    </row>
    <row r="3334" spans="1:9">
      <c r="A3334" t="s">
        <v>15</v>
      </c>
      <c r="B3334" s="4">
        <v>45240</v>
      </c>
      <c r="C3334">
        <v>11</v>
      </c>
      <c r="D3334">
        <v>204</v>
      </c>
      <c r="E3334" t="s">
        <v>10</v>
      </c>
      <c r="F3334" t="s">
        <v>11</v>
      </c>
      <c r="G3334">
        <v>29</v>
      </c>
      <c r="H3334" s="5">
        <v>45220</v>
      </c>
      <c r="I3334">
        <f t="shared" si="52"/>
        <v>20</v>
      </c>
    </row>
    <row r="3335" spans="1:9">
      <c r="A3335" t="s">
        <v>15</v>
      </c>
      <c r="B3335" s="4">
        <v>45240</v>
      </c>
      <c r="C3335">
        <v>11</v>
      </c>
      <c r="D3335">
        <v>211</v>
      </c>
      <c r="E3335" t="s">
        <v>10</v>
      </c>
      <c r="F3335" t="s">
        <v>11</v>
      </c>
      <c r="G3335">
        <v>29</v>
      </c>
      <c r="H3335" s="5">
        <v>45220</v>
      </c>
      <c r="I3335">
        <f t="shared" si="52"/>
        <v>20</v>
      </c>
    </row>
    <row r="3336" spans="1:9">
      <c r="A3336" t="s">
        <v>15</v>
      </c>
      <c r="B3336" s="4">
        <v>45240</v>
      </c>
      <c r="C3336">
        <v>13</v>
      </c>
      <c r="D3336">
        <v>205</v>
      </c>
      <c r="E3336" t="s">
        <v>10</v>
      </c>
      <c r="F3336" t="s">
        <v>11</v>
      </c>
      <c r="G3336">
        <v>29</v>
      </c>
      <c r="H3336" s="5">
        <v>45220</v>
      </c>
      <c r="I3336">
        <f t="shared" si="52"/>
        <v>20</v>
      </c>
    </row>
    <row r="3337" spans="1:9">
      <c r="A3337" t="s">
        <v>15</v>
      </c>
      <c r="B3337" s="4">
        <v>45240</v>
      </c>
      <c r="C3337">
        <v>9</v>
      </c>
      <c r="D3337">
        <v>227</v>
      </c>
      <c r="E3337" t="s">
        <v>10</v>
      </c>
      <c r="F3337" t="s">
        <v>11</v>
      </c>
      <c r="G3337">
        <v>30</v>
      </c>
      <c r="H3337" s="5">
        <v>45220</v>
      </c>
      <c r="I3337">
        <f t="shared" si="52"/>
        <v>20</v>
      </c>
    </row>
    <row r="3338" spans="1:9">
      <c r="A3338" t="s">
        <v>15</v>
      </c>
      <c r="B3338" s="4">
        <v>45240</v>
      </c>
      <c r="C3338">
        <v>9</v>
      </c>
      <c r="D3338">
        <v>231</v>
      </c>
      <c r="E3338" t="s">
        <v>10</v>
      </c>
      <c r="F3338" t="s">
        <v>11</v>
      </c>
      <c r="G3338">
        <v>30</v>
      </c>
      <c r="H3338" s="5">
        <v>45220</v>
      </c>
      <c r="I3338">
        <f t="shared" si="52"/>
        <v>20</v>
      </c>
    </row>
    <row r="3339" spans="1:9">
      <c r="A3339" t="s">
        <v>15</v>
      </c>
      <c r="B3339" s="4">
        <v>45240</v>
      </c>
      <c r="C3339">
        <v>12</v>
      </c>
      <c r="D3339">
        <v>206</v>
      </c>
      <c r="E3339" t="s">
        <v>10</v>
      </c>
      <c r="F3339" t="s">
        <v>11</v>
      </c>
      <c r="G3339">
        <v>31</v>
      </c>
      <c r="H3339" s="5">
        <v>45220</v>
      </c>
      <c r="I3339">
        <f t="shared" si="52"/>
        <v>20</v>
      </c>
    </row>
    <row r="3340" spans="1:9">
      <c r="A3340" t="s">
        <v>15</v>
      </c>
      <c r="B3340" s="4">
        <v>45240</v>
      </c>
      <c r="C3340">
        <v>14</v>
      </c>
      <c r="D3340">
        <v>206</v>
      </c>
      <c r="E3340" t="s">
        <v>10</v>
      </c>
      <c r="F3340" t="s">
        <v>11</v>
      </c>
      <c r="G3340">
        <v>31</v>
      </c>
      <c r="H3340" s="5">
        <v>45220</v>
      </c>
      <c r="I3340">
        <f t="shared" si="52"/>
        <v>20</v>
      </c>
    </row>
    <row r="3341" spans="1:9">
      <c r="A3341" t="s">
        <v>15</v>
      </c>
      <c r="B3341" s="4">
        <v>45240</v>
      </c>
      <c r="C3341">
        <v>11</v>
      </c>
      <c r="D3341">
        <v>205</v>
      </c>
      <c r="E3341" t="s">
        <v>10</v>
      </c>
      <c r="F3341" t="s">
        <v>11</v>
      </c>
      <c r="G3341">
        <v>32</v>
      </c>
      <c r="H3341" s="5">
        <v>45220</v>
      </c>
      <c r="I3341">
        <f t="shared" si="52"/>
        <v>20</v>
      </c>
    </row>
    <row r="3342" spans="1:9">
      <c r="A3342" t="s">
        <v>15</v>
      </c>
      <c r="B3342" s="4">
        <v>45240</v>
      </c>
      <c r="C3342">
        <v>18</v>
      </c>
      <c r="D3342">
        <v>207</v>
      </c>
      <c r="E3342" t="s">
        <v>10</v>
      </c>
      <c r="F3342" t="s">
        <v>11</v>
      </c>
      <c r="G3342">
        <v>32</v>
      </c>
      <c r="H3342" s="5">
        <v>45220</v>
      </c>
      <c r="I3342">
        <f t="shared" si="52"/>
        <v>20</v>
      </c>
    </row>
    <row r="3343" spans="1:9">
      <c r="A3343" t="s">
        <v>15</v>
      </c>
      <c r="B3343" s="4">
        <v>45240</v>
      </c>
      <c r="C3343">
        <v>9</v>
      </c>
      <c r="D3343">
        <v>218</v>
      </c>
      <c r="E3343" t="s">
        <v>10</v>
      </c>
      <c r="F3343" t="s">
        <v>11</v>
      </c>
      <c r="G3343">
        <v>32</v>
      </c>
      <c r="H3343" s="5">
        <v>45220</v>
      </c>
      <c r="I3343">
        <f t="shared" si="52"/>
        <v>20</v>
      </c>
    </row>
    <row r="3344" spans="1:9">
      <c r="A3344" t="s">
        <v>15</v>
      </c>
      <c r="B3344" s="4">
        <v>45240</v>
      </c>
      <c r="C3344">
        <v>14</v>
      </c>
      <c r="D3344">
        <v>222</v>
      </c>
      <c r="E3344" t="s">
        <v>10</v>
      </c>
      <c r="F3344" t="s">
        <v>11</v>
      </c>
      <c r="G3344">
        <v>32</v>
      </c>
      <c r="H3344" s="5">
        <v>45220</v>
      </c>
      <c r="I3344">
        <f t="shared" si="52"/>
        <v>20</v>
      </c>
    </row>
    <row r="3345" spans="1:9">
      <c r="A3345" t="s">
        <v>15</v>
      </c>
      <c r="B3345" s="4">
        <v>45240</v>
      </c>
      <c r="C3345">
        <v>15</v>
      </c>
      <c r="D3345">
        <v>212</v>
      </c>
      <c r="E3345" t="s">
        <v>10</v>
      </c>
      <c r="F3345" t="s">
        <v>11</v>
      </c>
      <c r="G3345">
        <v>32</v>
      </c>
      <c r="H3345" s="5">
        <v>45220</v>
      </c>
      <c r="I3345">
        <f t="shared" si="52"/>
        <v>20</v>
      </c>
    </row>
    <row r="3346" spans="1:9">
      <c r="A3346" t="s">
        <v>15</v>
      </c>
      <c r="B3346" s="4">
        <v>45240</v>
      </c>
      <c r="C3346">
        <v>7</v>
      </c>
      <c r="D3346">
        <v>220</v>
      </c>
      <c r="E3346" t="s">
        <v>10</v>
      </c>
      <c r="F3346" t="s">
        <v>11</v>
      </c>
      <c r="G3346">
        <v>33</v>
      </c>
      <c r="H3346" s="5">
        <v>45220</v>
      </c>
      <c r="I3346">
        <f t="shared" si="52"/>
        <v>20</v>
      </c>
    </row>
    <row r="3347" spans="1:9">
      <c r="A3347" t="s">
        <v>15</v>
      </c>
      <c r="B3347" s="4">
        <v>45240</v>
      </c>
      <c r="C3347">
        <v>13</v>
      </c>
      <c r="D3347">
        <v>206</v>
      </c>
      <c r="E3347" t="s">
        <v>10</v>
      </c>
      <c r="F3347" t="s">
        <v>11</v>
      </c>
      <c r="G3347">
        <v>34</v>
      </c>
      <c r="H3347" s="5">
        <v>45220</v>
      </c>
      <c r="I3347">
        <f t="shared" si="52"/>
        <v>20</v>
      </c>
    </row>
    <row r="3348" spans="1:9">
      <c r="A3348" t="s">
        <v>15</v>
      </c>
      <c r="B3348" s="4">
        <v>45240</v>
      </c>
      <c r="C3348">
        <v>14</v>
      </c>
      <c r="D3348">
        <v>210</v>
      </c>
      <c r="E3348" t="s">
        <v>10</v>
      </c>
      <c r="F3348" t="s">
        <v>11</v>
      </c>
      <c r="G3348">
        <v>35</v>
      </c>
      <c r="H3348" s="5">
        <v>45220</v>
      </c>
      <c r="I3348">
        <f t="shared" si="52"/>
        <v>20</v>
      </c>
    </row>
    <row r="3349" spans="1:9">
      <c r="A3349" t="s">
        <v>15</v>
      </c>
      <c r="B3349" s="4">
        <v>45240</v>
      </c>
      <c r="C3349">
        <v>12</v>
      </c>
      <c r="D3349">
        <v>222</v>
      </c>
      <c r="E3349" t="s">
        <v>10</v>
      </c>
      <c r="F3349" t="s">
        <v>11</v>
      </c>
      <c r="G3349">
        <v>35</v>
      </c>
      <c r="H3349" s="5">
        <v>45220</v>
      </c>
      <c r="I3349">
        <f t="shared" si="52"/>
        <v>20</v>
      </c>
    </row>
    <row r="3350" spans="1:9">
      <c r="A3350" t="s">
        <v>15</v>
      </c>
      <c r="B3350" s="4">
        <v>45240</v>
      </c>
      <c r="C3350">
        <v>14</v>
      </c>
      <c r="D3350">
        <v>225</v>
      </c>
      <c r="E3350" t="s">
        <v>10</v>
      </c>
      <c r="F3350" t="s">
        <v>11</v>
      </c>
      <c r="G3350">
        <v>35</v>
      </c>
      <c r="H3350" s="5">
        <v>45220</v>
      </c>
      <c r="I3350">
        <f t="shared" si="52"/>
        <v>20</v>
      </c>
    </row>
    <row r="3351" spans="1:9">
      <c r="A3351" t="s">
        <v>15</v>
      </c>
      <c r="B3351" s="4">
        <v>45240</v>
      </c>
      <c r="C3351">
        <v>12</v>
      </c>
      <c r="D3351">
        <v>213</v>
      </c>
      <c r="E3351" t="s">
        <v>10</v>
      </c>
      <c r="F3351" t="s">
        <v>11</v>
      </c>
      <c r="G3351">
        <v>35</v>
      </c>
      <c r="H3351" s="5">
        <v>45220</v>
      </c>
      <c r="I3351">
        <f t="shared" si="52"/>
        <v>20</v>
      </c>
    </row>
    <row r="3352" spans="1:9">
      <c r="A3352" t="s">
        <v>15</v>
      </c>
      <c r="B3352" s="4">
        <v>45240</v>
      </c>
      <c r="C3352">
        <v>15</v>
      </c>
      <c r="D3352">
        <v>207</v>
      </c>
      <c r="E3352" t="s">
        <v>10</v>
      </c>
      <c r="F3352" t="s">
        <v>11</v>
      </c>
      <c r="G3352">
        <v>36</v>
      </c>
      <c r="H3352" s="5">
        <v>45220</v>
      </c>
      <c r="I3352">
        <f t="shared" si="52"/>
        <v>20</v>
      </c>
    </row>
    <row r="3353" spans="1:9">
      <c r="A3353" t="s">
        <v>15</v>
      </c>
      <c r="B3353" s="4">
        <v>45240</v>
      </c>
      <c r="C3353">
        <v>15</v>
      </c>
      <c r="D3353">
        <v>209</v>
      </c>
      <c r="E3353" t="s">
        <v>10</v>
      </c>
      <c r="F3353" t="s">
        <v>11</v>
      </c>
      <c r="G3353">
        <v>36</v>
      </c>
      <c r="H3353" s="5">
        <v>45220</v>
      </c>
      <c r="I3353">
        <f t="shared" si="52"/>
        <v>20</v>
      </c>
    </row>
    <row r="3354" spans="1:9">
      <c r="A3354" t="s">
        <v>15</v>
      </c>
      <c r="B3354" s="4">
        <v>45240</v>
      </c>
      <c r="C3354">
        <v>14</v>
      </c>
      <c r="D3354">
        <v>223</v>
      </c>
      <c r="E3354" t="s">
        <v>10</v>
      </c>
      <c r="F3354" t="s">
        <v>11</v>
      </c>
      <c r="G3354">
        <v>36</v>
      </c>
      <c r="H3354" s="5">
        <v>45220</v>
      </c>
      <c r="I3354">
        <f t="shared" si="52"/>
        <v>20</v>
      </c>
    </row>
    <row r="3355" spans="1:9">
      <c r="A3355" t="s">
        <v>15</v>
      </c>
      <c r="B3355" s="4">
        <v>45240</v>
      </c>
      <c r="C3355">
        <v>13</v>
      </c>
      <c r="D3355">
        <v>225</v>
      </c>
      <c r="E3355" t="s">
        <v>10</v>
      </c>
      <c r="F3355" t="s">
        <v>11</v>
      </c>
      <c r="G3355">
        <v>37</v>
      </c>
      <c r="H3355" s="5">
        <v>45220</v>
      </c>
      <c r="I3355">
        <f t="shared" si="52"/>
        <v>20</v>
      </c>
    </row>
    <row r="3356" spans="1:9">
      <c r="A3356" t="s">
        <v>15</v>
      </c>
      <c r="B3356" s="4">
        <v>45240</v>
      </c>
      <c r="C3356">
        <v>12</v>
      </c>
      <c r="D3356">
        <v>226</v>
      </c>
      <c r="E3356" t="s">
        <v>10</v>
      </c>
      <c r="F3356" t="s">
        <v>11</v>
      </c>
      <c r="G3356">
        <v>37</v>
      </c>
      <c r="H3356" s="5">
        <v>45220</v>
      </c>
      <c r="I3356">
        <f t="shared" si="52"/>
        <v>20</v>
      </c>
    </row>
    <row r="3357" spans="1:9">
      <c r="A3357" t="s">
        <v>15</v>
      </c>
      <c r="B3357" s="4">
        <v>45240</v>
      </c>
      <c r="C3357">
        <v>10</v>
      </c>
      <c r="D3357">
        <v>225</v>
      </c>
      <c r="E3357" t="s">
        <v>10</v>
      </c>
      <c r="F3357" t="s">
        <v>11</v>
      </c>
      <c r="G3357">
        <v>39</v>
      </c>
      <c r="H3357" s="5">
        <v>45220</v>
      </c>
      <c r="I3357">
        <f t="shared" si="52"/>
        <v>20</v>
      </c>
    </row>
    <row r="3358" spans="1:9">
      <c r="A3358" t="s">
        <v>15</v>
      </c>
      <c r="B3358" s="4">
        <v>45240</v>
      </c>
      <c r="C3358">
        <v>15</v>
      </c>
      <c r="D3358">
        <v>224</v>
      </c>
      <c r="E3358" t="s">
        <v>10</v>
      </c>
      <c r="F3358" t="s">
        <v>11</v>
      </c>
      <c r="G3358">
        <v>39</v>
      </c>
      <c r="H3358" s="5">
        <v>45220</v>
      </c>
      <c r="I3358">
        <f t="shared" si="52"/>
        <v>20</v>
      </c>
    </row>
    <row r="3359" spans="1:9">
      <c r="A3359" t="s">
        <v>15</v>
      </c>
      <c r="B3359" s="4">
        <v>45240</v>
      </c>
      <c r="C3359">
        <v>9</v>
      </c>
      <c r="D3359">
        <v>201</v>
      </c>
      <c r="E3359" t="s">
        <v>10</v>
      </c>
      <c r="F3359" t="s">
        <v>11</v>
      </c>
      <c r="G3359">
        <v>39</v>
      </c>
      <c r="H3359" s="5">
        <v>45220</v>
      </c>
      <c r="I3359">
        <f t="shared" si="52"/>
        <v>20</v>
      </c>
    </row>
    <row r="3360" spans="1:9">
      <c r="A3360" t="s">
        <v>15</v>
      </c>
      <c r="B3360" s="4">
        <v>45240</v>
      </c>
      <c r="C3360">
        <v>17</v>
      </c>
      <c r="D3360">
        <v>224</v>
      </c>
      <c r="E3360" t="s">
        <v>10</v>
      </c>
      <c r="F3360" t="s">
        <v>11</v>
      </c>
      <c r="G3360">
        <v>40</v>
      </c>
      <c r="H3360" s="5">
        <v>45220</v>
      </c>
      <c r="I3360">
        <f t="shared" si="52"/>
        <v>20</v>
      </c>
    </row>
    <row r="3361" spans="1:9">
      <c r="A3361" t="s">
        <v>15</v>
      </c>
      <c r="B3361" s="4">
        <v>45240</v>
      </c>
      <c r="C3361">
        <v>5</v>
      </c>
      <c r="D3361">
        <v>213</v>
      </c>
      <c r="E3361" t="s">
        <v>10</v>
      </c>
      <c r="F3361" t="s">
        <v>11</v>
      </c>
      <c r="G3361">
        <v>41</v>
      </c>
      <c r="H3361" s="5">
        <v>45220</v>
      </c>
      <c r="I3361">
        <f t="shared" si="52"/>
        <v>20</v>
      </c>
    </row>
    <row r="3362" spans="1:9">
      <c r="A3362" t="s">
        <v>15</v>
      </c>
      <c r="B3362" s="4">
        <v>45240</v>
      </c>
      <c r="C3362">
        <v>6</v>
      </c>
      <c r="D3362">
        <v>226</v>
      </c>
      <c r="E3362" t="s">
        <v>10</v>
      </c>
      <c r="F3362" t="s">
        <v>11</v>
      </c>
      <c r="G3362">
        <v>41</v>
      </c>
      <c r="H3362" s="5">
        <v>45220</v>
      </c>
      <c r="I3362">
        <f t="shared" si="52"/>
        <v>20</v>
      </c>
    </row>
    <row r="3363" spans="1:9">
      <c r="A3363" t="s">
        <v>15</v>
      </c>
      <c r="B3363" s="4">
        <v>45240</v>
      </c>
      <c r="C3363">
        <v>10</v>
      </c>
      <c r="D3363">
        <v>207</v>
      </c>
      <c r="E3363" t="s">
        <v>10</v>
      </c>
      <c r="F3363" t="s">
        <v>11</v>
      </c>
      <c r="G3363">
        <v>42</v>
      </c>
      <c r="H3363" s="5">
        <v>45220</v>
      </c>
      <c r="I3363">
        <f t="shared" si="52"/>
        <v>20</v>
      </c>
    </row>
    <row r="3364" spans="1:9">
      <c r="A3364" t="s">
        <v>15</v>
      </c>
      <c r="B3364" s="4">
        <v>45240</v>
      </c>
      <c r="C3364">
        <v>2</v>
      </c>
      <c r="D3364">
        <v>220</v>
      </c>
      <c r="E3364" t="s">
        <v>10</v>
      </c>
      <c r="F3364" t="s">
        <v>11</v>
      </c>
      <c r="G3364">
        <v>42</v>
      </c>
      <c r="H3364" s="5">
        <v>45220</v>
      </c>
      <c r="I3364">
        <f t="shared" si="52"/>
        <v>20</v>
      </c>
    </row>
    <row r="3365" spans="1:9">
      <c r="A3365" t="s">
        <v>15</v>
      </c>
      <c r="B3365" s="4">
        <v>45240</v>
      </c>
      <c r="C3365">
        <v>6</v>
      </c>
      <c r="D3365">
        <v>228</v>
      </c>
      <c r="E3365" t="s">
        <v>10</v>
      </c>
      <c r="F3365" t="s">
        <v>11</v>
      </c>
      <c r="G3365">
        <v>42</v>
      </c>
      <c r="H3365" s="5">
        <v>45220</v>
      </c>
      <c r="I3365">
        <f t="shared" si="52"/>
        <v>20</v>
      </c>
    </row>
    <row r="3366" spans="1:9">
      <c r="A3366" t="s">
        <v>15</v>
      </c>
      <c r="B3366" s="4">
        <v>45240</v>
      </c>
      <c r="C3366">
        <v>18</v>
      </c>
      <c r="D3366">
        <v>224</v>
      </c>
      <c r="E3366" t="s">
        <v>10</v>
      </c>
      <c r="F3366" t="s">
        <v>11</v>
      </c>
      <c r="G3366">
        <v>42</v>
      </c>
      <c r="H3366" s="5">
        <v>45220</v>
      </c>
      <c r="I3366">
        <f t="shared" si="52"/>
        <v>20</v>
      </c>
    </row>
    <row r="3367" spans="1:9">
      <c r="A3367" t="s">
        <v>15</v>
      </c>
      <c r="B3367" s="4">
        <v>45240</v>
      </c>
      <c r="C3367">
        <v>11</v>
      </c>
      <c r="D3367">
        <v>200</v>
      </c>
      <c r="E3367" t="s">
        <v>10</v>
      </c>
      <c r="F3367" t="s">
        <v>11</v>
      </c>
      <c r="G3367">
        <v>42</v>
      </c>
      <c r="H3367" s="5">
        <v>45220</v>
      </c>
      <c r="I3367">
        <f t="shared" si="52"/>
        <v>20</v>
      </c>
    </row>
    <row r="3368" spans="1:9">
      <c r="A3368" t="s">
        <v>15</v>
      </c>
      <c r="B3368" s="4">
        <v>45240</v>
      </c>
      <c r="C3368">
        <v>11</v>
      </c>
      <c r="D3368">
        <v>209</v>
      </c>
      <c r="E3368" t="s">
        <v>10</v>
      </c>
      <c r="F3368" t="s">
        <v>11</v>
      </c>
      <c r="G3368">
        <v>44</v>
      </c>
      <c r="H3368" s="5">
        <v>45220</v>
      </c>
      <c r="I3368">
        <f t="shared" si="52"/>
        <v>20</v>
      </c>
    </row>
    <row r="3369" spans="1:9">
      <c r="A3369" t="s">
        <v>15</v>
      </c>
      <c r="B3369" s="4">
        <v>45240</v>
      </c>
      <c r="C3369">
        <v>14</v>
      </c>
      <c r="D3369">
        <v>208</v>
      </c>
      <c r="E3369" t="s">
        <v>10</v>
      </c>
      <c r="F3369" t="s">
        <v>11</v>
      </c>
      <c r="G3369">
        <v>44</v>
      </c>
      <c r="H3369" s="5">
        <v>45220</v>
      </c>
      <c r="I3369">
        <f t="shared" si="52"/>
        <v>20</v>
      </c>
    </row>
    <row r="3370" spans="1:9">
      <c r="A3370" t="s">
        <v>15</v>
      </c>
      <c r="B3370" s="4">
        <v>45240</v>
      </c>
      <c r="C3370">
        <v>13</v>
      </c>
      <c r="D3370">
        <v>211</v>
      </c>
      <c r="E3370" t="s">
        <v>10</v>
      </c>
      <c r="F3370" t="s">
        <v>11</v>
      </c>
      <c r="G3370">
        <v>44</v>
      </c>
      <c r="H3370" s="5">
        <v>45220</v>
      </c>
      <c r="I3370">
        <f t="shared" si="52"/>
        <v>20</v>
      </c>
    </row>
    <row r="3371" spans="1:9">
      <c r="A3371" t="s">
        <v>15</v>
      </c>
      <c r="B3371" s="4">
        <v>45240</v>
      </c>
      <c r="C3371">
        <v>14</v>
      </c>
      <c r="D3371">
        <v>227</v>
      </c>
      <c r="E3371" t="s">
        <v>10</v>
      </c>
      <c r="F3371" t="s">
        <v>12</v>
      </c>
      <c r="G3371">
        <v>45</v>
      </c>
      <c r="H3371" s="5">
        <v>45220</v>
      </c>
      <c r="I3371">
        <f t="shared" si="52"/>
        <v>20</v>
      </c>
    </row>
    <row r="3372" spans="1:9">
      <c r="A3372" t="s">
        <v>15</v>
      </c>
      <c r="B3372" s="4">
        <v>45240</v>
      </c>
      <c r="C3372">
        <v>17</v>
      </c>
      <c r="D3372">
        <v>227</v>
      </c>
      <c r="E3372" t="s">
        <v>10</v>
      </c>
      <c r="F3372" t="s">
        <v>12</v>
      </c>
      <c r="G3372">
        <v>45</v>
      </c>
      <c r="H3372" s="5">
        <v>45220</v>
      </c>
      <c r="I3372">
        <f t="shared" si="52"/>
        <v>20</v>
      </c>
    </row>
    <row r="3373" spans="1:9">
      <c r="A3373" t="s">
        <v>15</v>
      </c>
      <c r="B3373" s="4">
        <v>45240</v>
      </c>
      <c r="C3373">
        <v>13</v>
      </c>
      <c r="D3373">
        <v>219</v>
      </c>
      <c r="E3373" t="s">
        <v>10</v>
      </c>
      <c r="F3373" t="s">
        <v>12</v>
      </c>
      <c r="G3373">
        <v>45</v>
      </c>
      <c r="H3373" s="5">
        <v>45220</v>
      </c>
      <c r="I3373">
        <f t="shared" si="52"/>
        <v>20</v>
      </c>
    </row>
    <row r="3374" spans="1:9">
      <c r="A3374" t="s">
        <v>15</v>
      </c>
      <c r="B3374" s="4">
        <v>45240</v>
      </c>
      <c r="C3374">
        <v>13</v>
      </c>
      <c r="D3374">
        <v>211</v>
      </c>
      <c r="E3374" t="s">
        <v>10</v>
      </c>
      <c r="F3374" t="s">
        <v>12</v>
      </c>
      <c r="G3374">
        <v>45</v>
      </c>
      <c r="H3374" s="5">
        <v>45220</v>
      </c>
      <c r="I3374">
        <f t="shared" si="52"/>
        <v>20</v>
      </c>
    </row>
    <row r="3375" spans="1:9">
      <c r="A3375" t="s">
        <v>15</v>
      </c>
      <c r="B3375" s="4">
        <v>45240</v>
      </c>
      <c r="C3375">
        <v>14</v>
      </c>
      <c r="D3375">
        <v>211</v>
      </c>
      <c r="E3375" t="s">
        <v>10</v>
      </c>
      <c r="F3375" t="s">
        <v>12</v>
      </c>
      <c r="G3375">
        <v>45</v>
      </c>
      <c r="H3375" s="5">
        <v>45220</v>
      </c>
      <c r="I3375">
        <f t="shared" si="52"/>
        <v>20</v>
      </c>
    </row>
    <row r="3376" spans="1:9">
      <c r="A3376" t="s">
        <v>15</v>
      </c>
      <c r="B3376" s="4">
        <v>45240</v>
      </c>
      <c r="C3376">
        <v>16</v>
      </c>
      <c r="D3376">
        <v>211</v>
      </c>
      <c r="E3376" t="s">
        <v>10</v>
      </c>
      <c r="F3376" t="s">
        <v>12</v>
      </c>
      <c r="G3376">
        <v>45</v>
      </c>
      <c r="H3376" s="5">
        <v>45220</v>
      </c>
      <c r="I3376">
        <f t="shared" si="52"/>
        <v>20</v>
      </c>
    </row>
    <row r="3377" spans="1:9">
      <c r="A3377" t="s">
        <v>15</v>
      </c>
      <c r="B3377" s="4">
        <v>45240</v>
      </c>
      <c r="C3377">
        <v>18</v>
      </c>
      <c r="D3377">
        <v>211</v>
      </c>
      <c r="E3377" t="s">
        <v>10</v>
      </c>
      <c r="F3377" t="s">
        <v>12</v>
      </c>
      <c r="G3377">
        <v>45</v>
      </c>
      <c r="H3377" s="5">
        <v>45220</v>
      </c>
      <c r="I3377">
        <f t="shared" si="52"/>
        <v>20</v>
      </c>
    </row>
    <row r="3378" spans="1:9">
      <c r="A3378" t="s">
        <v>15</v>
      </c>
      <c r="B3378" s="4">
        <v>45240</v>
      </c>
      <c r="C3378">
        <v>15</v>
      </c>
      <c r="D3378">
        <v>205</v>
      </c>
      <c r="E3378" t="s">
        <v>10</v>
      </c>
      <c r="F3378" t="s">
        <v>12</v>
      </c>
      <c r="G3378">
        <v>45</v>
      </c>
      <c r="H3378" s="5">
        <v>45220</v>
      </c>
      <c r="I3378">
        <f t="shared" si="52"/>
        <v>20</v>
      </c>
    </row>
    <row r="3379" spans="1:9">
      <c r="A3379" t="s">
        <v>15</v>
      </c>
      <c r="B3379" s="4">
        <v>45240</v>
      </c>
      <c r="C3379">
        <v>16</v>
      </c>
      <c r="D3379">
        <v>205</v>
      </c>
      <c r="E3379" t="s">
        <v>10</v>
      </c>
      <c r="F3379" t="s">
        <v>12</v>
      </c>
      <c r="G3379">
        <v>45</v>
      </c>
      <c r="H3379" s="5">
        <v>45220</v>
      </c>
      <c r="I3379">
        <f t="shared" si="52"/>
        <v>20</v>
      </c>
    </row>
    <row r="3380" spans="1:9">
      <c r="A3380" t="s">
        <v>15</v>
      </c>
      <c r="B3380" s="4">
        <v>45240</v>
      </c>
      <c r="C3380">
        <v>17</v>
      </c>
      <c r="D3380">
        <v>205</v>
      </c>
      <c r="E3380" t="s">
        <v>10</v>
      </c>
      <c r="F3380" t="s">
        <v>12</v>
      </c>
      <c r="G3380">
        <v>45</v>
      </c>
      <c r="H3380" s="5">
        <v>45220</v>
      </c>
      <c r="I3380">
        <f t="shared" si="52"/>
        <v>20</v>
      </c>
    </row>
    <row r="3381" spans="1:9">
      <c r="A3381" t="s">
        <v>15</v>
      </c>
      <c r="B3381" s="4">
        <v>45240</v>
      </c>
      <c r="C3381">
        <v>13</v>
      </c>
      <c r="D3381">
        <v>220</v>
      </c>
      <c r="E3381" t="s">
        <v>10</v>
      </c>
      <c r="F3381" t="s">
        <v>12</v>
      </c>
      <c r="G3381">
        <v>45</v>
      </c>
      <c r="H3381" s="5">
        <v>45220</v>
      </c>
      <c r="I3381">
        <f t="shared" si="52"/>
        <v>20</v>
      </c>
    </row>
    <row r="3382" spans="1:9">
      <c r="A3382" t="s">
        <v>15</v>
      </c>
      <c r="B3382" s="4">
        <v>45240</v>
      </c>
      <c r="C3382">
        <v>14</v>
      </c>
      <c r="D3382">
        <v>220</v>
      </c>
      <c r="E3382" t="s">
        <v>10</v>
      </c>
      <c r="F3382" t="s">
        <v>12</v>
      </c>
      <c r="G3382">
        <v>45</v>
      </c>
      <c r="H3382" s="5">
        <v>45220</v>
      </c>
      <c r="I3382">
        <f t="shared" si="52"/>
        <v>20</v>
      </c>
    </row>
    <row r="3383" spans="1:9">
      <c r="A3383" t="s">
        <v>15</v>
      </c>
      <c r="B3383" s="4">
        <v>45240</v>
      </c>
      <c r="C3383">
        <v>16</v>
      </c>
      <c r="D3383">
        <v>220</v>
      </c>
      <c r="E3383" t="s">
        <v>10</v>
      </c>
      <c r="F3383" t="s">
        <v>12</v>
      </c>
      <c r="G3383">
        <v>45</v>
      </c>
      <c r="H3383" s="5">
        <v>45220</v>
      </c>
      <c r="I3383">
        <f t="shared" si="52"/>
        <v>20</v>
      </c>
    </row>
    <row r="3384" spans="1:9">
      <c r="A3384" t="s">
        <v>15</v>
      </c>
      <c r="B3384" s="4">
        <v>45240</v>
      </c>
      <c r="C3384">
        <v>13</v>
      </c>
      <c r="D3384">
        <v>201</v>
      </c>
      <c r="E3384" t="s">
        <v>10</v>
      </c>
      <c r="F3384" t="s">
        <v>12</v>
      </c>
      <c r="G3384">
        <v>45</v>
      </c>
      <c r="H3384" s="5">
        <v>45220</v>
      </c>
      <c r="I3384">
        <f t="shared" si="52"/>
        <v>20</v>
      </c>
    </row>
    <row r="3385" spans="1:9">
      <c r="A3385" t="s">
        <v>15</v>
      </c>
      <c r="B3385" s="4">
        <v>45240</v>
      </c>
      <c r="C3385">
        <v>15</v>
      </c>
      <c r="D3385">
        <v>212</v>
      </c>
      <c r="E3385" t="s">
        <v>10</v>
      </c>
      <c r="F3385" t="s">
        <v>12</v>
      </c>
      <c r="G3385">
        <v>45</v>
      </c>
      <c r="H3385" s="5">
        <v>45220</v>
      </c>
      <c r="I3385">
        <f t="shared" si="52"/>
        <v>20</v>
      </c>
    </row>
    <row r="3386" spans="1:9">
      <c r="A3386" t="s">
        <v>15</v>
      </c>
      <c r="B3386" s="4">
        <v>45240</v>
      </c>
      <c r="C3386">
        <v>16</v>
      </c>
      <c r="D3386">
        <v>212</v>
      </c>
      <c r="E3386" t="s">
        <v>10</v>
      </c>
      <c r="F3386" t="s">
        <v>12</v>
      </c>
      <c r="G3386">
        <v>45</v>
      </c>
      <c r="H3386" s="5">
        <v>45220</v>
      </c>
      <c r="I3386">
        <f t="shared" si="52"/>
        <v>20</v>
      </c>
    </row>
    <row r="3387" spans="1:9">
      <c r="A3387" t="s">
        <v>15</v>
      </c>
      <c r="B3387" s="4">
        <v>45240</v>
      </c>
      <c r="C3387">
        <v>14</v>
      </c>
      <c r="D3387">
        <v>221</v>
      </c>
      <c r="E3387" t="s">
        <v>10</v>
      </c>
      <c r="F3387" t="s">
        <v>12</v>
      </c>
      <c r="G3387">
        <v>45</v>
      </c>
      <c r="H3387" s="5">
        <v>45220</v>
      </c>
      <c r="I3387">
        <f t="shared" si="52"/>
        <v>20</v>
      </c>
    </row>
    <row r="3388" spans="1:9">
      <c r="A3388" t="s">
        <v>15</v>
      </c>
      <c r="B3388" s="4">
        <v>45240</v>
      </c>
      <c r="C3388">
        <v>15</v>
      </c>
      <c r="D3388">
        <v>221</v>
      </c>
      <c r="E3388" t="s">
        <v>10</v>
      </c>
      <c r="F3388" t="s">
        <v>12</v>
      </c>
      <c r="G3388">
        <v>45</v>
      </c>
      <c r="H3388" s="5">
        <v>45220</v>
      </c>
      <c r="I3388">
        <f t="shared" si="52"/>
        <v>20</v>
      </c>
    </row>
    <row r="3389" spans="1:9">
      <c r="A3389" t="s">
        <v>15</v>
      </c>
      <c r="B3389" s="4">
        <v>45240</v>
      </c>
      <c r="C3389">
        <v>13</v>
      </c>
      <c r="D3389">
        <v>213</v>
      </c>
      <c r="E3389" t="s">
        <v>10</v>
      </c>
      <c r="F3389" t="s">
        <v>12</v>
      </c>
      <c r="G3389">
        <v>45</v>
      </c>
      <c r="H3389" s="5">
        <v>45220</v>
      </c>
      <c r="I3389">
        <f t="shared" si="52"/>
        <v>20</v>
      </c>
    </row>
    <row r="3390" spans="1:9">
      <c r="A3390" t="s">
        <v>15</v>
      </c>
      <c r="B3390" s="4">
        <v>45240</v>
      </c>
      <c r="C3390">
        <v>12</v>
      </c>
      <c r="D3390">
        <v>224</v>
      </c>
      <c r="E3390" t="s">
        <v>10</v>
      </c>
      <c r="F3390" t="s">
        <v>11</v>
      </c>
      <c r="G3390">
        <v>45</v>
      </c>
      <c r="H3390" s="5">
        <v>45220</v>
      </c>
      <c r="I3390">
        <f t="shared" si="52"/>
        <v>20</v>
      </c>
    </row>
    <row r="3391" spans="1:9">
      <c r="A3391" t="s">
        <v>15</v>
      </c>
      <c r="B3391" s="4">
        <v>45240</v>
      </c>
      <c r="C3391">
        <v>11</v>
      </c>
      <c r="D3391">
        <v>200</v>
      </c>
      <c r="E3391" t="s">
        <v>10</v>
      </c>
      <c r="F3391" t="s">
        <v>11</v>
      </c>
      <c r="G3391">
        <v>45</v>
      </c>
      <c r="H3391" s="5">
        <v>45220</v>
      </c>
      <c r="I3391">
        <f t="shared" si="52"/>
        <v>20</v>
      </c>
    </row>
    <row r="3392" spans="1:9">
      <c r="A3392" t="s">
        <v>15</v>
      </c>
      <c r="B3392" s="4">
        <v>45240</v>
      </c>
      <c r="C3392">
        <v>12</v>
      </c>
      <c r="D3392">
        <v>220</v>
      </c>
      <c r="E3392" t="s">
        <v>10</v>
      </c>
      <c r="F3392" t="s">
        <v>11</v>
      </c>
      <c r="G3392">
        <v>45</v>
      </c>
      <c r="H3392" s="5">
        <v>45220</v>
      </c>
      <c r="I3392">
        <f t="shared" si="52"/>
        <v>20</v>
      </c>
    </row>
    <row r="3393" spans="1:9">
      <c r="A3393" t="s">
        <v>15</v>
      </c>
      <c r="B3393" s="4">
        <v>45240</v>
      </c>
      <c r="C3393">
        <v>14</v>
      </c>
      <c r="D3393">
        <v>229</v>
      </c>
      <c r="E3393" t="s">
        <v>10</v>
      </c>
      <c r="F3393" t="s">
        <v>11</v>
      </c>
      <c r="G3393">
        <v>45</v>
      </c>
      <c r="H3393" s="5">
        <v>45220</v>
      </c>
      <c r="I3393">
        <f t="shared" si="52"/>
        <v>20</v>
      </c>
    </row>
    <row r="3394" spans="1:9">
      <c r="A3394" t="s">
        <v>15</v>
      </c>
      <c r="B3394" s="4">
        <v>45240</v>
      </c>
      <c r="C3394">
        <v>12</v>
      </c>
      <c r="D3394">
        <v>227</v>
      </c>
      <c r="E3394" t="s">
        <v>10</v>
      </c>
      <c r="F3394" t="s">
        <v>11</v>
      </c>
      <c r="G3394">
        <v>46</v>
      </c>
      <c r="H3394" s="5">
        <v>45220</v>
      </c>
      <c r="I3394">
        <f t="shared" si="52"/>
        <v>20</v>
      </c>
    </row>
    <row r="3395" spans="1:9">
      <c r="A3395" t="s">
        <v>15</v>
      </c>
      <c r="B3395" s="4">
        <v>45240</v>
      </c>
      <c r="C3395">
        <v>11</v>
      </c>
      <c r="D3395">
        <v>223</v>
      </c>
      <c r="E3395" t="s">
        <v>10</v>
      </c>
      <c r="F3395" t="s">
        <v>11</v>
      </c>
      <c r="G3395">
        <v>48</v>
      </c>
      <c r="H3395" s="5">
        <v>45220</v>
      </c>
      <c r="I3395">
        <f t="shared" ref="I3395:I3458" si="53">B3395-H3395</f>
        <v>20</v>
      </c>
    </row>
    <row r="3396" spans="1:9">
      <c r="A3396" t="s">
        <v>15</v>
      </c>
      <c r="B3396" s="4">
        <v>45240</v>
      </c>
      <c r="C3396">
        <v>20</v>
      </c>
      <c r="D3396">
        <v>205</v>
      </c>
      <c r="E3396" t="s">
        <v>10</v>
      </c>
      <c r="F3396" t="s">
        <v>11</v>
      </c>
      <c r="G3396">
        <v>49</v>
      </c>
      <c r="H3396" s="5">
        <v>45220</v>
      </c>
      <c r="I3396">
        <f t="shared" si="53"/>
        <v>20</v>
      </c>
    </row>
    <row r="3397" spans="1:9">
      <c r="A3397" t="s">
        <v>15</v>
      </c>
      <c r="B3397" s="4">
        <v>45240</v>
      </c>
      <c r="C3397">
        <v>6</v>
      </c>
      <c r="D3397">
        <v>211</v>
      </c>
      <c r="E3397" t="s">
        <v>10</v>
      </c>
      <c r="F3397" t="s">
        <v>11</v>
      </c>
      <c r="G3397">
        <v>50</v>
      </c>
      <c r="H3397" s="5">
        <v>45220</v>
      </c>
      <c r="I3397">
        <f t="shared" si="53"/>
        <v>20</v>
      </c>
    </row>
    <row r="3398" spans="1:9">
      <c r="A3398" t="s">
        <v>15</v>
      </c>
      <c r="B3398" s="4">
        <v>45240</v>
      </c>
      <c r="C3398">
        <v>18</v>
      </c>
      <c r="D3398">
        <v>207</v>
      </c>
      <c r="E3398" t="s">
        <v>10</v>
      </c>
      <c r="F3398" t="s">
        <v>11</v>
      </c>
      <c r="G3398">
        <v>50</v>
      </c>
      <c r="H3398" s="5">
        <v>45220</v>
      </c>
      <c r="I3398">
        <f t="shared" si="53"/>
        <v>20</v>
      </c>
    </row>
    <row r="3399" spans="1:9">
      <c r="A3399" t="s">
        <v>15</v>
      </c>
      <c r="B3399" s="4">
        <v>45240</v>
      </c>
      <c r="C3399">
        <v>9</v>
      </c>
      <c r="D3399">
        <v>201</v>
      </c>
      <c r="E3399" t="s">
        <v>10</v>
      </c>
      <c r="F3399" t="s">
        <v>11</v>
      </c>
      <c r="G3399">
        <v>50</v>
      </c>
      <c r="H3399" s="5">
        <v>45220</v>
      </c>
      <c r="I3399">
        <f t="shared" si="53"/>
        <v>20</v>
      </c>
    </row>
    <row r="3400" spans="1:9">
      <c r="A3400" t="s">
        <v>15</v>
      </c>
      <c r="B3400" s="4">
        <v>45240</v>
      </c>
      <c r="C3400">
        <v>10</v>
      </c>
      <c r="D3400">
        <v>224</v>
      </c>
      <c r="E3400" t="s">
        <v>10</v>
      </c>
      <c r="F3400" t="s">
        <v>11</v>
      </c>
      <c r="G3400">
        <v>51</v>
      </c>
      <c r="H3400" s="5">
        <v>45220</v>
      </c>
      <c r="I3400">
        <f t="shared" si="53"/>
        <v>20</v>
      </c>
    </row>
    <row r="3401" spans="1:9">
      <c r="A3401" t="s">
        <v>15</v>
      </c>
      <c r="B3401" s="4">
        <v>45240</v>
      </c>
      <c r="C3401">
        <v>5</v>
      </c>
      <c r="D3401">
        <v>204</v>
      </c>
      <c r="E3401" t="s">
        <v>10</v>
      </c>
      <c r="F3401" t="s">
        <v>11</v>
      </c>
      <c r="G3401">
        <v>53</v>
      </c>
      <c r="H3401" s="5">
        <v>45220</v>
      </c>
      <c r="I3401">
        <f t="shared" si="53"/>
        <v>20</v>
      </c>
    </row>
    <row r="3402" spans="1:9">
      <c r="A3402" t="s">
        <v>15</v>
      </c>
      <c r="B3402" s="4">
        <v>45240</v>
      </c>
      <c r="C3402">
        <v>22</v>
      </c>
      <c r="D3402">
        <v>208</v>
      </c>
      <c r="E3402" t="s">
        <v>10</v>
      </c>
      <c r="F3402" t="s">
        <v>11</v>
      </c>
      <c r="G3402">
        <v>53</v>
      </c>
      <c r="H3402" s="5">
        <v>45220</v>
      </c>
      <c r="I3402">
        <f t="shared" si="53"/>
        <v>20</v>
      </c>
    </row>
    <row r="3403" spans="1:9">
      <c r="A3403" t="s">
        <v>15</v>
      </c>
      <c r="B3403" s="4">
        <v>45240</v>
      </c>
      <c r="C3403">
        <v>6</v>
      </c>
      <c r="D3403">
        <v>213</v>
      </c>
      <c r="E3403" t="s">
        <v>10</v>
      </c>
      <c r="F3403" t="s">
        <v>11</v>
      </c>
      <c r="G3403">
        <v>54</v>
      </c>
      <c r="H3403" s="5">
        <v>45220</v>
      </c>
      <c r="I3403">
        <f t="shared" si="53"/>
        <v>20</v>
      </c>
    </row>
    <row r="3404" spans="1:9">
      <c r="A3404" t="s">
        <v>15</v>
      </c>
      <c r="B3404" s="4">
        <v>45240</v>
      </c>
      <c r="C3404">
        <v>12</v>
      </c>
      <c r="D3404">
        <v>219</v>
      </c>
      <c r="E3404" t="s">
        <v>10</v>
      </c>
      <c r="F3404" t="s">
        <v>11</v>
      </c>
      <c r="G3404">
        <v>54</v>
      </c>
      <c r="H3404" s="5">
        <v>45220</v>
      </c>
      <c r="I3404">
        <f t="shared" si="53"/>
        <v>20</v>
      </c>
    </row>
    <row r="3405" spans="1:9">
      <c r="A3405" t="s">
        <v>15</v>
      </c>
      <c r="B3405" s="4">
        <v>45240</v>
      </c>
      <c r="C3405">
        <v>10</v>
      </c>
      <c r="D3405">
        <v>220</v>
      </c>
      <c r="E3405" t="s">
        <v>10</v>
      </c>
      <c r="F3405" t="s">
        <v>12</v>
      </c>
      <c r="G3405">
        <v>55</v>
      </c>
      <c r="H3405" s="5">
        <v>45220</v>
      </c>
      <c r="I3405">
        <f t="shared" si="53"/>
        <v>20</v>
      </c>
    </row>
    <row r="3406" spans="1:9">
      <c r="A3406" t="s">
        <v>16</v>
      </c>
      <c r="B3406" s="4">
        <v>45242</v>
      </c>
      <c r="C3406">
        <v>21</v>
      </c>
      <c r="D3406">
        <v>227</v>
      </c>
      <c r="E3406" t="s">
        <v>10</v>
      </c>
      <c r="F3406" t="s">
        <v>11</v>
      </c>
      <c r="G3406">
        <v>29</v>
      </c>
      <c r="H3406" s="5">
        <v>45220</v>
      </c>
      <c r="I3406">
        <f t="shared" si="53"/>
        <v>22</v>
      </c>
    </row>
    <row r="3407" spans="1:9">
      <c r="A3407" t="s">
        <v>16</v>
      </c>
      <c r="B3407" s="4">
        <v>45242</v>
      </c>
      <c r="C3407">
        <v>9</v>
      </c>
      <c r="D3407">
        <v>201</v>
      </c>
      <c r="E3407" t="s">
        <v>10</v>
      </c>
      <c r="F3407" t="s">
        <v>11</v>
      </c>
      <c r="G3407">
        <v>30</v>
      </c>
      <c r="H3407" s="5">
        <v>45220</v>
      </c>
      <c r="I3407">
        <f t="shared" si="53"/>
        <v>22</v>
      </c>
    </row>
    <row r="3408" spans="1:9">
      <c r="A3408" t="s">
        <v>16</v>
      </c>
      <c r="B3408" s="4">
        <v>45242</v>
      </c>
      <c r="C3408">
        <v>9</v>
      </c>
      <c r="D3408">
        <v>201</v>
      </c>
      <c r="E3408" t="s">
        <v>10</v>
      </c>
      <c r="F3408" t="s">
        <v>11</v>
      </c>
      <c r="G3408">
        <v>30</v>
      </c>
      <c r="H3408" s="5">
        <v>45220</v>
      </c>
      <c r="I3408">
        <f t="shared" si="53"/>
        <v>22</v>
      </c>
    </row>
    <row r="3409" spans="1:9">
      <c r="A3409" t="s">
        <v>16</v>
      </c>
      <c r="B3409" s="4">
        <v>45242</v>
      </c>
      <c r="C3409">
        <v>10</v>
      </c>
      <c r="D3409">
        <v>201</v>
      </c>
      <c r="E3409" t="s">
        <v>10</v>
      </c>
      <c r="F3409" t="s">
        <v>11</v>
      </c>
      <c r="G3409">
        <v>30</v>
      </c>
      <c r="H3409" s="5">
        <v>45220</v>
      </c>
      <c r="I3409">
        <f t="shared" si="53"/>
        <v>22</v>
      </c>
    </row>
    <row r="3410" spans="1:9">
      <c r="A3410" t="s">
        <v>16</v>
      </c>
      <c r="B3410" s="4">
        <v>45242</v>
      </c>
      <c r="C3410">
        <v>12</v>
      </c>
      <c r="D3410">
        <v>202</v>
      </c>
      <c r="E3410" t="s">
        <v>10</v>
      </c>
      <c r="F3410" t="s">
        <v>11</v>
      </c>
      <c r="G3410">
        <v>30</v>
      </c>
      <c r="H3410" s="5">
        <v>45220</v>
      </c>
      <c r="I3410">
        <f t="shared" si="53"/>
        <v>22</v>
      </c>
    </row>
    <row r="3411" spans="1:9">
      <c r="A3411" t="s">
        <v>16</v>
      </c>
      <c r="B3411" s="4">
        <v>45242</v>
      </c>
      <c r="C3411">
        <v>12</v>
      </c>
      <c r="D3411">
        <v>213</v>
      </c>
      <c r="E3411" t="s">
        <v>10</v>
      </c>
      <c r="F3411" t="s">
        <v>11</v>
      </c>
      <c r="G3411">
        <v>30</v>
      </c>
      <c r="H3411" s="5">
        <v>45220</v>
      </c>
      <c r="I3411">
        <f t="shared" si="53"/>
        <v>22</v>
      </c>
    </row>
    <row r="3412" spans="1:9">
      <c r="A3412" t="s">
        <v>16</v>
      </c>
      <c r="B3412" s="4">
        <v>45242</v>
      </c>
      <c r="C3412">
        <v>15</v>
      </c>
      <c r="D3412">
        <v>227</v>
      </c>
      <c r="E3412" t="s">
        <v>10</v>
      </c>
      <c r="F3412" t="s">
        <v>11</v>
      </c>
      <c r="G3412">
        <v>30</v>
      </c>
      <c r="H3412" s="5">
        <v>45220</v>
      </c>
      <c r="I3412">
        <f t="shared" si="53"/>
        <v>22</v>
      </c>
    </row>
    <row r="3413" spans="1:9">
      <c r="A3413" t="s">
        <v>16</v>
      </c>
      <c r="B3413" s="4">
        <v>45242</v>
      </c>
      <c r="C3413">
        <v>13</v>
      </c>
      <c r="D3413">
        <v>227</v>
      </c>
      <c r="E3413" t="s">
        <v>10</v>
      </c>
      <c r="F3413" t="s">
        <v>11</v>
      </c>
      <c r="G3413">
        <v>31</v>
      </c>
      <c r="H3413" s="5">
        <v>45220</v>
      </c>
      <c r="I3413">
        <f t="shared" si="53"/>
        <v>22</v>
      </c>
    </row>
    <row r="3414" spans="1:9">
      <c r="A3414" t="s">
        <v>16</v>
      </c>
      <c r="B3414" s="4">
        <v>45242</v>
      </c>
      <c r="C3414">
        <v>12</v>
      </c>
      <c r="D3414">
        <v>228</v>
      </c>
      <c r="E3414" t="s">
        <v>10</v>
      </c>
      <c r="F3414" t="s">
        <v>11</v>
      </c>
      <c r="G3414">
        <v>31</v>
      </c>
      <c r="H3414" s="5">
        <v>45220</v>
      </c>
      <c r="I3414">
        <f t="shared" si="53"/>
        <v>22</v>
      </c>
    </row>
    <row r="3415" spans="1:9">
      <c r="A3415" t="s">
        <v>16</v>
      </c>
      <c r="B3415" s="4">
        <v>45242</v>
      </c>
      <c r="C3415">
        <v>9</v>
      </c>
      <c r="D3415">
        <v>211</v>
      </c>
      <c r="E3415" t="s">
        <v>10</v>
      </c>
      <c r="F3415" t="s">
        <v>11</v>
      </c>
      <c r="G3415">
        <v>32</v>
      </c>
      <c r="H3415" s="5">
        <v>45220</v>
      </c>
      <c r="I3415">
        <f t="shared" si="53"/>
        <v>22</v>
      </c>
    </row>
    <row r="3416" spans="1:9">
      <c r="A3416" t="s">
        <v>16</v>
      </c>
      <c r="B3416" s="4">
        <v>45242</v>
      </c>
      <c r="C3416">
        <v>10</v>
      </c>
      <c r="D3416">
        <v>200</v>
      </c>
      <c r="E3416" t="s">
        <v>10</v>
      </c>
      <c r="F3416" t="s">
        <v>11</v>
      </c>
      <c r="G3416">
        <v>32</v>
      </c>
      <c r="H3416" s="5">
        <v>45220</v>
      </c>
      <c r="I3416">
        <f t="shared" si="53"/>
        <v>22</v>
      </c>
    </row>
    <row r="3417" spans="1:9">
      <c r="A3417" t="s">
        <v>16</v>
      </c>
      <c r="B3417" s="4">
        <v>45242</v>
      </c>
      <c r="C3417">
        <v>10</v>
      </c>
      <c r="D3417">
        <v>201</v>
      </c>
      <c r="E3417" t="s">
        <v>10</v>
      </c>
      <c r="F3417" t="s">
        <v>11</v>
      </c>
      <c r="G3417">
        <v>32</v>
      </c>
      <c r="H3417" s="5">
        <v>45220</v>
      </c>
      <c r="I3417">
        <f t="shared" si="53"/>
        <v>22</v>
      </c>
    </row>
    <row r="3418" spans="1:9">
      <c r="A3418" t="s">
        <v>16</v>
      </c>
      <c r="B3418" s="4">
        <v>45242</v>
      </c>
      <c r="C3418">
        <v>13</v>
      </c>
      <c r="D3418">
        <v>211</v>
      </c>
      <c r="E3418" t="s">
        <v>10</v>
      </c>
      <c r="F3418" t="s">
        <v>11</v>
      </c>
      <c r="G3418">
        <v>32</v>
      </c>
      <c r="H3418" s="5">
        <v>45220</v>
      </c>
      <c r="I3418">
        <f t="shared" si="53"/>
        <v>22</v>
      </c>
    </row>
    <row r="3419" spans="1:9">
      <c r="A3419" t="s">
        <v>16</v>
      </c>
      <c r="B3419" s="4">
        <v>45242</v>
      </c>
      <c r="C3419">
        <v>13</v>
      </c>
      <c r="D3419">
        <v>220</v>
      </c>
      <c r="E3419" t="s">
        <v>10</v>
      </c>
      <c r="F3419" t="s">
        <v>11</v>
      </c>
      <c r="G3419">
        <v>32</v>
      </c>
      <c r="H3419" s="5">
        <v>45220</v>
      </c>
      <c r="I3419">
        <f t="shared" si="53"/>
        <v>22</v>
      </c>
    </row>
    <row r="3420" spans="1:9">
      <c r="A3420" t="s">
        <v>16</v>
      </c>
      <c r="B3420" s="4">
        <v>45242</v>
      </c>
      <c r="C3420">
        <v>12</v>
      </c>
      <c r="D3420">
        <v>229</v>
      </c>
      <c r="E3420" t="s">
        <v>10</v>
      </c>
      <c r="F3420" t="s">
        <v>11</v>
      </c>
      <c r="G3420">
        <v>32</v>
      </c>
      <c r="H3420" s="5">
        <v>45220</v>
      </c>
      <c r="I3420">
        <f t="shared" si="53"/>
        <v>22</v>
      </c>
    </row>
    <row r="3421" spans="1:9">
      <c r="A3421" t="s">
        <v>16</v>
      </c>
      <c r="B3421" s="4">
        <v>45242</v>
      </c>
      <c r="C3421">
        <v>13</v>
      </c>
      <c r="D3421">
        <v>231</v>
      </c>
      <c r="E3421" t="s">
        <v>10</v>
      </c>
      <c r="F3421" t="s">
        <v>11</v>
      </c>
      <c r="G3421">
        <v>32</v>
      </c>
      <c r="H3421" s="5">
        <v>45220</v>
      </c>
      <c r="I3421">
        <f t="shared" si="53"/>
        <v>22</v>
      </c>
    </row>
    <row r="3422" spans="1:9">
      <c r="A3422" t="s">
        <v>16</v>
      </c>
      <c r="B3422" s="4">
        <v>45242</v>
      </c>
      <c r="C3422">
        <v>11</v>
      </c>
      <c r="D3422">
        <v>201</v>
      </c>
      <c r="E3422" t="s">
        <v>10</v>
      </c>
      <c r="F3422" t="s">
        <v>11</v>
      </c>
      <c r="G3422">
        <v>33</v>
      </c>
      <c r="H3422" s="5">
        <v>45220</v>
      </c>
      <c r="I3422">
        <f t="shared" si="53"/>
        <v>22</v>
      </c>
    </row>
    <row r="3423" spans="1:9">
      <c r="A3423" t="s">
        <v>16</v>
      </c>
      <c r="B3423" s="4">
        <v>45242</v>
      </c>
      <c r="C3423">
        <v>12</v>
      </c>
      <c r="D3423">
        <v>205</v>
      </c>
      <c r="E3423" t="s">
        <v>10</v>
      </c>
      <c r="F3423" t="s">
        <v>11</v>
      </c>
      <c r="G3423">
        <v>33</v>
      </c>
      <c r="H3423" s="5">
        <v>45220</v>
      </c>
      <c r="I3423">
        <f t="shared" si="53"/>
        <v>22</v>
      </c>
    </row>
    <row r="3424" spans="1:9">
      <c r="A3424" t="s">
        <v>16</v>
      </c>
      <c r="B3424" s="4">
        <v>45242</v>
      </c>
      <c r="C3424">
        <v>16</v>
      </c>
      <c r="D3424">
        <v>205</v>
      </c>
      <c r="E3424" t="s">
        <v>10</v>
      </c>
      <c r="F3424" t="s">
        <v>11</v>
      </c>
      <c r="G3424">
        <v>33</v>
      </c>
      <c r="H3424" s="5">
        <v>45220</v>
      </c>
      <c r="I3424">
        <f t="shared" si="53"/>
        <v>22</v>
      </c>
    </row>
    <row r="3425" spans="1:9">
      <c r="A3425" t="s">
        <v>16</v>
      </c>
      <c r="B3425" s="4">
        <v>45242</v>
      </c>
      <c r="C3425">
        <v>12</v>
      </c>
      <c r="D3425">
        <v>212</v>
      </c>
      <c r="E3425" t="s">
        <v>10</v>
      </c>
      <c r="F3425" t="s">
        <v>11</v>
      </c>
      <c r="G3425">
        <v>33</v>
      </c>
      <c r="H3425" s="5">
        <v>45220</v>
      </c>
      <c r="I3425">
        <f t="shared" si="53"/>
        <v>22</v>
      </c>
    </row>
    <row r="3426" spans="1:9">
      <c r="A3426" t="s">
        <v>16</v>
      </c>
      <c r="B3426" s="4">
        <v>45242</v>
      </c>
      <c r="C3426">
        <v>15</v>
      </c>
      <c r="D3426">
        <v>211</v>
      </c>
      <c r="E3426" t="s">
        <v>10</v>
      </c>
      <c r="F3426" t="s">
        <v>11</v>
      </c>
      <c r="G3426">
        <v>34</v>
      </c>
      <c r="H3426" s="5">
        <v>45220</v>
      </c>
      <c r="I3426">
        <f t="shared" si="53"/>
        <v>22</v>
      </c>
    </row>
    <row r="3427" spans="1:9">
      <c r="A3427" t="s">
        <v>16</v>
      </c>
      <c r="B3427" s="4">
        <v>45242</v>
      </c>
      <c r="C3427">
        <v>13</v>
      </c>
      <c r="D3427">
        <v>221</v>
      </c>
      <c r="E3427" t="s">
        <v>10</v>
      </c>
      <c r="F3427" t="s">
        <v>11</v>
      </c>
      <c r="G3427">
        <v>34</v>
      </c>
      <c r="H3427" s="5">
        <v>45220</v>
      </c>
      <c r="I3427">
        <f t="shared" si="53"/>
        <v>22</v>
      </c>
    </row>
    <row r="3428" spans="1:9">
      <c r="A3428" t="s">
        <v>16</v>
      </c>
      <c r="B3428" s="4">
        <v>45242</v>
      </c>
      <c r="C3428">
        <v>13</v>
      </c>
      <c r="D3428">
        <v>228</v>
      </c>
      <c r="E3428" t="s">
        <v>10</v>
      </c>
      <c r="F3428" t="s">
        <v>11</v>
      </c>
      <c r="G3428">
        <v>34</v>
      </c>
      <c r="H3428" s="5">
        <v>45220</v>
      </c>
      <c r="I3428">
        <f t="shared" si="53"/>
        <v>22</v>
      </c>
    </row>
    <row r="3429" spans="1:9">
      <c r="A3429" t="s">
        <v>16</v>
      </c>
      <c r="B3429" s="4">
        <v>45242</v>
      </c>
      <c r="C3429">
        <v>11</v>
      </c>
      <c r="D3429">
        <v>231</v>
      </c>
      <c r="E3429" t="s">
        <v>10</v>
      </c>
      <c r="F3429" t="s">
        <v>11</v>
      </c>
      <c r="G3429">
        <v>34</v>
      </c>
      <c r="H3429" s="5">
        <v>45220</v>
      </c>
      <c r="I3429">
        <f t="shared" si="53"/>
        <v>22</v>
      </c>
    </row>
    <row r="3430" spans="1:9">
      <c r="A3430" t="s">
        <v>16</v>
      </c>
      <c r="B3430" s="4">
        <v>45242</v>
      </c>
      <c r="C3430">
        <v>9</v>
      </c>
      <c r="D3430">
        <v>214</v>
      </c>
      <c r="E3430" t="s">
        <v>10</v>
      </c>
      <c r="F3430" t="s">
        <v>11</v>
      </c>
      <c r="G3430">
        <v>35</v>
      </c>
      <c r="H3430" s="5">
        <v>45220</v>
      </c>
      <c r="I3430">
        <f t="shared" si="53"/>
        <v>22</v>
      </c>
    </row>
    <row r="3431" spans="1:9">
      <c r="A3431" t="s">
        <v>16</v>
      </c>
      <c r="B3431" s="4">
        <v>45242</v>
      </c>
      <c r="C3431">
        <v>9</v>
      </c>
      <c r="D3431">
        <v>200</v>
      </c>
      <c r="E3431" t="s">
        <v>10</v>
      </c>
      <c r="F3431" t="s">
        <v>11</v>
      </c>
      <c r="G3431">
        <v>35</v>
      </c>
      <c r="H3431" s="5">
        <v>45220</v>
      </c>
      <c r="I3431">
        <f t="shared" si="53"/>
        <v>22</v>
      </c>
    </row>
    <row r="3432" spans="1:9">
      <c r="A3432" t="s">
        <v>16</v>
      </c>
      <c r="B3432" s="4">
        <v>45242</v>
      </c>
      <c r="C3432">
        <v>14</v>
      </c>
      <c r="D3432">
        <v>204</v>
      </c>
      <c r="E3432" t="s">
        <v>10</v>
      </c>
      <c r="F3432" t="s">
        <v>11</v>
      </c>
      <c r="G3432">
        <v>35</v>
      </c>
      <c r="H3432" s="5">
        <v>45220</v>
      </c>
      <c r="I3432">
        <f t="shared" si="53"/>
        <v>22</v>
      </c>
    </row>
    <row r="3433" spans="1:9">
      <c r="A3433" t="s">
        <v>16</v>
      </c>
      <c r="B3433" s="4">
        <v>45242</v>
      </c>
      <c r="C3433">
        <v>12</v>
      </c>
      <c r="D3433">
        <v>213</v>
      </c>
      <c r="E3433" t="s">
        <v>10</v>
      </c>
      <c r="F3433" t="s">
        <v>11</v>
      </c>
      <c r="G3433">
        <v>35</v>
      </c>
      <c r="H3433" s="5">
        <v>45220</v>
      </c>
      <c r="I3433">
        <f t="shared" si="53"/>
        <v>22</v>
      </c>
    </row>
    <row r="3434" spans="1:9">
      <c r="A3434" t="s">
        <v>16</v>
      </c>
      <c r="B3434" s="4">
        <v>45242</v>
      </c>
      <c r="C3434">
        <v>12</v>
      </c>
      <c r="D3434">
        <v>219</v>
      </c>
      <c r="E3434" t="s">
        <v>10</v>
      </c>
      <c r="F3434" t="s">
        <v>11</v>
      </c>
      <c r="G3434">
        <v>35</v>
      </c>
      <c r="H3434" s="5">
        <v>45220</v>
      </c>
      <c r="I3434">
        <f t="shared" si="53"/>
        <v>22</v>
      </c>
    </row>
    <row r="3435" spans="1:9">
      <c r="A3435" t="s">
        <v>16</v>
      </c>
      <c r="B3435" s="4">
        <v>45242</v>
      </c>
      <c r="C3435">
        <v>11</v>
      </c>
      <c r="D3435">
        <v>203</v>
      </c>
      <c r="E3435" t="s">
        <v>10</v>
      </c>
      <c r="F3435" t="s">
        <v>11</v>
      </c>
      <c r="G3435">
        <v>36</v>
      </c>
      <c r="H3435" s="5">
        <v>45220</v>
      </c>
      <c r="I3435">
        <f t="shared" si="53"/>
        <v>22</v>
      </c>
    </row>
    <row r="3436" spans="1:9">
      <c r="A3436" t="s">
        <v>16</v>
      </c>
      <c r="B3436" s="4">
        <v>45242</v>
      </c>
      <c r="C3436">
        <v>13</v>
      </c>
      <c r="D3436">
        <v>222</v>
      </c>
      <c r="E3436" t="s">
        <v>10</v>
      </c>
      <c r="F3436" t="s">
        <v>11</v>
      </c>
      <c r="G3436">
        <v>36</v>
      </c>
      <c r="H3436" s="5">
        <v>45220</v>
      </c>
      <c r="I3436">
        <f t="shared" si="53"/>
        <v>22</v>
      </c>
    </row>
    <row r="3437" spans="1:9">
      <c r="A3437" t="s">
        <v>16</v>
      </c>
      <c r="B3437" s="4">
        <v>45242</v>
      </c>
      <c r="C3437">
        <v>14</v>
      </c>
      <c r="D3437">
        <v>205</v>
      </c>
      <c r="E3437" t="s">
        <v>10</v>
      </c>
      <c r="F3437" t="s">
        <v>11</v>
      </c>
      <c r="G3437">
        <v>36</v>
      </c>
      <c r="H3437" s="5">
        <v>45220</v>
      </c>
      <c r="I3437">
        <f t="shared" si="53"/>
        <v>22</v>
      </c>
    </row>
    <row r="3438" spans="1:9">
      <c r="A3438" t="s">
        <v>16</v>
      </c>
      <c r="B3438" s="4">
        <v>45242</v>
      </c>
      <c r="C3438">
        <v>16</v>
      </c>
      <c r="D3438">
        <v>205</v>
      </c>
      <c r="E3438" t="s">
        <v>10</v>
      </c>
      <c r="F3438" t="s">
        <v>11</v>
      </c>
      <c r="G3438">
        <v>36</v>
      </c>
      <c r="H3438" s="5">
        <v>45220</v>
      </c>
      <c r="I3438">
        <f t="shared" si="53"/>
        <v>22</v>
      </c>
    </row>
    <row r="3439" spans="1:9">
      <c r="A3439" t="s">
        <v>16</v>
      </c>
      <c r="B3439" s="4">
        <v>45242</v>
      </c>
      <c r="C3439">
        <v>11</v>
      </c>
      <c r="D3439">
        <v>204</v>
      </c>
      <c r="E3439" t="s">
        <v>10</v>
      </c>
      <c r="F3439" t="s">
        <v>11</v>
      </c>
      <c r="G3439">
        <v>37</v>
      </c>
      <c r="H3439" s="5">
        <v>45220</v>
      </c>
      <c r="I3439">
        <f t="shared" si="53"/>
        <v>22</v>
      </c>
    </row>
    <row r="3440" spans="1:9">
      <c r="A3440" t="s">
        <v>16</v>
      </c>
      <c r="B3440" s="4">
        <v>45242</v>
      </c>
      <c r="C3440">
        <v>18</v>
      </c>
      <c r="D3440">
        <v>207</v>
      </c>
      <c r="E3440" t="s">
        <v>10</v>
      </c>
      <c r="F3440" t="s">
        <v>11</v>
      </c>
      <c r="G3440">
        <v>37</v>
      </c>
      <c r="H3440" s="5">
        <v>45220</v>
      </c>
      <c r="I3440">
        <f t="shared" si="53"/>
        <v>22</v>
      </c>
    </row>
    <row r="3441" spans="1:9">
      <c r="A3441" t="s">
        <v>16</v>
      </c>
      <c r="B3441" s="4">
        <v>45242</v>
      </c>
      <c r="C3441">
        <v>9</v>
      </c>
      <c r="D3441">
        <v>231</v>
      </c>
      <c r="E3441" t="s">
        <v>10</v>
      </c>
      <c r="F3441" t="s">
        <v>11</v>
      </c>
      <c r="G3441">
        <v>38</v>
      </c>
      <c r="H3441" s="5">
        <v>45220</v>
      </c>
      <c r="I3441">
        <f t="shared" si="53"/>
        <v>22</v>
      </c>
    </row>
    <row r="3442" spans="1:9">
      <c r="A3442" t="s">
        <v>16</v>
      </c>
      <c r="B3442" s="4">
        <v>45242</v>
      </c>
      <c r="C3442">
        <v>14</v>
      </c>
      <c r="D3442">
        <v>206</v>
      </c>
      <c r="E3442" t="s">
        <v>10</v>
      </c>
      <c r="F3442" t="s">
        <v>11</v>
      </c>
      <c r="G3442">
        <v>39</v>
      </c>
      <c r="H3442" s="5">
        <v>45220</v>
      </c>
      <c r="I3442">
        <f t="shared" si="53"/>
        <v>22</v>
      </c>
    </row>
    <row r="3443" spans="1:9">
      <c r="A3443" t="s">
        <v>16</v>
      </c>
      <c r="B3443" s="4">
        <v>45242</v>
      </c>
      <c r="C3443">
        <v>13</v>
      </c>
      <c r="D3443">
        <v>223</v>
      </c>
      <c r="E3443" t="s">
        <v>10</v>
      </c>
      <c r="F3443" t="s">
        <v>11</v>
      </c>
      <c r="G3443">
        <v>39</v>
      </c>
      <c r="H3443" s="5">
        <v>45220</v>
      </c>
      <c r="I3443">
        <f t="shared" si="53"/>
        <v>22</v>
      </c>
    </row>
    <row r="3444" spans="1:9">
      <c r="A3444" t="s">
        <v>16</v>
      </c>
      <c r="B3444" s="4">
        <v>45242</v>
      </c>
      <c r="C3444">
        <v>9</v>
      </c>
      <c r="D3444">
        <v>201</v>
      </c>
      <c r="E3444" t="s">
        <v>10</v>
      </c>
      <c r="F3444" t="s">
        <v>11</v>
      </c>
      <c r="G3444">
        <v>39</v>
      </c>
      <c r="H3444" s="5">
        <v>45220</v>
      </c>
      <c r="I3444">
        <f t="shared" si="53"/>
        <v>22</v>
      </c>
    </row>
    <row r="3445" spans="1:9">
      <c r="A3445" t="s">
        <v>16</v>
      </c>
      <c r="B3445" s="4">
        <v>45242</v>
      </c>
      <c r="C3445">
        <v>2</v>
      </c>
      <c r="D3445">
        <v>205</v>
      </c>
      <c r="E3445" t="s">
        <v>10</v>
      </c>
      <c r="F3445" t="s">
        <v>11</v>
      </c>
      <c r="G3445">
        <v>40</v>
      </c>
      <c r="H3445" s="5">
        <v>45220</v>
      </c>
      <c r="I3445">
        <f t="shared" si="53"/>
        <v>22</v>
      </c>
    </row>
    <row r="3446" spans="1:9">
      <c r="A3446" t="s">
        <v>16</v>
      </c>
      <c r="B3446" s="4">
        <v>45242</v>
      </c>
      <c r="C3446">
        <v>16</v>
      </c>
      <c r="D3446">
        <v>207</v>
      </c>
      <c r="E3446" t="s">
        <v>10</v>
      </c>
      <c r="F3446" t="s">
        <v>11</v>
      </c>
      <c r="G3446">
        <v>40</v>
      </c>
      <c r="H3446" s="5">
        <v>45220</v>
      </c>
      <c r="I3446">
        <f t="shared" si="53"/>
        <v>22</v>
      </c>
    </row>
    <row r="3447" spans="1:9">
      <c r="A3447" t="s">
        <v>16</v>
      </c>
      <c r="B3447" s="4">
        <v>45242</v>
      </c>
      <c r="C3447">
        <v>9</v>
      </c>
      <c r="D3447">
        <v>218</v>
      </c>
      <c r="E3447" t="s">
        <v>10</v>
      </c>
      <c r="F3447" t="s">
        <v>11</v>
      </c>
      <c r="G3447">
        <v>40</v>
      </c>
      <c r="H3447" s="5">
        <v>45220</v>
      </c>
      <c r="I3447">
        <f t="shared" si="53"/>
        <v>22</v>
      </c>
    </row>
    <row r="3448" spans="1:9">
      <c r="A3448" t="s">
        <v>16</v>
      </c>
      <c r="B3448" s="4">
        <v>45242</v>
      </c>
      <c r="C3448">
        <v>14</v>
      </c>
      <c r="D3448">
        <v>207</v>
      </c>
      <c r="E3448" t="s">
        <v>10</v>
      </c>
      <c r="F3448" t="s">
        <v>11</v>
      </c>
      <c r="G3448">
        <v>41</v>
      </c>
      <c r="H3448" s="5">
        <v>45220</v>
      </c>
      <c r="I3448">
        <f t="shared" si="53"/>
        <v>22</v>
      </c>
    </row>
    <row r="3449" spans="1:9">
      <c r="A3449" t="s">
        <v>16</v>
      </c>
      <c r="B3449" s="4">
        <v>45242</v>
      </c>
      <c r="C3449">
        <v>9</v>
      </c>
      <c r="D3449">
        <v>201</v>
      </c>
      <c r="E3449" t="s">
        <v>10</v>
      </c>
      <c r="F3449" t="s">
        <v>11</v>
      </c>
      <c r="G3449">
        <v>41</v>
      </c>
      <c r="H3449" s="5">
        <v>45220</v>
      </c>
      <c r="I3449">
        <f t="shared" si="53"/>
        <v>22</v>
      </c>
    </row>
    <row r="3450" spans="1:9">
      <c r="A3450" t="s">
        <v>16</v>
      </c>
      <c r="B3450" s="4">
        <v>45242</v>
      </c>
      <c r="C3450">
        <v>7</v>
      </c>
      <c r="D3450">
        <v>220</v>
      </c>
      <c r="E3450" t="s">
        <v>10</v>
      </c>
      <c r="F3450" t="s">
        <v>11</v>
      </c>
      <c r="G3450">
        <v>42</v>
      </c>
      <c r="H3450" s="5">
        <v>45220</v>
      </c>
      <c r="I3450">
        <f t="shared" si="53"/>
        <v>22</v>
      </c>
    </row>
    <row r="3451" spans="1:9">
      <c r="A3451" t="s">
        <v>16</v>
      </c>
      <c r="B3451" s="4">
        <v>45242</v>
      </c>
      <c r="C3451">
        <v>11</v>
      </c>
      <c r="D3451">
        <v>200</v>
      </c>
      <c r="E3451" t="s">
        <v>10</v>
      </c>
      <c r="F3451" t="s">
        <v>11</v>
      </c>
      <c r="G3451">
        <v>42</v>
      </c>
      <c r="H3451" s="5">
        <v>45220</v>
      </c>
      <c r="I3451">
        <f t="shared" si="53"/>
        <v>22</v>
      </c>
    </row>
    <row r="3452" spans="1:9">
      <c r="A3452" t="s">
        <v>16</v>
      </c>
      <c r="B3452" s="4">
        <v>45242</v>
      </c>
      <c r="C3452">
        <v>15</v>
      </c>
      <c r="D3452">
        <v>212</v>
      </c>
      <c r="E3452" t="s">
        <v>10</v>
      </c>
      <c r="F3452" t="s">
        <v>11</v>
      </c>
      <c r="G3452">
        <v>42</v>
      </c>
      <c r="H3452" s="5">
        <v>45220</v>
      </c>
      <c r="I3452">
        <f t="shared" si="53"/>
        <v>22</v>
      </c>
    </row>
    <row r="3453" spans="1:9">
      <c r="A3453" t="s">
        <v>16</v>
      </c>
      <c r="B3453" s="4">
        <v>45242</v>
      </c>
      <c r="C3453">
        <v>13</v>
      </c>
      <c r="D3453">
        <v>207</v>
      </c>
      <c r="E3453" t="s">
        <v>10</v>
      </c>
      <c r="F3453" t="s">
        <v>11</v>
      </c>
      <c r="G3453">
        <v>43</v>
      </c>
      <c r="H3453" s="5">
        <v>45220</v>
      </c>
      <c r="I3453">
        <f t="shared" si="53"/>
        <v>22</v>
      </c>
    </row>
    <row r="3454" spans="1:9">
      <c r="A3454" t="s">
        <v>16</v>
      </c>
      <c r="B3454" s="4">
        <v>45242</v>
      </c>
      <c r="C3454">
        <v>16</v>
      </c>
      <c r="D3454">
        <v>209</v>
      </c>
      <c r="E3454" t="s">
        <v>10</v>
      </c>
      <c r="F3454" t="s">
        <v>11</v>
      </c>
      <c r="G3454">
        <v>43</v>
      </c>
      <c r="H3454" s="5">
        <v>45220</v>
      </c>
      <c r="I3454">
        <f t="shared" si="53"/>
        <v>22</v>
      </c>
    </row>
    <row r="3455" spans="1:9">
      <c r="A3455" t="s">
        <v>16</v>
      </c>
      <c r="B3455" s="4">
        <v>45242</v>
      </c>
      <c r="C3455">
        <v>12</v>
      </c>
      <c r="D3455">
        <v>226</v>
      </c>
      <c r="E3455" t="s">
        <v>10</v>
      </c>
      <c r="F3455" t="s">
        <v>11</v>
      </c>
      <c r="G3455">
        <v>43</v>
      </c>
      <c r="H3455" s="5">
        <v>45220</v>
      </c>
      <c r="I3455">
        <f t="shared" si="53"/>
        <v>22</v>
      </c>
    </row>
    <row r="3456" spans="1:9">
      <c r="A3456" t="s">
        <v>16</v>
      </c>
      <c r="B3456" s="4">
        <v>45242</v>
      </c>
      <c r="C3456">
        <v>9</v>
      </c>
      <c r="D3456">
        <v>231</v>
      </c>
      <c r="E3456" t="s">
        <v>10</v>
      </c>
      <c r="F3456" t="s">
        <v>11</v>
      </c>
      <c r="G3456">
        <v>43</v>
      </c>
      <c r="H3456" s="5">
        <v>45220</v>
      </c>
      <c r="I3456">
        <f t="shared" si="53"/>
        <v>22</v>
      </c>
    </row>
    <row r="3457" spans="1:9">
      <c r="A3457" t="s">
        <v>16</v>
      </c>
      <c r="B3457" s="4">
        <v>45242</v>
      </c>
      <c r="C3457">
        <v>8</v>
      </c>
      <c r="D3457">
        <v>228</v>
      </c>
      <c r="E3457" t="s">
        <v>10</v>
      </c>
      <c r="F3457" t="s">
        <v>11</v>
      </c>
      <c r="G3457">
        <v>44</v>
      </c>
      <c r="H3457" s="5">
        <v>45220</v>
      </c>
      <c r="I3457">
        <f t="shared" si="53"/>
        <v>22</v>
      </c>
    </row>
    <row r="3458" spans="1:9">
      <c r="A3458" t="s">
        <v>16</v>
      </c>
      <c r="B3458" s="4">
        <v>45242</v>
      </c>
      <c r="C3458">
        <v>14</v>
      </c>
      <c r="D3458">
        <v>210</v>
      </c>
      <c r="E3458" t="s">
        <v>10</v>
      </c>
      <c r="F3458" t="s">
        <v>11</v>
      </c>
      <c r="G3458">
        <v>44</v>
      </c>
      <c r="H3458" s="5">
        <v>45220</v>
      </c>
      <c r="I3458">
        <f t="shared" si="53"/>
        <v>22</v>
      </c>
    </row>
    <row r="3459" spans="1:9">
      <c r="A3459" t="s">
        <v>16</v>
      </c>
      <c r="B3459" s="4">
        <v>45242</v>
      </c>
      <c r="C3459">
        <v>14</v>
      </c>
      <c r="D3459">
        <v>225</v>
      </c>
      <c r="E3459" t="s">
        <v>10</v>
      </c>
      <c r="F3459" t="s">
        <v>11</v>
      </c>
      <c r="G3459">
        <v>44</v>
      </c>
      <c r="H3459" s="5">
        <v>45220</v>
      </c>
      <c r="I3459">
        <f t="shared" ref="I3459:I3522" si="54">B3459-H3459</f>
        <v>22</v>
      </c>
    </row>
    <row r="3460" spans="1:9">
      <c r="A3460" t="s">
        <v>16</v>
      </c>
      <c r="B3460" s="4">
        <v>45242</v>
      </c>
      <c r="C3460">
        <v>12</v>
      </c>
      <c r="D3460">
        <v>204</v>
      </c>
      <c r="E3460" t="s">
        <v>10</v>
      </c>
      <c r="F3460" t="s">
        <v>11</v>
      </c>
      <c r="G3460">
        <v>44</v>
      </c>
      <c r="H3460" s="5">
        <v>45220</v>
      </c>
      <c r="I3460">
        <f t="shared" si="54"/>
        <v>22</v>
      </c>
    </row>
    <row r="3461" spans="1:9">
      <c r="A3461" t="s">
        <v>16</v>
      </c>
      <c r="B3461" s="4">
        <v>45242</v>
      </c>
      <c r="C3461">
        <v>14</v>
      </c>
      <c r="D3461">
        <v>209</v>
      </c>
      <c r="E3461" t="s">
        <v>10</v>
      </c>
      <c r="F3461" t="s">
        <v>11</v>
      </c>
      <c r="G3461">
        <v>45</v>
      </c>
      <c r="H3461" s="5">
        <v>45220</v>
      </c>
      <c r="I3461">
        <f t="shared" si="54"/>
        <v>22</v>
      </c>
    </row>
    <row r="3462" spans="1:9">
      <c r="A3462" t="s">
        <v>16</v>
      </c>
      <c r="B3462" s="4">
        <v>45242</v>
      </c>
      <c r="C3462">
        <v>14</v>
      </c>
      <c r="D3462">
        <v>223</v>
      </c>
      <c r="E3462" t="s">
        <v>10</v>
      </c>
      <c r="F3462" t="s">
        <v>11</v>
      </c>
      <c r="G3462">
        <v>45</v>
      </c>
      <c r="H3462" s="5">
        <v>45220</v>
      </c>
      <c r="I3462">
        <f t="shared" si="54"/>
        <v>22</v>
      </c>
    </row>
    <row r="3463" spans="1:9">
      <c r="A3463" t="s">
        <v>16</v>
      </c>
      <c r="B3463" s="4">
        <v>45242</v>
      </c>
      <c r="C3463">
        <v>18</v>
      </c>
      <c r="D3463">
        <v>224</v>
      </c>
      <c r="E3463" t="s">
        <v>10</v>
      </c>
      <c r="F3463" t="s">
        <v>11</v>
      </c>
      <c r="G3463">
        <v>45</v>
      </c>
      <c r="H3463" s="5">
        <v>45220</v>
      </c>
      <c r="I3463">
        <f t="shared" si="54"/>
        <v>22</v>
      </c>
    </row>
    <row r="3464" spans="1:9">
      <c r="A3464" t="s">
        <v>16</v>
      </c>
      <c r="B3464" s="4">
        <v>45242</v>
      </c>
      <c r="C3464">
        <v>12</v>
      </c>
      <c r="D3464">
        <v>220</v>
      </c>
      <c r="E3464" t="s">
        <v>10</v>
      </c>
      <c r="F3464" t="s">
        <v>11</v>
      </c>
      <c r="G3464">
        <v>45</v>
      </c>
      <c r="H3464" s="5">
        <v>45220</v>
      </c>
      <c r="I3464">
        <f t="shared" si="54"/>
        <v>22</v>
      </c>
    </row>
    <row r="3465" spans="1:9">
      <c r="A3465" t="s">
        <v>16</v>
      </c>
      <c r="B3465" s="4">
        <v>45242</v>
      </c>
      <c r="C3465">
        <v>9</v>
      </c>
      <c r="D3465">
        <v>225</v>
      </c>
      <c r="E3465" t="s">
        <v>10</v>
      </c>
      <c r="F3465" t="s">
        <v>11</v>
      </c>
      <c r="G3465">
        <v>46</v>
      </c>
      <c r="H3465" s="5">
        <v>45220</v>
      </c>
      <c r="I3465">
        <f t="shared" si="54"/>
        <v>22</v>
      </c>
    </row>
    <row r="3466" spans="1:9">
      <c r="A3466" t="s">
        <v>16</v>
      </c>
      <c r="B3466" s="4">
        <v>45242</v>
      </c>
      <c r="C3466">
        <v>12</v>
      </c>
      <c r="D3466">
        <v>210</v>
      </c>
      <c r="E3466" t="s">
        <v>10</v>
      </c>
      <c r="F3466" t="s">
        <v>11</v>
      </c>
      <c r="G3466">
        <v>46</v>
      </c>
      <c r="H3466" s="5">
        <v>45220</v>
      </c>
      <c r="I3466">
        <f t="shared" si="54"/>
        <v>22</v>
      </c>
    </row>
    <row r="3467" spans="1:9">
      <c r="A3467" t="s">
        <v>16</v>
      </c>
      <c r="B3467" s="4">
        <v>45242</v>
      </c>
      <c r="C3467">
        <v>6</v>
      </c>
      <c r="D3467">
        <v>226</v>
      </c>
      <c r="E3467" t="s">
        <v>10</v>
      </c>
      <c r="F3467" t="s">
        <v>11</v>
      </c>
      <c r="G3467">
        <v>47</v>
      </c>
      <c r="H3467" s="5">
        <v>45220</v>
      </c>
      <c r="I3467">
        <f t="shared" si="54"/>
        <v>22</v>
      </c>
    </row>
    <row r="3468" spans="1:9">
      <c r="A3468" t="s">
        <v>16</v>
      </c>
      <c r="B3468" s="4">
        <v>45242</v>
      </c>
      <c r="C3468">
        <v>10</v>
      </c>
      <c r="D3468">
        <v>207</v>
      </c>
      <c r="E3468" t="s">
        <v>10</v>
      </c>
      <c r="F3468" t="s">
        <v>11</v>
      </c>
      <c r="G3468">
        <v>48</v>
      </c>
      <c r="H3468" s="5">
        <v>45220</v>
      </c>
      <c r="I3468">
        <f t="shared" si="54"/>
        <v>22</v>
      </c>
    </row>
    <row r="3469" spans="1:9">
      <c r="A3469" t="s">
        <v>16</v>
      </c>
      <c r="B3469" s="4">
        <v>45242</v>
      </c>
      <c r="C3469">
        <v>13</v>
      </c>
      <c r="D3469">
        <v>209</v>
      </c>
      <c r="E3469" t="s">
        <v>10</v>
      </c>
      <c r="F3469" t="s">
        <v>11</v>
      </c>
      <c r="G3469">
        <v>49</v>
      </c>
      <c r="H3469" s="5">
        <v>45220</v>
      </c>
      <c r="I3469">
        <f t="shared" si="54"/>
        <v>22</v>
      </c>
    </row>
    <row r="3470" spans="1:9">
      <c r="A3470" t="s">
        <v>16</v>
      </c>
      <c r="B3470" s="4">
        <v>45242</v>
      </c>
      <c r="C3470">
        <v>14</v>
      </c>
      <c r="D3470">
        <v>229</v>
      </c>
      <c r="E3470" t="s">
        <v>10</v>
      </c>
      <c r="F3470" t="s">
        <v>11</v>
      </c>
      <c r="G3470">
        <v>49</v>
      </c>
      <c r="H3470" s="5">
        <v>45220</v>
      </c>
      <c r="I3470">
        <f t="shared" si="54"/>
        <v>22</v>
      </c>
    </row>
    <row r="3471" spans="1:9">
      <c r="A3471" t="s">
        <v>16</v>
      </c>
      <c r="B3471" s="4">
        <v>45242</v>
      </c>
      <c r="C3471">
        <v>10</v>
      </c>
      <c r="D3471">
        <v>225</v>
      </c>
      <c r="E3471" t="s">
        <v>10</v>
      </c>
      <c r="F3471" t="s">
        <v>11</v>
      </c>
      <c r="G3471">
        <v>50</v>
      </c>
      <c r="H3471" s="5">
        <v>45220</v>
      </c>
      <c r="I3471">
        <f t="shared" si="54"/>
        <v>22</v>
      </c>
    </row>
    <row r="3472" spans="1:9">
      <c r="A3472" t="s">
        <v>16</v>
      </c>
      <c r="B3472" s="4">
        <v>45242</v>
      </c>
      <c r="C3472">
        <v>15</v>
      </c>
      <c r="D3472">
        <v>224</v>
      </c>
      <c r="E3472" t="s">
        <v>10</v>
      </c>
      <c r="F3472" t="s">
        <v>11</v>
      </c>
      <c r="G3472">
        <v>50</v>
      </c>
      <c r="H3472" s="5">
        <v>45220</v>
      </c>
      <c r="I3472">
        <f t="shared" si="54"/>
        <v>22</v>
      </c>
    </row>
    <row r="3473" spans="1:9">
      <c r="A3473" t="s">
        <v>16</v>
      </c>
      <c r="B3473" s="4">
        <v>45242</v>
      </c>
      <c r="C3473">
        <v>11</v>
      </c>
      <c r="D3473">
        <v>207</v>
      </c>
      <c r="E3473" t="s">
        <v>10</v>
      </c>
      <c r="F3473" t="s">
        <v>11</v>
      </c>
      <c r="G3473">
        <v>51</v>
      </c>
      <c r="H3473" s="5">
        <v>45220</v>
      </c>
      <c r="I3473">
        <f t="shared" si="54"/>
        <v>22</v>
      </c>
    </row>
    <row r="3474" spans="1:9">
      <c r="A3474" t="s">
        <v>16</v>
      </c>
      <c r="B3474" s="4">
        <v>45242</v>
      </c>
      <c r="C3474">
        <v>11</v>
      </c>
      <c r="D3474">
        <v>209</v>
      </c>
      <c r="E3474" t="s">
        <v>10</v>
      </c>
      <c r="F3474" t="s">
        <v>11</v>
      </c>
      <c r="G3474">
        <v>51</v>
      </c>
      <c r="H3474" s="5">
        <v>45220</v>
      </c>
      <c r="I3474">
        <f t="shared" si="54"/>
        <v>22</v>
      </c>
    </row>
    <row r="3475" spans="1:9">
      <c r="A3475" t="s">
        <v>16</v>
      </c>
      <c r="B3475" s="4">
        <v>45242</v>
      </c>
      <c r="C3475">
        <v>12</v>
      </c>
      <c r="D3475">
        <v>227</v>
      </c>
      <c r="E3475" t="s">
        <v>10</v>
      </c>
      <c r="F3475" t="s">
        <v>12</v>
      </c>
      <c r="G3475">
        <v>52</v>
      </c>
      <c r="H3475" s="5">
        <v>45220</v>
      </c>
      <c r="I3475">
        <f t="shared" si="54"/>
        <v>22</v>
      </c>
    </row>
    <row r="3476" spans="1:9">
      <c r="A3476" t="s">
        <v>16</v>
      </c>
      <c r="B3476" s="4">
        <v>45242</v>
      </c>
      <c r="C3476">
        <v>14</v>
      </c>
      <c r="D3476">
        <v>227</v>
      </c>
      <c r="E3476" t="s">
        <v>10</v>
      </c>
      <c r="F3476" t="s">
        <v>12</v>
      </c>
      <c r="G3476">
        <v>52</v>
      </c>
      <c r="H3476" s="5">
        <v>45220</v>
      </c>
      <c r="I3476">
        <f t="shared" si="54"/>
        <v>22</v>
      </c>
    </row>
    <row r="3477" spans="1:9">
      <c r="A3477" t="s">
        <v>16</v>
      </c>
      <c r="B3477" s="4">
        <v>45242</v>
      </c>
      <c r="C3477">
        <v>17</v>
      </c>
      <c r="D3477">
        <v>227</v>
      </c>
      <c r="E3477" t="s">
        <v>10</v>
      </c>
      <c r="F3477" t="s">
        <v>12</v>
      </c>
      <c r="G3477">
        <v>52</v>
      </c>
      <c r="H3477" s="5">
        <v>45220</v>
      </c>
      <c r="I3477">
        <f t="shared" si="54"/>
        <v>22</v>
      </c>
    </row>
    <row r="3478" spans="1:9">
      <c r="A3478" t="s">
        <v>16</v>
      </c>
      <c r="B3478" s="4">
        <v>45242</v>
      </c>
      <c r="C3478">
        <v>18</v>
      </c>
      <c r="D3478">
        <v>227</v>
      </c>
      <c r="E3478" t="s">
        <v>10</v>
      </c>
      <c r="F3478" t="s">
        <v>12</v>
      </c>
      <c r="G3478">
        <v>52</v>
      </c>
      <c r="H3478" s="5">
        <v>45220</v>
      </c>
      <c r="I3478">
        <f t="shared" si="54"/>
        <v>22</v>
      </c>
    </row>
    <row r="3479" spans="1:9">
      <c r="A3479" t="s">
        <v>16</v>
      </c>
      <c r="B3479" s="4">
        <v>45242</v>
      </c>
      <c r="C3479">
        <v>20</v>
      </c>
      <c r="D3479">
        <v>227</v>
      </c>
      <c r="E3479" t="s">
        <v>10</v>
      </c>
      <c r="F3479" t="s">
        <v>12</v>
      </c>
      <c r="G3479">
        <v>52</v>
      </c>
      <c r="H3479" s="5">
        <v>45220</v>
      </c>
      <c r="I3479">
        <f t="shared" si="54"/>
        <v>22</v>
      </c>
    </row>
    <row r="3480" spans="1:9">
      <c r="A3480" t="s">
        <v>16</v>
      </c>
      <c r="B3480" s="4">
        <v>45242</v>
      </c>
      <c r="C3480">
        <v>14</v>
      </c>
      <c r="D3480">
        <v>204</v>
      </c>
      <c r="E3480" t="s">
        <v>10</v>
      </c>
      <c r="F3480" t="s">
        <v>12</v>
      </c>
      <c r="G3480">
        <v>52</v>
      </c>
      <c r="H3480" s="5">
        <v>45220</v>
      </c>
      <c r="I3480">
        <f t="shared" si="54"/>
        <v>22</v>
      </c>
    </row>
    <row r="3481" spans="1:9">
      <c r="A3481" t="s">
        <v>16</v>
      </c>
      <c r="B3481" s="4">
        <v>45242</v>
      </c>
      <c r="C3481">
        <v>12</v>
      </c>
      <c r="D3481">
        <v>200</v>
      </c>
      <c r="E3481" t="s">
        <v>10</v>
      </c>
      <c r="F3481" t="s">
        <v>12</v>
      </c>
      <c r="G3481">
        <v>52</v>
      </c>
      <c r="H3481" s="5">
        <v>45220</v>
      </c>
      <c r="I3481">
        <f t="shared" si="54"/>
        <v>22</v>
      </c>
    </row>
    <row r="3482" spans="1:9">
      <c r="A3482" t="s">
        <v>16</v>
      </c>
      <c r="B3482" s="4">
        <v>45242</v>
      </c>
      <c r="C3482">
        <v>13</v>
      </c>
      <c r="D3482">
        <v>200</v>
      </c>
      <c r="E3482" t="s">
        <v>10</v>
      </c>
      <c r="F3482" t="s">
        <v>12</v>
      </c>
      <c r="G3482">
        <v>52</v>
      </c>
      <c r="H3482" s="5">
        <v>45220</v>
      </c>
      <c r="I3482">
        <f t="shared" si="54"/>
        <v>22</v>
      </c>
    </row>
    <row r="3483" spans="1:9">
      <c r="A3483" t="s">
        <v>16</v>
      </c>
      <c r="B3483" s="4">
        <v>45242</v>
      </c>
      <c r="C3483">
        <v>12</v>
      </c>
      <c r="D3483">
        <v>219</v>
      </c>
      <c r="E3483" t="s">
        <v>10</v>
      </c>
      <c r="F3483" t="s">
        <v>12</v>
      </c>
      <c r="G3483">
        <v>52</v>
      </c>
      <c r="H3483" s="5">
        <v>45220</v>
      </c>
      <c r="I3483">
        <f t="shared" si="54"/>
        <v>22</v>
      </c>
    </row>
    <row r="3484" spans="1:9">
      <c r="A3484" t="s">
        <v>16</v>
      </c>
      <c r="B3484" s="4">
        <v>45242</v>
      </c>
      <c r="C3484">
        <v>14</v>
      </c>
      <c r="D3484">
        <v>211</v>
      </c>
      <c r="E3484" t="s">
        <v>10</v>
      </c>
      <c r="F3484" t="s">
        <v>12</v>
      </c>
      <c r="G3484">
        <v>52</v>
      </c>
      <c r="H3484" s="5">
        <v>45220</v>
      </c>
      <c r="I3484">
        <f t="shared" si="54"/>
        <v>22</v>
      </c>
    </row>
    <row r="3485" spans="1:9">
      <c r="A3485" t="s">
        <v>16</v>
      </c>
      <c r="B3485" s="4">
        <v>45242</v>
      </c>
      <c r="C3485">
        <v>16</v>
      </c>
      <c r="D3485">
        <v>211</v>
      </c>
      <c r="E3485" t="s">
        <v>10</v>
      </c>
      <c r="F3485" t="s">
        <v>12</v>
      </c>
      <c r="G3485">
        <v>52</v>
      </c>
      <c r="H3485" s="5">
        <v>45220</v>
      </c>
      <c r="I3485">
        <f t="shared" si="54"/>
        <v>22</v>
      </c>
    </row>
    <row r="3486" spans="1:9">
      <c r="A3486" t="s">
        <v>16</v>
      </c>
      <c r="B3486" s="4">
        <v>45242</v>
      </c>
      <c r="C3486">
        <v>17</v>
      </c>
      <c r="D3486">
        <v>211</v>
      </c>
      <c r="E3486" t="s">
        <v>10</v>
      </c>
      <c r="F3486" t="s">
        <v>12</v>
      </c>
      <c r="G3486">
        <v>52</v>
      </c>
      <c r="H3486" s="5">
        <v>45220</v>
      </c>
      <c r="I3486">
        <f t="shared" si="54"/>
        <v>22</v>
      </c>
    </row>
    <row r="3487" spans="1:9">
      <c r="A3487" t="s">
        <v>16</v>
      </c>
      <c r="B3487" s="4">
        <v>45242</v>
      </c>
      <c r="C3487">
        <v>19</v>
      </c>
      <c r="D3487">
        <v>211</v>
      </c>
      <c r="E3487" t="s">
        <v>10</v>
      </c>
      <c r="F3487" t="s">
        <v>12</v>
      </c>
      <c r="G3487">
        <v>52</v>
      </c>
      <c r="H3487" s="5">
        <v>45220</v>
      </c>
      <c r="I3487">
        <f t="shared" si="54"/>
        <v>22</v>
      </c>
    </row>
    <row r="3488" spans="1:9">
      <c r="A3488" t="s">
        <v>16</v>
      </c>
      <c r="B3488" s="4">
        <v>45242</v>
      </c>
      <c r="C3488">
        <v>20</v>
      </c>
      <c r="D3488">
        <v>211</v>
      </c>
      <c r="E3488" t="s">
        <v>10</v>
      </c>
      <c r="F3488" t="s">
        <v>12</v>
      </c>
      <c r="G3488">
        <v>52</v>
      </c>
      <c r="H3488" s="5">
        <v>45220</v>
      </c>
      <c r="I3488">
        <f t="shared" si="54"/>
        <v>22</v>
      </c>
    </row>
    <row r="3489" spans="1:9">
      <c r="A3489" t="s">
        <v>16</v>
      </c>
      <c r="B3489" s="4">
        <v>45242</v>
      </c>
      <c r="C3489">
        <v>21</v>
      </c>
      <c r="D3489">
        <v>211</v>
      </c>
      <c r="E3489" t="s">
        <v>10</v>
      </c>
      <c r="F3489" t="s">
        <v>12</v>
      </c>
      <c r="G3489">
        <v>52</v>
      </c>
      <c r="H3489" s="5">
        <v>45220</v>
      </c>
      <c r="I3489">
        <f t="shared" si="54"/>
        <v>22</v>
      </c>
    </row>
    <row r="3490" spans="1:9">
      <c r="A3490" t="s">
        <v>16</v>
      </c>
      <c r="B3490" s="4">
        <v>45242</v>
      </c>
      <c r="C3490">
        <v>12</v>
      </c>
      <c r="D3490">
        <v>205</v>
      </c>
      <c r="E3490" t="s">
        <v>10</v>
      </c>
      <c r="F3490" t="s">
        <v>12</v>
      </c>
      <c r="G3490">
        <v>52</v>
      </c>
      <c r="H3490" s="5">
        <v>45220</v>
      </c>
      <c r="I3490">
        <f t="shared" si="54"/>
        <v>22</v>
      </c>
    </row>
    <row r="3491" spans="1:9">
      <c r="A3491" t="s">
        <v>16</v>
      </c>
      <c r="B3491" s="4">
        <v>45242</v>
      </c>
      <c r="C3491">
        <v>15</v>
      </c>
      <c r="D3491">
        <v>205</v>
      </c>
      <c r="E3491" t="s">
        <v>10</v>
      </c>
      <c r="F3491" t="s">
        <v>12</v>
      </c>
      <c r="G3491">
        <v>52</v>
      </c>
      <c r="H3491" s="5">
        <v>45220</v>
      </c>
      <c r="I3491">
        <f t="shared" si="54"/>
        <v>22</v>
      </c>
    </row>
    <row r="3492" spans="1:9">
      <c r="A3492" t="s">
        <v>16</v>
      </c>
      <c r="B3492" s="4">
        <v>45242</v>
      </c>
      <c r="C3492">
        <v>17</v>
      </c>
      <c r="D3492">
        <v>205</v>
      </c>
      <c r="E3492" t="s">
        <v>10</v>
      </c>
      <c r="F3492" t="s">
        <v>12</v>
      </c>
      <c r="G3492">
        <v>52</v>
      </c>
      <c r="H3492" s="5">
        <v>45220</v>
      </c>
      <c r="I3492">
        <f t="shared" si="54"/>
        <v>22</v>
      </c>
    </row>
    <row r="3493" spans="1:9">
      <c r="A3493" t="s">
        <v>16</v>
      </c>
      <c r="B3493" s="4">
        <v>45242</v>
      </c>
      <c r="C3493">
        <v>18</v>
      </c>
      <c r="D3493">
        <v>205</v>
      </c>
      <c r="E3493" t="s">
        <v>10</v>
      </c>
      <c r="F3493" t="s">
        <v>12</v>
      </c>
      <c r="G3493">
        <v>52</v>
      </c>
      <c r="H3493" s="5">
        <v>45220</v>
      </c>
      <c r="I3493">
        <f t="shared" si="54"/>
        <v>22</v>
      </c>
    </row>
    <row r="3494" spans="1:9">
      <c r="A3494" t="s">
        <v>16</v>
      </c>
      <c r="B3494" s="4">
        <v>45242</v>
      </c>
      <c r="C3494">
        <v>20</v>
      </c>
      <c r="D3494">
        <v>205</v>
      </c>
      <c r="E3494" t="s">
        <v>10</v>
      </c>
      <c r="F3494" t="s">
        <v>12</v>
      </c>
      <c r="G3494">
        <v>52</v>
      </c>
      <c r="H3494" s="5">
        <v>45220</v>
      </c>
      <c r="I3494">
        <f t="shared" si="54"/>
        <v>22</v>
      </c>
    </row>
    <row r="3495" spans="1:9">
      <c r="A3495" t="s">
        <v>16</v>
      </c>
      <c r="B3495" s="4">
        <v>45242</v>
      </c>
      <c r="C3495">
        <v>22</v>
      </c>
      <c r="D3495">
        <v>205</v>
      </c>
      <c r="E3495" t="s">
        <v>10</v>
      </c>
      <c r="F3495" t="s">
        <v>12</v>
      </c>
      <c r="G3495">
        <v>52</v>
      </c>
      <c r="H3495" s="5">
        <v>45220</v>
      </c>
      <c r="I3495">
        <f t="shared" si="54"/>
        <v>22</v>
      </c>
    </row>
    <row r="3496" spans="1:9">
      <c r="A3496" t="s">
        <v>16</v>
      </c>
      <c r="B3496" s="4">
        <v>45242</v>
      </c>
      <c r="C3496">
        <v>12</v>
      </c>
      <c r="D3496">
        <v>228</v>
      </c>
      <c r="E3496" t="s">
        <v>10</v>
      </c>
      <c r="F3496" t="s">
        <v>12</v>
      </c>
      <c r="G3496">
        <v>52</v>
      </c>
      <c r="H3496" s="5">
        <v>45220</v>
      </c>
      <c r="I3496">
        <f t="shared" si="54"/>
        <v>22</v>
      </c>
    </row>
    <row r="3497" spans="1:9">
      <c r="A3497" t="s">
        <v>16</v>
      </c>
      <c r="B3497" s="4">
        <v>45242</v>
      </c>
      <c r="C3497">
        <v>14</v>
      </c>
      <c r="D3497">
        <v>228</v>
      </c>
      <c r="E3497" t="s">
        <v>10</v>
      </c>
      <c r="F3497" t="s">
        <v>12</v>
      </c>
      <c r="G3497">
        <v>52</v>
      </c>
      <c r="H3497" s="5">
        <v>45220</v>
      </c>
      <c r="I3497">
        <f t="shared" si="54"/>
        <v>22</v>
      </c>
    </row>
    <row r="3498" spans="1:9">
      <c r="A3498" t="s">
        <v>16</v>
      </c>
      <c r="B3498" s="4">
        <v>45242</v>
      </c>
      <c r="C3498">
        <v>15</v>
      </c>
      <c r="D3498">
        <v>228</v>
      </c>
      <c r="E3498" t="s">
        <v>10</v>
      </c>
      <c r="F3498" t="s">
        <v>12</v>
      </c>
      <c r="G3498">
        <v>52</v>
      </c>
      <c r="H3498" s="5">
        <v>45220</v>
      </c>
      <c r="I3498">
        <f t="shared" si="54"/>
        <v>22</v>
      </c>
    </row>
    <row r="3499" spans="1:9">
      <c r="A3499" t="s">
        <v>16</v>
      </c>
      <c r="B3499" s="4">
        <v>45242</v>
      </c>
      <c r="C3499">
        <v>16</v>
      </c>
      <c r="D3499">
        <v>228</v>
      </c>
      <c r="E3499" t="s">
        <v>10</v>
      </c>
      <c r="F3499" t="s">
        <v>12</v>
      </c>
      <c r="G3499">
        <v>52</v>
      </c>
      <c r="H3499" s="5">
        <v>45220</v>
      </c>
      <c r="I3499">
        <f t="shared" si="54"/>
        <v>22</v>
      </c>
    </row>
    <row r="3500" spans="1:9">
      <c r="A3500" t="s">
        <v>16</v>
      </c>
      <c r="B3500" s="4">
        <v>45242</v>
      </c>
      <c r="C3500">
        <v>13</v>
      </c>
      <c r="D3500">
        <v>220</v>
      </c>
      <c r="E3500" t="s">
        <v>10</v>
      </c>
      <c r="F3500" t="s">
        <v>12</v>
      </c>
      <c r="G3500">
        <v>52</v>
      </c>
      <c r="H3500" s="5">
        <v>45220</v>
      </c>
      <c r="I3500">
        <f t="shared" si="54"/>
        <v>22</v>
      </c>
    </row>
    <row r="3501" spans="1:9">
      <c r="A3501" t="s">
        <v>16</v>
      </c>
      <c r="B3501" s="4">
        <v>45242</v>
      </c>
      <c r="C3501">
        <v>14</v>
      </c>
      <c r="D3501">
        <v>220</v>
      </c>
      <c r="E3501" t="s">
        <v>10</v>
      </c>
      <c r="F3501" t="s">
        <v>12</v>
      </c>
      <c r="G3501">
        <v>52</v>
      </c>
      <c r="H3501" s="5">
        <v>45220</v>
      </c>
      <c r="I3501">
        <f t="shared" si="54"/>
        <v>22</v>
      </c>
    </row>
    <row r="3502" spans="1:9">
      <c r="A3502" t="s">
        <v>16</v>
      </c>
      <c r="B3502" s="4">
        <v>45242</v>
      </c>
      <c r="C3502">
        <v>16</v>
      </c>
      <c r="D3502">
        <v>220</v>
      </c>
      <c r="E3502" t="s">
        <v>10</v>
      </c>
      <c r="F3502" t="s">
        <v>12</v>
      </c>
      <c r="G3502">
        <v>52</v>
      </c>
      <c r="H3502" s="5">
        <v>45220</v>
      </c>
      <c r="I3502">
        <f t="shared" si="54"/>
        <v>22</v>
      </c>
    </row>
    <row r="3503" spans="1:9">
      <c r="A3503" t="s">
        <v>16</v>
      </c>
      <c r="B3503" s="4">
        <v>45242</v>
      </c>
      <c r="C3503">
        <v>13</v>
      </c>
      <c r="D3503">
        <v>201</v>
      </c>
      <c r="E3503" t="s">
        <v>10</v>
      </c>
      <c r="F3503" t="s">
        <v>12</v>
      </c>
      <c r="G3503">
        <v>52</v>
      </c>
      <c r="H3503" s="5">
        <v>45220</v>
      </c>
      <c r="I3503">
        <f t="shared" si="54"/>
        <v>22</v>
      </c>
    </row>
    <row r="3504" spans="1:9">
      <c r="A3504" t="s">
        <v>16</v>
      </c>
      <c r="B3504" s="4">
        <v>45242</v>
      </c>
      <c r="C3504">
        <v>9</v>
      </c>
      <c r="D3504">
        <v>231</v>
      </c>
      <c r="E3504" t="s">
        <v>10</v>
      </c>
      <c r="F3504" t="s">
        <v>12</v>
      </c>
      <c r="G3504">
        <v>52</v>
      </c>
      <c r="H3504" s="5">
        <v>45220</v>
      </c>
      <c r="I3504">
        <f t="shared" si="54"/>
        <v>22</v>
      </c>
    </row>
    <row r="3505" spans="1:9">
      <c r="A3505" t="s">
        <v>16</v>
      </c>
      <c r="B3505" s="4">
        <v>45242</v>
      </c>
      <c r="C3505">
        <v>14</v>
      </c>
      <c r="D3505">
        <v>212</v>
      </c>
      <c r="E3505" t="s">
        <v>10</v>
      </c>
      <c r="F3505" t="s">
        <v>12</v>
      </c>
      <c r="G3505">
        <v>52</v>
      </c>
      <c r="H3505" s="5">
        <v>45220</v>
      </c>
      <c r="I3505">
        <f t="shared" si="54"/>
        <v>22</v>
      </c>
    </row>
    <row r="3506" spans="1:9">
      <c r="A3506" t="s">
        <v>9</v>
      </c>
      <c r="B3506" s="4">
        <v>45224</v>
      </c>
      <c r="C3506">
        <v>15</v>
      </c>
      <c r="D3506">
        <v>202</v>
      </c>
      <c r="E3506" t="s">
        <v>10</v>
      </c>
      <c r="F3506" t="s">
        <v>11</v>
      </c>
      <c r="G3506">
        <v>53</v>
      </c>
      <c r="H3506" s="5">
        <v>45221</v>
      </c>
      <c r="I3506">
        <f t="shared" si="54"/>
        <v>3</v>
      </c>
    </row>
    <row r="3507" spans="1:9">
      <c r="A3507" t="s">
        <v>9</v>
      </c>
      <c r="B3507" s="4">
        <v>45224</v>
      </c>
      <c r="C3507">
        <v>21</v>
      </c>
      <c r="D3507">
        <v>205</v>
      </c>
      <c r="E3507" t="s">
        <v>10</v>
      </c>
      <c r="F3507" t="s">
        <v>11</v>
      </c>
      <c r="G3507">
        <v>56</v>
      </c>
      <c r="H3507" s="5">
        <v>45221</v>
      </c>
      <c r="I3507">
        <f t="shared" si="54"/>
        <v>3</v>
      </c>
    </row>
    <row r="3508" spans="1:9">
      <c r="A3508" t="s">
        <v>9</v>
      </c>
      <c r="B3508" s="4">
        <v>45224</v>
      </c>
      <c r="C3508">
        <v>20</v>
      </c>
      <c r="D3508">
        <v>211</v>
      </c>
      <c r="E3508" t="s">
        <v>10</v>
      </c>
      <c r="F3508" t="s">
        <v>11</v>
      </c>
      <c r="G3508">
        <v>56</v>
      </c>
      <c r="H3508" s="5">
        <v>45221</v>
      </c>
      <c r="I3508">
        <f t="shared" si="54"/>
        <v>3</v>
      </c>
    </row>
    <row r="3509" spans="1:9">
      <c r="A3509" t="s">
        <v>9</v>
      </c>
      <c r="B3509" s="4">
        <v>45224</v>
      </c>
      <c r="C3509">
        <v>13</v>
      </c>
      <c r="D3509">
        <v>228</v>
      </c>
      <c r="E3509" t="s">
        <v>10</v>
      </c>
      <c r="F3509" t="s">
        <v>11</v>
      </c>
      <c r="G3509">
        <v>56</v>
      </c>
      <c r="H3509" s="5">
        <v>45221</v>
      </c>
      <c r="I3509">
        <f t="shared" si="54"/>
        <v>3</v>
      </c>
    </row>
    <row r="3510" spans="1:9">
      <c r="A3510" t="s">
        <v>9</v>
      </c>
      <c r="B3510" s="4">
        <v>45224</v>
      </c>
      <c r="C3510">
        <v>23</v>
      </c>
      <c r="D3510">
        <v>226</v>
      </c>
      <c r="E3510" t="s">
        <v>10</v>
      </c>
      <c r="F3510" t="s">
        <v>11</v>
      </c>
      <c r="G3510">
        <v>57</v>
      </c>
      <c r="H3510" s="5">
        <v>45221</v>
      </c>
      <c r="I3510">
        <f t="shared" si="54"/>
        <v>3</v>
      </c>
    </row>
    <row r="3511" spans="1:9">
      <c r="A3511" t="s">
        <v>9</v>
      </c>
      <c r="B3511" s="4">
        <v>45224</v>
      </c>
      <c r="C3511">
        <v>10</v>
      </c>
      <c r="D3511">
        <v>230</v>
      </c>
      <c r="E3511" t="s">
        <v>10</v>
      </c>
      <c r="F3511" t="s">
        <v>11</v>
      </c>
      <c r="G3511">
        <v>57</v>
      </c>
      <c r="H3511" s="5">
        <v>45221</v>
      </c>
      <c r="I3511">
        <f t="shared" si="54"/>
        <v>3</v>
      </c>
    </row>
    <row r="3512" spans="1:9">
      <c r="A3512" t="s">
        <v>9</v>
      </c>
      <c r="B3512" s="4">
        <v>45224</v>
      </c>
      <c r="C3512">
        <v>19</v>
      </c>
      <c r="D3512">
        <v>221</v>
      </c>
      <c r="E3512" t="s">
        <v>10</v>
      </c>
      <c r="F3512" t="s">
        <v>11</v>
      </c>
      <c r="G3512">
        <v>57</v>
      </c>
      <c r="H3512" s="5">
        <v>45221</v>
      </c>
      <c r="I3512">
        <f t="shared" si="54"/>
        <v>3</v>
      </c>
    </row>
    <row r="3513" spans="1:9">
      <c r="A3513" t="s">
        <v>9</v>
      </c>
      <c r="B3513" s="4">
        <v>45224</v>
      </c>
      <c r="C3513">
        <v>11</v>
      </c>
      <c r="D3513">
        <v>229</v>
      </c>
      <c r="E3513" t="s">
        <v>10</v>
      </c>
      <c r="F3513" t="s">
        <v>11</v>
      </c>
      <c r="G3513">
        <v>58</v>
      </c>
      <c r="H3513" s="5">
        <v>45221</v>
      </c>
      <c r="I3513">
        <f t="shared" si="54"/>
        <v>3</v>
      </c>
    </row>
    <row r="3514" spans="1:9">
      <c r="A3514" t="s">
        <v>9</v>
      </c>
      <c r="B3514" s="4">
        <v>45224</v>
      </c>
      <c r="C3514">
        <v>12</v>
      </c>
      <c r="D3514">
        <v>213</v>
      </c>
      <c r="E3514" t="s">
        <v>10</v>
      </c>
      <c r="F3514" t="s">
        <v>11</v>
      </c>
      <c r="G3514">
        <v>58</v>
      </c>
      <c r="H3514" s="5">
        <v>45221</v>
      </c>
      <c r="I3514">
        <f t="shared" si="54"/>
        <v>3</v>
      </c>
    </row>
    <row r="3515" spans="1:9">
      <c r="A3515" t="s">
        <v>9</v>
      </c>
      <c r="B3515" s="4">
        <v>45224</v>
      </c>
      <c r="C3515">
        <v>17</v>
      </c>
      <c r="D3515">
        <v>206</v>
      </c>
      <c r="E3515" t="s">
        <v>10</v>
      </c>
      <c r="F3515" t="s">
        <v>11</v>
      </c>
      <c r="G3515">
        <v>59</v>
      </c>
      <c r="H3515" s="5">
        <v>45221</v>
      </c>
      <c r="I3515">
        <f t="shared" si="54"/>
        <v>3</v>
      </c>
    </row>
    <row r="3516" spans="1:9">
      <c r="A3516" t="s">
        <v>9</v>
      </c>
      <c r="B3516" s="4">
        <v>45224</v>
      </c>
      <c r="C3516">
        <v>11</v>
      </c>
      <c r="D3516">
        <v>220</v>
      </c>
      <c r="E3516" t="s">
        <v>10</v>
      </c>
      <c r="F3516" t="s">
        <v>11</v>
      </c>
      <c r="G3516">
        <v>59</v>
      </c>
      <c r="H3516" s="5">
        <v>45221</v>
      </c>
      <c r="I3516">
        <f t="shared" si="54"/>
        <v>3</v>
      </c>
    </row>
    <row r="3517" spans="1:9">
      <c r="A3517" t="s">
        <v>9</v>
      </c>
      <c r="B3517" s="4">
        <v>45224</v>
      </c>
      <c r="C3517">
        <v>13</v>
      </c>
      <c r="D3517">
        <v>200</v>
      </c>
      <c r="E3517" t="s">
        <v>10</v>
      </c>
      <c r="F3517" t="s">
        <v>12</v>
      </c>
      <c r="G3517">
        <v>59</v>
      </c>
      <c r="H3517" s="5">
        <v>45221</v>
      </c>
      <c r="I3517">
        <f t="shared" si="54"/>
        <v>3</v>
      </c>
    </row>
    <row r="3518" spans="1:9">
      <c r="A3518" t="s">
        <v>9</v>
      </c>
      <c r="B3518" s="4">
        <v>45224</v>
      </c>
      <c r="C3518">
        <v>10</v>
      </c>
      <c r="D3518">
        <v>201</v>
      </c>
      <c r="E3518" t="s">
        <v>10</v>
      </c>
      <c r="F3518" t="s">
        <v>12</v>
      </c>
      <c r="G3518">
        <v>59</v>
      </c>
      <c r="H3518" s="5">
        <v>45221</v>
      </c>
      <c r="I3518">
        <f t="shared" si="54"/>
        <v>3</v>
      </c>
    </row>
    <row r="3519" spans="1:9">
      <c r="A3519" t="s">
        <v>9</v>
      </c>
      <c r="B3519" s="4">
        <v>45224</v>
      </c>
      <c r="C3519">
        <v>13</v>
      </c>
      <c r="D3519">
        <v>201</v>
      </c>
      <c r="E3519" t="s">
        <v>10</v>
      </c>
      <c r="F3519" t="s">
        <v>12</v>
      </c>
      <c r="G3519">
        <v>59</v>
      </c>
      <c r="H3519" s="5">
        <v>45221</v>
      </c>
      <c r="I3519">
        <f t="shared" si="54"/>
        <v>3</v>
      </c>
    </row>
    <row r="3520" spans="1:9">
      <c r="A3520" t="s">
        <v>9</v>
      </c>
      <c r="B3520" s="4">
        <v>45224</v>
      </c>
      <c r="C3520">
        <v>12</v>
      </c>
      <c r="D3520">
        <v>202</v>
      </c>
      <c r="E3520" t="s">
        <v>10</v>
      </c>
      <c r="F3520" t="s">
        <v>12</v>
      </c>
      <c r="G3520">
        <v>59</v>
      </c>
      <c r="H3520" s="5">
        <v>45221</v>
      </c>
      <c r="I3520">
        <f t="shared" si="54"/>
        <v>3</v>
      </c>
    </row>
    <row r="3521" spans="1:9">
      <c r="A3521" t="s">
        <v>9</v>
      </c>
      <c r="B3521" s="4">
        <v>45224</v>
      </c>
      <c r="C3521">
        <v>13</v>
      </c>
      <c r="D3521">
        <v>202</v>
      </c>
      <c r="E3521" t="s">
        <v>10</v>
      </c>
      <c r="F3521" t="s">
        <v>12</v>
      </c>
      <c r="G3521">
        <v>59</v>
      </c>
      <c r="H3521" s="5">
        <v>45221</v>
      </c>
      <c r="I3521">
        <f t="shared" si="54"/>
        <v>3</v>
      </c>
    </row>
    <row r="3522" spans="1:9">
      <c r="A3522" t="s">
        <v>9</v>
      </c>
      <c r="B3522" s="4">
        <v>45224</v>
      </c>
      <c r="C3522">
        <v>14</v>
      </c>
      <c r="D3522">
        <v>202</v>
      </c>
      <c r="E3522" t="s">
        <v>10</v>
      </c>
      <c r="F3522" t="s">
        <v>12</v>
      </c>
      <c r="G3522">
        <v>59</v>
      </c>
      <c r="H3522" s="5">
        <v>45221</v>
      </c>
      <c r="I3522">
        <f t="shared" si="54"/>
        <v>3</v>
      </c>
    </row>
    <row r="3523" spans="1:9">
      <c r="A3523" t="s">
        <v>9</v>
      </c>
      <c r="B3523" s="4">
        <v>45224</v>
      </c>
      <c r="C3523">
        <v>13</v>
      </c>
      <c r="D3523">
        <v>203</v>
      </c>
      <c r="E3523" t="s">
        <v>10</v>
      </c>
      <c r="F3523" t="s">
        <v>12</v>
      </c>
      <c r="G3523">
        <v>59</v>
      </c>
      <c r="H3523" s="5">
        <v>45221</v>
      </c>
      <c r="I3523">
        <f t="shared" ref="I3523:I3586" si="55">B3523-H3523</f>
        <v>3</v>
      </c>
    </row>
    <row r="3524" spans="1:9">
      <c r="A3524" t="s">
        <v>9</v>
      </c>
      <c r="B3524" s="4">
        <v>45224</v>
      </c>
      <c r="C3524">
        <v>14</v>
      </c>
      <c r="D3524">
        <v>203</v>
      </c>
      <c r="E3524" t="s">
        <v>10</v>
      </c>
      <c r="F3524" t="s">
        <v>12</v>
      </c>
      <c r="G3524">
        <v>59</v>
      </c>
      <c r="H3524" s="5">
        <v>45221</v>
      </c>
      <c r="I3524">
        <f t="shared" si="55"/>
        <v>3</v>
      </c>
    </row>
    <row r="3525" spans="1:9">
      <c r="A3525" t="s">
        <v>9</v>
      </c>
      <c r="B3525" s="4">
        <v>45224</v>
      </c>
      <c r="C3525">
        <v>15</v>
      </c>
      <c r="D3525">
        <v>203</v>
      </c>
      <c r="E3525" t="s">
        <v>10</v>
      </c>
      <c r="F3525" t="s">
        <v>12</v>
      </c>
      <c r="G3525">
        <v>59</v>
      </c>
      <c r="H3525" s="5">
        <v>45221</v>
      </c>
      <c r="I3525">
        <f t="shared" si="55"/>
        <v>3</v>
      </c>
    </row>
    <row r="3526" spans="1:9">
      <c r="A3526" t="s">
        <v>9</v>
      </c>
      <c r="B3526" s="4">
        <v>45224</v>
      </c>
      <c r="C3526">
        <v>16</v>
      </c>
      <c r="D3526">
        <v>204</v>
      </c>
      <c r="E3526" t="s">
        <v>10</v>
      </c>
      <c r="F3526" t="s">
        <v>12</v>
      </c>
      <c r="G3526">
        <v>59</v>
      </c>
      <c r="H3526" s="5">
        <v>45221</v>
      </c>
      <c r="I3526">
        <f t="shared" si="55"/>
        <v>3</v>
      </c>
    </row>
    <row r="3527" spans="1:9">
      <c r="A3527" t="s">
        <v>9</v>
      </c>
      <c r="B3527" s="4">
        <v>45224</v>
      </c>
      <c r="C3527">
        <v>15</v>
      </c>
      <c r="D3527">
        <v>211</v>
      </c>
      <c r="E3527" t="s">
        <v>10</v>
      </c>
      <c r="F3527" t="s">
        <v>12</v>
      </c>
      <c r="G3527">
        <v>59</v>
      </c>
      <c r="H3527" s="5">
        <v>45221</v>
      </c>
      <c r="I3527">
        <f t="shared" si="55"/>
        <v>3</v>
      </c>
    </row>
    <row r="3528" spans="1:9">
      <c r="A3528" t="s">
        <v>9</v>
      </c>
      <c r="B3528" s="4">
        <v>45224</v>
      </c>
      <c r="C3528">
        <v>15</v>
      </c>
      <c r="D3528">
        <v>212</v>
      </c>
      <c r="E3528" t="s">
        <v>10</v>
      </c>
      <c r="F3528" t="s">
        <v>12</v>
      </c>
      <c r="G3528">
        <v>59</v>
      </c>
      <c r="H3528" s="5">
        <v>45221</v>
      </c>
      <c r="I3528">
        <f t="shared" si="55"/>
        <v>3</v>
      </c>
    </row>
    <row r="3529" spans="1:9">
      <c r="A3529" t="s">
        <v>9</v>
      </c>
      <c r="B3529" s="4">
        <v>45224</v>
      </c>
      <c r="C3529">
        <v>14</v>
      </c>
      <c r="D3529">
        <v>213</v>
      </c>
      <c r="E3529" t="s">
        <v>10</v>
      </c>
      <c r="F3529" t="s">
        <v>12</v>
      </c>
      <c r="G3529">
        <v>59</v>
      </c>
      <c r="H3529" s="5">
        <v>45221</v>
      </c>
      <c r="I3529">
        <f t="shared" si="55"/>
        <v>3</v>
      </c>
    </row>
    <row r="3530" spans="1:9">
      <c r="A3530" t="s">
        <v>9</v>
      </c>
      <c r="B3530" s="4">
        <v>45224</v>
      </c>
      <c r="C3530">
        <v>16</v>
      </c>
      <c r="D3530">
        <v>213</v>
      </c>
      <c r="E3530" t="s">
        <v>10</v>
      </c>
      <c r="F3530" t="s">
        <v>12</v>
      </c>
      <c r="G3530">
        <v>59</v>
      </c>
      <c r="H3530" s="5">
        <v>45221</v>
      </c>
      <c r="I3530">
        <f t="shared" si="55"/>
        <v>3</v>
      </c>
    </row>
    <row r="3531" spans="1:9">
      <c r="A3531" t="s">
        <v>9</v>
      </c>
      <c r="B3531" s="4">
        <v>45224</v>
      </c>
      <c r="C3531">
        <v>12</v>
      </c>
      <c r="D3531">
        <v>214</v>
      </c>
      <c r="E3531" t="s">
        <v>10</v>
      </c>
      <c r="F3531" t="s">
        <v>12</v>
      </c>
      <c r="G3531">
        <v>59</v>
      </c>
      <c r="H3531" s="5">
        <v>45221</v>
      </c>
      <c r="I3531">
        <f t="shared" si="55"/>
        <v>3</v>
      </c>
    </row>
    <row r="3532" spans="1:9">
      <c r="A3532" t="s">
        <v>9</v>
      </c>
      <c r="B3532" s="4">
        <v>45224</v>
      </c>
      <c r="C3532">
        <v>15</v>
      </c>
      <c r="D3532">
        <v>218</v>
      </c>
      <c r="E3532" t="s">
        <v>10</v>
      </c>
      <c r="F3532" t="s">
        <v>12</v>
      </c>
      <c r="G3532">
        <v>59</v>
      </c>
      <c r="H3532" s="5">
        <v>45221</v>
      </c>
      <c r="I3532">
        <f t="shared" si="55"/>
        <v>3</v>
      </c>
    </row>
    <row r="3533" spans="1:9">
      <c r="A3533" t="s">
        <v>9</v>
      </c>
      <c r="B3533" s="4">
        <v>45224</v>
      </c>
      <c r="C3533">
        <v>16</v>
      </c>
      <c r="D3533">
        <v>218</v>
      </c>
      <c r="E3533" t="s">
        <v>10</v>
      </c>
      <c r="F3533" t="s">
        <v>12</v>
      </c>
      <c r="G3533">
        <v>59</v>
      </c>
      <c r="H3533" s="5">
        <v>45221</v>
      </c>
      <c r="I3533">
        <f t="shared" si="55"/>
        <v>3</v>
      </c>
    </row>
    <row r="3534" spans="1:9">
      <c r="A3534" t="s">
        <v>9</v>
      </c>
      <c r="B3534" s="4">
        <v>45224</v>
      </c>
      <c r="C3534">
        <v>16</v>
      </c>
      <c r="D3534">
        <v>220</v>
      </c>
      <c r="E3534" t="s">
        <v>10</v>
      </c>
      <c r="F3534" t="s">
        <v>12</v>
      </c>
      <c r="G3534">
        <v>59</v>
      </c>
      <c r="H3534" s="5">
        <v>45221</v>
      </c>
      <c r="I3534">
        <f t="shared" si="55"/>
        <v>3</v>
      </c>
    </row>
    <row r="3535" spans="1:9">
      <c r="A3535" t="s">
        <v>9</v>
      </c>
      <c r="B3535" s="4">
        <v>45224</v>
      </c>
      <c r="C3535">
        <v>23</v>
      </c>
      <c r="D3535">
        <v>221</v>
      </c>
      <c r="E3535" t="s">
        <v>10</v>
      </c>
      <c r="F3535" t="s">
        <v>12</v>
      </c>
      <c r="G3535">
        <v>59</v>
      </c>
      <c r="H3535" s="5">
        <v>45221</v>
      </c>
      <c r="I3535">
        <f t="shared" si="55"/>
        <v>3</v>
      </c>
    </row>
    <row r="3536" spans="1:9">
      <c r="A3536" t="s">
        <v>9</v>
      </c>
      <c r="B3536" s="4">
        <v>45224</v>
      </c>
      <c r="C3536">
        <v>12</v>
      </c>
      <c r="D3536">
        <v>227</v>
      </c>
      <c r="E3536" t="s">
        <v>10</v>
      </c>
      <c r="F3536" t="s">
        <v>12</v>
      </c>
      <c r="G3536">
        <v>59</v>
      </c>
      <c r="H3536" s="5">
        <v>45221</v>
      </c>
      <c r="I3536">
        <f t="shared" si="55"/>
        <v>3</v>
      </c>
    </row>
    <row r="3537" spans="1:9">
      <c r="A3537" t="s">
        <v>9</v>
      </c>
      <c r="B3537" s="4">
        <v>45224</v>
      </c>
      <c r="C3537">
        <v>15</v>
      </c>
      <c r="D3537">
        <v>227</v>
      </c>
      <c r="E3537" t="s">
        <v>10</v>
      </c>
      <c r="F3537" t="s">
        <v>12</v>
      </c>
      <c r="G3537">
        <v>59</v>
      </c>
      <c r="H3537" s="5">
        <v>45221</v>
      </c>
      <c r="I3537">
        <f t="shared" si="55"/>
        <v>3</v>
      </c>
    </row>
    <row r="3538" spans="1:9">
      <c r="A3538" t="s">
        <v>9</v>
      </c>
      <c r="B3538" s="4">
        <v>45224</v>
      </c>
      <c r="C3538">
        <v>16</v>
      </c>
      <c r="D3538">
        <v>227</v>
      </c>
      <c r="E3538" t="s">
        <v>10</v>
      </c>
      <c r="F3538" t="s">
        <v>12</v>
      </c>
      <c r="G3538">
        <v>59</v>
      </c>
      <c r="H3538" s="5">
        <v>45221</v>
      </c>
      <c r="I3538">
        <f t="shared" si="55"/>
        <v>3</v>
      </c>
    </row>
    <row r="3539" spans="1:9">
      <c r="A3539" t="s">
        <v>9</v>
      </c>
      <c r="B3539" s="4">
        <v>45224</v>
      </c>
      <c r="C3539">
        <v>21</v>
      </c>
      <c r="D3539">
        <v>227</v>
      </c>
      <c r="E3539" t="s">
        <v>10</v>
      </c>
      <c r="F3539" t="s">
        <v>12</v>
      </c>
      <c r="G3539">
        <v>59</v>
      </c>
      <c r="H3539" s="5">
        <v>45221</v>
      </c>
      <c r="I3539">
        <f t="shared" si="55"/>
        <v>3</v>
      </c>
    </row>
    <row r="3540" spans="1:9">
      <c r="A3540" t="s">
        <v>9</v>
      </c>
      <c r="B3540" s="4">
        <v>45224</v>
      </c>
      <c r="C3540">
        <v>12</v>
      </c>
      <c r="D3540">
        <v>228</v>
      </c>
      <c r="E3540" t="s">
        <v>10</v>
      </c>
      <c r="F3540" t="s">
        <v>12</v>
      </c>
      <c r="G3540">
        <v>59</v>
      </c>
      <c r="H3540" s="5">
        <v>45221</v>
      </c>
      <c r="I3540">
        <f t="shared" si="55"/>
        <v>3</v>
      </c>
    </row>
    <row r="3541" spans="1:9">
      <c r="A3541" t="s">
        <v>9</v>
      </c>
      <c r="B3541" s="4">
        <v>45224</v>
      </c>
      <c r="C3541">
        <v>16</v>
      </c>
      <c r="D3541">
        <v>228</v>
      </c>
      <c r="E3541" t="s">
        <v>10</v>
      </c>
      <c r="F3541" t="s">
        <v>12</v>
      </c>
      <c r="G3541">
        <v>59</v>
      </c>
      <c r="H3541" s="5">
        <v>45221</v>
      </c>
      <c r="I3541">
        <f t="shared" si="55"/>
        <v>3</v>
      </c>
    </row>
    <row r="3542" spans="1:9">
      <c r="A3542" t="s">
        <v>9</v>
      </c>
      <c r="B3542" s="4">
        <v>45224</v>
      </c>
      <c r="C3542">
        <v>12</v>
      </c>
      <c r="D3542">
        <v>229</v>
      </c>
      <c r="E3542" t="s">
        <v>10</v>
      </c>
      <c r="F3542" t="s">
        <v>12</v>
      </c>
      <c r="G3542">
        <v>59</v>
      </c>
      <c r="H3542" s="5">
        <v>45221</v>
      </c>
      <c r="I3542">
        <f t="shared" si="55"/>
        <v>3</v>
      </c>
    </row>
    <row r="3543" spans="1:9">
      <c r="A3543" t="s">
        <v>9</v>
      </c>
      <c r="B3543" s="4">
        <v>45224</v>
      </c>
      <c r="C3543">
        <v>14</v>
      </c>
      <c r="D3543">
        <v>229</v>
      </c>
      <c r="E3543" t="s">
        <v>10</v>
      </c>
      <c r="F3543" t="s">
        <v>12</v>
      </c>
      <c r="G3543">
        <v>59</v>
      </c>
      <c r="H3543" s="5">
        <v>45221</v>
      </c>
      <c r="I3543">
        <f t="shared" si="55"/>
        <v>3</v>
      </c>
    </row>
    <row r="3544" spans="1:9">
      <c r="A3544" t="s">
        <v>9</v>
      </c>
      <c r="B3544" s="4">
        <v>45224</v>
      </c>
      <c r="C3544">
        <v>15</v>
      </c>
      <c r="D3544">
        <v>229</v>
      </c>
      <c r="E3544" t="s">
        <v>10</v>
      </c>
      <c r="F3544" t="s">
        <v>12</v>
      </c>
      <c r="G3544">
        <v>59</v>
      </c>
      <c r="H3544" s="5">
        <v>45221</v>
      </c>
      <c r="I3544">
        <f t="shared" si="55"/>
        <v>3</v>
      </c>
    </row>
    <row r="3545" spans="1:9">
      <c r="A3545" t="s">
        <v>9</v>
      </c>
      <c r="B3545" s="4">
        <v>45224</v>
      </c>
      <c r="C3545">
        <v>13</v>
      </c>
      <c r="D3545">
        <v>231</v>
      </c>
      <c r="E3545" t="s">
        <v>10</v>
      </c>
      <c r="F3545" t="s">
        <v>12</v>
      </c>
      <c r="G3545">
        <v>59</v>
      </c>
      <c r="H3545" s="5">
        <v>45221</v>
      </c>
      <c r="I3545">
        <f t="shared" si="55"/>
        <v>3</v>
      </c>
    </row>
    <row r="3546" spans="1:9">
      <c r="A3546" t="s">
        <v>9</v>
      </c>
      <c r="B3546" s="4">
        <v>45224</v>
      </c>
      <c r="C3546">
        <v>10</v>
      </c>
      <c r="D3546">
        <v>201</v>
      </c>
      <c r="E3546" t="s">
        <v>10</v>
      </c>
      <c r="F3546" t="s">
        <v>11</v>
      </c>
      <c r="G3546">
        <v>59</v>
      </c>
      <c r="H3546" s="5">
        <v>45221</v>
      </c>
      <c r="I3546">
        <f t="shared" si="55"/>
        <v>3</v>
      </c>
    </row>
    <row r="3547" spans="1:9">
      <c r="A3547" t="s">
        <v>9</v>
      </c>
      <c r="B3547" s="4">
        <v>45224</v>
      </c>
      <c r="C3547">
        <v>13</v>
      </c>
      <c r="D3547">
        <v>221</v>
      </c>
      <c r="E3547" t="s">
        <v>10</v>
      </c>
      <c r="F3547" t="s">
        <v>11</v>
      </c>
      <c r="G3547">
        <v>59</v>
      </c>
      <c r="H3547" s="5">
        <v>45221</v>
      </c>
      <c r="I3547">
        <f t="shared" si="55"/>
        <v>3</v>
      </c>
    </row>
    <row r="3548" spans="1:9">
      <c r="A3548" t="s">
        <v>9</v>
      </c>
      <c r="B3548" s="4">
        <v>45224</v>
      </c>
      <c r="C3548">
        <v>22</v>
      </c>
      <c r="D3548">
        <v>210</v>
      </c>
      <c r="E3548" t="s">
        <v>10</v>
      </c>
      <c r="F3548" t="s">
        <v>11</v>
      </c>
      <c r="G3548">
        <v>60</v>
      </c>
      <c r="H3548" s="5">
        <v>45221</v>
      </c>
      <c r="I3548">
        <f t="shared" si="55"/>
        <v>3</v>
      </c>
    </row>
    <row r="3549" spans="1:9">
      <c r="A3549" t="s">
        <v>9</v>
      </c>
      <c r="B3549" s="4">
        <v>45224</v>
      </c>
      <c r="C3549">
        <v>12</v>
      </c>
      <c r="D3549">
        <v>211</v>
      </c>
      <c r="E3549" t="s">
        <v>10</v>
      </c>
      <c r="F3549" t="s">
        <v>11</v>
      </c>
      <c r="G3549">
        <v>60</v>
      </c>
      <c r="H3549" s="5">
        <v>45221</v>
      </c>
      <c r="I3549">
        <f t="shared" si="55"/>
        <v>3</v>
      </c>
    </row>
    <row r="3550" spans="1:9">
      <c r="A3550" t="s">
        <v>9</v>
      </c>
      <c r="B3550" s="4">
        <v>45224</v>
      </c>
      <c r="C3550">
        <v>15</v>
      </c>
      <c r="D3550">
        <v>211</v>
      </c>
      <c r="E3550" t="s">
        <v>10</v>
      </c>
      <c r="F3550" t="s">
        <v>11</v>
      </c>
      <c r="G3550">
        <v>60</v>
      </c>
      <c r="H3550" s="5">
        <v>45221</v>
      </c>
      <c r="I3550">
        <f t="shared" si="55"/>
        <v>3</v>
      </c>
    </row>
    <row r="3551" spans="1:9">
      <c r="A3551" t="s">
        <v>9</v>
      </c>
      <c r="B3551" s="4">
        <v>45224</v>
      </c>
      <c r="C3551">
        <v>20</v>
      </c>
      <c r="D3551">
        <v>209</v>
      </c>
      <c r="E3551" t="s">
        <v>10</v>
      </c>
      <c r="F3551" t="s">
        <v>11</v>
      </c>
      <c r="G3551">
        <v>62</v>
      </c>
      <c r="H3551" s="5">
        <v>45221</v>
      </c>
      <c r="I3551">
        <f t="shared" si="55"/>
        <v>3</v>
      </c>
    </row>
    <row r="3552" spans="1:9">
      <c r="A3552" t="s">
        <v>9</v>
      </c>
      <c r="B3552" s="4">
        <v>45224</v>
      </c>
      <c r="C3552">
        <v>13</v>
      </c>
      <c r="D3552">
        <v>205</v>
      </c>
      <c r="E3552" t="s">
        <v>10</v>
      </c>
      <c r="F3552" t="s">
        <v>11</v>
      </c>
      <c r="G3552">
        <v>62</v>
      </c>
      <c r="H3552" s="5">
        <v>45221</v>
      </c>
      <c r="I3552">
        <f t="shared" si="55"/>
        <v>3</v>
      </c>
    </row>
    <row r="3553" spans="1:9">
      <c r="A3553" t="s">
        <v>9</v>
      </c>
      <c r="B3553" s="4">
        <v>45224</v>
      </c>
      <c r="C3553">
        <v>14</v>
      </c>
      <c r="D3553">
        <v>214</v>
      </c>
      <c r="E3553" t="s">
        <v>10</v>
      </c>
      <c r="F3553" t="s">
        <v>11</v>
      </c>
      <c r="G3553">
        <v>62</v>
      </c>
      <c r="H3553" s="5">
        <v>45221</v>
      </c>
      <c r="I3553">
        <f t="shared" si="55"/>
        <v>3</v>
      </c>
    </row>
    <row r="3554" spans="1:9">
      <c r="A3554" t="s">
        <v>9</v>
      </c>
      <c r="B3554" s="4">
        <v>45224</v>
      </c>
      <c r="C3554">
        <v>17</v>
      </c>
      <c r="D3554">
        <v>207</v>
      </c>
      <c r="E3554" t="s">
        <v>10</v>
      </c>
      <c r="F3554" t="s">
        <v>11</v>
      </c>
      <c r="G3554">
        <v>63</v>
      </c>
      <c r="H3554" s="5">
        <v>45221</v>
      </c>
      <c r="I3554">
        <f t="shared" si="55"/>
        <v>3</v>
      </c>
    </row>
    <row r="3555" spans="1:9">
      <c r="A3555" t="s">
        <v>9</v>
      </c>
      <c r="B3555" s="4">
        <v>45224</v>
      </c>
      <c r="C3555">
        <v>12</v>
      </c>
      <c r="D3555">
        <v>226</v>
      </c>
      <c r="E3555" t="s">
        <v>10</v>
      </c>
      <c r="F3555" t="s">
        <v>11</v>
      </c>
      <c r="G3555">
        <v>63</v>
      </c>
      <c r="H3555" s="5">
        <v>45221</v>
      </c>
      <c r="I3555">
        <f t="shared" si="55"/>
        <v>3</v>
      </c>
    </row>
    <row r="3556" spans="1:9">
      <c r="A3556" t="s">
        <v>9</v>
      </c>
      <c r="B3556" s="4">
        <v>45224</v>
      </c>
      <c r="C3556">
        <v>10</v>
      </c>
      <c r="D3556">
        <v>227</v>
      </c>
      <c r="E3556" t="s">
        <v>10</v>
      </c>
      <c r="F3556" t="s">
        <v>11</v>
      </c>
      <c r="G3556">
        <v>63</v>
      </c>
      <c r="H3556" s="5">
        <v>45221</v>
      </c>
      <c r="I3556">
        <f t="shared" si="55"/>
        <v>3</v>
      </c>
    </row>
    <row r="3557" spans="1:9">
      <c r="A3557" t="s">
        <v>9</v>
      </c>
      <c r="B3557" s="4">
        <v>45224</v>
      </c>
      <c r="C3557">
        <v>19</v>
      </c>
      <c r="D3557">
        <v>205</v>
      </c>
      <c r="E3557" t="s">
        <v>10</v>
      </c>
      <c r="F3557" t="s">
        <v>11</v>
      </c>
      <c r="G3557">
        <v>63</v>
      </c>
      <c r="H3557" s="5">
        <v>45221</v>
      </c>
      <c r="I3557">
        <f t="shared" si="55"/>
        <v>3</v>
      </c>
    </row>
    <row r="3558" spans="1:9">
      <c r="A3558" t="s">
        <v>9</v>
      </c>
      <c r="B3558" s="4">
        <v>45224</v>
      </c>
      <c r="C3558">
        <v>15</v>
      </c>
      <c r="D3558">
        <v>227</v>
      </c>
      <c r="E3558" t="s">
        <v>10</v>
      </c>
      <c r="F3558" t="s">
        <v>11</v>
      </c>
      <c r="G3558">
        <v>63</v>
      </c>
      <c r="H3558" s="5">
        <v>45221</v>
      </c>
      <c r="I3558">
        <f t="shared" si="55"/>
        <v>3</v>
      </c>
    </row>
    <row r="3559" spans="1:9">
      <c r="A3559" t="s">
        <v>9</v>
      </c>
      <c r="B3559" s="4">
        <v>45224</v>
      </c>
      <c r="C3559">
        <v>11</v>
      </c>
      <c r="D3559">
        <v>212</v>
      </c>
      <c r="E3559" t="s">
        <v>10</v>
      </c>
      <c r="F3559" t="s">
        <v>11</v>
      </c>
      <c r="G3559">
        <v>64</v>
      </c>
      <c r="H3559" s="5">
        <v>45221</v>
      </c>
      <c r="I3559">
        <f t="shared" si="55"/>
        <v>3</v>
      </c>
    </row>
    <row r="3560" spans="1:9">
      <c r="A3560" t="s">
        <v>9</v>
      </c>
      <c r="B3560" s="4">
        <v>45224</v>
      </c>
      <c r="C3560">
        <v>9</v>
      </c>
      <c r="D3560">
        <v>214</v>
      </c>
      <c r="E3560" t="s">
        <v>10</v>
      </c>
      <c r="F3560" t="s">
        <v>11</v>
      </c>
      <c r="G3560">
        <v>64</v>
      </c>
      <c r="H3560" s="5">
        <v>45221</v>
      </c>
      <c r="I3560">
        <f t="shared" si="55"/>
        <v>3</v>
      </c>
    </row>
    <row r="3561" spans="1:9">
      <c r="A3561" t="s">
        <v>9</v>
      </c>
      <c r="B3561" s="4">
        <v>45224</v>
      </c>
      <c r="C3561">
        <v>11</v>
      </c>
      <c r="D3561">
        <v>214</v>
      </c>
      <c r="E3561" t="s">
        <v>10</v>
      </c>
      <c r="F3561" t="s">
        <v>11</v>
      </c>
      <c r="G3561">
        <v>64</v>
      </c>
      <c r="H3561" s="5">
        <v>45221</v>
      </c>
      <c r="I3561">
        <f t="shared" si="55"/>
        <v>3</v>
      </c>
    </row>
    <row r="3562" spans="1:9">
      <c r="A3562" t="s">
        <v>9</v>
      </c>
      <c r="B3562" s="4">
        <v>45224</v>
      </c>
      <c r="C3562">
        <v>10</v>
      </c>
      <c r="D3562">
        <v>218</v>
      </c>
      <c r="E3562" t="s">
        <v>10</v>
      </c>
      <c r="F3562" t="s">
        <v>11</v>
      </c>
      <c r="G3562">
        <v>64</v>
      </c>
      <c r="H3562" s="5">
        <v>45221</v>
      </c>
      <c r="I3562">
        <f t="shared" si="55"/>
        <v>3</v>
      </c>
    </row>
    <row r="3563" spans="1:9">
      <c r="A3563" t="s">
        <v>9</v>
      </c>
      <c r="B3563" s="4">
        <v>45224</v>
      </c>
      <c r="C3563">
        <v>16</v>
      </c>
      <c r="D3563">
        <v>205</v>
      </c>
      <c r="E3563" t="s">
        <v>10</v>
      </c>
      <c r="F3563" t="s">
        <v>11</v>
      </c>
      <c r="G3563">
        <v>64</v>
      </c>
      <c r="H3563" s="5">
        <v>45221</v>
      </c>
      <c r="I3563">
        <f t="shared" si="55"/>
        <v>3</v>
      </c>
    </row>
    <row r="3564" spans="1:9">
      <c r="A3564" t="s">
        <v>9</v>
      </c>
      <c r="B3564" s="4">
        <v>45224</v>
      </c>
      <c r="C3564">
        <v>9</v>
      </c>
      <c r="D3564">
        <v>219</v>
      </c>
      <c r="E3564" t="s">
        <v>10</v>
      </c>
      <c r="F3564" t="s">
        <v>11</v>
      </c>
      <c r="G3564">
        <v>65</v>
      </c>
      <c r="H3564" s="5">
        <v>45221</v>
      </c>
      <c r="I3564">
        <f t="shared" si="55"/>
        <v>3</v>
      </c>
    </row>
    <row r="3565" spans="1:9">
      <c r="A3565" t="s">
        <v>9</v>
      </c>
      <c r="B3565" s="4">
        <v>45224</v>
      </c>
      <c r="C3565">
        <v>11</v>
      </c>
      <c r="D3565">
        <v>228</v>
      </c>
      <c r="E3565" t="s">
        <v>10</v>
      </c>
      <c r="F3565" t="s">
        <v>11</v>
      </c>
      <c r="G3565">
        <v>65</v>
      </c>
      <c r="H3565" s="5">
        <v>45221</v>
      </c>
      <c r="I3565">
        <f t="shared" si="55"/>
        <v>3</v>
      </c>
    </row>
    <row r="3566" spans="1:9">
      <c r="A3566" t="s">
        <v>9</v>
      </c>
      <c r="B3566" s="4">
        <v>45224</v>
      </c>
      <c r="C3566">
        <v>9</v>
      </c>
      <c r="D3566">
        <v>200</v>
      </c>
      <c r="E3566" t="s">
        <v>10</v>
      </c>
      <c r="F3566" t="s">
        <v>11</v>
      </c>
      <c r="G3566">
        <v>65</v>
      </c>
      <c r="H3566" s="5">
        <v>45221</v>
      </c>
      <c r="I3566">
        <f t="shared" si="55"/>
        <v>3</v>
      </c>
    </row>
    <row r="3567" spans="1:9">
      <c r="A3567" t="s">
        <v>9</v>
      </c>
      <c r="B3567" s="4">
        <v>45224</v>
      </c>
      <c r="C3567">
        <v>11</v>
      </c>
      <c r="D3567">
        <v>200</v>
      </c>
      <c r="E3567" t="s">
        <v>10</v>
      </c>
      <c r="F3567" t="s">
        <v>11</v>
      </c>
      <c r="G3567">
        <v>65</v>
      </c>
      <c r="H3567" s="5">
        <v>45221</v>
      </c>
      <c r="I3567">
        <f t="shared" si="55"/>
        <v>3</v>
      </c>
    </row>
    <row r="3568" spans="1:9">
      <c r="A3568" t="s">
        <v>9</v>
      </c>
      <c r="B3568" s="4">
        <v>45224</v>
      </c>
      <c r="C3568">
        <v>10</v>
      </c>
      <c r="D3568">
        <v>203</v>
      </c>
      <c r="E3568" t="s">
        <v>10</v>
      </c>
      <c r="F3568" t="s">
        <v>11</v>
      </c>
      <c r="G3568">
        <v>66</v>
      </c>
      <c r="H3568" s="5">
        <v>45221</v>
      </c>
      <c r="I3568">
        <f t="shared" si="55"/>
        <v>3</v>
      </c>
    </row>
    <row r="3569" spans="1:9">
      <c r="A3569" t="s">
        <v>9</v>
      </c>
      <c r="B3569" s="4">
        <v>45224</v>
      </c>
      <c r="C3569">
        <v>18</v>
      </c>
      <c r="D3569">
        <v>222</v>
      </c>
      <c r="E3569" t="s">
        <v>10</v>
      </c>
      <c r="F3569" t="s">
        <v>11</v>
      </c>
      <c r="G3569">
        <v>66</v>
      </c>
      <c r="H3569" s="5">
        <v>45221</v>
      </c>
      <c r="I3569">
        <f t="shared" si="55"/>
        <v>3</v>
      </c>
    </row>
    <row r="3570" spans="1:9">
      <c r="A3570" t="s">
        <v>9</v>
      </c>
      <c r="B3570" s="4">
        <v>45224</v>
      </c>
      <c r="C3570">
        <v>13</v>
      </c>
      <c r="D3570">
        <v>218</v>
      </c>
      <c r="E3570" t="s">
        <v>10</v>
      </c>
      <c r="F3570" t="s">
        <v>11</v>
      </c>
      <c r="G3570">
        <v>66</v>
      </c>
      <c r="H3570" s="5">
        <v>45221</v>
      </c>
      <c r="I3570">
        <f t="shared" si="55"/>
        <v>3</v>
      </c>
    </row>
    <row r="3571" spans="1:9">
      <c r="A3571" t="s">
        <v>9</v>
      </c>
      <c r="B3571" s="4">
        <v>45224</v>
      </c>
      <c r="C3571">
        <v>10</v>
      </c>
      <c r="D3571">
        <v>210</v>
      </c>
      <c r="E3571" t="s">
        <v>10</v>
      </c>
      <c r="F3571" t="s">
        <v>11</v>
      </c>
      <c r="G3571">
        <v>67</v>
      </c>
      <c r="H3571" s="5">
        <v>45221</v>
      </c>
      <c r="I3571">
        <f t="shared" si="55"/>
        <v>3</v>
      </c>
    </row>
    <row r="3572" spans="1:9">
      <c r="A3572" t="s">
        <v>9</v>
      </c>
      <c r="B3572" s="4">
        <v>45224</v>
      </c>
      <c r="C3572">
        <v>11</v>
      </c>
      <c r="D3572">
        <v>204</v>
      </c>
      <c r="E3572" t="s">
        <v>10</v>
      </c>
      <c r="F3572" t="s">
        <v>11</v>
      </c>
      <c r="G3572">
        <v>67</v>
      </c>
      <c r="H3572" s="5">
        <v>45221</v>
      </c>
      <c r="I3572">
        <f t="shared" si="55"/>
        <v>3</v>
      </c>
    </row>
    <row r="3573" spans="1:9">
      <c r="A3573" t="s">
        <v>9</v>
      </c>
      <c r="B3573" s="4">
        <v>45224</v>
      </c>
      <c r="C3573">
        <v>16</v>
      </c>
      <c r="D3573">
        <v>209</v>
      </c>
      <c r="E3573" t="s">
        <v>10</v>
      </c>
      <c r="F3573" t="s">
        <v>11</v>
      </c>
      <c r="G3573">
        <v>67</v>
      </c>
      <c r="H3573" s="5">
        <v>45221</v>
      </c>
      <c r="I3573">
        <f t="shared" si="55"/>
        <v>3</v>
      </c>
    </row>
    <row r="3574" spans="1:9">
      <c r="A3574" t="s">
        <v>9</v>
      </c>
      <c r="B3574" s="4">
        <v>45224</v>
      </c>
      <c r="C3574">
        <v>16</v>
      </c>
      <c r="D3574">
        <v>210</v>
      </c>
      <c r="E3574" t="s">
        <v>10</v>
      </c>
      <c r="F3574" t="s">
        <v>11</v>
      </c>
      <c r="G3574">
        <v>67</v>
      </c>
      <c r="H3574" s="5">
        <v>45221</v>
      </c>
      <c r="I3574">
        <f t="shared" si="55"/>
        <v>3</v>
      </c>
    </row>
    <row r="3575" spans="1:9">
      <c r="A3575" t="s">
        <v>9</v>
      </c>
      <c r="B3575" s="4">
        <v>45224</v>
      </c>
      <c r="C3575">
        <v>15</v>
      </c>
      <c r="D3575">
        <v>223</v>
      </c>
      <c r="E3575" t="s">
        <v>10</v>
      </c>
      <c r="F3575" t="s">
        <v>11</v>
      </c>
      <c r="G3575">
        <v>67</v>
      </c>
      <c r="H3575" s="5">
        <v>45221</v>
      </c>
      <c r="I3575">
        <f t="shared" si="55"/>
        <v>3</v>
      </c>
    </row>
    <row r="3576" spans="1:9">
      <c r="A3576" t="s">
        <v>9</v>
      </c>
      <c r="B3576" s="4">
        <v>45224</v>
      </c>
      <c r="C3576">
        <v>22</v>
      </c>
      <c r="D3576">
        <v>207</v>
      </c>
      <c r="E3576" t="s">
        <v>10</v>
      </c>
      <c r="F3576" t="s">
        <v>11</v>
      </c>
      <c r="G3576">
        <v>68</v>
      </c>
      <c r="H3576" s="5">
        <v>45221</v>
      </c>
      <c r="I3576">
        <f t="shared" si="55"/>
        <v>3</v>
      </c>
    </row>
    <row r="3577" spans="1:9">
      <c r="A3577" t="s">
        <v>9</v>
      </c>
      <c r="B3577" s="4">
        <v>45224</v>
      </c>
      <c r="C3577">
        <v>11</v>
      </c>
      <c r="D3577">
        <v>219</v>
      </c>
      <c r="E3577" t="s">
        <v>10</v>
      </c>
      <c r="F3577" t="s">
        <v>11</v>
      </c>
      <c r="G3577">
        <v>68</v>
      </c>
      <c r="H3577" s="5">
        <v>45221</v>
      </c>
      <c r="I3577">
        <f t="shared" si="55"/>
        <v>3</v>
      </c>
    </row>
    <row r="3578" spans="1:9">
      <c r="A3578" t="s">
        <v>9</v>
      </c>
      <c r="B3578" s="4">
        <v>45224</v>
      </c>
      <c r="C3578">
        <v>14</v>
      </c>
      <c r="D3578">
        <v>205</v>
      </c>
      <c r="E3578" t="s">
        <v>10</v>
      </c>
      <c r="F3578" t="s">
        <v>11</v>
      </c>
      <c r="G3578">
        <v>68</v>
      </c>
      <c r="H3578" s="5">
        <v>45221</v>
      </c>
      <c r="I3578">
        <f t="shared" si="55"/>
        <v>3</v>
      </c>
    </row>
    <row r="3579" spans="1:9">
      <c r="A3579" t="s">
        <v>9</v>
      </c>
      <c r="B3579" s="4">
        <v>45224</v>
      </c>
      <c r="C3579">
        <v>9</v>
      </c>
      <c r="D3579">
        <v>213</v>
      </c>
      <c r="E3579" t="s">
        <v>10</v>
      </c>
      <c r="F3579" t="s">
        <v>12</v>
      </c>
      <c r="G3579">
        <v>69</v>
      </c>
      <c r="H3579" s="5">
        <v>45221</v>
      </c>
      <c r="I3579">
        <f t="shared" si="55"/>
        <v>3</v>
      </c>
    </row>
    <row r="3580" spans="1:9">
      <c r="A3580" t="s">
        <v>9</v>
      </c>
      <c r="B3580" s="4">
        <v>45224</v>
      </c>
      <c r="C3580">
        <v>10</v>
      </c>
      <c r="D3580">
        <v>213</v>
      </c>
      <c r="E3580" t="s">
        <v>10</v>
      </c>
      <c r="F3580" t="s">
        <v>12</v>
      </c>
      <c r="G3580">
        <v>69</v>
      </c>
      <c r="H3580" s="5">
        <v>45221</v>
      </c>
      <c r="I3580">
        <f t="shared" si="55"/>
        <v>3</v>
      </c>
    </row>
    <row r="3581" spans="1:9">
      <c r="A3581" t="s">
        <v>9</v>
      </c>
      <c r="B3581" s="4">
        <v>45224</v>
      </c>
      <c r="C3581">
        <v>11</v>
      </c>
      <c r="D3581">
        <v>213</v>
      </c>
      <c r="E3581" t="s">
        <v>10</v>
      </c>
      <c r="F3581" t="s">
        <v>12</v>
      </c>
      <c r="G3581">
        <v>69</v>
      </c>
      <c r="H3581" s="5">
        <v>45221</v>
      </c>
      <c r="I3581">
        <f t="shared" si="55"/>
        <v>3</v>
      </c>
    </row>
    <row r="3582" spans="1:9">
      <c r="A3582" t="s">
        <v>9</v>
      </c>
      <c r="B3582" s="4">
        <v>45224</v>
      </c>
      <c r="C3582">
        <v>9</v>
      </c>
      <c r="D3582">
        <v>228</v>
      </c>
      <c r="E3582" t="s">
        <v>10</v>
      </c>
      <c r="F3582" t="s">
        <v>12</v>
      </c>
      <c r="G3582">
        <v>69</v>
      </c>
      <c r="H3582" s="5">
        <v>45221</v>
      </c>
      <c r="I3582">
        <f t="shared" si="55"/>
        <v>3</v>
      </c>
    </row>
    <row r="3583" spans="1:9">
      <c r="A3583" t="s">
        <v>9</v>
      </c>
      <c r="B3583" s="4">
        <v>45224</v>
      </c>
      <c r="C3583">
        <v>10</v>
      </c>
      <c r="D3583">
        <v>228</v>
      </c>
      <c r="E3583" t="s">
        <v>10</v>
      </c>
      <c r="F3583" t="s">
        <v>12</v>
      </c>
      <c r="G3583">
        <v>69</v>
      </c>
      <c r="H3583" s="5">
        <v>45221</v>
      </c>
      <c r="I3583">
        <f t="shared" si="55"/>
        <v>3</v>
      </c>
    </row>
    <row r="3584" spans="1:9">
      <c r="A3584" t="s">
        <v>9</v>
      </c>
      <c r="B3584" s="4">
        <v>45224</v>
      </c>
      <c r="C3584">
        <v>11</v>
      </c>
      <c r="D3584">
        <v>228</v>
      </c>
      <c r="E3584" t="s">
        <v>10</v>
      </c>
      <c r="F3584" t="s">
        <v>12</v>
      </c>
      <c r="G3584">
        <v>69</v>
      </c>
      <c r="H3584" s="5">
        <v>45221</v>
      </c>
      <c r="I3584">
        <f t="shared" si="55"/>
        <v>3</v>
      </c>
    </row>
    <row r="3585" spans="1:9">
      <c r="A3585" t="s">
        <v>9</v>
      </c>
      <c r="B3585" s="4">
        <v>45224</v>
      </c>
      <c r="C3585">
        <v>19</v>
      </c>
      <c r="D3585">
        <v>209</v>
      </c>
      <c r="E3585" t="s">
        <v>10</v>
      </c>
      <c r="F3585" t="s">
        <v>12</v>
      </c>
      <c r="G3585">
        <v>69</v>
      </c>
      <c r="H3585" s="5">
        <v>45221</v>
      </c>
      <c r="I3585">
        <f t="shared" si="55"/>
        <v>3</v>
      </c>
    </row>
    <row r="3586" spans="1:9">
      <c r="A3586" t="s">
        <v>9</v>
      </c>
      <c r="B3586" s="4">
        <v>45224</v>
      </c>
      <c r="C3586">
        <v>9</v>
      </c>
      <c r="D3586">
        <v>220</v>
      </c>
      <c r="E3586" t="s">
        <v>10</v>
      </c>
      <c r="F3586" t="s">
        <v>12</v>
      </c>
      <c r="G3586">
        <v>69</v>
      </c>
      <c r="H3586" s="5">
        <v>45221</v>
      </c>
      <c r="I3586">
        <f t="shared" si="55"/>
        <v>3</v>
      </c>
    </row>
    <row r="3587" spans="1:9">
      <c r="A3587" t="s">
        <v>9</v>
      </c>
      <c r="B3587" s="4">
        <v>45224</v>
      </c>
      <c r="C3587">
        <v>13</v>
      </c>
      <c r="D3587">
        <v>224</v>
      </c>
      <c r="E3587" t="s">
        <v>10</v>
      </c>
      <c r="F3587" t="s">
        <v>12</v>
      </c>
      <c r="G3587">
        <v>69</v>
      </c>
      <c r="H3587" s="5">
        <v>45221</v>
      </c>
      <c r="I3587">
        <f t="shared" ref="I3587:I3650" si="56">B3587-H3587</f>
        <v>3</v>
      </c>
    </row>
    <row r="3588" spans="1:9">
      <c r="A3588" t="s">
        <v>9</v>
      </c>
      <c r="B3588" s="4">
        <v>45224</v>
      </c>
      <c r="C3588">
        <v>17</v>
      </c>
      <c r="D3588">
        <v>224</v>
      </c>
      <c r="E3588" t="s">
        <v>10</v>
      </c>
      <c r="F3588" t="s">
        <v>12</v>
      </c>
      <c r="G3588">
        <v>69</v>
      </c>
      <c r="H3588" s="5">
        <v>45221</v>
      </c>
      <c r="I3588">
        <f t="shared" si="56"/>
        <v>3</v>
      </c>
    </row>
    <row r="3589" spans="1:9">
      <c r="A3589" t="s">
        <v>9</v>
      </c>
      <c r="B3589" s="4">
        <v>45224</v>
      </c>
      <c r="C3589">
        <v>9</v>
      </c>
      <c r="D3589">
        <v>205</v>
      </c>
      <c r="E3589" t="s">
        <v>10</v>
      </c>
      <c r="F3589" t="s">
        <v>12</v>
      </c>
      <c r="G3589">
        <v>69</v>
      </c>
      <c r="H3589" s="5">
        <v>45221</v>
      </c>
      <c r="I3589">
        <f t="shared" si="56"/>
        <v>3</v>
      </c>
    </row>
    <row r="3590" spans="1:9">
      <c r="A3590" t="s">
        <v>9</v>
      </c>
      <c r="B3590" s="4">
        <v>45224</v>
      </c>
      <c r="C3590">
        <v>10</v>
      </c>
      <c r="D3590">
        <v>205</v>
      </c>
      <c r="E3590" t="s">
        <v>10</v>
      </c>
      <c r="F3590" t="s">
        <v>12</v>
      </c>
      <c r="G3590">
        <v>69</v>
      </c>
      <c r="H3590" s="5">
        <v>45221</v>
      </c>
      <c r="I3590">
        <f t="shared" si="56"/>
        <v>3</v>
      </c>
    </row>
    <row r="3591" spans="1:9">
      <c r="A3591" t="s">
        <v>9</v>
      </c>
      <c r="B3591" s="4">
        <v>45224</v>
      </c>
      <c r="C3591">
        <v>11</v>
      </c>
      <c r="D3591">
        <v>205</v>
      </c>
      <c r="E3591" t="s">
        <v>10</v>
      </c>
      <c r="F3591" t="s">
        <v>12</v>
      </c>
      <c r="G3591">
        <v>69</v>
      </c>
      <c r="H3591" s="5">
        <v>45221</v>
      </c>
      <c r="I3591">
        <f t="shared" si="56"/>
        <v>3</v>
      </c>
    </row>
    <row r="3592" spans="1:9">
      <c r="A3592" t="s">
        <v>9</v>
      </c>
      <c r="B3592" s="4">
        <v>45224</v>
      </c>
      <c r="C3592">
        <v>10</v>
      </c>
      <c r="D3592">
        <v>218</v>
      </c>
      <c r="E3592" t="s">
        <v>10</v>
      </c>
      <c r="F3592" t="s">
        <v>12</v>
      </c>
      <c r="G3592">
        <v>69</v>
      </c>
      <c r="H3592" s="5">
        <v>45221</v>
      </c>
      <c r="I3592">
        <f t="shared" si="56"/>
        <v>3</v>
      </c>
    </row>
    <row r="3593" spans="1:9">
      <c r="A3593" t="s">
        <v>9</v>
      </c>
      <c r="B3593" s="4">
        <v>45224</v>
      </c>
      <c r="C3593">
        <v>15</v>
      </c>
      <c r="D3593">
        <v>210</v>
      </c>
      <c r="E3593" t="s">
        <v>10</v>
      </c>
      <c r="F3593" t="s">
        <v>12</v>
      </c>
      <c r="G3593">
        <v>69</v>
      </c>
      <c r="H3593" s="5">
        <v>45221</v>
      </c>
      <c r="I3593">
        <f t="shared" si="56"/>
        <v>3</v>
      </c>
    </row>
    <row r="3594" spans="1:9">
      <c r="A3594" t="s">
        <v>9</v>
      </c>
      <c r="B3594" s="4">
        <v>45224</v>
      </c>
      <c r="C3594">
        <v>17</v>
      </c>
      <c r="D3594">
        <v>210</v>
      </c>
      <c r="E3594" t="s">
        <v>10</v>
      </c>
      <c r="F3594" t="s">
        <v>12</v>
      </c>
      <c r="G3594">
        <v>69</v>
      </c>
      <c r="H3594" s="5">
        <v>45221</v>
      </c>
      <c r="I3594">
        <f t="shared" si="56"/>
        <v>3</v>
      </c>
    </row>
    <row r="3595" spans="1:9">
      <c r="A3595" t="s">
        <v>9</v>
      </c>
      <c r="B3595" s="4">
        <v>45224</v>
      </c>
      <c r="C3595">
        <v>19</v>
      </c>
      <c r="D3595">
        <v>210</v>
      </c>
      <c r="E3595" t="s">
        <v>10</v>
      </c>
      <c r="F3595" t="s">
        <v>12</v>
      </c>
      <c r="G3595">
        <v>69</v>
      </c>
      <c r="H3595" s="5">
        <v>45221</v>
      </c>
      <c r="I3595">
        <f t="shared" si="56"/>
        <v>3</v>
      </c>
    </row>
    <row r="3596" spans="1:9">
      <c r="A3596" t="s">
        <v>9</v>
      </c>
      <c r="B3596" s="4">
        <v>45224</v>
      </c>
      <c r="C3596">
        <v>9</v>
      </c>
      <c r="D3596">
        <v>214</v>
      </c>
      <c r="E3596" t="s">
        <v>10</v>
      </c>
      <c r="F3596" t="s">
        <v>12</v>
      </c>
      <c r="G3596">
        <v>69</v>
      </c>
      <c r="H3596" s="5">
        <v>45221</v>
      </c>
      <c r="I3596">
        <f t="shared" si="56"/>
        <v>3</v>
      </c>
    </row>
    <row r="3597" spans="1:9">
      <c r="A3597" t="s">
        <v>9</v>
      </c>
      <c r="B3597" s="4">
        <v>45224</v>
      </c>
      <c r="C3597">
        <v>10</v>
      </c>
      <c r="D3597">
        <v>229</v>
      </c>
      <c r="E3597" t="s">
        <v>10</v>
      </c>
      <c r="F3597" t="s">
        <v>12</v>
      </c>
      <c r="G3597">
        <v>69</v>
      </c>
      <c r="H3597" s="5">
        <v>45221</v>
      </c>
      <c r="I3597">
        <f t="shared" si="56"/>
        <v>3</v>
      </c>
    </row>
    <row r="3598" spans="1:9">
      <c r="A3598" t="s">
        <v>9</v>
      </c>
      <c r="B3598" s="4">
        <v>45224</v>
      </c>
      <c r="C3598">
        <v>11</v>
      </c>
      <c r="D3598">
        <v>229</v>
      </c>
      <c r="E3598" t="s">
        <v>10</v>
      </c>
      <c r="F3598" t="s">
        <v>12</v>
      </c>
      <c r="G3598">
        <v>69</v>
      </c>
      <c r="H3598" s="5">
        <v>45221</v>
      </c>
      <c r="I3598">
        <f t="shared" si="56"/>
        <v>3</v>
      </c>
    </row>
    <row r="3599" spans="1:9">
      <c r="A3599" t="s">
        <v>9</v>
      </c>
      <c r="B3599" s="4">
        <v>45224</v>
      </c>
      <c r="C3599">
        <v>12</v>
      </c>
      <c r="D3599">
        <v>206</v>
      </c>
      <c r="E3599" t="s">
        <v>10</v>
      </c>
      <c r="F3599" t="s">
        <v>12</v>
      </c>
      <c r="G3599">
        <v>69</v>
      </c>
      <c r="H3599" s="5">
        <v>45221</v>
      </c>
      <c r="I3599">
        <f t="shared" si="56"/>
        <v>3</v>
      </c>
    </row>
    <row r="3600" spans="1:9">
      <c r="A3600" t="s">
        <v>9</v>
      </c>
      <c r="B3600" s="4">
        <v>45224</v>
      </c>
      <c r="C3600">
        <v>13</v>
      </c>
      <c r="D3600">
        <v>206</v>
      </c>
      <c r="E3600" t="s">
        <v>10</v>
      </c>
      <c r="F3600" t="s">
        <v>12</v>
      </c>
      <c r="G3600">
        <v>69</v>
      </c>
      <c r="H3600" s="5">
        <v>45221</v>
      </c>
      <c r="I3600">
        <f t="shared" si="56"/>
        <v>3</v>
      </c>
    </row>
    <row r="3601" spans="1:9">
      <c r="A3601" t="s">
        <v>9</v>
      </c>
      <c r="B3601" s="4">
        <v>45224</v>
      </c>
      <c r="C3601">
        <v>16</v>
      </c>
      <c r="D3601">
        <v>206</v>
      </c>
      <c r="E3601" t="s">
        <v>10</v>
      </c>
      <c r="F3601" t="s">
        <v>12</v>
      </c>
      <c r="G3601">
        <v>69</v>
      </c>
      <c r="H3601" s="5">
        <v>45221</v>
      </c>
      <c r="I3601">
        <f t="shared" si="56"/>
        <v>3</v>
      </c>
    </row>
    <row r="3602" spans="1:9">
      <c r="A3602" t="s">
        <v>9</v>
      </c>
      <c r="B3602" s="4">
        <v>45224</v>
      </c>
      <c r="C3602">
        <v>17</v>
      </c>
      <c r="D3602">
        <v>206</v>
      </c>
      <c r="E3602" t="s">
        <v>10</v>
      </c>
      <c r="F3602" t="s">
        <v>12</v>
      </c>
      <c r="G3602">
        <v>69</v>
      </c>
      <c r="H3602" s="5">
        <v>45221</v>
      </c>
      <c r="I3602">
        <f t="shared" si="56"/>
        <v>3</v>
      </c>
    </row>
    <row r="3603" spans="1:9">
      <c r="A3603" t="s">
        <v>9</v>
      </c>
      <c r="B3603" s="4">
        <v>45224</v>
      </c>
      <c r="C3603">
        <v>18</v>
      </c>
      <c r="D3603">
        <v>206</v>
      </c>
      <c r="E3603" t="s">
        <v>10</v>
      </c>
      <c r="F3603" t="s">
        <v>12</v>
      </c>
      <c r="G3603">
        <v>69</v>
      </c>
      <c r="H3603" s="5">
        <v>45221</v>
      </c>
      <c r="I3603">
        <f t="shared" si="56"/>
        <v>3</v>
      </c>
    </row>
    <row r="3604" spans="1:9">
      <c r="A3604" t="s">
        <v>9</v>
      </c>
      <c r="B3604" s="4">
        <v>45224</v>
      </c>
      <c r="C3604">
        <v>9</v>
      </c>
      <c r="D3604">
        <v>221</v>
      </c>
      <c r="E3604" t="s">
        <v>10</v>
      </c>
      <c r="F3604" t="s">
        <v>12</v>
      </c>
      <c r="G3604">
        <v>69</v>
      </c>
      <c r="H3604" s="5">
        <v>45221</v>
      </c>
      <c r="I3604">
        <f t="shared" si="56"/>
        <v>3</v>
      </c>
    </row>
    <row r="3605" spans="1:9">
      <c r="A3605" t="s">
        <v>9</v>
      </c>
      <c r="B3605" s="4">
        <v>45224</v>
      </c>
      <c r="C3605">
        <v>9</v>
      </c>
      <c r="D3605">
        <v>202</v>
      </c>
      <c r="E3605" t="s">
        <v>10</v>
      </c>
      <c r="F3605" t="s">
        <v>12</v>
      </c>
      <c r="G3605">
        <v>69</v>
      </c>
      <c r="H3605" s="5">
        <v>45221</v>
      </c>
      <c r="I3605">
        <f t="shared" si="56"/>
        <v>3</v>
      </c>
    </row>
    <row r="3606" spans="1:9">
      <c r="A3606" t="s">
        <v>13</v>
      </c>
      <c r="B3606" s="4">
        <v>45226</v>
      </c>
      <c r="C3606">
        <v>15</v>
      </c>
      <c r="D3606">
        <v>214</v>
      </c>
      <c r="E3606" t="s">
        <v>10</v>
      </c>
      <c r="F3606" t="s">
        <v>11</v>
      </c>
      <c r="G3606">
        <v>27</v>
      </c>
      <c r="H3606" s="5">
        <v>45221</v>
      </c>
      <c r="I3606">
        <f t="shared" si="56"/>
        <v>5</v>
      </c>
    </row>
    <row r="3607" spans="1:9">
      <c r="A3607" t="s">
        <v>13</v>
      </c>
      <c r="B3607" s="4">
        <v>45226</v>
      </c>
      <c r="C3607">
        <v>16</v>
      </c>
      <c r="D3607">
        <v>230</v>
      </c>
      <c r="E3607" t="s">
        <v>10</v>
      </c>
      <c r="F3607" t="s">
        <v>11</v>
      </c>
      <c r="G3607">
        <v>27</v>
      </c>
      <c r="H3607" s="5">
        <v>45221</v>
      </c>
      <c r="I3607">
        <f t="shared" si="56"/>
        <v>5</v>
      </c>
    </row>
    <row r="3608" spans="1:9">
      <c r="A3608" t="s">
        <v>13</v>
      </c>
      <c r="B3608" s="4">
        <v>45226</v>
      </c>
      <c r="C3608">
        <v>13</v>
      </c>
      <c r="D3608">
        <v>212</v>
      </c>
      <c r="E3608" t="s">
        <v>10</v>
      </c>
      <c r="F3608" t="s">
        <v>11</v>
      </c>
      <c r="G3608">
        <v>28</v>
      </c>
      <c r="H3608" s="5">
        <v>45221</v>
      </c>
      <c r="I3608">
        <f t="shared" si="56"/>
        <v>5</v>
      </c>
    </row>
    <row r="3609" spans="1:9">
      <c r="A3609" t="s">
        <v>13</v>
      </c>
      <c r="B3609" s="4">
        <v>45226</v>
      </c>
      <c r="C3609">
        <v>19</v>
      </c>
      <c r="D3609">
        <v>227</v>
      </c>
      <c r="E3609" t="s">
        <v>10</v>
      </c>
      <c r="F3609" t="s">
        <v>11</v>
      </c>
      <c r="G3609">
        <v>28</v>
      </c>
      <c r="H3609" s="5">
        <v>45221</v>
      </c>
      <c r="I3609">
        <f t="shared" si="56"/>
        <v>5</v>
      </c>
    </row>
    <row r="3610" spans="1:9">
      <c r="A3610" t="s">
        <v>13</v>
      </c>
      <c r="B3610" s="4">
        <v>45226</v>
      </c>
      <c r="C3610">
        <v>14</v>
      </c>
      <c r="D3610">
        <v>228</v>
      </c>
      <c r="E3610" t="s">
        <v>10</v>
      </c>
      <c r="F3610" t="s">
        <v>11</v>
      </c>
      <c r="G3610">
        <v>28</v>
      </c>
      <c r="H3610" s="5">
        <v>45221</v>
      </c>
      <c r="I3610">
        <f t="shared" si="56"/>
        <v>5</v>
      </c>
    </row>
    <row r="3611" spans="1:9">
      <c r="A3611" t="s">
        <v>13</v>
      </c>
      <c r="B3611" s="4">
        <v>45226</v>
      </c>
      <c r="C3611">
        <v>14</v>
      </c>
      <c r="D3611">
        <v>229</v>
      </c>
      <c r="E3611" t="s">
        <v>10</v>
      </c>
      <c r="F3611" t="s">
        <v>11</v>
      </c>
      <c r="G3611">
        <v>28</v>
      </c>
      <c r="H3611" s="5">
        <v>45221</v>
      </c>
      <c r="I3611">
        <f t="shared" si="56"/>
        <v>5</v>
      </c>
    </row>
    <row r="3612" spans="1:9">
      <c r="A3612" t="s">
        <v>13</v>
      </c>
      <c r="B3612" s="4">
        <v>45226</v>
      </c>
      <c r="C3612">
        <v>12</v>
      </c>
      <c r="D3612">
        <v>203</v>
      </c>
      <c r="E3612" t="s">
        <v>10</v>
      </c>
      <c r="F3612" t="s">
        <v>11</v>
      </c>
      <c r="G3612">
        <v>29</v>
      </c>
      <c r="H3612" s="5">
        <v>45221</v>
      </c>
      <c r="I3612">
        <f t="shared" si="56"/>
        <v>5</v>
      </c>
    </row>
    <row r="3613" spans="1:9">
      <c r="A3613" t="s">
        <v>13</v>
      </c>
      <c r="B3613" s="4">
        <v>45226</v>
      </c>
      <c r="C3613">
        <v>12</v>
      </c>
      <c r="D3613">
        <v>204</v>
      </c>
      <c r="E3613" t="s">
        <v>10</v>
      </c>
      <c r="F3613" t="s">
        <v>11</v>
      </c>
      <c r="G3613">
        <v>29</v>
      </c>
      <c r="H3613" s="5">
        <v>45221</v>
      </c>
      <c r="I3613">
        <f t="shared" si="56"/>
        <v>5</v>
      </c>
    </row>
    <row r="3614" spans="1:9">
      <c r="A3614" t="s">
        <v>13</v>
      </c>
      <c r="B3614" s="4">
        <v>45226</v>
      </c>
      <c r="C3614">
        <v>22</v>
      </c>
      <c r="D3614">
        <v>205</v>
      </c>
      <c r="E3614" t="s">
        <v>10</v>
      </c>
      <c r="F3614" t="s">
        <v>11</v>
      </c>
      <c r="G3614">
        <v>29</v>
      </c>
      <c r="H3614" s="5">
        <v>45221</v>
      </c>
      <c r="I3614">
        <f t="shared" si="56"/>
        <v>5</v>
      </c>
    </row>
    <row r="3615" spans="1:9">
      <c r="A3615" t="s">
        <v>13</v>
      </c>
      <c r="B3615" s="4">
        <v>45226</v>
      </c>
      <c r="C3615">
        <v>12</v>
      </c>
      <c r="D3615">
        <v>219</v>
      </c>
      <c r="E3615" t="s">
        <v>10</v>
      </c>
      <c r="F3615" t="s">
        <v>11</v>
      </c>
      <c r="G3615">
        <v>29</v>
      </c>
      <c r="H3615" s="5">
        <v>45221</v>
      </c>
      <c r="I3615">
        <f t="shared" si="56"/>
        <v>5</v>
      </c>
    </row>
    <row r="3616" spans="1:9">
      <c r="A3616" t="s">
        <v>13</v>
      </c>
      <c r="B3616" s="4">
        <v>45226</v>
      </c>
      <c r="C3616">
        <v>12</v>
      </c>
      <c r="D3616">
        <v>228</v>
      </c>
      <c r="E3616" t="s">
        <v>10</v>
      </c>
      <c r="F3616" t="s">
        <v>11</v>
      </c>
      <c r="G3616">
        <v>29</v>
      </c>
      <c r="H3616" s="5">
        <v>45221</v>
      </c>
      <c r="I3616">
        <f t="shared" si="56"/>
        <v>5</v>
      </c>
    </row>
    <row r="3617" spans="1:9">
      <c r="A3617" t="s">
        <v>13</v>
      </c>
      <c r="B3617" s="4">
        <v>45226</v>
      </c>
      <c r="C3617">
        <v>13</v>
      </c>
      <c r="D3617">
        <v>218</v>
      </c>
      <c r="E3617" t="s">
        <v>10</v>
      </c>
      <c r="F3617" t="s">
        <v>11</v>
      </c>
      <c r="G3617">
        <v>30</v>
      </c>
      <c r="H3617" s="5">
        <v>45221</v>
      </c>
      <c r="I3617">
        <f t="shared" si="56"/>
        <v>5</v>
      </c>
    </row>
    <row r="3618" spans="1:9">
      <c r="A3618" t="s">
        <v>13</v>
      </c>
      <c r="B3618" s="4">
        <v>45226</v>
      </c>
      <c r="C3618">
        <v>15</v>
      </c>
      <c r="D3618">
        <v>218</v>
      </c>
      <c r="E3618" t="s">
        <v>10</v>
      </c>
      <c r="F3618" t="s">
        <v>11</v>
      </c>
      <c r="G3618">
        <v>30</v>
      </c>
      <c r="H3618" s="5">
        <v>45221</v>
      </c>
      <c r="I3618">
        <f t="shared" si="56"/>
        <v>5</v>
      </c>
    </row>
    <row r="3619" spans="1:9">
      <c r="A3619" t="s">
        <v>13</v>
      </c>
      <c r="B3619" s="4">
        <v>45226</v>
      </c>
      <c r="C3619">
        <v>15</v>
      </c>
      <c r="D3619">
        <v>211</v>
      </c>
      <c r="E3619" t="s">
        <v>10</v>
      </c>
      <c r="F3619" t="s">
        <v>11</v>
      </c>
      <c r="G3619">
        <v>31</v>
      </c>
      <c r="H3619" s="5">
        <v>45221</v>
      </c>
      <c r="I3619">
        <f t="shared" si="56"/>
        <v>5</v>
      </c>
    </row>
    <row r="3620" spans="1:9">
      <c r="A3620" t="s">
        <v>13</v>
      </c>
      <c r="B3620" s="4">
        <v>45226</v>
      </c>
      <c r="C3620">
        <v>15</v>
      </c>
      <c r="D3620">
        <v>214</v>
      </c>
      <c r="E3620" t="s">
        <v>10</v>
      </c>
      <c r="F3620" t="s">
        <v>11</v>
      </c>
      <c r="G3620">
        <v>31</v>
      </c>
      <c r="H3620" s="5">
        <v>45221</v>
      </c>
      <c r="I3620">
        <f t="shared" si="56"/>
        <v>5</v>
      </c>
    </row>
    <row r="3621" spans="1:9">
      <c r="A3621" t="s">
        <v>13</v>
      </c>
      <c r="B3621" s="4">
        <v>45226</v>
      </c>
      <c r="C3621">
        <v>15</v>
      </c>
      <c r="D3621">
        <v>219</v>
      </c>
      <c r="E3621" t="s">
        <v>10</v>
      </c>
      <c r="F3621" t="s">
        <v>11</v>
      </c>
      <c r="G3621">
        <v>31</v>
      </c>
      <c r="H3621" s="5">
        <v>45221</v>
      </c>
      <c r="I3621">
        <f t="shared" si="56"/>
        <v>5</v>
      </c>
    </row>
    <row r="3622" spans="1:9">
      <c r="A3622" t="s">
        <v>13</v>
      </c>
      <c r="B3622" s="4">
        <v>45226</v>
      </c>
      <c r="C3622">
        <v>17</v>
      </c>
      <c r="D3622">
        <v>221</v>
      </c>
      <c r="E3622" t="s">
        <v>10</v>
      </c>
      <c r="F3622" t="s">
        <v>11</v>
      </c>
      <c r="G3622">
        <v>31</v>
      </c>
      <c r="H3622" s="5">
        <v>45221</v>
      </c>
      <c r="I3622">
        <f t="shared" si="56"/>
        <v>5</v>
      </c>
    </row>
    <row r="3623" spans="1:9">
      <c r="A3623" t="s">
        <v>13</v>
      </c>
      <c r="B3623" s="4">
        <v>45226</v>
      </c>
      <c r="C3623">
        <v>9</v>
      </c>
      <c r="D3623">
        <v>214</v>
      </c>
      <c r="E3623" t="s">
        <v>10</v>
      </c>
      <c r="F3623" t="s">
        <v>11</v>
      </c>
      <c r="G3623">
        <v>32</v>
      </c>
      <c r="H3623" s="5">
        <v>45221</v>
      </c>
      <c r="I3623">
        <f t="shared" si="56"/>
        <v>5</v>
      </c>
    </row>
    <row r="3624" spans="1:9">
      <c r="A3624" t="s">
        <v>13</v>
      </c>
      <c r="B3624" s="4">
        <v>45226</v>
      </c>
      <c r="C3624">
        <v>9</v>
      </c>
      <c r="D3624">
        <v>229</v>
      </c>
      <c r="E3624" t="s">
        <v>10</v>
      </c>
      <c r="F3624" t="s">
        <v>11</v>
      </c>
      <c r="G3624">
        <v>32</v>
      </c>
      <c r="H3624" s="5">
        <v>45221</v>
      </c>
      <c r="I3624">
        <f t="shared" si="56"/>
        <v>5</v>
      </c>
    </row>
    <row r="3625" spans="1:9">
      <c r="A3625" t="s">
        <v>13</v>
      </c>
      <c r="B3625" s="4">
        <v>45226</v>
      </c>
      <c r="C3625">
        <v>12</v>
      </c>
      <c r="D3625">
        <v>213</v>
      </c>
      <c r="E3625" t="s">
        <v>10</v>
      </c>
      <c r="F3625" t="s">
        <v>11</v>
      </c>
      <c r="G3625">
        <v>32</v>
      </c>
      <c r="H3625" s="5">
        <v>45221</v>
      </c>
      <c r="I3625">
        <f t="shared" si="56"/>
        <v>5</v>
      </c>
    </row>
    <row r="3626" spans="1:9">
      <c r="A3626" t="s">
        <v>13</v>
      </c>
      <c r="B3626" s="4">
        <v>45226</v>
      </c>
      <c r="C3626">
        <v>15</v>
      </c>
      <c r="D3626">
        <v>227</v>
      </c>
      <c r="E3626" t="s">
        <v>10</v>
      </c>
      <c r="F3626" t="s">
        <v>11</v>
      </c>
      <c r="G3626">
        <v>32</v>
      </c>
      <c r="H3626" s="5">
        <v>45221</v>
      </c>
      <c r="I3626">
        <f t="shared" si="56"/>
        <v>5</v>
      </c>
    </row>
    <row r="3627" spans="1:9">
      <c r="A3627" t="s">
        <v>13</v>
      </c>
      <c r="B3627" s="4">
        <v>45226</v>
      </c>
      <c r="C3627">
        <v>13</v>
      </c>
      <c r="D3627">
        <v>218</v>
      </c>
      <c r="E3627" t="s">
        <v>10</v>
      </c>
      <c r="F3627" t="s">
        <v>11</v>
      </c>
      <c r="G3627">
        <v>33</v>
      </c>
      <c r="H3627" s="5">
        <v>45221</v>
      </c>
      <c r="I3627">
        <f t="shared" si="56"/>
        <v>5</v>
      </c>
    </row>
    <row r="3628" spans="1:9">
      <c r="A3628" t="s">
        <v>13</v>
      </c>
      <c r="B3628" s="4">
        <v>45226</v>
      </c>
      <c r="C3628">
        <v>10</v>
      </c>
      <c r="D3628">
        <v>201</v>
      </c>
      <c r="E3628" t="s">
        <v>10</v>
      </c>
      <c r="F3628" t="s">
        <v>11</v>
      </c>
      <c r="G3628">
        <v>34</v>
      </c>
      <c r="H3628" s="5">
        <v>45221</v>
      </c>
      <c r="I3628">
        <f t="shared" si="56"/>
        <v>5</v>
      </c>
    </row>
    <row r="3629" spans="1:9">
      <c r="A3629" t="s">
        <v>13</v>
      </c>
      <c r="B3629" s="4">
        <v>45226</v>
      </c>
      <c r="C3629">
        <v>12</v>
      </c>
      <c r="D3629">
        <v>205</v>
      </c>
      <c r="E3629" t="s">
        <v>10</v>
      </c>
      <c r="F3629" t="s">
        <v>11</v>
      </c>
      <c r="G3629">
        <v>34</v>
      </c>
      <c r="H3629" s="5">
        <v>45221</v>
      </c>
      <c r="I3629">
        <f t="shared" si="56"/>
        <v>5</v>
      </c>
    </row>
    <row r="3630" spans="1:9">
      <c r="A3630" t="s">
        <v>13</v>
      </c>
      <c r="B3630" s="4">
        <v>45226</v>
      </c>
      <c r="C3630">
        <v>14</v>
      </c>
      <c r="D3630">
        <v>221</v>
      </c>
      <c r="E3630" t="s">
        <v>10</v>
      </c>
      <c r="F3630" t="s">
        <v>11</v>
      </c>
      <c r="G3630">
        <v>34</v>
      </c>
      <c r="H3630" s="5">
        <v>45221</v>
      </c>
      <c r="I3630">
        <f t="shared" si="56"/>
        <v>5</v>
      </c>
    </row>
    <row r="3631" spans="1:9">
      <c r="A3631" t="s">
        <v>13</v>
      </c>
      <c r="B3631" s="4">
        <v>45226</v>
      </c>
      <c r="C3631">
        <v>13</v>
      </c>
      <c r="D3631">
        <v>231</v>
      </c>
      <c r="E3631" t="s">
        <v>10</v>
      </c>
      <c r="F3631" t="s">
        <v>11</v>
      </c>
      <c r="G3631">
        <v>34</v>
      </c>
      <c r="H3631" s="5">
        <v>45221</v>
      </c>
      <c r="I3631">
        <f t="shared" si="56"/>
        <v>5</v>
      </c>
    </row>
    <row r="3632" spans="1:9">
      <c r="A3632" t="s">
        <v>13</v>
      </c>
      <c r="B3632" s="4">
        <v>45226</v>
      </c>
      <c r="C3632">
        <v>6</v>
      </c>
      <c r="D3632">
        <v>218</v>
      </c>
      <c r="E3632" t="s">
        <v>10</v>
      </c>
      <c r="F3632" t="s">
        <v>11</v>
      </c>
      <c r="G3632">
        <v>35</v>
      </c>
      <c r="H3632" s="5">
        <v>45221</v>
      </c>
      <c r="I3632">
        <f t="shared" si="56"/>
        <v>5</v>
      </c>
    </row>
    <row r="3633" spans="1:9">
      <c r="A3633" t="s">
        <v>13</v>
      </c>
      <c r="B3633" s="4">
        <v>45226</v>
      </c>
      <c r="C3633">
        <v>14</v>
      </c>
      <c r="D3633">
        <v>206</v>
      </c>
      <c r="E3633" t="s">
        <v>10</v>
      </c>
      <c r="F3633" t="s">
        <v>11</v>
      </c>
      <c r="G3633">
        <v>35</v>
      </c>
      <c r="H3633" s="5">
        <v>45221</v>
      </c>
      <c r="I3633">
        <f t="shared" si="56"/>
        <v>5</v>
      </c>
    </row>
    <row r="3634" spans="1:9">
      <c r="A3634" t="s">
        <v>13</v>
      </c>
      <c r="B3634" s="4">
        <v>45226</v>
      </c>
      <c r="C3634">
        <v>9</v>
      </c>
      <c r="D3634">
        <v>229</v>
      </c>
      <c r="E3634" t="s">
        <v>10</v>
      </c>
      <c r="F3634" t="s">
        <v>11</v>
      </c>
      <c r="G3634">
        <v>35</v>
      </c>
      <c r="H3634" s="5">
        <v>45221</v>
      </c>
      <c r="I3634">
        <f t="shared" si="56"/>
        <v>5</v>
      </c>
    </row>
    <row r="3635" spans="1:9">
      <c r="A3635" t="s">
        <v>13</v>
      </c>
      <c r="B3635" s="4">
        <v>45226</v>
      </c>
      <c r="C3635">
        <v>14</v>
      </c>
      <c r="D3635">
        <v>205</v>
      </c>
      <c r="E3635" t="s">
        <v>10</v>
      </c>
      <c r="F3635" t="s">
        <v>11</v>
      </c>
      <c r="G3635">
        <v>35</v>
      </c>
      <c r="H3635" s="5">
        <v>45221</v>
      </c>
      <c r="I3635">
        <f t="shared" si="56"/>
        <v>5</v>
      </c>
    </row>
    <row r="3636" spans="1:9">
      <c r="A3636" t="s">
        <v>13</v>
      </c>
      <c r="B3636" s="4">
        <v>45226</v>
      </c>
      <c r="C3636">
        <v>18</v>
      </c>
      <c r="D3636">
        <v>221</v>
      </c>
      <c r="E3636" t="s">
        <v>10</v>
      </c>
      <c r="F3636" t="s">
        <v>11</v>
      </c>
      <c r="G3636">
        <v>35</v>
      </c>
      <c r="H3636" s="5">
        <v>45221</v>
      </c>
      <c r="I3636">
        <f t="shared" si="56"/>
        <v>5</v>
      </c>
    </row>
    <row r="3637" spans="1:9">
      <c r="A3637" t="s">
        <v>13</v>
      </c>
      <c r="B3637" s="4">
        <v>45226</v>
      </c>
      <c r="C3637">
        <v>14</v>
      </c>
      <c r="D3637">
        <v>204</v>
      </c>
      <c r="E3637" t="s">
        <v>10</v>
      </c>
      <c r="F3637" t="s">
        <v>11</v>
      </c>
      <c r="G3637">
        <v>36</v>
      </c>
      <c r="H3637" s="5">
        <v>45221</v>
      </c>
      <c r="I3637">
        <f t="shared" si="56"/>
        <v>5</v>
      </c>
    </row>
    <row r="3638" spans="1:9">
      <c r="A3638" t="s">
        <v>13</v>
      </c>
      <c r="B3638" s="4">
        <v>45226</v>
      </c>
      <c r="C3638">
        <v>8</v>
      </c>
      <c r="D3638">
        <v>228</v>
      </c>
      <c r="E3638" t="s">
        <v>10</v>
      </c>
      <c r="F3638" t="s">
        <v>11</v>
      </c>
      <c r="G3638">
        <v>37</v>
      </c>
      <c r="H3638" s="5">
        <v>45221</v>
      </c>
      <c r="I3638">
        <f t="shared" si="56"/>
        <v>5</v>
      </c>
    </row>
    <row r="3639" spans="1:9">
      <c r="A3639" t="s">
        <v>13</v>
      </c>
      <c r="B3639" s="4">
        <v>45226</v>
      </c>
      <c r="C3639">
        <v>12</v>
      </c>
      <c r="D3639">
        <v>203</v>
      </c>
      <c r="E3639" t="s">
        <v>10</v>
      </c>
      <c r="F3639" t="s">
        <v>11</v>
      </c>
      <c r="G3639">
        <v>37</v>
      </c>
      <c r="H3639" s="5">
        <v>45221</v>
      </c>
      <c r="I3639">
        <f t="shared" si="56"/>
        <v>5</v>
      </c>
    </row>
    <row r="3640" spans="1:9">
      <c r="A3640" t="s">
        <v>13</v>
      </c>
      <c r="B3640" s="4">
        <v>45226</v>
      </c>
      <c r="C3640">
        <v>10</v>
      </c>
      <c r="D3640">
        <v>204</v>
      </c>
      <c r="E3640" t="s">
        <v>10</v>
      </c>
      <c r="F3640" t="s">
        <v>11</v>
      </c>
      <c r="G3640">
        <v>37</v>
      </c>
      <c r="H3640" s="5">
        <v>45221</v>
      </c>
      <c r="I3640">
        <f t="shared" si="56"/>
        <v>5</v>
      </c>
    </row>
    <row r="3641" spans="1:9">
      <c r="A3641" t="s">
        <v>13</v>
      </c>
      <c r="B3641" s="4">
        <v>45226</v>
      </c>
      <c r="C3641">
        <v>9</v>
      </c>
      <c r="D3641">
        <v>218</v>
      </c>
      <c r="E3641" t="s">
        <v>10</v>
      </c>
      <c r="F3641" t="s">
        <v>11</v>
      </c>
      <c r="G3641">
        <v>37</v>
      </c>
      <c r="H3641" s="5">
        <v>45221</v>
      </c>
      <c r="I3641">
        <f t="shared" si="56"/>
        <v>5</v>
      </c>
    </row>
    <row r="3642" spans="1:9">
      <c r="A3642" t="s">
        <v>13</v>
      </c>
      <c r="B3642" s="4">
        <v>45226</v>
      </c>
      <c r="C3642">
        <v>12</v>
      </c>
      <c r="D3642">
        <v>222</v>
      </c>
      <c r="E3642" t="s">
        <v>10</v>
      </c>
      <c r="F3642" t="s">
        <v>11</v>
      </c>
      <c r="G3642">
        <v>37</v>
      </c>
      <c r="H3642" s="5">
        <v>45221</v>
      </c>
      <c r="I3642">
        <f t="shared" si="56"/>
        <v>5</v>
      </c>
    </row>
    <row r="3643" spans="1:9">
      <c r="A3643" t="s">
        <v>13</v>
      </c>
      <c r="B3643" s="4">
        <v>45226</v>
      </c>
      <c r="C3643">
        <v>13</v>
      </c>
      <c r="D3643">
        <v>219</v>
      </c>
      <c r="E3643" t="s">
        <v>10</v>
      </c>
      <c r="F3643" t="s">
        <v>11</v>
      </c>
      <c r="G3643">
        <v>37</v>
      </c>
      <c r="H3643" s="5">
        <v>45221</v>
      </c>
      <c r="I3643">
        <f t="shared" si="56"/>
        <v>5</v>
      </c>
    </row>
    <row r="3644" spans="1:9">
      <c r="A3644" t="s">
        <v>13</v>
      </c>
      <c r="B3644" s="4">
        <v>45226</v>
      </c>
      <c r="C3644">
        <v>15</v>
      </c>
      <c r="D3644">
        <v>227</v>
      </c>
      <c r="E3644" t="s">
        <v>10</v>
      </c>
      <c r="F3644" t="s">
        <v>11</v>
      </c>
      <c r="G3644">
        <v>37</v>
      </c>
      <c r="H3644" s="5">
        <v>45221</v>
      </c>
      <c r="I3644">
        <f t="shared" si="56"/>
        <v>5</v>
      </c>
    </row>
    <row r="3645" spans="1:9">
      <c r="A3645" t="s">
        <v>13</v>
      </c>
      <c r="B3645" s="4">
        <v>45226</v>
      </c>
      <c r="C3645">
        <v>17</v>
      </c>
      <c r="D3645">
        <v>227</v>
      </c>
      <c r="E3645" t="s">
        <v>10</v>
      </c>
      <c r="F3645" t="s">
        <v>11</v>
      </c>
      <c r="G3645">
        <v>37</v>
      </c>
      <c r="H3645" s="5">
        <v>45221</v>
      </c>
      <c r="I3645">
        <f t="shared" si="56"/>
        <v>5</v>
      </c>
    </row>
    <row r="3646" spans="1:9">
      <c r="A3646" t="s">
        <v>13</v>
      </c>
      <c r="B3646" s="4">
        <v>45226</v>
      </c>
      <c r="C3646">
        <v>11</v>
      </c>
      <c r="D3646">
        <v>205</v>
      </c>
      <c r="E3646" t="s">
        <v>10</v>
      </c>
      <c r="F3646" t="s">
        <v>11</v>
      </c>
      <c r="G3646">
        <v>39</v>
      </c>
      <c r="H3646" s="5">
        <v>45221</v>
      </c>
      <c r="I3646">
        <f t="shared" si="56"/>
        <v>5</v>
      </c>
    </row>
    <row r="3647" spans="1:9">
      <c r="A3647" t="s">
        <v>13</v>
      </c>
      <c r="B3647" s="4">
        <v>45226</v>
      </c>
      <c r="C3647">
        <v>9</v>
      </c>
      <c r="D3647">
        <v>201</v>
      </c>
      <c r="E3647" t="s">
        <v>10</v>
      </c>
      <c r="F3647" t="s">
        <v>11</v>
      </c>
      <c r="G3647">
        <v>39</v>
      </c>
      <c r="H3647" s="5">
        <v>45221</v>
      </c>
      <c r="I3647">
        <f t="shared" si="56"/>
        <v>5</v>
      </c>
    </row>
    <row r="3648" spans="1:9">
      <c r="A3648" t="s">
        <v>13</v>
      </c>
      <c r="B3648" s="4">
        <v>45226</v>
      </c>
      <c r="C3648">
        <v>16</v>
      </c>
      <c r="D3648">
        <v>221</v>
      </c>
      <c r="E3648" t="s">
        <v>10</v>
      </c>
      <c r="F3648" t="s">
        <v>11</v>
      </c>
      <c r="G3648">
        <v>39</v>
      </c>
      <c r="H3648" s="5">
        <v>45221</v>
      </c>
      <c r="I3648">
        <f t="shared" si="56"/>
        <v>5</v>
      </c>
    </row>
    <row r="3649" spans="1:9">
      <c r="A3649" t="s">
        <v>13</v>
      </c>
      <c r="B3649" s="4">
        <v>45226</v>
      </c>
      <c r="C3649">
        <v>10</v>
      </c>
      <c r="D3649">
        <v>231</v>
      </c>
      <c r="E3649" t="s">
        <v>10</v>
      </c>
      <c r="F3649" t="s">
        <v>11</v>
      </c>
      <c r="G3649">
        <v>39</v>
      </c>
      <c r="H3649" s="5">
        <v>45221</v>
      </c>
      <c r="I3649">
        <f t="shared" si="56"/>
        <v>5</v>
      </c>
    </row>
    <row r="3650" spans="1:9">
      <c r="A3650" t="s">
        <v>13</v>
      </c>
      <c r="B3650" s="4">
        <v>45226</v>
      </c>
      <c r="C3650">
        <v>14</v>
      </c>
      <c r="D3650">
        <v>210</v>
      </c>
      <c r="E3650" t="s">
        <v>10</v>
      </c>
      <c r="F3650" t="s">
        <v>11</v>
      </c>
      <c r="G3650">
        <v>40</v>
      </c>
      <c r="H3650" s="5">
        <v>45221</v>
      </c>
      <c r="I3650">
        <f t="shared" si="56"/>
        <v>5</v>
      </c>
    </row>
    <row r="3651" spans="1:9">
      <c r="A3651" t="s">
        <v>13</v>
      </c>
      <c r="B3651" s="4">
        <v>45226</v>
      </c>
      <c r="C3651">
        <v>15</v>
      </c>
      <c r="D3651">
        <v>210</v>
      </c>
      <c r="E3651" t="s">
        <v>10</v>
      </c>
      <c r="F3651" t="s">
        <v>11</v>
      </c>
      <c r="G3651">
        <v>40</v>
      </c>
      <c r="H3651" s="5">
        <v>45221</v>
      </c>
      <c r="I3651">
        <f t="shared" ref="I3651:I3714" si="57">B3651-H3651</f>
        <v>5</v>
      </c>
    </row>
    <row r="3652" spans="1:9">
      <c r="A3652" t="s">
        <v>13</v>
      </c>
      <c r="B3652" s="4">
        <v>45226</v>
      </c>
      <c r="C3652">
        <v>14</v>
      </c>
      <c r="D3652">
        <v>222</v>
      </c>
      <c r="E3652" t="s">
        <v>10</v>
      </c>
      <c r="F3652" t="s">
        <v>11</v>
      </c>
      <c r="G3652">
        <v>40</v>
      </c>
      <c r="H3652" s="5">
        <v>45221</v>
      </c>
      <c r="I3652">
        <f t="shared" si="57"/>
        <v>5</v>
      </c>
    </row>
    <row r="3653" spans="1:9">
      <c r="A3653" t="s">
        <v>13</v>
      </c>
      <c r="B3653" s="4">
        <v>45226</v>
      </c>
      <c r="C3653">
        <v>14</v>
      </c>
      <c r="D3653">
        <v>204</v>
      </c>
      <c r="E3653" t="s">
        <v>10</v>
      </c>
      <c r="F3653" t="s">
        <v>11</v>
      </c>
      <c r="G3653">
        <v>40</v>
      </c>
      <c r="H3653" s="5">
        <v>45221</v>
      </c>
      <c r="I3653">
        <f t="shared" si="57"/>
        <v>5</v>
      </c>
    </row>
    <row r="3654" spans="1:9">
      <c r="A3654" t="s">
        <v>13</v>
      </c>
      <c r="B3654" s="4">
        <v>45226</v>
      </c>
      <c r="C3654">
        <v>12</v>
      </c>
      <c r="D3654">
        <v>213</v>
      </c>
      <c r="E3654" t="s">
        <v>10</v>
      </c>
      <c r="F3654" t="s">
        <v>11</v>
      </c>
      <c r="G3654">
        <v>40</v>
      </c>
      <c r="H3654" s="5">
        <v>45221</v>
      </c>
      <c r="I3654">
        <f t="shared" si="57"/>
        <v>5</v>
      </c>
    </row>
    <row r="3655" spans="1:9">
      <c r="A3655" t="s">
        <v>13</v>
      </c>
      <c r="B3655" s="4">
        <v>45226</v>
      </c>
      <c r="C3655">
        <v>6</v>
      </c>
      <c r="D3655">
        <v>214</v>
      </c>
      <c r="E3655" t="s">
        <v>10</v>
      </c>
      <c r="F3655" t="s">
        <v>11</v>
      </c>
      <c r="G3655">
        <v>41</v>
      </c>
      <c r="H3655" s="5">
        <v>45221</v>
      </c>
      <c r="I3655">
        <f t="shared" si="57"/>
        <v>5</v>
      </c>
    </row>
    <row r="3656" spans="1:9">
      <c r="A3656" t="s">
        <v>13</v>
      </c>
      <c r="B3656" s="4">
        <v>45226</v>
      </c>
      <c r="C3656">
        <v>13</v>
      </c>
      <c r="D3656">
        <v>227</v>
      </c>
      <c r="E3656" t="s">
        <v>10</v>
      </c>
      <c r="F3656" t="s">
        <v>11</v>
      </c>
      <c r="G3656">
        <v>41</v>
      </c>
      <c r="H3656" s="5">
        <v>45221</v>
      </c>
      <c r="I3656">
        <f t="shared" si="57"/>
        <v>5</v>
      </c>
    </row>
    <row r="3657" spans="1:9">
      <c r="A3657" t="s">
        <v>13</v>
      </c>
      <c r="B3657" s="4">
        <v>45226</v>
      </c>
      <c r="C3657">
        <v>8</v>
      </c>
      <c r="D3657">
        <v>200</v>
      </c>
      <c r="E3657" t="s">
        <v>10</v>
      </c>
      <c r="F3657" t="s">
        <v>11</v>
      </c>
      <c r="G3657">
        <v>42</v>
      </c>
      <c r="H3657" s="5">
        <v>45221</v>
      </c>
      <c r="I3657">
        <f t="shared" si="57"/>
        <v>5</v>
      </c>
    </row>
    <row r="3658" spans="1:9">
      <c r="A3658" t="s">
        <v>13</v>
      </c>
      <c r="B3658" s="4">
        <v>45226</v>
      </c>
      <c r="C3658">
        <v>12</v>
      </c>
      <c r="D3658">
        <v>203</v>
      </c>
      <c r="E3658" t="s">
        <v>10</v>
      </c>
      <c r="F3658" t="s">
        <v>11</v>
      </c>
      <c r="G3658">
        <v>42</v>
      </c>
      <c r="H3658" s="5">
        <v>45221</v>
      </c>
      <c r="I3658">
        <f t="shared" si="57"/>
        <v>5</v>
      </c>
    </row>
    <row r="3659" spans="1:9">
      <c r="A3659" t="s">
        <v>13</v>
      </c>
      <c r="B3659" s="4">
        <v>45226</v>
      </c>
      <c r="C3659">
        <v>12</v>
      </c>
      <c r="D3659">
        <v>226</v>
      </c>
      <c r="E3659" t="s">
        <v>10</v>
      </c>
      <c r="F3659" t="s">
        <v>11</v>
      </c>
      <c r="G3659">
        <v>43</v>
      </c>
      <c r="H3659" s="5">
        <v>45221</v>
      </c>
      <c r="I3659">
        <f t="shared" si="57"/>
        <v>5</v>
      </c>
    </row>
    <row r="3660" spans="1:9">
      <c r="A3660" t="s">
        <v>13</v>
      </c>
      <c r="B3660" s="4">
        <v>45226</v>
      </c>
      <c r="C3660">
        <v>9</v>
      </c>
      <c r="D3660">
        <v>201</v>
      </c>
      <c r="E3660" t="s">
        <v>10</v>
      </c>
      <c r="F3660" t="s">
        <v>11</v>
      </c>
      <c r="G3660">
        <v>43</v>
      </c>
      <c r="H3660" s="5">
        <v>45221</v>
      </c>
      <c r="I3660">
        <f t="shared" si="57"/>
        <v>5</v>
      </c>
    </row>
    <row r="3661" spans="1:9">
      <c r="A3661" t="s">
        <v>13</v>
      </c>
      <c r="B3661" s="4">
        <v>45226</v>
      </c>
      <c r="C3661">
        <v>12</v>
      </c>
      <c r="D3661">
        <v>219</v>
      </c>
      <c r="E3661" t="s">
        <v>10</v>
      </c>
      <c r="F3661" t="s">
        <v>12</v>
      </c>
      <c r="G3661">
        <v>44</v>
      </c>
      <c r="H3661" s="5">
        <v>45221</v>
      </c>
      <c r="I3661">
        <f t="shared" si="57"/>
        <v>5</v>
      </c>
    </row>
    <row r="3662" spans="1:9">
      <c r="A3662" t="s">
        <v>13</v>
      </c>
      <c r="B3662" s="4">
        <v>45226</v>
      </c>
      <c r="C3662">
        <v>13</v>
      </c>
      <c r="D3662">
        <v>219</v>
      </c>
      <c r="E3662" t="s">
        <v>10</v>
      </c>
      <c r="F3662" t="s">
        <v>12</v>
      </c>
      <c r="G3662">
        <v>44</v>
      </c>
      <c r="H3662" s="5">
        <v>45221</v>
      </c>
      <c r="I3662">
        <f t="shared" si="57"/>
        <v>5</v>
      </c>
    </row>
    <row r="3663" spans="1:9">
      <c r="A3663" t="s">
        <v>13</v>
      </c>
      <c r="B3663" s="4">
        <v>45226</v>
      </c>
      <c r="C3663">
        <v>14</v>
      </c>
      <c r="D3663">
        <v>219</v>
      </c>
      <c r="E3663" t="s">
        <v>10</v>
      </c>
      <c r="F3663" t="s">
        <v>12</v>
      </c>
      <c r="G3663">
        <v>44</v>
      </c>
      <c r="H3663" s="5">
        <v>45221</v>
      </c>
      <c r="I3663">
        <f t="shared" si="57"/>
        <v>5</v>
      </c>
    </row>
    <row r="3664" spans="1:9">
      <c r="A3664" t="s">
        <v>13</v>
      </c>
      <c r="B3664" s="4">
        <v>45226</v>
      </c>
      <c r="C3664">
        <v>16</v>
      </c>
      <c r="D3664">
        <v>219</v>
      </c>
      <c r="E3664" t="s">
        <v>10</v>
      </c>
      <c r="F3664" t="s">
        <v>12</v>
      </c>
      <c r="G3664">
        <v>44</v>
      </c>
      <c r="H3664" s="5">
        <v>45221</v>
      </c>
      <c r="I3664">
        <f t="shared" si="57"/>
        <v>5</v>
      </c>
    </row>
    <row r="3665" spans="1:9">
      <c r="A3665" t="s">
        <v>13</v>
      </c>
      <c r="B3665" s="4">
        <v>45226</v>
      </c>
      <c r="C3665">
        <v>15</v>
      </c>
      <c r="D3665">
        <v>211</v>
      </c>
      <c r="E3665" t="s">
        <v>10</v>
      </c>
      <c r="F3665" t="s">
        <v>12</v>
      </c>
      <c r="G3665">
        <v>44</v>
      </c>
      <c r="H3665" s="5">
        <v>45221</v>
      </c>
      <c r="I3665">
        <f t="shared" si="57"/>
        <v>5</v>
      </c>
    </row>
    <row r="3666" spans="1:9">
      <c r="A3666" t="s">
        <v>13</v>
      </c>
      <c r="B3666" s="4">
        <v>45226</v>
      </c>
      <c r="C3666">
        <v>16</v>
      </c>
      <c r="D3666">
        <v>211</v>
      </c>
      <c r="E3666" t="s">
        <v>10</v>
      </c>
      <c r="F3666" t="s">
        <v>12</v>
      </c>
      <c r="G3666">
        <v>44</v>
      </c>
      <c r="H3666" s="5">
        <v>45221</v>
      </c>
      <c r="I3666">
        <f t="shared" si="57"/>
        <v>5</v>
      </c>
    </row>
    <row r="3667" spans="1:9">
      <c r="A3667" t="s">
        <v>13</v>
      </c>
      <c r="B3667" s="4">
        <v>45226</v>
      </c>
      <c r="C3667">
        <v>19</v>
      </c>
      <c r="D3667">
        <v>211</v>
      </c>
      <c r="E3667" t="s">
        <v>10</v>
      </c>
      <c r="F3667" t="s">
        <v>12</v>
      </c>
      <c r="G3667">
        <v>44</v>
      </c>
      <c r="H3667" s="5">
        <v>45221</v>
      </c>
      <c r="I3667">
        <f t="shared" si="57"/>
        <v>5</v>
      </c>
    </row>
    <row r="3668" spans="1:9">
      <c r="A3668" t="s">
        <v>13</v>
      </c>
      <c r="B3668" s="4">
        <v>45226</v>
      </c>
      <c r="C3668">
        <v>12</v>
      </c>
      <c r="D3668">
        <v>201</v>
      </c>
      <c r="E3668" t="s">
        <v>10</v>
      </c>
      <c r="F3668" t="s">
        <v>12</v>
      </c>
      <c r="G3668">
        <v>44</v>
      </c>
      <c r="H3668" s="5">
        <v>45221</v>
      </c>
      <c r="I3668">
        <f t="shared" si="57"/>
        <v>5</v>
      </c>
    </row>
    <row r="3669" spans="1:9">
      <c r="A3669" t="s">
        <v>13</v>
      </c>
      <c r="B3669" s="4">
        <v>45226</v>
      </c>
      <c r="C3669">
        <v>13</v>
      </c>
      <c r="D3669">
        <v>201</v>
      </c>
      <c r="E3669" t="s">
        <v>10</v>
      </c>
      <c r="F3669" t="s">
        <v>12</v>
      </c>
      <c r="G3669">
        <v>44</v>
      </c>
      <c r="H3669" s="5">
        <v>45221</v>
      </c>
      <c r="I3669">
        <f t="shared" si="57"/>
        <v>5</v>
      </c>
    </row>
    <row r="3670" spans="1:9">
      <c r="A3670" t="s">
        <v>13</v>
      </c>
      <c r="B3670" s="4">
        <v>45226</v>
      </c>
      <c r="C3670">
        <v>12</v>
      </c>
      <c r="D3670">
        <v>212</v>
      </c>
      <c r="E3670" t="s">
        <v>10</v>
      </c>
      <c r="F3670" t="s">
        <v>12</v>
      </c>
      <c r="G3670">
        <v>44</v>
      </c>
      <c r="H3670" s="5">
        <v>45221</v>
      </c>
      <c r="I3670">
        <f t="shared" si="57"/>
        <v>5</v>
      </c>
    </row>
    <row r="3671" spans="1:9">
      <c r="A3671" t="s">
        <v>13</v>
      </c>
      <c r="B3671" s="4">
        <v>45226</v>
      </c>
      <c r="C3671">
        <v>15</v>
      </c>
      <c r="D3671">
        <v>212</v>
      </c>
      <c r="E3671" t="s">
        <v>10</v>
      </c>
      <c r="F3671" t="s">
        <v>12</v>
      </c>
      <c r="G3671">
        <v>44</v>
      </c>
      <c r="H3671" s="5">
        <v>45221</v>
      </c>
      <c r="I3671">
        <f t="shared" si="57"/>
        <v>5</v>
      </c>
    </row>
    <row r="3672" spans="1:9">
      <c r="A3672" t="s">
        <v>13</v>
      </c>
      <c r="B3672" s="4">
        <v>45226</v>
      </c>
      <c r="C3672">
        <v>16</v>
      </c>
      <c r="D3672">
        <v>212</v>
      </c>
      <c r="E3672" t="s">
        <v>10</v>
      </c>
      <c r="F3672" t="s">
        <v>12</v>
      </c>
      <c r="G3672">
        <v>44</v>
      </c>
      <c r="H3672" s="5">
        <v>45221</v>
      </c>
      <c r="I3672">
        <f t="shared" si="57"/>
        <v>5</v>
      </c>
    </row>
    <row r="3673" spans="1:9">
      <c r="A3673" t="s">
        <v>13</v>
      </c>
      <c r="B3673" s="4">
        <v>45226</v>
      </c>
      <c r="C3673">
        <v>12</v>
      </c>
      <c r="D3673">
        <v>202</v>
      </c>
      <c r="E3673" t="s">
        <v>10</v>
      </c>
      <c r="F3673" t="s">
        <v>12</v>
      </c>
      <c r="G3673">
        <v>44</v>
      </c>
      <c r="H3673" s="5">
        <v>45221</v>
      </c>
      <c r="I3673">
        <f t="shared" si="57"/>
        <v>5</v>
      </c>
    </row>
    <row r="3674" spans="1:9">
      <c r="A3674" t="s">
        <v>13</v>
      </c>
      <c r="B3674" s="4">
        <v>45226</v>
      </c>
      <c r="C3674">
        <v>14</v>
      </c>
      <c r="D3674">
        <v>203</v>
      </c>
      <c r="E3674" t="s">
        <v>10</v>
      </c>
      <c r="F3674" t="s">
        <v>12</v>
      </c>
      <c r="G3674">
        <v>44</v>
      </c>
      <c r="H3674" s="5">
        <v>45221</v>
      </c>
      <c r="I3674">
        <f t="shared" si="57"/>
        <v>5</v>
      </c>
    </row>
    <row r="3675" spans="1:9">
      <c r="A3675" t="s">
        <v>13</v>
      </c>
      <c r="B3675" s="4">
        <v>45226</v>
      </c>
      <c r="C3675">
        <v>15</v>
      </c>
      <c r="D3675">
        <v>203</v>
      </c>
      <c r="E3675" t="s">
        <v>10</v>
      </c>
      <c r="F3675" t="s">
        <v>12</v>
      </c>
      <c r="G3675">
        <v>44</v>
      </c>
      <c r="H3675" s="5">
        <v>45221</v>
      </c>
      <c r="I3675">
        <f t="shared" si="57"/>
        <v>5</v>
      </c>
    </row>
    <row r="3676" spans="1:9">
      <c r="A3676" t="s">
        <v>13</v>
      </c>
      <c r="B3676" s="4">
        <v>45226</v>
      </c>
      <c r="C3676">
        <v>16</v>
      </c>
      <c r="D3676">
        <v>203</v>
      </c>
      <c r="E3676" t="s">
        <v>10</v>
      </c>
      <c r="F3676" t="s">
        <v>12</v>
      </c>
      <c r="G3676">
        <v>44</v>
      </c>
      <c r="H3676" s="5">
        <v>45221</v>
      </c>
      <c r="I3676">
        <f t="shared" si="57"/>
        <v>5</v>
      </c>
    </row>
    <row r="3677" spans="1:9">
      <c r="A3677" t="s">
        <v>13</v>
      </c>
      <c r="B3677" s="4">
        <v>45226</v>
      </c>
      <c r="C3677">
        <v>15</v>
      </c>
      <c r="D3677">
        <v>214</v>
      </c>
      <c r="E3677" t="s">
        <v>10</v>
      </c>
      <c r="F3677" t="s">
        <v>12</v>
      </c>
      <c r="G3677">
        <v>44</v>
      </c>
      <c r="H3677" s="5">
        <v>45221</v>
      </c>
      <c r="I3677">
        <f t="shared" si="57"/>
        <v>5</v>
      </c>
    </row>
    <row r="3678" spans="1:9">
      <c r="A3678" t="s">
        <v>13</v>
      </c>
      <c r="B3678" s="4">
        <v>45226</v>
      </c>
      <c r="C3678">
        <v>12</v>
      </c>
      <c r="D3678">
        <v>227</v>
      </c>
      <c r="E3678" t="s">
        <v>10</v>
      </c>
      <c r="F3678" t="s">
        <v>12</v>
      </c>
      <c r="G3678">
        <v>44</v>
      </c>
      <c r="H3678" s="5">
        <v>45221</v>
      </c>
      <c r="I3678">
        <f t="shared" si="57"/>
        <v>5</v>
      </c>
    </row>
    <row r="3679" spans="1:9">
      <c r="A3679" t="s">
        <v>13</v>
      </c>
      <c r="B3679" s="4">
        <v>45226</v>
      </c>
      <c r="C3679">
        <v>15</v>
      </c>
      <c r="D3679">
        <v>227</v>
      </c>
      <c r="E3679" t="s">
        <v>10</v>
      </c>
      <c r="F3679" t="s">
        <v>12</v>
      </c>
      <c r="G3679">
        <v>44</v>
      </c>
      <c r="H3679" s="5">
        <v>45221</v>
      </c>
      <c r="I3679">
        <f t="shared" si="57"/>
        <v>5</v>
      </c>
    </row>
    <row r="3680" spans="1:9">
      <c r="A3680" t="s">
        <v>13</v>
      </c>
      <c r="B3680" s="4">
        <v>45226</v>
      </c>
      <c r="C3680">
        <v>16</v>
      </c>
      <c r="D3680">
        <v>227</v>
      </c>
      <c r="E3680" t="s">
        <v>10</v>
      </c>
      <c r="F3680" t="s">
        <v>12</v>
      </c>
      <c r="G3680">
        <v>44</v>
      </c>
      <c r="H3680" s="5">
        <v>45221</v>
      </c>
      <c r="I3680">
        <f t="shared" si="57"/>
        <v>5</v>
      </c>
    </row>
    <row r="3681" spans="1:9">
      <c r="A3681" t="s">
        <v>13</v>
      </c>
      <c r="B3681" s="4">
        <v>45226</v>
      </c>
      <c r="C3681">
        <v>15</v>
      </c>
      <c r="D3681">
        <v>204</v>
      </c>
      <c r="E3681" t="s">
        <v>10</v>
      </c>
      <c r="F3681" t="s">
        <v>12</v>
      </c>
      <c r="G3681">
        <v>44</v>
      </c>
      <c r="H3681" s="5">
        <v>45221</v>
      </c>
      <c r="I3681">
        <f t="shared" si="57"/>
        <v>5</v>
      </c>
    </row>
    <row r="3682" spans="1:9">
      <c r="A3682" t="s">
        <v>13</v>
      </c>
      <c r="B3682" s="4">
        <v>45226</v>
      </c>
      <c r="C3682">
        <v>13</v>
      </c>
      <c r="D3682">
        <v>230</v>
      </c>
      <c r="E3682" t="s">
        <v>10</v>
      </c>
      <c r="F3682" t="s">
        <v>12</v>
      </c>
      <c r="G3682">
        <v>44</v>
      </c>
      <c r="H3682" s="5">
        <v>45221</v>
      </c>
      <c r="I3682">
        <f t="shared" si="57"/>
        <v>5</v>
      </c>
    </row>
    <row r="3683" spans="1:9">
      <c r="A3683" t="s">
        <v>13</v>
      </c>
      <c r="B3683" s="4">
        <v>45226</v>
      </c>
      <c r="C3683">
        <v>17</v>
      </c>
      <c r="D3683">
        <v>205</v>
      </c>
      <c r="E3683" t="s">
        <v>10</v>
      </c>
      <c r="F3683" t="s">
        <v>12</v>
      </c>
      <c r="G3683">
        <v>44</v>
      </c>
      <c r="H3683" s="5">
        <v>45221</v>
      </c>
      <c r="I3683">
        <f t="shared" si="57"/>
        <v>5</v>
      </c>
    </row>
    <row r="3684" spans="1:9">
      <c r="A3684" t="s">
        <v>13</v>
      </c>
      <c r="B3684" s="4">
        <v>45226</v>
      </c>
      <c r="C3684">
        <v>23</v>
      </c>
      <c r="D3684">
        <v>205</v>
      </c>
      <c r="E3684" t="s">
        <v>10</v>
      </c>
      <c r="F3684" t="s">
        <v>12</v>
      </c>
      <c r="G3684">
        <v>44</v>
      </c>
      <c r="H3684" s="5">
        <v>45221</v>
      </c>
      <c r="I3684">
        <f t="shared" si="57"/>
        <v>5</v>
      </c>
    </row>
    <row r="3685" spans="1:9">
      <c r="A3685" t="s">
        <v>13</v>
      </c>
      <c r="B3685" s="4">
        <v>45226</v>
      </c>
      <c r="C3685">
        <v>16</v>
      </c>
      <c r="D3685">
        <v>220</v>
      </c>
      <c r="E3685" t="s">
        <v>10</v>
      </c>
      <c r="F3685" t="s">
        <v>12</v>
      </c>
      <c r="G3685">
        <v>44</v>
      </c>
      <c r="H3685" s="5">
        <v>45221</v>
      </c>
      <c r="I3685">
        <f t="shared" si="57"/>
        <v>5</v>
      </c>
    </row>
    <row r="3686" spans="1:9">
      <c r="A3686" t="s">
        <v>13</v>
      </c>
      <c r="B3686" s="4">
        <v>45226</v>
      </c>
      <c r="C3686">
        <v>12</v>
      </c>
      <c r="D3686">
        <v>229</v>
      </c>
      <c r="E3686" t="s">
        <v>10</v>
      </c>
      <c r="F3686" t="s">
        <v>12</v>
      </c>
      <c r="G3686">
        <v>44</v>
      </c>
      <c r="H3686" s="5">
        <v>45221</v>
      </c>
      <c r="I3686">
        <f t="shared" si="57"/>
        <v>5</v>
      </c>
    </row>
    <row r="3687" spans="1:9">
      <c r="A3687" t="s">
        <v>13</v>
      </c>
      <c r="B3687" s="4">
        <v>45226</v>
      </c>
      <c r="C3687">
        <v>14</v>
      </c>
      <c r="D3687">
        <v>229</v>
      </c>
      <c r="E3687" t="s">
        <v>10</v>
      </c>
      <c r="F3687" t="s">
        <v>12</v>
      </c>
      <c r="G3687">
        <v>44</v>
      </c>
      <c r="H3687" s="5">
        <v>45221</v>
      </c>
      <c r="I3687">
        <f t="shared" si="57"/>
        <v>5</v>
      </c>
    </row>
    <row r="3688" spans="1:9">
      <c r="A3688" t="s">
        <v>13</v>
      </c>
      <c r="B3688" s="4">
        <v>45226</v>
      </c>
      <c r="C3688">
        <v>14</v>
      </c>
      <c r="D3688">
        <v>221</v>
      </c>
      <c r="E3688" t="s">
        <v>10</v>
      </c>
      <c r="F3688" t="s">
        <v>12</v>
      </c>
      <c r="G3688">
        <v>44</v>
      </c>
      <c r="H3688" s="5">
        <v>45221</v>
      </c>
      <c r="I3688">
        <f t="shared" si="57"/>
        <v>5</v>
      </c>
    </row>
    <row r="3689" spans="1:9">
      <c r="A3689" t="s">
        <v>13</v>
      </c>
      <c r="B3689" s="4">
        <v>45226</v>
      </c>
      <c r="C3689">
        <v>15</v>
      </c>
      <c r="D3689">
        <v>221</v>
      </c>
      <c r="E3689" t="s">
        <v>10</v>
      </c>
      <c r="F3689" t="s">
        <v>12</v>
      </c>
      <c r="G3689">
        <v>44</v>
      </c>
      <c r="H3689" s="5">
        <v>45221</v>
      </c>
      <c r="I3689">
        <f t="shared" si="57"/>
        <v>5</v>
      </c>
    </row>
    <row r="3690" spans="1:9">
      <c r="A3690" t="s">
        <v>13</v>
      </c>
      <c r="B3690" s="4">
        <v>45226</v>
      </c>
      <c r="C3690">
        <v>16</v>
      </c>
      <c r="D3690">
        <v>221</v>
      </c>
      <c r="E3690" t="s">
        <v>10</v>
      </c>
      <c r="F3690" t="s">
        <v>12</v>
      </c>
      <c r="G3690">
        <v>44</v>
      </c>
      <c r="H3690" s="5">
        <v>45221</v>
      </c>
      <c r="I3690">
        <f t="shared" si="57"/>
        <v>5</v>
      </c>
    </row>
    <row r="3691" spans="1:9">
      <c r="A3691" t="s">
        <v>13</v>
      </c>
      <c r="B3691" s="4">
        <v>45226</v>
      </c>
      <c r="C3691">
        <v>12</v>
      </c>
      <c r="D3691">
        <v>218</v>
      </c>
      <c r="E3691" t="s">
        <v>10</v>
      </c>
      <c r="F3691" t="s">
        <v>12</v>
      </c>
      <c r="G3691">
        <v>44</v>
      </c>
      <c r="H3691" s="5">
        <v>45221</v>
      </c>
      <c r="I3691">
        <f t="shared" si="57"/>
        <v>5</v>
      </c>
    </row>
    <row r="3692" spans="1:9">
      <c r="A3692" t="s">
        <v>13</v>
      </c>
      <c r="B3692" s="4">
        <v>45226</v>
      </c>
      <c r="C3692">
        <v>13</v>
      </c>
      <c r="D3692">
        <v>218</v>
      </c>
      <c r="E3692" t="s">
        <v>10</v>
      </c>
      <c r="F3692" t="s">
        <v>12</v>
      </c>
      <c r="G3692">
        <v>44</v>
      </c>
      <c r="H3692" s="5">
        <v>45221</v>
      </c>
      <c r="I3692">
        <f t="shared" si="57"/>
        <v>5</v>
      </c>
    </row>
    <row r="3693" spans="1:9">
      <c r="A3693" t="s">
        <v>13</v>
      </c>
      <c r="B3693" s="4">
        <v>45226</v>
      </c>
      <c r="C3693">
        <v>15</v>
      </c>
      <c r="D3693">
        <v>207</v>
      </c>
      <c r="E3693" t="s">
        <v>10</v>
      </c>
      <c r="F3693" t="s">
        <v>11</v>
      </c>
      <c r="G3693">
        <v>44</v>
      </c>
      <c r="H3693" s="5">
        <v>45221</v>
      </c>
      <c r="I3693">
        <f t="shared" si="57"/>
        <v>5</v>
      </c>
    </row>
    <row r="3694" spans="1:9">
      <c r="A3694" t="s">
        <v>13</v>
      </c>
      <c r="B3694" s="4">
        <v>45226</v>
      </c>
      <c r="C3694">
        <v>15</v>
      </c>
      <c r="D3694">
        <v>209</v>
      </c>
      <c r="E3694" t="s">
        <v>10</v>
      </c>
      <c r="F3694" t="s">
        <v>11</v>
      </c>
      <c r="G3694">
        <v>44</v>
      </c>
      <c r="H3694" s="5">
        <v>45221</v>
      </c>
      <c r="I3694">
        <f t="shared" si="57"/>
        <v>5</v>
      </c>
    </row>
    <row r="3695" spans="1:9">
      <c r="A3695" t="s">
        <v>13</v>
      </c>
      <c r="B3695" s="4">
        <v>45226</v>
      </c>
      <c r="C3695">
        <v>10</v>
      </c>
      <c r="D3695">
        <v>225</v>
      </c>
      <c r="E3695" t="s">
        <v>10</v>
      </c>
      <c r="F3695" t="s">
        <v>11</v>
      </c>
      <c r="G3695">
        <v>45</v>
      </c>
      <c r="H3695" s="5">
        <v>45221</v>
      </c>
      <c r="I3695">
        <f t="shared" si="57"/>
        <v>5</v>
      </c>
    </row>
    <row r="3696" spans="1:9">
      <c r="A3696" t="s">
        <v>13</v>
      </c>
      <c r="B3696" s="4">
        <v>45226</v>
      </c>
      <c r="C3696">
        <v>7</v>
      </c>
      <c r="D3696">
        <v>201</v>
      </c>
      <c r="E3696" t="s">
        <v>10</v>
      </c>
      <c r="F3696" t="s">
        <v>11</v>
      </c>
      <c r="G3696">
        <v>45</v>
      </c>
      <c r="H3696" s="5">
        <v>45221</v>
      </c>
      <c r="I3696">
        <f t="shared" si="57"/>
        <v>5</v>
      </c>
    </row>
    <row r="3697" spans="1:9">
      <c r="A3697" t="s">
        <v>13</v>
      </c>
      <c r="B3697" s="4">
        <v>45226</v>
      </c>
      <c r="C3697">
        <v>9</v>
      </c>
      <c r="D3697">
        <v>200</v>
      </c>
      <c r="E3697" t="s">
        <v>10</v>
      </c>
      <c r="F3697" t="s">
        <v>11</v>
      </c>
      <c r="G3697">
        <v>45</v>
      </c>
      <c r="H3697" s="5">
        <v>45221</v>
      </c>
      <c r="I3697">
        <f t="shared" si="57"/>
        <v>5</v>
      </c>
    </row>
    <row r="3698" spans="1:9">
      <c r="A3698" t="s">
        <v>13</v>
      </c>
      <c r="B3698" s="4">
        <v>45226</v>
      </c>
      <c r="C3698">
        <v>11</v>
      </c>
      <c r="D3698">
        <v>200</v>
      </c>
      <c r="E3698" t="s">
        <v>10</v>
      </c>
      <c r="F3698" t="s">
        <v>11</v>
      </c>
      <c r="G3698">
        <v>45</v>
      </c>
      <c r="H3698" s="5">
        <v>45221</v>
      </c>
      <c r="I3698">
        <f t="shared" si="57"/>
        <v>5</v>
      </c>
    </row>
    <row r="3699" spans="1:9">
      <c r="A3699" t="s">
        <v>13</v>
      </c>
      <c r="B3699" s="4">
        <v>45226</v>
      </c>
      <c r="C3699">
        <v>10</v>
      </c>
      <c r="D3699">
        <v>231</v>
      </c>
      <c r="E3699" t="s">
        <v>10</v>
      </c>
      <c r="F3699" t="s">
        <v>11</v>
      </c>
      <c r="G3699">
        <v>45</v>
      </c>
      <c r="H3699" s="5">
        <v>45221</v>
      </c>
      <c r="I3699">
        <f t="shared" si="57"/>
        <v>5</v>
      </c>
    </row>
    <row r="3700" spans="1:9">
      <c r="A3700" t="s">
        <v>13</v>
      </c>
      <c r="B3700" s="4">
        <v>45226</v>
      </c>
      <c r="C3700">
        <v>11</v>
      </c>
      <c r="D3700">
        <v>207</v>
      </c>
      <c r="E3700" t="s">
        <v>10</v>
      </c>
      <c r="F3700" t="s">
        <v>11</v>
      </c>
      <c r="G3700">
        <v>46</v>
      </c>
      <c r="H3700" s="5">
        <v>45221</v>
      </c>
      <c r="I3700">
        <f t="shared" si="57"/>
        <v>5</v>
      </c>
    </row>
    <row r="3701" spans="1:9">
      <c r="A3701" t="s">
        <v>13</v>
      </c>
      <c r="B3701" s="4">
        <v>45226</v>
      </c>
      <c r="C3701">
        <v>11</v>
      </c>
      <c r="D3701">
        <v>209</v>
      </c>
      <c r="E3701" t="s">
        <v>10</v>
      </c>
      <c r="F3701" t="s">
        <v>11</v>
      </c>
      <c r="G3701">
        <v>46</v>
      </c>
      <c r="H3701" s="5">
        <v>45221</v>
      </c>
      <c r="I3701">
        <f t="shared" si="57"/>
        <v>5</v>
      </c>
    </row>
    <row r="3702" spans="1:9">
      <c r="A3702" t="s">
        <v>13</v>
      </c>
      <c r="B3702" s="4">
        <v>45226</v>
      </c>
      <c r="C3702">
        <v>6</v>
      </c>
      <c r="D3702">
        <v>226</v>
      </c>
      <c r="E3702" t="s">
        <v>10</v>
      </c>
      <c r="F3702" t="s">
        <v>11</v>
      </c>
      <c r="G3702">
        <v>47</v>
      </c>
      <c r="H3702" s="5">
        <v>45221</v>
      </c>
      <c r="I3702">
        <f t="shared" si="57"/>
        <v>5</v>
      </c>
    </row>
    <row r="3703" spans="1:9">
      <c r="A3703" t="s">
        <v>13</v>
      </c>
      <c r="B3703" s="4">
        <v>45226</v>
      </c>
      <c r="C3703">
        <v>15</v>
      </c>
      <c r="D3703">
        <v>225</v>
      </c>
      <c r="E3703" t="s">
        <v>10</v>
      </c>
      <c r="F3703" t="s">
        <v>11</v>
      </c>
      <c r="G3703">
        <v>47</v>
      </c>
      <c r="H3703" s="5">
        <v>45221</v>
      </c>
      <c r="I3703">
        <f t="shared" si="57"/>
        <v>5</v>
      </c>
    </row>
    <row r="3704" spans="1:9">
      <c r="A3704" t="s">
        <v>13</v>
      </c>
      <c r="B3704" s="4">
        <v>45226</v>
      </c>
      <c r="C3704">
        <v>13</v>
      </c>
      <c r="D3704">
        <v>209</v>
      </c>
      <c r="E3704" t="s">
        <v>10</v>
      </c>
      <c r="F3704" t="s">
        <v>11</v>
      </c>
      <c r="G3704">
        <v>48</v>
      </c>
      <c r="H3704" s="5">
        <v>45221</v>
      </c>
      <c r="I3704">
        <f t="shared" si="57"/>
        <v>5</v>
      </c>
    </row>
    <row r="3705" spans="1:9">
      <c r="A3705" t="s">
        <v>13</v>
      </c>
      <c r="B3705" s="4">
        <v>45226</v>
      </c>
      <c r="C3705">
        <v>14</v>
      </c>
      <c r="D3705">
        <v>223</v>
      </c>
      <c r="E3705" t="s">
        <v>10</v>
      </c>
      <c r="F3705" t="s">
        <v>11</v>
      </c>
      <c r="G3705">
        <v>48</v>
      </c>
      <c r="H3705" s="5">
        <v>45221</v>
      </c>
      <c r="I3705">
        <f t="shared" si="57"/>
        <v>5</v>
      </c>
    </row>
    <row r="3706" spans="1:9">
      <c r="A3706" t="s">
        <v>14</v>
      </c>
      <c r="B3706" s="4">
        <v>45235</v>
      </c>
      <c r="C3706">
        <v>20</v>
      </c>
      <c r="D3706">
        <v>227</v>
      </c>
      <c r="E3706" t="s">
        <v>10</v>
      </c>
      <c r="F3706" t="s">
        <v>11</v>
      </c>
      <c r="G3706">
        <v>19</v>
      </c>
      <c r="H3706" s="5">
        <v>45221</v>
      </c>
      <c r="I3706">
        <f t="shared" si="57"/>
        <v>14</v>
      </c>
    </row>
    <row r="3707" spans="1:9">
      <c r="A3707" t="s">
        <v>14</v>
      </c>
      <c r="B3707" s="4">
        <v>45235</v>
      </c>
      <c r="C3707">
        <v>14</v>
      </c>
      <c r="D3707">
        <v>228</v>
      </c>
      <c r="E3707" t="s">
        <v>10</v>
      </c>
      <c r="F3707" t="s">
        <v>11</v>
      </c>
      <c r="G3707">
        <v>20</v>
      </c>
      <c r="H3707" s="5">
        <v>45221</v>
      </c>
      <c r="I3707">
        <f t="shared" si="57"/>
        <v>14</v>
      </c>
    </row>
    <row r="3708" spans="1:9">
      <c r="A3708" t="s">
        <v>14</v>
      </c>
      <c r="B3708" s="4">
        <v>45235</v>
      </c>
      <c r="C3708">
        <v>12</v>
      </c>
      <c r="D3708">
        <v>229</v>
      </c>
      <c r="E3708" t="s">
        <v>10</v>
      </c>
      <c r="F3708" t="s">
        <v>11</v>
      </c>
      <c r="G3708">
        <v>20</v>
      </c>
      <c r="H3708" s="5">
        <v>45221</v>
      </c>
      <c r="I3708">
        <f t="shared" si="57"/>
        <v>14</v>
      </c>
    </row>
    <row r="3709" spans="1:9">
      <c r="A3709" t="s">
        <v>14</v>
      </c>
      <c r="B3709" s="4">
        <v>45235</v>
      </c>
      <c r="C3709">
        <v>12</v>
      </c>
      <c r="D3709">
        <v>202</v>
      </c>
      <c r="E3709" t="s">
        <v>10</v>
      </c>
      <c r="F3709" t="s">
        <v>11</v>
      </c>
      <c r="G3709">
        <v>21</v>
      </c>
      <c r="H3709" s="5">
        <v>45221</v>
      </c>
      <c r="I3709">
        <f t="shared" si="57"/>
        <v>14</v>
      </c>
    </row>
    <row r="3710" spans="1:9">
      <c r="A3710" t="s">
        <v>14</v>
      </c>
      <c r="B3710" s="4">
        <v>45235</v>
      </c>
      <c r="C3710">
        <v>12</v>
      </c>
      <c r="D3710">
        <v>212</v>
      </c>
      <c r="E3710" t="s">
        <v>10</v>
      </c>
      <c r="F3710" t="s">
        <v>11</v>
      </c>
      <c r="G3710">
        <v>21</v>
      </c>
      <c r="H3710" s="5">
        <v>45221</v>
      </c>
      <c r="I3710">
        <f t="shared" si="57"/>
        <v>14</v>
      </c>
    </row>
    <row r="3711" spans="1:9">
      <c r="A3711" t="s">
        <v>14</v>
      </c>
      <c r="B3711" s="4">
        <v>45235</v>
      </c>
      <c r="C3711">
        <v>13</v>
      </c>
      <c r="D3711">
        <v>212</v>
      </c>
      <c r="E3711" t="s">
        <v>10</v>
      </c>
      <c r="F3711" t="s">
        <v>11</v>
      </c>
      <c r="G3711">
        <v>21</v>
      </c>
      <c r="H3711" s="5">
        <v>45221</v>
      </c>
      <c r="I3711">
        <f t="shared" si="57"/>
        <v>14</v>
      </c>
    </row>
    <row r="3712" spans="1:9">
      <c r="A3712" t="s">
        <v>14</v>
      </c>
      <c r="B3712" s="4">
        <v>45235</v>
      </c>
      <c r="C3712">
        <v>13</v>
      </c>
      <c r="D3712">
        <v>221</v>
      </c>
      <c r="E3712" t="s">
        <v>10</v>
      </c>
      <c r="F3712" t="s">
        <v>11</v>
      </c>
      <c r="G3712">
        <v>21</v>
      </c>
      <c r="H3712" s="5">
        <v>45221</v>
      </c>
      <c r="I3712">
        <f t="shared" si="57"/>
        <v>14</v>
      </c>
    </row>
    <row r="3713" spans="1:9">
      <c r="A3713" t="s">
        <v>14</v>
      </c>
      <c r="B3713" s="4">
        <v>45235</v>
      </c>
      <c r="C3713">
        <v>20</v>
      </c>
      <c r="D3713">
        <v>206</v>
      </c>
      <c r="E3713" t="s">
        <v>10</v>
      </c>
      <c r="F3713" t="s">
        <v>11</v>
      </c>
      <c r="G3713">
        <v>22</v>
      </c>
      <c r="H3713" s="5">
        <v>45221</v>
      </c>
      <c r="I3713">
        <f t="shared" si="57"/>
        <v>14</v>
      </c>
    </row>
    <row r="3714" spans="1:9">
      <c r="A3714" t="s">
        <v>14</v>
      </c>
      <c r="B3714" s="4">
        <v>45235</v>
      </c>
      <c r="C3714">
        <v>10</v>
      </c>
      <c r="D3714">
        <v>200</v>
      </c>
      <c r="E3714" t="s">
        <v>10</v>
      </c>
      <c r="F3714" t="s">
        <v>11</v>
      </c>
      <c r="G3714">
        <v>22</v>
      </c>
      <c r="H3714" s="5">
        <v>45221</v>
      </c>
      <c r="I3714">
        <f t="shared" si="57"/>
        <v>14</v>
      </c>
    </row>
    <row r="3715" spans="1:9">
      <c r="A3715" t="s">
        <v>14</v>
      </c>
      <c r="B3715" s="4">
        <v>45235</v>
      </c>
      <c r="C3715">
        <v>10</v>
      </c>
      <c r="D3715">
        <v>201</v>
      </c>
      <c r="E3715" t="s">
        <v>10</v>
      </c>
      <c r="F3715" t="s">
        <v>11</v>
      </c>
      <c r="G3715">
        <v>22</v>
      </c>
      <c r="H3715" s="5">
        <v>45221</v>
      </c>
      <c r="I3715">
        <f t="shared" ref="I3715:I3778" si="58">B3715-H3715</f>
        <v>14</v>
      </c>
    </row>
    <row r="3716" spans="1:9">
      <c r="A3716" t="s">
        <v>14</v>
      </c>
      <c r="B3716" s="4">
        <v>45235</v>
      </c>
      <c r="C3716">
        <v>12</v>
      </c>
      <c r="D3716">
        <v>213</v>
      </c>
      <c r="E3716" t="s">
        <v>10</v>
      </c>
      <c r="F3716" t="s">
        <v>11</v>
      </c>
      <c r="G3716">
        <v>22</v>
      </c>
      <c r="H3716" s="5">
        <v>45221</v>
      </c>
      <c r="I3716">
        <f t="shared" si="58"/>
        <v>14</v>
      </c>
    </row>
    <row r="3717" spans="1:9">
      <c r="A3717" t="s">
        <v>14</v>
      </c>
      <c r="B3717" s="4">
        <v>45235</v>
      </c>
      <c r="C3717">
        <v>13</v>
      </c>
      <c r="D3717">
        <v>220</v>
      </c>
      <c r="E3717" t="s">
        <v>10</v>
      </c>
      <c r="F3717" t="s">
        <v>11</v>
      </c>
      <c r="G3717">
        <v>22</v>
      </c>
      <c r="H3717" s="5">
        <v>45221</v>
      </c>
      <c r="I3717">
        <f t="shared" si="58"/>
        <v>14</v>
      </c>
    </row>
    <row r="3718" spans="1:9">
      <c r="A3718" t="s">
        <v>14</v>
      </c>
      <c r="B3718" s="4">
        <v>45235</v>
      </c>
      <c r="C3718">
        <v>12</v>
      </c>
      <c r="D3718">
        <v>221</v>
      </c>
      <c r="E3718" t="s">
        <v>10</v>
      </c>
      <c r="F3718" t="s">
        <v>11</v>
      </c>
      <c r="G3718">
        <v>22</v>
      </c>
      <c r="H3718" s="5">
        <v>45221</v>
      </c>
      <c r="I3718">
        <f t="shared" si="58"/>
        <v>14</v>
      </c>
    </row>
    <row r="3719" spans="1:9">
      <c r="A3719" t="s">
        <v>14</v>
      </c>
      <c r="B3719" s="4">
        <v>45235</v>
      </c>
      <c r="C3719">
        <v>12</v>
      </c>
      <c r="D3719">
        <v>227</v>
      </c>
      <c r="E3719" t="s">
        <v>10</v>
      </c>
      <c r="F3719" t="s">
        <v>11</v>
      </c>
      <c r="G3719">
        <v>22</v>
      </c>
      <c r="H3719" s="5">
        <v>45221</v>
      </c>
      <c r="I3719">
        <f t="shared" si="58"/>
        <v>14</v>
      </c>
    </row>
    <row r="3720" spans="1:9">
      <c r="A3720" t="s">
        <v>14</v>
      </c>
      <c r="B3720" s="4">
        <v>45235</v>
      </c>
      <c r="C3720">
        <v>13</v>
      </c>
      <c r="D3720">
        <v>231</v>
      </c>
      <c r="E3720" t="s">
        <v>10</v>
      </c>
      <c r="F3720" t="s">
        <v>11</v>
      </c>
      <c r="G3720">
        <v>22</v>
      </c>
      <c r="H3720" s="5">
        <v>45221</v>
      </c>
      <c r="I3720">
        <f t="shared" si="58"/>
        <v>14</v>
      </c>
    </row>
    <row r="3721" spans="1:9">
      <c r="A3721" t="s">
        <v>14</v>
      </c>
      <c r="B3721" s="4">
        <v>45235</v>
      </c>
      <c r="C3721">
        <v>8</v>
      </c>
      <c r="D3721">
        <v>230</v>
      </c>
      <c r="E3721" t="s">
        <v>10</v>
      </c>
      <c r="F3721" t="s">
        <v>11</v>
      </c>
      <c r="G3721">
        <v>23</v>
      </c>
      <c r="H3721" s="5">
        <v>45221</v>
      </c>
      <c r="I3721">
        <f t="shared" si="58"/>
        <v>14</v>
      </c>
    </row>
    <row r="3722" spans="1:9">
      <c r="A3722" t="s">
        <v>14</v>
      </c>
      <c r="B3722" s="4">
        <v>45235</v>
      </c>
      <c r="C3722">
        <v>22</v>
      </c>
      <c r="D3722">
        <v>206</v>
      </c>
      <c r="E3722" t="s">
        <v>10</v>
      </c>
      <c r="F3722" t="s">
        <v>11</v>
      </c>
      <c r="G3722">
        <v>23</v>
      </c>
      <c r="H3722" s="5">
        <v>45221</v>
      </c>
      <c r="I3722">
        <f t="shared" si="58"/>
        <v>14</v>
      </c>
    </row>
    <row r="3723" spans="1:9">
      <c r="A3723" t="s">
        <v>14</v>
      </c>
      <c r="B3723" s="4">
        <v>45235</v>
      </c>
      <c r="C3723">
        <v>21</v>
      </c>
      <c r="D3723">
        <v>222</v>
      </c>
      <c r="E3723" t="s">
        <v>10</v>
      </c>
      <c r="F3723" t="s">
        <v>11</v>
      </c>
      <c r="G3723">
        <v>23</v>
      </c>
      <c r="H3723" s="5">
        <v>45221</v>
      </c>
      <c r="I3723">
        <f t="shared" si="58"/>
        <v>14</v>
      </c>
    </row>
    <row r="3724" spans="1:9">
      <c r="A3724" t="s">
        <v>14</v>
      </c>
      <c r="B3724" s="4">
        <v>45235</v>
      </c>
      <c r="C3724">
        <v>11</v>
      </c>
      <c r="D3724">
        <v>201</v>
      </c>
      <c r="E3724" t="s">
        <v>10</v>
      </c>
      <c r="F3724" t="s">
        <v>11</v>
      </c>
      <c r="G3724">
        <v>23</v>
      </c>
      <c r="H3724" s="5">
        <v>45221</v>
      </c>
      <c r="I3724">
        <f t="shared" si="58"/>
        <v>14</v>
      </c>
    </row>
    <row r="3725" spans="1:9">
      <c r="A3725" t="s">
        <v>14</v>
      </c>
      <c r="B3725" s="4">
        <v>45235</v>
      </c>
      <c r="C3725">
        <v>15</v>
      </c>
      <c r="D3725">
        <v>211</v>
      </c>
      <c r="E3725" t="s">
        <v>10</v>
      </c>
      <c r="F3725" t="s">
        <v>11</v>
      </c>
      <c r="G3725">
        <v>23</v>
      </c>
      <c r="H3725" s="5">
        <v>45221</v>
      </c>
      <c r="I3725">
        <f t="shared" si="58"/>
        <v>14</v>
      </c>
    </row>
    <row r="3726" spans="1:9">
      <c r="A3726" t="s">
        <v>14</v>
      </c>
      <c r="B3726" s="4">
        <v>45235</v>
      </c>
      <c r="C3726">
        <v>13</v>
      </c>
      <c r="D3726">
        <v>227</v>
      </c>
      <c r="E3726" t="s">
        <v>10</v>
      </c>
      <c r="F3726" t="s">
        <v>11</v>
      </c>
      <c r="G3726">
        <v>23</v>
      </c>
      <c r="H3726" s="5">
        <v>45221</v>
      </c>
      <c r="I3726">
        <f t="shared" si="58"/>
        <v>14</v>
      </c>
    </row>
    <row r="3727" spans="1:9">
      <c r="A3727" t="s">
        <v>14</v>
      </c>
      <c r="B3727" s="4">
        <v>45235</v>
      </c>
      <c r="C3727">
        <v>13</v>
      </c>
      <c r="D3727">
        <v>228</v>
      </c>
      <c r="E3727" t="s">
        <v>10</v>
      </c>
      <c r="F3727" t="s">
        <v>11</v>
      </c>
      <c r="G3727">
        <v>23</v>
      </c>
      <c r="H3727" s="5">
        <v>45221</v>
      </c>
      <c r="I3727">
        <f t="shared" si="58"/>
        <v>14</v>
      </c>
    </row>
    <row r="3728" spans="1:9">
      <c r="A3728" t="s">
        <v>14</v>
      </c>
      <c r="B3728" s="4">
        <v>45235</v>
      </c>
      <c r="C3728">
        <v>11</v>
      </c>
      <c r="D3728">
        <v>231</v>
      </c>
      <c r="E3728" t="s">
        <v>10</v>
      </c>
      <c r="F3728" t="s">
        <v>11</v>
      </c>
      <c r="G3728">
        <v>23</v>
      </c>
      <c r="H3728" s="5">
        <v>45221</v>
      </c>
      <c r="I3728">
        <f t="shared" si="58"/>
        <v>14</v>
      </c>
    </row>
    <row r="3729" spans="1:9">
      <c r="A3729" t="s">
        <v>14</v>
      </c>
      <c r="B3729" s="4">
        <v>45235</v>
      </c>
      <c r="C3729">
        <v>12</v>
      </c>
      <c r="D3729">
        <v>201</v>
      </c>
      <c r="E3729" t="s">
        <v>10</v>
      </c>
      <c r="F3729" t="s">
        <v>12</v>
      </c>
      <c r="G3729">
        <v>24</v>
      </c>
      <c r="H3729" s="5">
        <v>45221</v>
      </c>
      <c r="I3729">
        <f t="shared" si="58"/>
        <v>14</v>
      </c>
    </row>
    <row r="3730" spans="1:9">
      <c r="A3730" t="s">
        <v>14</v>
      </c>
      <c r="B3730" s="4">
        <v>45235</v>
      </c>
      <c r="C3730">
        <v>15</v>
      </c>
      <c r="D3730">
        <v>204</v>
      </c>
      <c r="E3730" t="s">
        <v>10</v>
      </c>
      <c r="F3730" t="s">
        <v>12</v>
      </c>
      <c r="G3730">
        <v>24</v>
      </c>
      <c r="H3730" s="5">
        <v>45221</v>
      </c>
      <c r="I3730">
        <f t="shared" si="58"/>
        <v>14</v>
      </c>
    </row>
    <row r="3731" spans="1:9">
      <c r="A3731" t="s">
        <v>14</v>
      </c>
      <c r="B3731" s="4">
        <v>45235</v>
      </c>
      <c r="C3731">
        <v>20</v>
      </c>
      <c r="D3731">
        <v>205</v>
      </c>
      <c r="E3731" t="s">
        <v>10</v>
      </c>
      <c r="F3731" t="s">
        <v>12</v>
      </c>
      <c r="G3731">
        <v>24</v>
      </c>
      <c r="H3731" s="5">
        <v>45221</v>
      </c>
      <c r="I3731">
        <f t="shared" si="58"/>
        <v>14</v>
      </c>
    </row>
    <row r="3732" spans="1:9">
      <c r="A3732" t="s">
        <v>14</v>
      </c>
      <c r="B3732" s="4">
        <v>45235</v>
      </c>
      <c r="C3732">
        <v>23</v>
      </c>
      <c r="D3732">
        <v>205</v>
      </c>
      <c r="E3732" t="s">
        <v>10</v>
      </c>
      <c r="F3732" t="s">
        <v>12</v>
      </c>
      <c r="G3732">
        <v>24</v>
      </c>
      <c r="H3732" s="5">
        <v>45221</v>
      </c>
      <c r="I3732">
        <f t="shared" si="58"/>
        <v>14</v>
      </c>
    </row>
    <row r="3733" spans="1:9">
      <c r="A3733" t="s">
        <v>14</v>
      </c>
      <c r="B3733" s="4">
        <v>45235</v>
      </c>
      <c r="C3733">
        <v>22</v>
      </c>
      <c r="D3733">
        <v>211</v>
      </c>
      <c r="E3733" t="s">
        <v>10</v>
      </c>
      <c r="F3733" t="s">
        <v>12</v>
      </c>
      <c r="G3733">
        <v>24</v>
      </c>
      <c r="H3733" s="5">
        <v>45221</v>
      </c>
      <c r="I3733">
        <f t="shared" si="58"/>
        <v>14</v>
      </c>
    </row>
    <row r="3734" spans="1:9">
      <c r="A3734" t="s">
        <v>14</v>
      </c>
      <c r="B3734" s="4">
        <v>45235</v>
      </c>
      <c r="C3734">
        <v>15</v>
      </c>
      <c r="D3734">
        <v>212</v>
      </c>
      <c r="E3734" t="s">
        <v>10</v>
      </c>
      <c r="F3734" t="s">
        <v>12</v>
      </c>
      <c r="G3734">
        <v>24</v>
      </c>
      <c r="H3734" s="5">
        <v>45221</v>
      </c>
      <c r="I3734">
        <f t="shared" si="58"/>
        <v>14</v>
      </c>
    </row>
    <row r="3735" spans="1:9">
      <c r="A3735" t="s">
        <v>14</v>
      </c>
      <c r="B3735" s="4">
        <v>45235</v>
      </c>
      <c r="C3735">
        <v>16</v>
      </c>
      <c r="D3735">
        <v>212</v>
      </c>
      <c r="E3735" t="s">
        <v>10</v>
      </c>
      <c r="F3735" t="s">
        <v>12</v>
      </c>
      <c r="G3735">
        <v>24</v>
      </c>
      <c r="H3735" s="5">
        <v>45221</v>
      </c>
      <c r="I3735">
        <f t="shared" si="58"/>
        <v>14</v>
      </c>
    </row>
    <row r="3736" spans="1:9">
      <c r="A3736" t="s">
        <v>14</v>
      </c>
      <c r="B3736" s="4">
        <v>45235</v>
      </c>
      <c r="C3736">
        <v>12</v>
      </c>
      <c r="D3736">
        <v>219</v>
      </c>
      <c r="E3736" t="s">
        <v>10</v>
      </c>
      <c r="F3736" t="s">
        <v>12</v>
      </c>
      <c r="G3736">
        <v>24</v>
      </c>
      <c r="H3736" s="5">
        <v>45221</v>
      </c>
      <c r="I3736">
        <f t="shared" si="58"/>
        <v>14</v>
      </c>
    </row>
    <row r="3737" spans="1:9">
      <c r="A3737" t="s">
        <v>14</v>
      </c>
      <c r="B3737" s="4">
        <v>45235</v>
      </c>
      <c r="C3737">
        <v>12</v>
      </c>
      <c r="D3737">
        <v>220</v>
      </c>
      <c r="E3737" t="s">
        <v>10</v>
      </c>
      <c r="F3737" t="s">
        <v>12</v>
      </c>
      <c r="G3737">
        <v>24</v>
      </c>
      <c r="H3737" s="5">
        <v>45221</v>
      </c>
      <c r="I3737">
        <f t="shared" si="58"/>
        <v>14</v>
      </c>
    </row>
    <row r="3738" spans="1:9">
      <c r="A3738" t="s">
        <v>14</v>
      </c>
      <c r="B3738" s="4">
        <v>45235</v>
      </c>
      <c r="C3738">
        <v>14</v>
      </c>
      <c r="D3738">
        <v>220</v>
      </c>
      <c r="E3738" t="s">
        <v>10</v>
      </c>
      <c r="F3738" t="s">
        <v>12</v>
      </c>
      <c r="G3738">
        <v>24</v>
      </c>
      <c r="H3738" s="5">
        <v>45221</v>
      </c>
      <c r="I3738">
        <f t="shared" si="58"/>
        <v>14</v>
      </c>
    </row>
    <row r="3739" spans="1:9">
      <c r="A3739" t="s">
        <v>14</v>
      </c>
      <c r="B3739" s="4">
        <v>45235</v>
      </c>
      <c r="C3739">
        <v>15</v>
      </c>
      <c r="D3739">
        <v>221</v>
      </c>
      <c r="E3739" t="s">
        <v>10</v>
      </c>
      <c r="F3739" t="s">
        <v>12</v>
      </c>
      <c r="G3739">
        <v>24</v>
      </c>
      <c r="H3739" s="5">
        <v>45221</v>
      </c>
      <c r="I3739">
        <f t="shared" si="58"/>
        <v>14</v>
      </c>
    </row>
    <row r="3740" spans="1:9">
      <c r="A3740" t="s">
        <v>14</v>
      </c>
      <c r="B3740" s="4">
        <v>45235</v>
      </c>
      <c r="C3740">
        <v>15</v>
      </c>
      <c r="D3740">
        <v>227</v>
      </c>
      <c r="E3740" t="s">
        <v>10</v>
      </c>
      <c r="F3740" t="s">
        <v>12</v>
      </c>
      <c r="G3740">
        <v>24</v>
      </c>
      <c r="H3740" s="5">
        <v>45221</v>
      </c>
      <c r="I3740">
        <f t="shared" si="58"/>
        <v>14</v>
      </c>
    </row>
    <row r="3741" spans="1:9">
      <c r="A3741" t="s">
        <v>14</v>
      </c>
      <c r="B3741" s="4">
        <v>45235</v>
      </c>
      <c r="C3741">
        <v>21</v>
      </c>
      <c r="D3741">
        <v>227</v>
      </c>
      <c r="E3741" t="s">
        <v>10</v>
      </c>
      <c r="F3741" t="s">
        <v>12</v>
      </c>
      <c r="G3741">
        <v>24</v>
      </c>
      <c r="H3741" s="5">
        <v>45221</v>
      </c>
      <c r="I3741">
        <f t="shared" si="58"/>
        <v>14</v>
      </c>
    </row>
    <row r="3742" spans="1:9">
      <c r="A3742" t="s">
        <v>14</v>
      </c>
      <c r="B3742" s="4">
        <v>45235</v>
      </c>
      <c r="C3742">
        <v>22</v>
      </c>
      <c r="D3742">
        <v>227</v>
      </c>
      <c r="E3742" t="s">
        <v>10</v>
      </c>
      <c r="F3742" t="s">
        <v>12</v>
      </c>
      <c r="G3742">
        <v>24</v>
      </c>
      <c r="H3742" s="5">
        <v>45221</v>
      </c>
      <c r="I3742">
        <f t="shared" si="58"/>
        <v>14</v>
      </c>
    </row>
    <row r="3743" spans="1:9">
      <c r="A3743" t="s">
        <v>14</v>
      </c>
      <c r="B3743" s="4">
        <v>45235</v>
      </c>
      <c r="C3743">
        <v>12</v>
      </c>
      <c r="D3743">
        <v>228</v>
      </c>
      <c r="E3743" t="s">
        <v>10</v>
      </c>
      <c r="F3743" t="s">
        <v>12</v>
      </c>
      <c r="G3743">
        <v>24</v>
      </c>
      <c r="H3743" s="5">
        <v>45221</v>
      </c>
      <c r="I3743">
        <f t="shared" si="58"/>
        <v>14</v>
      </c>
    </row>
    <row r="3744" spans="1:9">
      <c r="A3744" t="s">
        <v>14</v>
      </c>
      <c r="B3744" s="4">
        <v>45235</v>
      </c>
      <c r="C3744">
        <v>12</v>
      </c>
      <c r="D3744">
        <v>229</v>
      </c>
      <c r="E3744" t="s">
        <v>10</v>
      </c>
      <c r="F3744" t="s">
        <v>12</v>
      </c>
      <c r="G3744">
        <v>24</v>
      </c>
      <c r="H3744" s="5">
        <v>45221</v>
      </c>
      <c r="I3744">
        <f t="shared" si="58"/>
        <v>14</v>
      </c>
    </row>
    <row r="3745" spans="1:9">
      <c r="A3745" t="s">
        <v>14</v>
      </c>
      <c r="B3745" s="4">
        <v>45235</v>
      </c>
      <c r="C3745">
        <v>14</v>
      </c>
      <c r="D3745">
        <v>229</v>
      </c>
      <c r="E3745" t="s">
        <v>10</v>
      </c>
      <c r="F3745" t="s">
        <v>12</v>
      </c>
      <c r="G3745">
        <v>24</v>
      </c>
      <c r="H3745" s="5">
        <v>45221</v>
      </c>
      <c r="I3745">
        <f t="shared" si="58"/>
        <v>14</v>
      </c>
    </row>
    <row r="3746" spans="1:9">
      <c r="A3746" t="s">
        <v>14</v>
      </c>
      <c r="B3746" s="4">
        <v>45235</v>
      </c>
      <c r="C3746">
        <v>21</v>
      </c>
      <c r="D3746">
        <v>221</v>
      </c>
      <c r="E3746" t="s">
        <v>10</v>
      </c>
      <c r="F3746" t="s">
        <v>12</v>
      </c>
      <c r="G3746">
        <v>24</v>
      </c>
      <c r="H3746" s="5">
        <v>45221</v>
      </c>
      <c r="I3746">
        <f t="shared" si="58"/>
        <v>14</v>
      </c>
    </row>
    <row r="3747" spans="1:9">
      <c r="A3747" t="s">
        <v>14</v>
      </c>
      <c r="B3747" s="4">
        <v>45235</v>
      </c>
      <c r="C3747">
        <v>9</v>
      </c>
      <c r="D3747">
        <v>214</v>
      </c>
      <c r="E3747" t="s">
        <v>10</v>
      </c>
      <c r="F3747" t="s">
        <v>11</v>
      </c>
      <c r="G3747">
        <v>24</v>
      </c>
      <c r="H3747" s="5">
        <v>45221</v>
      </c>
      <c r="I3747">
        <f t="shared" si="58"/>
        <v>14</v>
      </c>
    </row>
    <row r="3748" spans="1:9">
      <c r="A3748" t="s">
        <v>14</v>
      </c>
      <c r="B3748" s="4">
        <v>45235</v>
      </c>
      <c r="C3748">
        <v>11</v>
      </c>
      <c r="D3748">
        <v>220</v>
      </c>
      <c r="E3748" t="s">
        <v>10</v>
      </c>
      <c r="F3748" t="s">
        <v>11</v>
      </c>
      <c r="G3748">
        <v>24</v>
      </c>
      <c r="H3748" s="5">
        <v>45221</v>
      </c>
      <c r="I3748">
        <f t="shared" si="58"/>
        <v>14</v>
      </c>
    </row>
    <row r="3749" spans="1:9">
      <c r="A3749" t="s">
        <v>14</v>
      </c>
      <c r="B3749" s="4">
        <v>45235</v>
      </c>
      <c r="C3749">
        <v>11</v>
      </c>
      <c r="D3749">
        <v>229</v>
      </c>
      <c r="E3749" t="s">
        <v>10</v>
      </c>
      <c r="F3749" t="s">
        <v>11</v>
      </c>
      <c r="G3749">
        <v>24</v>
      </c>
      <c r="H3749" s="5">
        <v>45221</v>
      </c>
      <c r="I3749">
        <f t="shared" si="58"/>
        <v>14</v>
      </c>
    </row>
    <row r="3750" spans="1:9">
      <c r="A3750" t="s">
        <v>14</v>
      </c>
      <c r="B3750" s="4">
        <v>45235</v>
      </c>
      <c r="C3750">
        <v>9</v>
      </c>
      <c r="D3750">
        <v>200</v>
      </c>
      <c r="E3750" t="s">
        <v>10</v>
      </c>
      <c r="F3750" t="s">
        <v>11</v>
      </c>
      <c r="G3750">
        <v>24</v>
      </c>
      <c r="H3750" s="5">
        <v>45221</v>
      </c>
      <c r="I3750">
        <f t="shared" si="58"/>
        <v>14</v>
      </c>
    </row>
    <row r="3751" spans="1:9">
      <c r="A3751" t="s">
        <v>14</v>
      </c>
      <c r="B3751" s="4">
        <v>45235</v>
      </c>
      <c r="C3751">
        <v>12</v>
      </c>
      <c r="D3751">
        <v>205</v>
      </c>
      <c r="E3751" t="s">
        <v>10</v>
      </c>
      <c r="F3751" t="s">
        <v>11</v>
      </c>
      <c r="G3751">
        <v>24</v>
      </c>
      <c r="H3751" s="5">
        <v>45221</v>
      </c>
      <c r="I3751">
        <f t="shared" si="58"/>
        <v>14</v>
      </c>
    </row>
    <row r="3752" spans="1:9">
      <c r="A3752" t="s">
        <v>14</v>
      </c>
      <c r="B3752" s="4">
        <v>45235</v>
      </c>
      <c r="C3752">
        <v>14</v>
      </c>
      <c r="D3752">
        <v>205</v>
      </c>
      <c r="E3752" t="s">
        <v>10</v>
      </c>
      <c r="F3752" t="s">
        <v>11</v>
      </c>
      <c r="G3752">
        <v>24</v>
      </c>
      <c r="H3752" s="5">
        <v>45221</v>
      </c>
      <c r="I3752">
        <f t="shared" si="58"/>
        <v>14</v>
      </c>
    </row>
    <row r="3753" spans="1:9">
      <c r="A3753" t="s">
        <v>14</v>
      </c>
      <c r="B3753" s="4">
        <v>45235</v>
      </c>
      <c r="C3753">
        <v>15</v>
      </c>
      <c r="D3753">
        <v>212</v>
      </c>
      <c r="E3753" t="s">
        <v>10</v>
      </c>
      <c r="F3753" t="s">
        <v>11</v>
      </c>
      <c r="G3753">
        <v>24</v>
      </c>
      <c r="H3753" s="5">
        <v>45221</v>
      </c>
      <c r="I3753">
        <f t="shared" si="58"/>
        <v>14</v>
      </c>
    </row>
    <row r="3754" spans="1:9">
      <c r="A3754" t="s">
        <v>14</v>
      </c>
      <c r="B3754" s="4">
        <v>45235</v>
      </c>
      <c r="C3754">
        <v>12</v>
      </c>
      <c r="D3754">
        <v>219</v>
      </c>
      <c r="E3754" t="s">
        <v>10</v>
      </c>
      <c r="F3754" t="s">
        <v>11</v>
      </c>
      <c r="G3754">
        <v>24</v>
      </c>
      <c r="H3754" s="5">
        <v>45221</v>
      </c>
      <c r="I3754">
        <f t="shared" si="58"/>
        <v>14</v>
      </c>
    </row>
    <row r="3755" spans="1:9">
      <c r="A3755" t="s">
        <v>14</v>
      </c>
      <c r="B3755" s="4">
        <v>45235</v>
      </c>
      <c r="C3755">
        <v>11</v>
      </c>
      <c r="D3755">
        <v>203</v>
      </c>
      <c r="E3755" t="s">
        <v>10</v>
      </c>
      <c r="F3755" t="s">
        <v>11</v>
      </c>
      <c r="G3755">
        <v>25</v>
      </c>
      <c r="H3755" s="5">
        <v>45221</v>
      </c>
      <c r="I3755">
        <f t="shared" si="58"/>
        <v>14</v>
      </c>
    </row>
    <row r="3756" spans="1:9">
      <c r="A3756" t="s">
        <v>14</v>
      </c>
      <c r="B3756" s="4">
        <v>45235</v>
      </c>
      <c r="C3756">
        <v>11</v>
      </c>
      <c r="D3756">
        <v>204</v>
      </c>
      <c r="E3756" t="s">
        <v>10</v>
      </c>
      <c r="F3756" t="s">
        <v>11</v>
      </c>
      <c r="G3756">
        <v>25</v>
      </c>
      <c r="H3756" s="5">
        <v>45221</v>
      </c>
      <c r="I3756">
        <f t="shared" si="58"/>
        <v>14</v>
      </c>
    </row>
    <row r="3757" spans="1:9">
      <c r="A3757" t="s">
        <v>14</v>
      </c>
      <c r="B3757" s="4">
        <v>45235</v>
      </c>
      <c r="C3757">
        <v>18</v>
      </c>
      <c r="D3757">
        <v>222</v>
      </c>
      <c r="E3757" t="s">
        <v>10</v>
      </c>
      <c r="F3757" t="s">
        <v>11</v>
      </c>
      <c r="G3757">
        <v>25</v>
      </c>
      <c r="H3757" s="5">
        <v>45221</v>
      </c>
      <c r="I3757">
        <f t="shared" si="58"/>
        <v>14</v>
      </c>
    </row>
    <row r="3758" spans="1:9">
      <c r="A3758" t="s">
        <v>14</v>
      </c>
      <c r="B3758" s="4">
        <v>45235</v>
      </c>
      <c r="C3758">
        <v>9</v>
      </c>
      <c r="D3758">
        <v>227</v>
      </c>
      <c r="E3758" t="s">
        <v>10</v>
      </c>
      <c r="F3758" t="s">
        <v>11</v>
      </c>
      <c r="G3758">
        <v>25</v>
      </c>
      <c r="H3758" s="5">
        <v>45221</v>
      </c>
      <c r="I3758">
        <f t="shared" si="58"/>
        <v>14</v>
      </c>
    </row>
    <row r="3759" spans="1:9">
      <c r="A3759" t="s">
        <v>14</v>
      </c>
      <c r="B3759" s="4">
        <v>45235</v>
      </c>
      <c r="C3759">
        <v>25</v>
      </c>
      <c r="D3759">
        <v>200</v>
      </c>
      <c r="E3759" t="s">
        <v>10</v>
      </c>
      <c r="F3759" t="s">
        <v>11</v>
      </c>
      <c r="G3759">
        <v>25</v>
      </c>
      <c r="H3759" s="5">
        <v>45221</v>
      </c>
      <c r="I3759">
        <f t="shared" si="58"/>
        <v>14</v>
      </c>
    </row>
    <row r="3760" spans="1:9">
      <c r="A3760" t="s">
        <v>14</v>
      </c>
      <c r="B3760" s="4">
        <v>45235</v>
      </c>
      <c r="C3760">
        <v>11</v>
      </c>
      <c r="D3760">
        <v>201</v>
      </c>
      <c r="E3760" t="s">
        <v>10</v>
      </c>
      <c r="F3760" t="s">
        <v>11</v>
      </c>
      <c r="G3760">
        <v>25</v>
      </c>
      <c r="H3760" s="5">
        <v>45221</v>
      </c>
      <c r="I3760">
        <f t="shared" si="58"/>
        <v>14</v>
      </c>
    </row>
    <row r="3761" spans="1:9">
      <c r="A3761" t="s">
        <v>14</v>
      </c>
      <c r="B3761" s="4">
        <v>45235</v>
      </c>
      <c r="C3761">
        <v>9</v>
      </c>
      <c r="D3761">
        <v>201</v>
      </c>
      <c r="E3761" t="s">
        <v>10</v>
      </c>
      <c r="F3761" t="s">
        <v>11</v>
      </c>
      <c r="G3761">
        <v>25</v>
      </c>
      <c r="H3761" s="5">
        <v>45221</v>
      </c>
      <c r="I3761">
        <f t="shared" si="58"/>
        <v>14</v>
      </c>
    </row>
    <row r="3762" spans="1:9">
      <c r="A3762" t="s">
        <v>14</v>
      </c>
      <c r="B3762" s="4">
        <v>45235</v>
      </c>
      <c r="C3762">
        <v>12</v>
      </c>
      <c r="D3762">
        <v>204</v>
      </c>
      <c r="E3762" t="s">
        <v>10</v>
      </c>
      <c r="F3762" t="s">
        <v>11</v>
      </c>
      <c r="G3762">
        <v>25</v>
      </c>
      <c r="H3762" s="5">
        <v>45221</v>
      </c>
      <c r="I3762">
        <f t="shared" si="58"/>
        <v>14</v>
      </c>
    </row>
    <row r="3763" spans="1:9">
      <c r="A3763" t="s">
        <v>14</v>
      </c>
      <c r="B3763" s="4">
        <v>45235</v>
      </c>
      <c r="C3763">
        <v>9</v>
      </c>
      <c r="D3763">
        <v>231</v>
      </c>
      <c r="E3763" t="s">
        <v>10</v>
      </c>
      <c r="F3763" t="s">
        <v>11</v>
      </c>
      <c r="G3763">
        <v>26</v>
      </c>
      <c r="H3763" s="5">
        <v>45221</v>
      </c>
      <c r="I3763">
        <f t="shared" si="58"/>
        <v>14</v>
      </c>
    </row>
    <row r="3764" spans="1:9">
      <c r="A3764" t="s">
        <v>14</v>
      </c>
      <c r="B3764" s="4">
        <v>45235</v>
      </c>
      <c r="C3764">
        <v>11</v>
      </c>
      <c r="D3764">
        <v>205</v>
      </c>
      <c r="E3764" t="s">
        <v>10</v>
      </c>
      <c r="F3764" t="s">
        <v>11</v>
      </c>
      <c r="G3764">
        <v>27</v>
      </c>
      <c r="H3764" s="5">
        <v>45221</v>
      </c>
      <c r="I3764">
        <f t="shared" si="58"/>
        <v>14</v>
      </c>
    </row>
    <row r="3765" spans="1:9">
      <c r="A3765" t="s">
        <v>14</v>
      </c>
      <c r="B3765" s="4">
        <v>45235</v>
      </c>
      <c r="C3765">
        <v>14</v>
      </c>
      <c r="D3765">
        <v>206</v>
      </c>
      <c r="E3765" t="s">
        <v>10</v>
      </c>
      <c r="F3765" t="s">
        <v>11</v>
      </c>
      <c r="G3765">
        <v>27</v>
      </c>
      <c r="H3765" s="5">
        <v>45221</v>
      </c>
      <c r="I3765">
        <f t="shared" si="58"/>
        <v>14</v>
      </c>
    </row>
    <row r="3766" spans="1:9">
      <c r="A3766" t="s">
        <v>14</v>
      </c>
      <c r="B3766" s="4">
        <v>45235</v>
      </c>
      <c r="C3766">
        <v>9</v>
      </c>
      <c r="D3766">
        <v>218</v>
      </c>
      <c r="E3766" t="s">
        <v>10</v>
      </c>
      <c r="F3766" t="s">
        <v>11</v>
      </c>
      <c r="G3766">
        <v>27</v>
      </c>
      <c r="H3766" s="5">
        <v>45221</v>
      </c>
      <c r="I3766">
        <f t="shared" si="58"/>
        <v>14</v>
      </c>
    </row>
    <row r="3767" spans="1:9">
      <c r="A3767" t="s">
        <v>14</v>
      </c>
      <c r="B3767" s="4">
        <v>45235</v>
      </c>
      <c r="C3767">
        <v>12</v>
      </c>
      <c r="D3767">
        <v>222</v>
      </c>
      <c r="E3767" t="s">
        <v>10</v>
      </c>
      <c r="F3767" t="s">
        <v>11</v>
      </c>
      <c r="G3767">
        <v>27</v>
      </c>
      <c r="H3767" s="5">
        <v>45221</v>
      </c>
      <c r="I3767">
        <f t="shared" si="58"/>
        <v>14</v>
      </c>
    </row>
    <row r="3768" spans="1:9">
      <c r="A3768" t="s">
        <v>14</v>
      </c>
      <c r="B3768" s="4">
        <v>45235</v>
      </c>
      <c r="C3768">
        <v>14</v>
      </c>
      <c r="D3768">
        <v>222</v>
      </c>
      <c r="E3768" t="s">
        <v>10</v>
      </c>
      <c r="F3768" t="s">
        <v>11</v>
      </c>
      <c r="G3768">
        <v>27</v>
      </c>
      <c r="H3768" s="5">
        <v>45221</v>
      </c>
      <c r="I3768">
        <f t="shared" si="58"/>
        <v>14</v>
      </c>
    </row>
    <row r="3769" spans="1:9">
      <c r="A3769" t="s">
        <v>14</v>
      </c>
      <c r="B3769" s="4">
        <v>45235</v>
      </c>
      <c r="C3769">
        <v>13</v>
      </c>
      <c r="D3769">
        <v>226</v>
      </c>
      <c r="E3769" t="s">
        <v>10</v>
      </c>
      <c r="F3769" t="s">
        <v>11</v>
      </c>
      <c r="G3769">
        <v>27</v>
      </c>
      <c r="H3769" s="5">
        <v>45221</v>
      </c>
      <c r="I3769">
        <f t="shared" si="58"/>
        <v>14</v>
      </c>
    </row>
    <row r="3770" spans="1:9">
      <c r="A3770" t="s">
        <v>14</v>
      </c>
      <c r="B3770" s="4">
        <v>45235</v>
      </c>
      <c r="C3770">
        <v>8</v>
      </c>
      <c r="D3770">
        <v>203</v>
      </c>
      <c r="E3770" t="s">
        <v>10</v>
      </c>
      <c r="F3770" t="s">
        <v>11</v>
      </c>
      <c r="G3770">
        <v>28</v>
      </c>
      <c r="H3770" s="5">
        <v>45221</v>
      </c>
      <c r="I3770">
        <f t="shared" si="58"/>
        <v>14</v>
      </c>
    </row>
    <row r="3771" spans="1:9">
      <c r="A3771" t="s">
        <v>14</v>
      </c>
      <c r="B3771" s="4">
        <v>45235</v>
      </c>
      <c r="C3771">
        <v>18</v>
      </c>
      <c r="D3771">
        <v>207</v>
      </c>
      <c r="E3771" t="s">
        <v>10</v>
      </c>
      <c r="F3771" t="s">
        <v>11</v>
      </c>
      <c r="G3771">
        <v>28</v>
      </c>
      <c r="H3771" s="5">
        <v>45221</v>
      </c>
      <c r="I3771">
        <f t="shared" si="58"/>
        <v>14</v>
      </c>
    </row>
    <row r="3772" spans="1:9">
      <c r="A3772" t="s">
        <v>14</v>
      </c>
      <c r="B3772" s="4">
        <v>45235</v>
      </c>
      <c r="C3772">
        <v>8</v>
      </c>
      <c r="D3772">
        <v>227</v>
      </c>
      <c r="E3772" t="s">
        <v>10</v>
      </c>
      <c r="F3772" t="s">
        <v>11</v>
      </c>
      <c r="G3772">
        <v>29</v>
      </c>
      <c r="H3772" s="5">
        <v>45221</v>
      </c>
      <c r="I3772">
        <f t="shared" si="58"/>
        <v>14</v>
      </c>
    </row>
    <row r="3773" spans="1:9">
      <c r="A3773" t="s">
        <v>14</v>
      </c>
      <c r="B3773" s="4">
        <v>45235</v>
      </c>
      <c r="C3773">
        <v>10</v>
      </c>
      <c r="D3773">
        <v>220</v>
      </c>
      <c r="E3773" t="s">
        <v>10</v>
      </c>
      <c r="F3773" t="s">
        <v>12</v>
      </c>
      <c r="G3773">
        <v>30</v>
      </c>
      <c r="H3773" s="5">
        <v>45221</v>
      </c>
      <c r="I3773">
        <f t="shared" si="58"/>
        <v>14</v>
      </c>
    </row>
    <row r="3774" spans="1:9">
      <c r="A3774" t="s">
        <v>14</v>
      </c>
      <c r="B3774" s="4">
        <v>45235</v>
      </c>
      <c r="C3774">
        <v>10</v>
      </c>
      <c r="D3774">
        <v>218</v>
      </c>
      <c r="E3774" t="s">
        <v>10</v>
      </c>
      <c r="F3774" t="s">
        <v>12</v>
      </c>
      <c r="G3774">
        <v>30</v>
      </c>
      <c r="H3774" s="5">
        <v>45221</v>
      </c>
      <c r="I3774">
        <f t="shared" si="58"/>
        <v>14</v>
      </c>
    </row>
    <row r="3775" spans="1:9">
      <c r="A3775" t="s">
        <v>14</v>
      </c>
      <c r="B3775" s="4">
        <v>45235</v>
      </c>
      <c r="C3775">
        <v>12</v>
      </c>
      <c r="D3775">
        <v>210</v>
      </c>
      <c r="E3775" t="s">
        <v>10</v>
      </c>
      <c r="F3775" t="s">
        <v>12</v>
      </c>
      <c r="G3775">
        <v>30</v>
      </c>
      <c r="H3775" s="5">
        <v>45221</v>
      </c>
      <c r="I3775">
        <f t="shared" si="58"/>
        <v>14</v>
      </c>
    </row>
    <row r="3776" spans="1:9">
      <c r="A3776" t="s">
        <v>14</v>
      </c>
      <c r="B3776" s="4">
        <v>45235</v>
      </c>
      <c r="C3776">
        <v>15</v>
      </c>
      <c r="D3776">
        <v>210</v>
      </c>
      <c r="E3776" t="s">
        <v>10</v>
      </c>
      <c r="F3776" t="s">
        <v>12</v>
      </c>
      <c r="G3776">
        <v>30</v>
      </c>
      <c r="H3776" s="5">
        <v>45221</v>
      </c>
      <c r="I3776">
        <f t="shared" si="58"/>
        <v>14</v>
      </c>
    </row>
    <row r="3777" spans="1:9">
      <c r="A3777" t="s">
        <v>14</v>
      </c>
      <c r="B3777" s="4">
        <v>45235</v>
      </c>
      <c r="C3777">
        <v>16</v>
      </c>
      <c r="D3777">
        <v>210</v>
      </c>
      <c r="E3777" t="s">
        <v>10</v>
      </c>
      <c r="F3777" t="s">
        <v>12</v>
      </c>
      <c r="G3777">
        <v>30</v>
      </c>
      <c r="H3777" s="5">
        <v>45221</v>
      </c>
      <c r="I3777">
        <f t="shared" si="58"/>
        <v>14</v>
      </c>
    </row>
    <row r="3778" spans="1:9">
      <c r="A3778" t="s">
        <v>14</v>
      </c>
      <c r="B3778" s="4">
        <v>45235</v>
      </c>
      <c r="C3778">
        <v>10</v>
      </c>
      <c r="D3778">
        <v>214</v>
      </c>
      <c r="E3778" t="s">
        <v>10</v>
      </c>
      <c r="F3778" t="s">
        <v>12</v>
      </c>
      <c r="G3778">
        <v>30</v>
      </c>
      <c r="H3778" s="5">
        <v>45221</v>
      </c>
      <c r="I3778">
        <f t="shared" si="58"/>
        <v>14</v>
      </c>
    </row>
    <row r="3779" spans="1:9">
      <c r="A3779" t="s">
        <v>14</v>
      </c>
      <c r="B3779" s="4">
        <v>45235</v>
      </c>
      <c r="C3779">
        <v>11</v>
      </c>
      <c r="D3779">
        <v>214</v>
      </c>
      <c r="E3779" t="s">
        <v>10</v>
      </c>
      <c r="F3779" t="s">
        <v>12</v>
      </c>
      <c r="G3779">
        <v>30</v>
      </c>
      <c r="H3779" s="5">
        <v>45221</v>
      </c>
      <c r="I3779">
        <f t="shared" ref="I3779:I3842" si="59">B3779-H3779</f>
        <v>14</v>
      </c>
    </row>
    <row r="3780" spans="1:9">
      <c r="A3780" t="s">
        <v>14</v>
      </c>
      <c r="B3780" s="4">
        <v>45235</v>
      </c>
      <c r="C3780">
        <v>11</v>
      </c>
      <c r="D3780">
        <v>229</v>
      </c>
      <c r="E3780" t="s">
        <v>10</v>
      </c>
      <c r="F3780" t="s">
        <v>12</v>
      </c>
      <c r="G3780">
        <v>30</v>
      </c>
      <c r="H3780" s="5">
        <v>45221</v>
      </c>
      <c r="I3780">
        <f t="shared" si="59"/>
        <v>14</v>
      </c>
    </row>
    <row r="3781" spans="1:9">
      <c r="A3781" t="s">
        <v>14</v>
      </c>
      <c r="B3781" s="4">
        <v>45235</v>
      </c>
      <c r="C3781">
        <v>14</v>
      </c>
      <c r="D3781">
        <v>206</v>
      </c>
      <c r="E3781" t="s">
        <v>10</v>
      </c>
      <c r="F3781" t="s">
        <v>12</v>
      </c>
      <c r="G3781">
        <v>30</v>
      </c>
      <c r="H3781" s="5">
        <v>45221</v>
      </c>
      <c r="I3781">
        <f t="shared" si="59"/>
        <v>14</v>
      </c>
    </row>
    <row r="3782" spans="1:9">
      <c r="A3782" t="s">
        <v>14</v>
      </c>
      <c r="B3782" s="4">
        <v>45235</v>
      </c>
      <c r="C3782">
        <v>18</v>
      </c>
      <c r="D3782">
        <v>206</v>
      </c>
      <c r="E3782" t="s">
        <v>10</v>
      </c>
      <c r="F3782" t="s">
        <v>12</v>
      </c>
      <c r="G3782">
        <v>30</v>
      </c>
      <c r="H3782" s="5">
        <v>45221</v>
      </c>
      <c r="I3782">
        <f t="shared" si="59"/>
        <v>14</v>
      </c>
    </row>
    <row r="3783" spans="1:9">
      <c r="A3783" t="s">
        <v>14</v>
      </c>
      <c r="B3783" s="4">
        <v>45235</v>
      </c>
      <c r="C3783">
        <v>19</v>
      </c>
      <c r="D3783">
        <v>206</v>
      </c>
      <c r="E3783" t="s">
        <v>10</v>
      </c>
      <c r="F3783" t="s">
        <v>12</v>
      </c>
      <c r="G3783">
        <v>30</v>
      </c>
      <c r="H3783" s="5">
        <v>45221</v>
      </c>
      <c r="I3783">
        <f t="shared" si="59"/>
        <v>14</v>
      </c>
    </row>
    <row r="3784" spans="1:9">
      <c r="A3784" t="s">
        <v>14</v>
      </c>
      <c r="B3784" s="4">
        <v>45235</v>
      </c>
      <c r="C3784">
        <v>11</v>
      </c>
      <c r="D3784">
        <v>221</v>
      </c>
      <c r="E3784" t="s">
        <v>10</v>
      </c>
      <c r="F3784" t="s">
        <v>12</v>
      </c>
      <c r="G3784">
        <v>30</v>
      </c>
      <c r="H3784" s="5">
        <v>45221</v>
      </c>
      <c r="I3784">
        <f t="shared" si="59"/>
        <v>14</v>
      </c>
    </row>
    <row r="3785" spans="1:9">
      <c r="A3785" t="s">
        <v>14</v>
      </c>
      <c r="B3785" s="4">
        <v>45235</v>
      </c>
      <c r="C3785">
        <v>22</v>
      </c>
      <c r="D3785">
        <v>207</v>
      </c>
      <c r="E3785" t="s">
        <v>10</v>
      </c>
      <c r="F3785" t="s">
        <v>12</v>
      </c>
      <c r="G3785">
        <v>30</v>
      </c>
      <c r="H3785" s="5">
        <v>45221</v>
      </c>
      <c r="I3785">
        <f t="shared" si="59"/>
        <v>14</v>
      </c>
    </row>
    <row r="3786" spans="1:9">
      <c r="A3786" t="s">
        <v>14</v>
      </c>
      <c r="B3786" s="4">
        <v>45235</v>
      </c>
      <c r="C3786">
        <v>23</v>
      </c>
      <c r="D3786">
        <v>207</v>
      </c>
      <c r="E3786" t="s">
        <v>10</v>
      </c>
      <c r="F3786" t="s">
        <v>12</v>
      </c>
      <c r="G3786">
        <v>30</v>
      </c>
      <c r="H3786" s="5">
        <v>45221</v>
      </c>
      <c r="I3786">
        <f t="shared" si="59"/>
        <v>14</v>
      </c>
    </row>
    <row r="3787" spans="1:9">
      <c r="A3787" t="s">
        <v>14</v>
      </c>
      <c r="B3787" s="4">
        <v>45235</v>
      </c>
      <c r="C3787">
        <v>13</v>
      </c>
      <c r="D3787">
        <v>222</v>
      </c>
      <c r="E3787" t="s">
        <v>10</v>
      </c>
      <c r="F3787" t="s">
        <v>12</v>
      </c>
      <c r="G3787">
        <v>30</v>
      </c>
      <c r="H3787" s="5">
        <v>45221</v>
      </c>
      <c r="I3787">
        <f t="shared" si="59"/>
        <v>14</v>
      </c>
    </row>
    <row r="3788" spans="1:9">
      <c r="A3788" t="s">
        <v>14</v>
      </c>
      <c r="B3788" s="4">
        <v>45235</v>
      </c>
      <c r="C3788">
        <v>15</v>
      </c>
      <c r="D3788">
        <v>222</v>
      </c>
      <c r="E3788" t="s">
        <v>10</v>
      </c>
      <c r="F3788" t="s">
        <v>12</v>
      </c>
      <c r="G3788">
        <v>30</v>
      </c>
      <c r="H3788" s="5">
        <v>45221</v>
      </c>
      <c r="I3788">
        <f t="shared" si="59"/>
        <v>14</v>
      </c>
    </row>
    <row r="3789" spans="1:9">
      <c r="A3789" t="s">
        <v>14</v>
      </c>
      <c r="B3789" s="4">
        <v>45235</v>
      </c>
      <c r="C3789">
        <v>18</v>
      </c>
      <c r="D3789">
        <v>222</v>
      </c>
      <c r="E3789" t="s">
        <v>10</v>
      </c>
      <c r="F3789" t="s">
        <v>12</v>
      </c>
      <c r="G3789">
        <v>30</v>
      </c>
      <c r="H3789" s="5">
        <v>45221</v>
      </c>
      <c r="I3789">
        <f t="shared" si="59"/>
        <v>14</v>
      </c>
    </row>
    <row r="3790" spans="1:9">
      <c r="A3790" t="s">
        <v>14</v>
      </c>
      <c r="B3790" s="4">
        <v>45235</v>
      </c>
      <c r="C3790">
        <v>19</v>
      </c>
      <c r="D3790">
        <v>222</v>
      </c>
      <c r="E3790" t="s">
        <v>10</v>
      </c>
      <c r="F3790" t="s">
        <v>12</v>
      </c>
      <c r="G3790">
        <v>30</v>
      </c>
      <c r="H3790" s="5">
        <v>45221</v>
      </c>
      <c r="I3790">
        <f t="shared" si="59"/>
        <v>14</v>
      </c>
    </row>
    <row r="3791" spans="1:9">
      <c r="A3791" t="s">
        <v>14</v>
      </c>
      <c r="B3791" s="4">
        <v>45235</v>
      </c>
      <c r="C3791">
        <v>23</v>
      </c>
      <c r="D3791">
        <v>226</v>
      </c>
      <c r="E3791" t="s">
        <v>10</v>
      </c>
      <c r="F3791" t="s">
        <v>12</v>
      </c>
      <c r="G3791">
        <v>30</v>
      </c>
      <c r="H3791" s="5">
        <v>45221</v>
      </c>
      <c r="I3791">
        <f t="shared" si="59"/>
        <v>14</v>
      </c>
    </row>
    <row r="3792" spans="1:9">
      <c r="A3792" t="s">
        <v>14</v>
      </c>
      <c r="B3792" s="4">
        <v>45235</v>
      </c>
      <c r="C3792">
        <v>11</v>
      </c>
      <c r="D3792">
        <v>212</v>
      </c>
      <c r="E3792" t="s">
        <v>10</v>
      </c>
      <c r="F3792" t="s">
        <v>12</v>
      </c>
      <c r="G3792">
        <v>30</v>
      </c>
      <c r="H3792" s="5">
        <v>45221</v>
      </c>
      <c r="I3792">
        <f t="shared" si="59"/>
        <v>14</v>
      </c>
    </row>
    <row r="3793" spans="1:9">
      <c r="A3793" t="s">
        <v>14</v>
      </c>
      <c r="B3793" s="4">
        <v>45235</v>
      </c>
      <c r="C3793">
        <v>22</v>
      </c>
      <c r="D3793">
        <v>223</v>
      </c>
      <c r="E3793" t="s">
        <v>10</v>
      </c>
      <c r="F3793" t="s">
        <v>12</v>
      </c>
      <c r="G3793">
        <v>30</v>
      </c>
      <c r="H3793" s="5">
        <v>45221</v>
      </c>
      <c r="I3793">
        <f t="shared" si="59"/>
        <v>14</v>
      </c>
    </row>
    <row r="3794" spans="1:9">
      <c r="A3794" t="s">
        <v>14</v>
      </c>
      <c r="B3794" s="4">
        <v>45235</v>
      </c>
      <c r="C3794">
        <v>11</v>
      </c>
      <c r="D3794">
        <v>227</v>
      </c>
      <c r="E3794" t="s">
        <v>10</v>
      </c>
      <c r="F3794" t="s">
        <v>12</v>
      </c>
      <c r="G3794">
        <v>30</v>
      </c>
      <c r="H3794" s="5">
        <v>45221</v>
      </c>
      <c r="I3794">
        <f t="shared" si="59"/>
        <v>14</v>
      </c>
    </row>
    <row r="3795" spans="1:9">
      <c r="A3795" t="s">
        <v>14</v>
      </c>
      <c r="B3795" s="4">
        <v>45235</v>
      </c>
      <c r="C3795">
        <v>11</v>
      </c>
      <c r="D3795">
        <v>204</v>
      </c>
      <c r="E3795" t="s">
        <v>10</v>
      </c>
      <c r="F3795" t="s">
        <v>12</v>
      </c>
      <c r="G3795">
        <v>30</v>
      </c>
      <c r="H3795" s="5">
        <v>45221</v>
      </c>
      <c r="I3795">
        <f t="shared" si="59"/>
        <v>14</v>
      </c>
    </row>
    <row r="3796" spans="1:9">
      <c r="A3796" t="s">
        <v>14</v>
      </c>
      <c r="B3796" s="4">
        <v>45235</v>
      </c>
      <c r="C3796">
        <v>8</v>
      </c>
      <c r="D3796">
        <v>228</v>
      </c>
      <c r="E3796" t="s">
        <v>10</v>
      </c>
      <c r="F3796" t="s">
        <v>11</v>
      </c>
      <c r="G3796">
        <v>30</v>
      </c>
      <c r="H3796" s="5">
        <v>45221</v>
      </c>
      <c r="I3796">
        <f t="shared" si="59"/>
        <v>14</v>
      </c>
    </row>
    <row r="3797" spans="1:9">
      <c r="A3797" t="s">
        <v>14</v>
      </c>
      <c r="B3797" s="4">
        <v>45235</v>
      </c>
      <c r="C3797">
        <v>14</v>
      </c>
      <c r="D3797">
        <v>210</v>
      </c>
      <c r="E3797" t="s">
        <v>10</v>
      </c>
      <c r="F3797" t="s">
        <v>11</v>
      </c>
      <c r="G3797">
        <v>30</v>
      </c>
      <c r="H3797" s="5">
        <v>45221</v>
      </c>
      <c r="I3797">
        <f t="shared" si="59"/>
        <v>14</v>
      </c>
    </row>
    <row r="3798" spans="1:9">
      <c r="A3798" t="s">
        <v>14</v>
      </c>
      <c r="B3798" s="4">
        <v>45235</v>
      </c>
      <c r="C3798">
        <v>9</v>
      </c>
      <c r="D3798">
        <v>211</v>
      </c>
      <c r="E3798" t="s">
        <v>10</v>
      </c>
      <c r="F3798" t="s">
        <v>11</v>
      </c>
      <c r="G3798">
        <v>30</v>
      </c>
      <c r="H3798" s="5">
        <v>45221</v>
      </c>
      <c r="I3798">
        <f t="shared" si="59"/>
        <v>14</v>
      </c>
    </row>
    <row r="3799" spans="1:9">
      <c r="A3799" t="s">
        <v>14</v>
      </c>
      <c r="B3799" s="4">
        <v>45235</v>
      </c>
      <c r="C3799">
        <v>11</v>
      </c>
      <c r="D3799">
        <v>221</v>
      </c>
      <c r="E3799" t="s">
        <v>10</v>
      </c>
      <c r="F3799" t="s">
        <v>11</v>
      </c>
      <c r="G3799">
        <v>30</v>
      </c>
      <c r="H3799" s="5">
        <v>45221</v>
      </c>
      <c r="I3799">
        <f t="shared" si="59"/>
        <v>14</v>
      </c>
    </row>
    <row r="3800" spans="1:9">
      <c r="A3800" t="s">
        <v>14</v>
      </c>
      <c r="B3800" s="4">
        <v>45235</v>
      </c>
      <c r="C3800">
        <v>15</v>
      </c>
      <c r="D3800">
        <v>225</v>
      </c>
      <c r="E3800" t="s">
        <v>10</v>
      </c>
      <c r="F3800" t="s">
        <v>11</v>
      </c>
      <c r="G3800">
        <v>30</v>
      </c>
      <c r="H3800" s="5">
        <v>45221</v>
      </c>
      <c r="I3800">
        <f t="shared" si="59"/>
        <v>14</v>
      </c>
    </row>
    <row r="3801" spans="1:9">
      <c r="A3801" t="s">
        <v>14</v>
      </c>
      <c r="B3801" s="4">
        <v>45235</v>
      </c>
      <c r="C3801">
        <v>9</v>
      </c>
      <c r="D3801">
        <v>201</v>
      </c>
      <c r="E3801" t="s">
        <v>10</v>
      </c>
      <c r="F3801" t="s">
        <v>11</v>
      </c>
      <c r="G3801">
        <v>30</v>
      </c>
      <c r="H3801" s="5">
        <v>45221</v>
      </c>
      <c r="I3801">
        <f t="shared" si="59"/>
        <v>14</v>
      </c>
    </row>
    <row r="3802" spans="1:9">
      <c r="A3802" t="s">
        <v>14</v>
      </c>
      <c r="B3802" s="4">
        <v>45235</v>
      </c>
      <c r="C3802">
        <v>6</v>
      </c>
      <c r="D3802">
        <v>214</v>
      </c>
      <c r="E3802" t="s">
        <v>10</v>
      </c>
      <c r="F3802" t="s">
        <v>11</v>
      </c>
      <c r="G3802">
        <v>31</v>
      </c>
      <c r="H3802" s="5">
        <v>45221</v>
      </c>
      <c r="I3802">
        <f t="shared" si="59"/>
        <v>14</v>
      </c>
    </row>
    <row r="3803" spans="1:9">
      <c r="A3803" t="s">
        <v>14</v>
      </c>
      <c r="B3803" s="4">
        <v>45235</v>
      </c>
      <c r="C3803">
        <v>6</v>
      </c>
      <c r="D3803">
        <v>220</v>
      </c>
      <c r="E3803" t="s">
        <v>10</v>
      </c>
      <c r="F3803" t="s">
        <v>11</v>
      </c>
      <c r="G3803">
        <v>31</v>
      </c>
      <c r="H3803" s="5">
        <v>45221</v>
      </c>
      <c r="I3803">
        <f t="shared" si="59"/>
        <v>14</v>
      </c>
    </row>
    <row r="3804" spans="1:9">
      <c r="A3804" t="s">
        <v>14</v>
      </c>
      <c r="B3804" s="4">
        <v>45235</v>
      </c>
      <c r="C3804">
        <v>8</v>
      </c>
      <c r="D3804">
        <v>226</v>
      </c>
      <c r="E3804" t="s">
        <v>10</v>
      </c>
      <c r="F3804" t="s">
        <v>11</v>
      </c>
      <c r="G3804">
        <v>31</v>
      </c>
      <c r="H3804" s="5">
        <v>45221</v>
      </c>
      <c r="I3804">
        <f t="shared" si="59"/>
        <v>14</v>
      </c>
    </row>
    <row r="3805" spans="1:9">
      <c r="A3805" t="s">
        <v>14</v>
      </c>
      <c r="B3805" s="4">
        <v>45235</v>
      </c>
      <c r="C3805">
        <v>14</v>
      </c>
      <c r="D3805">
        <v>209</v>
      </c>
      <c r="E3805" t="s">
        <v>10</v>
      </c>
      <c r="F3805" t="s">
        <v>11</v>
      </c>
      <c r="G3805">
        <v>31</v>
      </c>
      <c r="H3805" s="5">
        <v>45221</v>
      </c>
      <c r="I3805">
        <f t="shared" si="59"/>
        <v>14</v>
      </c>
    </row>
    <row r="3806" spans="1:9">
      <c r="A3806" t="s">
        <v>15</v>
      </c>
      <c r="B3806" s="4">
        <v>45240</v>
      </c>
      <c r="C3806">
        <v>21</v>
      </c>
      <c r="D3806">
        <v>205</v>
      </c>
      <c r="E3806" t="s">
        <v>10</v>
      </c>
      <c r="F3806" t="s">
        <v>11</v>
      </c>
      <c r="G3806">
        <v>23</v>
      </c>
      <c r="H3806" s="5">
        <v>45221</v>
      </c>
      <c r="I3806">
        <f t="shared" si="59"/>
        <v>19</v>
      </c>
    </row>
    <row r="3807" spans="1:9">
      <c r="A3807" t="s">
        <v>15</v>
      </c>
      <c r="B3807" s="4">
        <v>45240</v>
      </c>
      <c r="C3807">
        <v>13</v>
      </c>
      <c r="D3807">
        <v>220</v>
      </c>
      <c r="E3807" t="s">
        <v>10</v>
      </c>
      <c r="F3807" t="s">
        <v>11</v>
      </c>
      <c r="G3807">
        <v>23</v>
      </c>
      <c r="H3807" s="5">
        <v>45221</v>
      </c>
      <c r="I3807">
        <f t="shared" si="59"/>
        <v>19</v>
      </c>
    </row>
    <row r="3808" spans="1:9">
      <c r="A3808" t="s">
        <v>15</v>
      </c>
      <c r="B3808" s="4">
        <v>45240</v>
      </c>
      <c r="C3808">
        <v>12</v>
      </c>
      <c r="D3808">
        <v>202</v>
      </c>
      <c r="E3808" t="s">
        <v>10</v>
      </c>
      <c r="F3808" t="s">
        <v>11</v>
      </c>
      <c r="G3808">
        <v>24</v>
      </c>
      <c r="H3808" s="5">
        <v>45221</v>
      </c>
      <c r="I3808">
        <f t="shared" si="59"/>
        <v>19</v>
      </c>
    </row>
    <row r="3809" spans="1:9">
      <c r="A3809" t="s">
        <v>15</v>
      </c>
      <c r="B3809" s="4">
        <v>45240</v>
      </c>
      <c r="C3809">
        <v>13</v>
      </c>
      <c r="D3809">
        <v>221</v>
      </c>
      <c r="E3809" t="s">
        <v>10</v>
      </c>
      <c r="F3809" t="s">
        <v>11</v>
      </c>
      <c r="G3809">
        <v>24</v>
      </c>
      <c r="H3809" s="5">
        <v>45221</v>
      </c>
      <c r="I3809">
        <f t="shared" si="59"/>
        <v>19</v>
      </c>
    </row>
    <row r="3810" spans="1:9">
      <c r="A3810" t="s">
        <v>15</v>
      </c>
      <c r="B3810" s="4">
        <v>45240</v>
      </c>
      <c r="C3810">
        <v>9</v>
      </c>
      <c r="D3810">
        <v>201</v>
      </c>
      <c r="E3810" t="s">
        <v>10</v>
      </c>
      <c r="F3810" t="s">
        <v>11</v>
      </c>
      <c r="G3810">
        <v>25</v>
      </c>
      <c r="H3810" s="5">
        <v>45221</v>
      </c>
      <c r="I3810">
        <f t="shared" si="59"/>
        <v>19</v>
      </c>
    </row>
    <row r="3811" spans="1:9">
      <c r="A3811" t="s">
        <v>15</v>
      </c>
      <c r="B3811" s="4">
        <v>45240</v>
      </c>
      <c r="C3811">
        <v>9</v>
      </c>
      <c r="D3811">
        <v>201</v>
      </c>
      <c r="E3811" t="s">
        <v>10</v>
      </c>
      <c r="F3811" t="s">
        <v>11</v>
      </c>
      <c r="G3811">
        <v>25</v>
      </c>
      <c r="H3811" s="5">
        <v>45221</v>
      </c>
      <c r="I3811">
        <f t="shared" si="59"/>
        <v>19</v>
      </c>
    </row>
    <row r="3812" spans="1:9">
      <c r="A3812" t="s">
        <v>15</v>
      </c>
      <c r="B3812" s="4">
        <v>45240</v>
      </c>
      <c r="C3812">
        <v>10</v>
      </c>
      <c r="D3812">
        <v>201</v>
      </c>
      <c r="E3812" t="s">
        <v>10</v>
      </c>
      <c r="F3812" t="s">
        <v>11</v>
      </c>
      <c r="G3812">
        <v>25</v>
      </c>
      <c r="H3812" s="5">
        <v>45221</v>
      </c>
      <c r="I3812">
        <f t="shared" si="59"/>
        <v>19</v>
      </c>
    </row>
    <row r="3813" spans="1:9">
      <c r="A3813" t="s">
        <v>15</v>
      </c>
      <c r="B3813" s="4">
        <v>45240</v>
      </c>
      <c r="C3813">
        <v>10</v>
      </c>
      <c r="D3813">
        <v>201</v>
      </c>
      <c r="E3813" t="s">
        <v>10</v>
      </c>
      <c r="F3813" t="s">
        <v>11</v>
      </c>
      <c r="G3813">
        <v>25</v>
      </c>
      <c r="H3813" s="5">
        <v>45221</v>
      </c>
      <c r="I3813">
        <f t="shared" si="59"/>
        <v>19</v>
      </c>
    </row>
    <row r="3814" spans="1:9">
      <c r="A3814" t="s">
        <v>15</v>
      </c>
      <c r="B3814" s="4">
        <v>45240</v>
      </c>
      <c r="C3814">
        <v>12</v>
      </c>
      <c r="D3814">
        <v>204</v>
      </c>
      <c r="E3814" t="s">
        <v>10</v>
      </c>
      <c r="F3814" t="s">
        <v>11</v>
      </c>
      <c r="G3814">
        <v>25</v>
      </c>
      <c r="H3814" s="5">
        <v>45221</v>
      </c>
      <c r="I3814">
        <f t="shared" si="59"/>
        <v>19</v>
      </c>
    </row>
    <row r="3815" spans="1:9">
      <c r="A3815" t="s">
        <v>15</v>
      </c>
      <c r="B3815" s="4">
        <v>45240</v>
      </c>
      <c r="C3815">
        <v>12</v>
      </c>
      <c r="D3815">
        <v>228</v>
      </c>
      <c r="E3815" t="s">
        <v>10</v>
      </c>
      <c r="F3815" t="s">
        <v>11</v>
      </c>
      <c r="G3815">
        <v>25</v>
      </c>
      <c r="H3815" s="5">
        <v>45221</v>
      </c>
      <c r="I3815">
        <f t="shared" si="59"/>
        <v>19</v>
      </c>
    </row>
    <row r="3816" spans="1:9">
      <c r="A3816" t="s">
        <v>15</v>
      </c>
      <c r="B3816" s="4">
        <v>45240</v>
      </c>
      <c r="C3816">
        <v>12</v>
      </c>
      <c r="D3816">
        <v>229</v>
      </c>
      <c r="E3816" t="s">
        <v>10</v>
      </c>
      <c r="F3816" t="s">
        <v>11</v>
      </c>
      <c r="G3816">
        <v>25</v>
      </c>
      <c r="H3816" s="5">
        <v>45221</v>
      </c>
      <c r="I3816">
        <f t="shared" si="59"/>
        <v>19</v>
      </c>
    </row>
    <row r="3817" spans="1:9">
      <c r="A3817" t="s">
        <v>15</v>
      </c>
      <c r="B3817" s="4">
        <v>45240</v>
      </c>
      <c r="C3817">
        <v>13</v>
      </c>
      <c r="D3817">
        <v>231</v>
      </c>
      <c r="E3817" t="s">
        <v>10</v>
      </c>
      <c r="F3817" t="s">
        <v>11</v>
      </c>
      <c r="G3817">
        <v>25</v>
      </c>
      <c r="H3817" s="5">
        <v>45221</v>
      </c>
      <c r="I3817">
        <f t="shared" si="59"/>
        <v>19</v>
      </c>
    </row>
    <row r="3818" spans="1:9">
      <c r="A3818" t="s">
        <v>15</v>
      </c>
      <c r="B3818" s="4">
        <v>45240</v>
      </c>
      <c r="C3818">
        <v>19</v>
      </c>
      <c r="D3818">
        <v>205</v>
      </c>
      <c r="E3818" t="s">
        <v>10</v>
      </c>
      <c r="F3818" t="s">
        <v>11</v>
      </c>
      <c r="G3818">
        <v>26</v>
      </c>
      <c r="H3818" s="5">
        <v>45221</v>
      </c>
      <c r="I3818">
        <f t="shared" si="59"/>
        <v>19</v>
      </c>
    </row>
    <row r="3819" spans="1:9">
      <c r="A3819" t="s">
        <v>15</v>
      </c>
      <c r="B3819" s="4">
        <v>45240</v>
      </c>
      <c r="C3819">
        <v>12</v>
      </c>
      <c r="D3819">
        <v>211</v>
      </c>
      <c r="E3819" t="s">
        <v>10</v>
      </c>
      <c r="F3819" t="s">
        <v>11</v>
      </c>
      <c r="G3819">
        <v>26</v>
      </c>
      <c r="H3819" s="5">
        <v>45221</v>
      </c>
      <c r="I3819">
        <f t="shared" si="59"/>
        <v>19</v>
      </c>
    </row>
    <row r="3820" spans="1:9">
      <c r="A3820" t="s">
        <v>15</v>
      </c>
      <c r="B3820" s="4">
        <v>45240</v>
      </c>
      <c r="C3820">
        <v>12</v>
      </c>
      <c r="D3820">
        <v>212</v>
      </c>
      <c r="E3820" t="s">
        <v>10</v>
      </c>
      <c r="F3820" t="s">
        <v>11</v>
      </c>
      <c r="G3820">
        <v>26</v>
      </c>
      <c r="H3820" s="5">
        <v>45221</v>
      </c>
      <c r="I3820">
        <f t="shared" si="59"/>
        <v>19</v>
      </c>
    </row>
    <row r="3821" spans="1:9">
      <c r="A3821" t="s">
        <v>15</v>
      </c>
      <c r="B3821" s="4">
        <v>45240</v>
      </c>
      <c r="C3821">
        <v>12</v>
      </c>
      <c r="D3821">
        <v>221</v>
      </c>
      <c r="E3821" t="s">
        <v>10</v>
      </c>
      <c r="F3821" t="s">
        <v>11</v>
      </c>
      <c r="G3821">
        <v>26</v>
      </c>
      <c r="H3821" s="5">
        <v>45221</v>
      </c>
      <c r="I3821">
        <f t="shared" si="59"/>
        <v>19</v>
      </c>
    </row>
    <row r="3822" spans="1:9">
      <c r="A3822" t="s">
        <v>15</v>
      </c>
      <c r="B3822" s="4">
        <v>45240</v>
      </c>
      <c r="C3822">
        <v>12</v>
      </c>
      <c r="D3822">
        <v>227</v>
      </c>
      <c r="E3822" t="s">
        <v>10</v>
      </c>
      <c r="F3822" t="s">
        <v>11</v>
      </c>
      <c r="G3822">
        <v>26</v>
      </c>
      <c r="H3822" s="5">
        <v>45221</v>
      </c>
      <c r="I3822">
        <f t="shared" si="59"/>
        <v>19</v>
      </c>
    </row>
    <row r="3823" spans="1:9">
      <c r="A3823" t="s">
        <v>15</v>
      </c>
      <c r="B3823" s="4">
        <v>45240</v>
      </c>
      <c r="C3823">
        <v>14</v>
      </c>
      <c r="D3823">
        <v>211</v>
      </c>
      <c r="E3823" t="s">
        <v>10</v>
      </c>
      <c r="F3823" t="s">
        <v>11</v>
      </c>
      <c r="G3823">
        <v>27</v>
      </c>
      <c r="H3823" s="5">
        <v>45221</v>
      </c>
      <c r="I3823">
        <f t="shared" si="59"/>
        <v>19</v>
      </c>
    </row>
    <row r="3824" spans="1:9">
      <c r="A3824" t="s">
        <v>15</v>
      </c>
      <c r="B3824" s="4">
        <v>45240</v>
      </c>
      <c r="C3824">
        <v>13</v>
      </c>
      <c r="D3824">
        <v>228</v>
      </c>
      <c r="E3824" t="s">
        <v>10</v>
      </c>
      <c r="F3824" t="s">
        <v>11</v>
      </c>
      <c r="G3824">
        <v>27</v>
      </c>
      <c r="H3824" s="5">
        <v>45221</v>
      </c>
      <c r="I3824">
        <f t="shared" si="59"/>
        <v>19</v>
      </c>
    </row>
    <row r="3825" spans="1:9">
      <c r="A3825" t="s">
        <v>15</v>
      </c>
      <c r="B3825" s="4">
        <v>45240</v>
      </c>
      <c r="C3825">
        <v>14</v>
      </c>
      <c r="D3825">
        <v>229</v>
      </c>
      <c r="E3825" t="s">
        <v>10</v>
      </c>
      <c r="F3825" t="s">
        <v>11</v>
      </c>
      <c r="G3825">
        <v>27</v>
      </c>
      <c r="H3825" s="5">
        <v>45221</v>
      </c>
      <c r="I3825">
        <f t="shared" si="59"/>
        <v>19</v>
      </c>
    </row>
    <row r="3826" spans="1:9">
      <c r="A3826" t="s">
        <v>15</v>
      </c>
      <c r="B3826" s="4">
        <v>45240</v>
      </c>
      <c r="C3826">
        <v>11</v>
      </c>
      <c r="D3826">
        <v>231</v>
      </c>
      <c r="E3826" t="s">
        <v>10</v>
      </c>
      <c r="F3826" t="s">
        <v>11</v>
      </c>
      <c r="G3826">
        <v>27</v>
      </c>
      <c r="H3826" s="5">
        <v>45221</v>
      </c>
      <c r="I3826">
        <f t="shared" si="59"/>
        <v>19</v>
      </c>
    </row>
    <row r="3827" spans="1:9">
      <c r="A3827" t="s">
        <v>15</v>
      </c>
      <c r="B3827" s="4">
        <v>45240</v>
      </c>
      <c r="C3827">
        <v>11</v>
      </c>
      <c r="D3827">
        <v>203</v>
      </c>
      <c r="E3827" t="s">
        <v>10</v>
      </c>
      <c r="F3827" t="s">
        <v>11</v>
      </c>
      <c r="G3827">
        <v>28</v>
      </c>
      <c r="H3827" s="5">
        <v>45221</v>
      </c>
      <c r="I3827">
        <f t="shared" si="59"/>
        <v>19</v>
      </c>
    </row>
    <row r="3828" spans="1:9">
      <c r="A3828" t="s">
        <v>15</v>
      </c>
      <c r="B3828" s="4">
        <v>45240</v>
      </c>
      <c r="C3828">
        <v>9</v>
      </c>
      <c r="D3828">
        <v>214</v>
      </c>
      <c r="E3828" t="s">
        <v>10</v>
      </c>
      <c r="F3828" t="s">
        <v>11</v>
      </c>
      <c r="G3828">
        <v>28</v>
      </c>
      <c r="H3828" s="5">
        <v>45221</v>
      </c>
      <c r="I3828">
        <f t="shared" si="59"/>
        <v>19</v>
      </c>
    </row>
    <row r="3829" spans="1:9">
      <c r="A3829" t="s">
        <v>15</v>
      </c>
      <c r="B3829" s="4">
        <v>45240</v>
      </c>
      <c r="C3829">
        <v>11</v>
      </c>
      <c r="D3829">
        <v>220</v>
      </c>
      <c r="E3829" t="s">
        <v>10</v>
      </c>
      <c r="F3829" t="s">
        <v>11</v>
      </c>
      <c r="G3829">
        <v>28</v>
      </c>
      <c r="H3829" s="5">
        <v>45221</v>
      </c>
      <c r="I3829">
        <f t="shared" si="59"/>
        <v>19</v>
      </c>
    </row>
    <row r="3830" spans="1:9">
      <c r="A3830" t="s">
        <v>15</v>
      </c>
      <c r="B3830" s="4">
        <v>45240</v>
      </c>
      <c r="C3830">
        <v>9</v>
      </c>
      <c r="D3830">
        <v>200</v>
      </c>
      <c r="E3830" t="s">
        <v>10</v>
      </c>
      <c r="F3830" t="s">
        <v>11</v>
      </c>
      <c r="G3830">
        <v>28</v>
      </c>
      <c r="H3830" s="5">
        <v>45221</v>
      </c>
      <c r="I3830">
        <f t="shared" si="59"/>
        <v>19</v>
      </c>
    </row>
    <row r="3831" spans="1:9">
      <c r="A3831" t="s">
        <v>15</v>
      </c>
      <c r="B3831" s="4">
        <v>45240</v>
      </c>
      <c r="C3831">
        <v>11</v>
      </c>
      <c r="D3831">
        <v>200</v>
      </c>
      <c r="E3831" t="s">
        <v>10</v>
      </c>
      <c r="F3831" t="s">
        <v>11</v>
      </c>
      <c r="G3831">
        <v>28</v>
      </c>
      <c r="H3831" s="5">
        <v>45221</v>
      </c>
      <c r="I3831">
        <f t="shared" si="59"/>
        <v>19</v>
      </c>
    </row>
    <row r="3832" spans="1:9">
      <c r="A3832" t="s">
        <v>15</v>
      </c>
      <c r="B3832" s="4">
        <v>45240</v>
      </c>
      <c r="C3832">
        <v>12</v>
      </c>
      <c r="D3832">
        <v>205</v>
      </c>
      <c r="E3832" t="s">
        <v>10</v>
      </c>
      <c r="F3832" t="s">
        <v>11</v>
      </c>
      <c r="G3832">
        <v>28</v>
      </c>
      <c r="H3832" s="5">
        <v>45221</v>
      </c>
      <c r="I3832">
        <f t="shared" si="59"/>
        <v>19</v>
      </c>
    </row>
    <row r="3833" spans="1:9">
      <c r="A3833" t="s">
        <v>15</v>
      </c>
      <c r="B3833" s="4">
        <v>45240</v>
      </c>
      <c r="C3833">
        <v>14</v>
      </c>
      <c r="D3833">
        <v>205</v>
      </c>
      <c r="E3833" t="s">
        <v>10</v>
      </c>
      <c r="F3833" t="s">
        <v>11</v>
      </c>
      <c r="G3833">
        <v>28</v>
      </c>
      <c r="H3833" s="5">
        <v>45221</v>
      </c>
      <c r="I3833">
        <f t="shared" si="59"/>
        <v>19</v>
      </c>
    </row>
    <row r="3834" spans="1:9">
      <c r="A3834" t="s">
        <v>15</v>
      </c>
      <c r="B3834" s="4">
        <v>45240</v>
      </c>
      <c r="C3834">
        <v>12</v>
      </c>
      <c r="D3834">
        <v>213</v>
      </c>
      <c r="E3834" t="s">
        <v>10</v>
      </c>
      <c r="F3834" t="s">
        <v>11</v>
      </c>
      <c r="G3834">
        <v>28</v>
      </c>
      <c r="H3834" s="5">
        <v>45221</v>
      </c>
      <c r="I3834">
        <f t="shared" si="59"/>
        <v>19</v>
      </c>
    </row>
    <row r="3835" spans="1:9">
      <c r="A3835" t="s">
        <v>15</v>
      </c>
      <c r="B3835" s="4">
        <v>45240</v>
      </c>
      <c r="C3835">
        <v>12</v>
      </c>
      <c r="D3835">
        <v>219</v>
      </c>
      <c r="E3835" t="s">
        <v>10</v>
      </c>
      <c r="F3835" t="s">
        <v>11</v>
      </c>
      <c r="G3835">
        <v>28</v>
      </c>
      <c r="H3835" s="5">
        <v>45221</v>
      </c>
      <c r="I3835">
        <f t="shared" si="59"/>
        <v>19</v>
      </c>
    </row>
    <row r="3836" spans="1:9">
      <c r="A3836" t="s">
        <v>15</v>
      </c>
      <c r="B3836" s="4">
        <v>45240</v>
      </c>
      <c r="C3836">
        <v>11</v>
      </c>
      <c r="D3836">
        <v>204</v>
      </c>
      <c r="E3836" t="s">
        <v>10</v>
      </c>
      <c r="F3836" t="s">
        <v>11</v>
      </c>
      <c r="G3836">
        <v>29</v>
      </c>
      <c r="H3836" s="5">
        <v>45221</v>
      </c>
      <c r="I3836">
        <f t="shared" si="59"/>
        <v>19</v>
      </c>
    </row>
    <row r="3837" spans="1:9">
      <c r="A3837" t="s">
        <v>15</v>
      </c>
      <c r="B3837" s="4">
        <v>45240</v>
      </c>
      <c r="C3837">
        <v>11</v>
      </c>
      <c r="D3837">
        <v>211</v>
      </c>
      <c r="E3837" t="s">
        <v>10</v>
      </c>
      <c r="F3837" t="s">
        <v>11</v>
      </c>
      <c r="G3837">
        <v>29</v>
      </c>
      <c r="H3837" s="5">
        <v>45221</v>
      </c>
      <c r="I3837">
        <f t="shared" si="59"/>
        <v>19</v>
      </c>
    </row>
    <row r="3838" spans="1:9">
      <c r="A3838" t="s">
        <v>15</v>
      </c>
      <c r="B3838" s="4">
        <v>45240</v>
      </c>
      <c r="C3838">
        <v>13</v>
      </c>
      <c r="D3838">
        <v>205</v>
      </c>
      <c r="E3838" t="s">
        <v>10</v>
      </c>
      <c r="F3838" t="s">
        <v>11</v>
      </c>
      <c r="G3838">
        <v>29</v>
      </c>
      <c r="H3838" s="5">
        <v>45221</v>
      </c>
      <c r="I3838">
        <f t="shared" si="59"/>
        <v>19</v>
      </c>
    </row>
    <row r="3839" spans="1:9">
      <c r="A3839" t="s">
        <v>15</v>
      </c>
      <c r="B3839" s="4">
        <v>45240</v>
      </c>
      <c r="C3839">
        <v>9</v>
      </c>
      <c r="D3839">
        <v>227</v>
      </c>
      <c r="E3839" t="s">
        <v>10</v>
      </c>
      <c r="F3839" t="s">
        <v>11</v>
      </c>
      <c r="G3839">
        <v>30</v>
      </c>
      <c r="H3839" s="5">
        <v>45221</v>
      </c>
      <c r="I3839">
        <f t="shared" si="59"/>
        <v>19</v>
      </c>
    </row>
    <row r="3840" spans="1:9">
      <c r="A3840" t="s">
        <v>15</v>
      </c>
      <c r="B3840" s="4">
        <v>45240</v>
      </c>
      <c r="C3840">
        <v>9</v>
      </c>
      <c r="D3840">
        <v>231</v>
      </c>
      <c r="E3840" t="s">
        <v>10</v>
      </c>
      <c r="F3840" t="s">
        <v>11</v>
      </c>
      <c r="G3840">
        <v>30</v>
      </c>
      <c r="H3840" s="5">
        <v>45221</v>
      </c>
      <c r="I3840">
        <f t="shared" si="59"/>
        <v>19</v>
      </c>
    </row>
    <row r="3841" spans="1:9">
      <c r="A3841" t="s">
        <v>15</v>
      </c>
      <c r="B3841" s="4">
        <v>45240</v>
      </c>
      <c r="C3841">
        <v>12</v>
      </c>
      <c r="D3841">
        <v>206</v>
      </c>
      <c r="E3841" t="s">
        <v>10</v>
      </c>
      <c r="F3841" t="s">
        <v>11</v>
      </c>
      <c r="G3841">
        <v>31</v>
      </c>
      <c r="H3841" s="5">
        <v>45221</v>
      </c>
      <c r="I3841">
        <f t="shared" si="59"/>
        <v>19</v>
      </c>
    </row>
    <row r="3842" spans="1:9">
      <c r="A3842" t="s">
        <v>15</v>
      </c>
      <c r="B3842" s="4">
        <v>45240</v>
      </c>
      <c r="C3842">
        <v>14</v>
      </c>
      <c r="D3842">
        <v>206</v>
      </c>
      <c r="E3842" t="s">
        <v>10</v>
      </c>
      <c r="F3842" t="s">
        <v>11</v>
      </c>
      <c r="G3842">
        <v>31</v>
      </c>
      <c r="H3842" s="5">
        <v>45221</v>
      </c>
      <c r="I3842">
        <f t="shared" si="59"/>
        <v>19</v>
      </c>
    </row>
    <row r="3843" spans="1:9">
      <c r="A3843" t="s">
        <v>15</v>
      </c>
      <c r="B3843" s="4">
        <v>45240</v>
      </c>
      <c r="C3843">
        <v>11</v>
      </c>
      <c r="D3843">
        <v>205</v>
      </c>
      <c r="E3843" t="s">
        <v>10</v>
      </c>
      <c r="F3843" t="s">
        <v>11</v>
      </c>
      <c r="G3843">
        <v>32</v>
      </c>
      <c r="H3843" s="5">
        <v>45221</v>
      </c>
      <c r="I3843">
        <f t="shared" ref="I3843:I3906" si="60">B3843-H3843</f>
        <v>19</v>
      </c>
    </row>
    <row r="3844" spans="1:9">
      <c r="A3844" t="s">
        <v>15</v>
      </c>
      <c r="B3844" s="4">
        <v>45240</v>
      </c>
      <c r="C3844">
        <v>18</v>
      </c>
      <c r="D3844">
        <v>207</v>
      </c>
      <c r="E3844" t="s">
        <v>10</v>
      </c>
      <c r="F3844" t="s">
        <v>11</v>
      </c>
      <c r="G3844">
        <v>32</v>
      </c>
      <c r="H3844" s="5">
        <v>45221</v>
      </c>
      <c r="I3844">
        <f t="shared" si="60"/>
        <v>19</v>
      </c>
    </row>
    <row r="3845" spans="1:9">
      <c r="A3845" t="s">
        <v>15</v>
      </c>
      <c r="B3845" s="4">
        <v>45240</v>
      </c>
      <c r="C3845">
        <v>9</v>
      </c>
      <c r="D3845">
        <v>218</v>
      </c>
      <c r="E3845" t="s">
        <v>10</v>
      </c>
      <c r="F3845" t="s">
        <v>11</v>
      </c>
      <c r="G3845">
        <v>32</v>
      </c>
      <c r="H3845" s="5">
        <v>45221</v>
      </c>
      <c r="I3845">
        <f t="shared" si="60"/>
        <v>19</v>
      </c>
    </row>
    <row r="3846" spans="1:9">
      <c r="A3846" t="s">
        <v>15</v>
      </c>
      <c r="B3846" s="4">
        <v>45240</v>
      </c>
      <c r="C3846">
        <v>14</v>
      </c>
      <c r="D3846">
        <v>222</v>
      </c>
      <c r="E3846" t="s">
        <v>10</v>
      </c>
      <c r="F3846" t="s">
        <v>11</v>
      </c>
      <c r="G3846">
        <v>32</v>
      </c>
      <c r="H3846" s="5">
        <v>45221</v>
      </c>
      <c r="I3846">
        <f t="shared" si="60"/>
        <v>19</v>
      </c>
    </row>
    <row r="3847" spans="1:9">
      <c r="A3847" t="s">
        <v>15</v>
      </c>
      <c r="B3847" s="4">
        <v>45240</v>
      </c>
      <c r="C3847">
        <v>15</v>
      </c>
      <c r="D3847">
        <v>212</v>
      </c>
      <c r="E3847" t="s">
        <v>10</v>
      </c>
      <c r="F3847" t="s">
        <v>11</v>
      </c>
      <c r="G3847">
        <v>32</v>
      </c>
      <c r="H3847" s="5">
        <v>45221</v>
      </c>
      <c r="I3847">
        <f t="shared" si="60"/>
        <v>19</v>
      </c>
    </row>
    <row r="3848" spans="1:9">
      <c r="A3848" t="s">
        <v>15</v>
      </c>
      <c r="B3848" s="4">
        <v>45240</v>
      </c>
      <c r="C3848">
        <v>7</v>
      </c>
      <c r="D3848">
        <v>206</v>
      </c>
      <c r="E3848" t="s">
        <v>10</v>
      </c>
      <c r="F3848" t="s">
        <v>11</v>
      </c>
      <c r="G3848">
        <v>33</v>
      </c>
      <c r="H3848" s="5">
        <v>45221</v>
      </c>
      <c r="I3848">
        <f t="shared" si="60"/>
        <v>19</v>
      </c>
    </row>
    <row r="3849" spans="1:9">
      <c r="A3849" t="s">
        <v>15</v>
      </c>
      <c r="B3849" s="4">
        <v>45240</v>
      </c>
      <c r="C3849">
        <v>14</v>
      </c>
      <c r="D3849">
        <v>207</v>
      </c>
      <c r="E3849" t="s">
        <v>10</v>
      </c>
      <c r="F3849" t="s">
        <v>11</v>
      </c>
      <c r="G3849">
        <v>34</v>
      </c>
      <c r="H3849" s="5">
        <v>45221</v>
      </c>
      <c r="I3849">
        <f t="shared" si="60"/>
        <v>19</v>
      </c>
    </row>
    <row r="3850" spans="1:9">
      <c r="A3850" t="s">
        <v>15</v>
      </c>
      <c r="B3850" s="4">
        <v>45240</v>
      </c>
      <c r="C3850">
        <v>14</v>
      </c>
      <c r="D3850">
        <v>210</v>
      </c>
      <c r="E3850" t="s">
        <v>10</v>
      </c>
      <c r="F3850" t="s">
        <v>11</v>
      </c>
      <c r="G3850">
        <v>35</v>
      </c>
      <c r="H3850" s="5">
        <v>45221</v>
      </c>
      <c r="I3850">
        <f t="shared" si="60"/>
        <v>19</v>
      </c>
    </row>
    <row r="3851" spans="1:9">
      <c r="A3851" t="s">
        <v>15</v>
      </c>
      <c r="B3851" s="4">
        <v>45240</v>
      </c>
      <c r="C3851">
        <v>12</v>
      </c>
      <c r="D3851">
        <v>222</v>
      </c>
      <c r="E3851" t="s">
        <v>10</v>
      </c>
      <c r="F3851" t="s">
        <v>11</v>
      </c>
      <c r="G3851">
        <v>35</v>
      </c>
      <c r="H3851" s="5">
        <v>45221</v>
      </c>
      <c r="I3851">
        <f t="shared" si="60"/>
        <v>19</v>
      </c>
    </row>
    <row r="3852" spans="1:9">
      <c r="A3852" t="s">
        <v>15</v>
      </c>
      <c r="B3852" s="4">
        <v>45240</v>
      </c>
      <c r="C3852">
        <v>14</v>
      </c>
      <c r="D3852">
        <v>225</v>
      </c>
      <c r="E3852" t="s">
        <v>10</v>
      </c>
      <c r="F3852" t="s">
        <v>11</v>
      </c>
      <c r="G3852">
        <v>35</v>
      </c>
      <c r="H3852" s="5">
        <v>45221</v>
      </c>
      <c r="I3852">
        <f t="shared" si="60"/>
        <v>19</v>
      </c>
    </row>
    <row r="3853" spans="1:9">
      <c r="A3853" t="s">
        <v>15</v>
      </c>
      <c r="B3853" s="4">
        <v>45240</v>
      </c>
      <c r="C3853">
        <v>12</v>
      </c>
      <c r="D3853">
        <v>213</v>
      </c>
      <c r="E3853" t="s">
        <v>10</v>
      </c>
      <c r="F3853" t="s">
        <v>11</v>
      </c>
      <c r="G3853">
        <v>35</v>
      </c>
      <c r="H3853" s="5">
        <v>45221</v>
      </c>
      <c r="I3853">
        <f t="shared" si="60"/>
        <v>19</v>
      </c>
    </row>
    <row r="3854" spans="1:9">
      <c r="A3854" t="s">
        <v>15</v>
      </c>
      <c r="B3854" s="4">
        <v>45240</v>
      </c>
      <c r="C3854">
        <v>15</v>
      </c>
      <c r="D3854">
        <v>207</v>
      </c>
      <c r="E3854" t="s">
        <v>10</v>
      </c>
      <c r="F3854" t="s">
        <v>11</v>
      </c>
      <c r="G3854">
        <v>36</v>
      </c>
      <c r="H3854" s="5">
        <v>45221</v>
      </c>
      <c r="I3854">
        <f t="shared" si="60"/>
        <v>19</v>
      </c>
    </row>
    <row r="3855" spans="1:9">
      <c r="A3855" t="s">
        <v>15</v>
      </c>
      <c r="B3855" s="4">
        <v>45240</v>
      </c>
      <c r="C3855">
        <v>15</v>
      </c>
      <c r="D3855">
        <v>209</v>
      </c>
      <c r="E3855" t="s">
        <v>10</v>
      </c>
      <c r="F3855" t="s">
        <v>11</v>
      </c>
      <c r="G3855">
        <v>36</v>
      </c>
      <c r="H3855" s="5">
        <v>45221</v>
      </c>
      <c r="I3855">
        <f t="shared" si="60"/>
        <v>19</v>
      </c>
    </row>
    <row r="3856" spans="1:9">
      <c r="A3856" t="s">
        <v>15</v>
      </c>
      <c r="B3856" s="4">
        <v>45240</v>
      </c>
      <c r="C3856">
        <v>14</v>
      </c>
      <c r="D3856">
        <v>223</v>
      </c>
      <c r="E3856" t="s">
        <v>10</v>
      </c>
      <c r="F3856" t="s">
        <v>11</v>
      </c>
      <c r="G3856">
        <v>36</v>
      </c>
      <c r="H3856" s="5">
        <v>45221</v>
      </c>
      <c r="I3856">
        <f t="shared" si="60"/>
        <v>19</v>
      </c>
    </row>
    <row r="3857" spans="1:9">
      <c r="A3857" t="s">
        <v>15</v>
      </c>
      <c r="B3857" s="4">
        <v>45240</v>
      </c>
      <c r="C3857">
        <v>13</v>
      </c>
      <c r="D3857">
        <v>225</v>
      </c>
      <c r="E3857" t="s">
        <v>10</v>
      </c>
      <c r="F3857" t="s">
        <v>11</v>
      </c>
      <c r="G3857">
        <v>37</v>
      </c>
      <c r="H3857" s="5">
        <v>45221</v>
      </c>
      <c r="I3857">
        <f t="shared" si="60"/>
        <v>19</v>
      </c>
    </row>
    <row r="3858" spans="1:9">
      <c r="A3858" t="s">
        <v>15</v>
      </c>
      <c r="B3858" s="4">
        <v>45240</v>
      </c>
      <c r="C3858">
        <v>12</v>
      </c>
      <c r="D3858">
        <v>226</v>
      </c>
      <c r="E3858" t="s">
        <v>10</v>
      </c>
      <c r="F3858" t="s">
        <v>11</v>
      </c>
      <c r="G3858">
        <v>37</v>
      </c>
      <c r="H3858" s="5">
        <v>45221</v>
      </c>
      <c r="I3858">
        <f t="shared" si="60"/>
        <v>19</v>
      </c>
    </row>
    <row r="3859" spans="1:9">
      <c r="A3859" t="s">
        <v>15</v>
      </c>
      <c r="B3859" s="4">
        <v>45240</v>
      </c>
      <c r="C3859">
        <v>10</v>
      </c>
      <c r="D3859">
        <v>225</v>
      </c>
      <c r="E3859" t="s">
        <v>10</v>
      </c>
      <c r="F3859" t="s">
        <v>11</v>
      </c>
      <c r="G3859">
        <v>39</v>
      </c>
      <c r="H3859" s="5">
        <v>45221</v>
      </c>
      <c r="I3859">
        <f t="shared" si="60"/>
        <v>19</v>
      </c>
    </row>
    <row r="3860" spans="1:9">
      <c r="A3860" t="s">
        <v>15</v>
      </c>
      <c r="B3860" s="4">
        <v>45240</v>
      </c>
      <c r="C3860">
        <v>15</v>
      </c>
      <c r="D3860">
        <v>224</v>
      </c>
      <c r="E3860" t="s">
        <v>10</v>
      </c>
      <c r="F3860" t="s">
        <v>11</v>
      </c>
      <c r="G3860">
        <v>39</v>
      </c>
      <c r="H3860" s="5">
        <v>45221</v>
      </c>
      <c r="I3860">
        <f t="shared" si="60"/>
        <v>19</v>
      </c>
    </row>
    <row r="3861" spans="1:9">
      <c r="A3861" t="s">
        <v>15</v>
      </c>
      <c r="B3861" s="4">
        <v>45240</v>
      </c>
      <c r="C3861">
        <v>9</v>
      </c>
      <c r="D3861">
        <v>201</v>
      </c>
      <c r="E3861" t="s">
        <v>10</v>
      </c>
      <c r="F3861" t="s">
        <v>11</v>
      </c>
      <c r="G3861">
        <v>39</v>
      </c>
      <c r="H3861" s="5">
        <v>45221</v>
      </c>
      <c r="I3861">
        <f t="shared" si="60"/>
        <v>19</v>
      </c>
    </row>
    <row r="3862" spans="1:9">
      <c r="A3862" t="s">
        <v>15</v>
      </c>
      <c r="B3862" s="4">
        <v>45240</v>
      </c>
      <c r="C3862">
        <v>17</v>
      </c>
      <c r="D3862">
        <v>224</v>
      </c>
      <c r="E3862" t="s">
        <v>10</v>
      </c>
      <c r="F3862" t="s">
        <v>11</v>
      </c>
      <c r="G3862">
        <v>40</v>
      </c>
      <c r="H3862" s="5">
        <v>45221</v>
      </c>
      <c r="I3862">
        <f t="shared" si="60"/>
        <v>19</v>
      </c>
    </row>
    <row r="3863" spans="1:9">
      <c r="A3863" t="s">
        <v>15</v>
      </c>
      <c r="B3863" s="4">
        <v>45240</v>
      </c>
      <c r="C3863">
        <v>10</v>
      </c>
      <c r="D3863">
        <v>231</v>
      </c>
      <c r="E3863" t="s">
        <v>10</v>
      </c>
      <c r="F3863" t="s">
        <v>11</v>
      </c>
      <c r="G3863">
        <v>40</v>
      </c>
      <c r="H3863" s="5">
        <v>45221</v>
      </c>
      <c r="I3863">
        <f t="shared" si="60"/>
        <v>19</v>
      </c>
    </row>
    <row r="3864" spans="1:9">
      <c r="A3864" t="s">
        <v>15</v>
      </c>
      <c r="B3864" s="4">
        <v>45240</v>
      </c>
      <c r="C3864">
        <v>5</v>
      </c>
      <c r="D3864">
        <v>213</v>
      </c>
      <c r="E3864" t="s">
        <v>10</v>
      </c>
      <c r="F3864" t="s">
        <v>11</v>
      </c>
      <c r="G3864">
        <v>41</v>
      </c>
      <c r="H3864" s="5">
        <v>45221</v>
      </c>
      <c r="I3864">
        <f t="shared" si="60"/>
        <v>19</v>
      </c>
    </row>
    <row r="3865" spans="1:9">
      <c r="A3865" t="s">
        <v>15</v>
      </c>
      <c r="B3865" s="4">
        <v>45240</v>
      </c>
      <c r="C3865">
        <v>6</v>
      </c>
      <c r="D3865">
        <v>226</v>
      </c>
      <c r="E3865" t="s">
        <v>10</v>
      </c>
      <c r="F3865" t="s">
        <v>11</v>
      </c>
      <c r="G3865">
        <v>41</v>
      </c>
      <c r="H3865" s="5">
        <v>45221</v>
      </c>
      <c r="I3865">
        <f t="shared" si="60"/>
        <v>19</v>
      </c>
    </row>
    <row r="3866" spans="1:9">
      <c r="A3866" t="s">
        <v>15</v>
      </c>
      <c r="B3866" s="4">
        <v>45240</v>
      </c>
      <c r="C3866">
        <v>10</v>
      </c>
      <c r="D3866">
        <v>207</v>
      </c>
      <c r="E3866" t="s">
        <v>10</v>
      </c>
      <c r="F3866" t="s">
        <v>11</v>
      </c>
      <c r="G3866">
        <v>42</v>
      </c>
      <c r="H3866" s="5">
        <v>45221</v>
      </c>
      <c r="I3866">
        <f t="shared" si="60"/>
        <v>19</v>
      </c>
    </row>
    <row r="3867" spans="1:9">
      <c r="A3867" t="s">
        <v>15</v>
      </c>
      <c r="B3867" s="4">
        <v>45240</v>
      </c>
      <c r="C3867">
        <v>6</v>
      </c>
      <c r="D3867">
        <v>228</v>
      </c>
      <c r="E3867" t="s">
        <v>10</v>
      </c>
      <c r="F3867" t="s">
        <v>11</v>
      </c>
      <c r="G3867">
        <v>42</v>
      </c>
      <c r="H3867" s="5">
        <v>45221</v>
      </c>
      <c r="I3867">
        <f t="shared" si="60"/>
        <v>19</v>
      </c>
    </row>
    <row r="3868" spans="1:9">
      <c r="A3868" t="s">
        <v>15</v>
      </c>
      <c r="B3868" s="4">
        <v>45240</v>
      </c>
      <c r="C3868">
        <v>18</v>
      </c>
      <c r="D3868">
        <v>224</v>
      </c>
      <c r="E3868" t="s">
        <v>10</v>
      </c>
      <c r="F3868" t="s">
        <v>11</v>
      </c>
      <c r="G3868">
        <v>42</v>
      </c>
      <c r="H3868" s="5">
        <v>45221</v>
      </c>
      <c r="I3868">
        <f t="shared" si="60"/>
        <v>19</v>
      </c>
    </row>
    <row r="3869" spans="1:9">
      <c r="A3869" t="s">
        <v>15</v>
      </c>
      <c r="B3869" s="4">
        <v>45240</v>
      </c>
      <c r="C3869">
        <v>11</v>
      </c>
      <c r="D3869">
        <v>200</v>
      </c>
      <c r="E3869" t="s">
        <v>10</v>
      </c>
      <c r="F3869" t="s">
        <v>11</v>
      </c>
      <c r="G3869">
        <v>42</v>
      </c>
      <c r="H3869" s="5">
        <v>45221</v>
      </c>
      <c r="I3869">
        <f t="shared" si="60"/>
        <v>19</v>
      </c>
    </row>
    <row r="3870" spans="1:9">
      <c r="A3870" t="s">
        <v>15</v>
      </c>
      <c r="B3870" s="4">
        <v>45240</v>
      </c>
      <c r="C3870">
        <v>11</v>
      </c>
      <c r="D3870">
        <v>209</v>
      </c>
      <c r="E3870" t="s">
        <v>10</v>
      </c>
      <c r="F3870" t="s">
        <v>11</v>
      </c>
      <c r="G3870">
        <v>44</v>
      </c>
      <c r="H3870" s="5">
        <v>45221</v>
      </c>
      <c r="I3870">
        <f t="shared" si="60"/>
        <v>19</v>
      </c>
    </row>
    <row r="3871" spans="1:9">
      <c r="A3871" t="s">
        <v>15</v>
      </c>
      <c r="B3871" s="4">
        <v>45240</v>
      </c>
      <c r="C3871">
        <v>14</v>
      </c>
      <c r="D3871">
        <v>208</v>
      </c>
      <c r="E3871" t="s">
        <v>10</v>
      </c>
      <c r="F3871" t="s">
        <v>11</v>
      </c>
      <c r="G3871">
        <v>44</v>
      </c>
      <c r="H3871" s="5">
        <v>45221</v>
      </c>
      <c r="I3871">
        <f t="shared" si="60"/>
        <v>19</v>
      </c>
    </row>
    <row r="3872" spans="1:9">
      <c r="A3872" t="s">
        <v>15</v>
      </c>
      <c r="B3872" s="4">
        <v>45240</v>
      </c>
      <c r="C3872">
        <v>13</v>
      </c>
      <c r="D3872">
        <v>211</v>
      </c>
      <c r="E3872" t="s">
        <v>10</v>
      </c>
      <c r="F3872" t="s">
        <v>11</v>
      </c>
      <c r="G3872">
        <v>44</v>
      </c>
      <c r="H3872" s="5">
        <v>45221</v>
      </c>
      <c r="I3872">
        <f t="shared" si="60"/>
        <v>19</v>
      </c>
    </row>
    <row r="3873" spans="1:9">
      <c r="A3873" t="s">
        <v>15</v>
      </c>
      <c r="B3873" s="4">
        <v>45240</v>
      </c>
      <c r="C3873">
        <v>14</v>
      </c>
      <c r="D3873">
        <v>227</v>
      </c>
      <c r="E3873" t="s">
        <v>10</v>
      </c>
      <c r="F3873" t="s">
        <v>12</v>
      </c>
      <c r="G3873">
        <v>45</v>
      </c>
      <c r="H3873" s="5">
        <v>45221</v>
      </c>
      <c r="I3873">
        <f t="shared" si="60"/>
        <v>19</v>
      </c>
    </row>
    <row r="3874" spans="1:9">
      <c r="A3874" t="s">
        <v>15</v>
      </c>
      <c r="B3874" s="4">
        <v>45240</v>
      </c>
      <c r="C3874">
        <v>17</v>
      </c>
      <c r="D3874">
        <v>227</v>
      </c>
      <c r="E3874" t="s">
        <v>10</v>
      </c>
      <c r="F3874" t="s">
        <v>12</v>
      </c>
      <c r="G3874">
        <v>45</v>
      </c>
      <c r="H3874" s="5">
        <v>45221</v>
      </c>
      <c r="I3874">
        <f t="shared" si="60"/>
        <v>19</v>
      </c>
    </row>
    <row r="3875" spans="1:9">
      <c r="A3875" t="s">
        <v>15</v>
      </c>
      <c r="B3875" s="4">
        <v>45240</v>
      </c>
      <c r="C3875">
        <v>13</v>
      </c>
      <c r="D3875">
        <v>219</v>
      </c>
      <c r="E3875" t="s">
        <v>10</v>
      </c>
      <c r="F3875" t="s">
        <v>12</v>
      </c>
      <c r="G3875">
        <v>45</v>
      </c>
      <c r="H3875" s="5">
        <v>45221</v>
      </c>
      <c r="I3875">
        <f t="shared" si="60"/>
        <v>19</v>
      </c>
    </row>
    <row r="3876" spans="1:9">
      <c r="A3876" t="s">
        <v>15</v>
      </c>
      <c r="B3876" s="4">
        <v>45240</v>
      </c>
      <c r="C3876">
        <v>13</v>
      </c>
      <c r="D3876">
        <v>211</v>
      </c>
      <c r="E3876" t="s">
        <v>10</v>
      </c>
      <c r="F3876" t="s">
        <v>12</v>
      </c>
      <c r="G3876">
        <v>45</v>
      </c>
      <c r="H3876" s="5">
        <v>45221</v>
      </c>
      <c r="I3876">
        <f t="shared" si="60"/>
        <v>19</v>
      </c>
    </row>
    <row r="3877" spans="1:9">
      <c r="A3877" t="s">
        <v>15</v>
      </c>
      <c r="B3877" s="4">
        <v>45240</v>
      </c>
      <c r="C3877">
        <v>14</v>
      </c>
      <c r="D3877">
        <v>211</v>
      </c>
      <c r="E3877" t="s">
        <v>10</v>
      </c>
      <c r="F3877" t="s">
        <v>12</v>
      </c>
      <c r="G3877">
        <v>45</v>
      </c>
      <c r="H3877" s="5">
        <v>45221</v>
      </c>
      <c r="I3877">
        <f t="shared" si="60"/>
        <v>19</v>
      </c>
    </row>
    <row r="3878" spans="1:9">
      <c r="A3878" t="s">
        <v>15</v>
      </c>
      <c r="B3878" s="4">
        <v>45240</v>
      </c>
      <c r="C3878">
        <v>16</v>
      </c>
      <c r="D3878">
        <v>211</v>
      </c>
      <c r="E3878" t="s">
        <v>10</v>
      </c>
      <c r="F3878" t="s">
        <v>12</v>
      </c>
      <c r="G3878">
        <v>45</v>
      </c>
      <c r="H3878" s="5">
        <v>45221</v>
      </c>
      <c r="I3878">
        <f t="shared" si="60"/>
        <v>19</v>
      </c>
    </row>
    <row r="3879" spans="1:9">
      <c r="A3879" t="s">
        <v>15</v>
      </c>
      <c r="B3879" s="4">
        <v>45240</v>
      </c>
      <c r="C3879">
        <v>18</v>
      </c>
      <c r="D3879">
        <v>211</v>
      </c>
      <c r="E3879" t="s">
        <v>10</v>
      </c>
      <c r="F3879" t="s">
        <v>12</v>
      </c>
      <c r="G3879">
        <v>45</v>
      </c>
      <c r="H3879" s="5">
        <v>45221</v>
      </c>
      <c r="I3879">
        <f t="shared" si="60"/>
        <v>19</v>
      </c>
    </row>
    <row r="3880" spans="1:9">
      <c r="A3880" t="s">
        <v>15</v>
      </c>
      <c r="B3880" s="4">
        <v>45240</v>
      </c>
      <c r="C3880">
        <v>15</v>
      </c>
      <c r="D3880">
        <v>205</v>
      </c>
      <c r="E3880" t="s">
        <v>10</v>
      </c>
      <c r="F3880" t="s">
        <v>12</v>
      </c>
      <c r="G3880">
        <v>45</v>
      </c>
      <c r="H3880" s="5">
        <v>45221</v>
      </c>
      <c r="I3880">
        <f t="shared" si="60"/>
        <v>19</v>
      </c>
    </row>
    <row r="3881" spans="1:9">
      <c r="A3881" t="s">
        <v>15</v>
      </c>
      <c r="B3881" s="4">
        <v>45240</v>
      </c>
      <c r="C3881">
        <v>16</v>
      </c>
      <c r="D3881">
        <v>205</v>
      </c>
      <c r="E3881" t="s">
        <v>10</v>
      </c>
      <c r="F3881" t="s">
        <v>12</v>
      </c>
      <c r="G3881">
        <v>45</v>
      </c>
      <c r="H3881" s="5">
        <v>45221</v>
      </c>
      <c r="I3881">
        <f t="shared" si="60"/>
        <v>19</v>
      </c>
    </row>
    <row r="3882" spans="1:9">
      <c r="A3882" t="s">
        <v>15</v>
      </c>
      <c r="B3882" s="4">
        <v>45240</v>
      </c>
      <c r="C3882">
        <v>17</v>
      </c>
      <c r="D3882">
        <v>205</v>
      </c>
      <c r="E3882" t="s">
        <v>10</v>
      </c>
      <c r="F3882" t="s">
        <v>12</v>
      </c>
      <c r="G3882">
        <v>45</v>
      </c>
      <c r="H3882" s="5">
        <v>45221</v>
      </c>
      <c r="I3882">
        <f t="shared" si="60"/>
        <v>19</v>
      </c>
    </row>
    <row r="3883" spans="1:9">
      <c r="A3883" t="s">
        <v>15</v>
      </c>
      <c r="B3883" s="4">
        <v>45240</v>
      </c>
      <c r="C3883">
        <v>13</v>
      </c>
      <c r="D3883">
        <v>220</v>
      </c>
      <c r="E3883" t="s">
        <v>10</v>
      </c>
      <c r="F3883" t="s">
        <v>12</v>
      </c>
      <c r="G3883">
        <v>45</v>
      </c>
      <c r="H3883" s="5">
        <v>45221</v>
      </c>
      <c r="I3883">
        <f t="shared" si="60"/>
        <v>19</v>
      </c>
    </row>
    <row r="3884" spans="1:9">
      <c r="A3884" t="s">
        <v>15</v>
      </c>
      <c r="B3884" s="4">
        <v>45240</v>
      </c>
      <c r="C3884">
        <v>14</v>
      </c>
      <c r="D3884">
        <v>220</v>
      </c>
      <c r="E3884" t="s">
        <v>10</v>
      </c>
      <c r="F3884" t="s">
        <v>12</v>
      </c>
      <c r="G3884">
        <v>45</v>
      </c>
      <c r="H3884" s="5">
        <v>45221</v>
      </c>
      <c r="I3884">
        <f t="shared" si="60"/>
        <v>19</v>
      </c>
    </row>
    <row r="3885" spans="1:9">
      <c r="A3885" t="s">
        <v>15</v>
      </c>
      <c r="B3885" s="4">
        <v>45240</v>
      </c>
      <c r="C3885">
        <v>16</v>
      </c>
      <c r="D3885">
        <v>220</v>
      </c>
      <c r="E3885" t="s">
        <v>10</v>
      </c>
      <c r="F3885" t="s">
        <v>12</v>
      </c>
      <c r="G3885">
        <v>45</v>
      </c>
      <c r="H3885" s="5">
        <v>45221</v>
      </c>
      <c r="I3885">
        <f t="shared" si="60"/>
        <v>19</v>
      </c>
    </row>
    <row r="3886" spans="1:9">
      <c r="A3886" t="s">
        <v>15</v>
      </c>
      <c r="B3886" s="4">
        <v>45240</v>
      </c>
      <c r="C3886">
        <v>13</v>
      </c>
      <c r="D3886">
        <v>201</v>
      </c>
      <c r="E3886" t="s">
        <v>10</v>
      </c>
      <c r="F3886" t="s">
        <v>12</v>
      </c>
      <c r="G3886">
        <v>45</v>
      </c>
      <c r="H3886" s="5">
        <v>45221</v>
      </c>
      <c r="I3886">
        <f t="shared" si="60"/>
        <v>19</v>
      </c>
    </row>
    <row r="3887" spans="1:9">
      <c r="A3887" t="s">
        <v>15</v>
      </c>
      <c r="B3887" s="4">
        <v>45240</v>
      </c>
      <c r="C3887">
        <v>16</v>
      </c>
      <c r="D3887">
        <v>212</v>
      </c>
      <c r="E3887" t="s">
        <v>10</v>
      </c>
      <c r="F3887" t="s">
        <v>12</v>
      </c>
      <c r="G3887">
        <v>45</v>
      </c>
      <c r="H3887" s="5">
        <v>45221</v>
      </c>
      <c r="I3887">
        <f t="shared" si="60"/>
        <v>19</v>
      </c>
    </row>
    <row r="3888" spans="1:9">
      <c r="A3888" t="s">
        <v>15</v>
      </c>
      <c r="B3888" s="4">
        <v>45240</v>
      </c>
      <c r="C3888">
        <v>14</v>
      </c>
      <c r="D3888">
        <v>221</v>
      </c>
      <c r="E3888" t="s">
        <v>10</v>
      </c>
      <c r="F3888" t="s">
        <v>12</v>
      </c>
      <c r="G3888">
        <v>45</v>
      </c>
      <c r="H3888" s="5">
        <v>45221</v>
      </c>
      <c r="I3888">
        <f t="shared" si="60"/>
        <v>19</v>
      </c>
    </row>
    <row r="3889" spans="1:9">
      <c r="A3889" t="s">
        <v>15</v>
      </c>
      <c r="B3889" s="4">
        <v>45240</v>
      </c>
      <c r="C3889">
        <v>15</v>
      </c>
      <c r="D3889">
        <v>221</v>
      </c>
      <c r="E3889" t="s">
        <v>10</v>
      </c>
      <c r="F3889" t="s">
        <v>12</v>
      </c>
      <c r="G3889">
        <v>45</v>
      </c>
      <c r="H3889" s="5">
        <v>45221</v>
      </c>
      <c r="I3889">
        <f t="shared" si="60"/>
        <v>19</v>
      </c>
    </row>
    <row r="3890" spans="1:9">
      <c r="A3890" t="s">
        <v>15</v>
      </c>
      <c r="B3890" s="4">
        <v>45240</v>
      </c>
      <c r="C3890">
        <v>13</v>
      </c>
      <c r="D3890">
        <v>213</v>
      </c>
      <c r="E3890" t="s">
        <v>10</v>
      </c>
      <c r="F3890" t="s">
        <v>12</v>
      </c>
      <c r="G3890">
        <v>45</v>
      </c>
      <c r="H3890" s="5">
        <v>45221</v>
      </c>
      <c r="I3890">
        <f t="shared" si="60"/>
        <v>19</v>
      </c>
    </row>
    <row r="3891" spans="1:9">
      <c r="A3891" t="s">
        <v>15</v>
      </c>
      <c r="B3891" s="4">
        <v>45240</v>
      </c>
      <c r="C3891">
        <v>12</v>
      </c>
      <c r="D3891">
        <v>224</v>
      </c>
      <c r="E3891" t="s">
        <v>10</v>
      </c>
      <c r="F3891" t="s">
        <v>11</v>
      </c>
      <c r="G3891">
        <v>45</v>
      </c>
      <c r="H3891" s="5">
        <v>45221</v>
      </c>
      <c r="I3891">
        <f t="shared" si="60"/>
        <v>19</v>
      </c>
    </row>
    <row r="3892" spans="1:9">
      <c r="A3892" t="s">
        <v>15</v>
      </c>
      <c r="B3892" s="4">
        <v>45240</v>
      </c>
      <c r="C3892">
        <v>11</v>
      </c>
      <c r="D3892">
        <v>200</v>
      </c>
      <c r="E3892" t="s">
        <v>10</v>
      </c>
      <c r="F3892" t="s">
        <v>11</v>
      </c>
      <c r="G3892">
        <v>45</v>
      </c>
      <c r="H3892" s="5">
        <v>45221</v>
      </c>
      <c r="I3892">
        <f t="shared" si="60"/>
        <v>19</v>
      </c>
    </row>
    <row r="3893" spans="1:9">
      <c r="A3893" t="s">
        <v>15</v>
      </c>
      <c r="B3893" s="4">
        <v>45240</v>
      </c>
      <c r="C3893">
        <v>12</v>
      </c>
      <c r="D3893">
        <v>220</v>
      </c>
      <c r="E3893" t="s">
        <v>10</v>
      </c>
      <c r="F3893" t="s">
        <v>11</v>
      </c>
      <c r="G3893">
        <v>45</v>
      </c>
      <c r="H3893" s="5">
        <v>45221</v>
      </c>
      <c r="I3893">
        <f t="shared" si="60"/>
        <v>19</v>
      </c>
    </row>
    <row r="3894" spans="1:9">
      <c r="A3894" t="s">
        <v>15</v>
      </c>
      <c r="B3894" s="4">
        <v>45240</v>
      </c>
      <c r="C3894">
        <v>12</v>
      </c>
      <c r="D3894">
        <v>227</v>
      </c>
      <c r="E3894" t="s">
        <v>10</v>
      </c>
      <c r="F3894" t="s">
        <v>11</v>
      </c>
      <c r="G3894">
        <v>46</v>
      </c>
      <c r="H3894" s="5">
        <v>45221</v>
      </c>
      <c r="I3894">
        <f t="shared" si="60"/>
        <v>19</v>
      </c>
    </row>
    <row r="3895" spans="1:9">
      <c r="A3895" t="s">
        <v>15</v>
      </c>
      <c r="B3895" s="4">
        <v>45240</v>
      </c>
      <c r="C3895">
        <v>2</v>
      </c>
      <c r="D3895">
        <v>200</v>
      </c>
      <c r="E3895" t="s">
        <v>10</v>
      </c>
      <c r="F3895" t="s">
        <v>11</v>
      </c>
      <c r="G3895">
        <v>47</v>
      </c>
      <c r="H3895" s="5">
        <v>45221</v>
      </c>
      <c r="I3895">
        <f t="shared" si="60"/>
        <v>19</v>
      </c>
    </row>
    <row r="3896" spans="1:9">
      <c r="A3896" t="s">
        <v>15</v>
      </c>
      <c r="B3896" s="4">
        <v>45240</v>
      </c>
      <c r="C3896">
        <v>11</v>
      </c>
      <c r="D3896">
        <v>223</v>
      </c>
      <c r="E3896" t="s">
        <v>10</v>
      </c>
      <c r="F3896" t="s">
        <v>11</v>
      </c>
      <c r="G3896">
        <v>48</v>
      </c>
      <c r="H3896" s="5">
        <v>45221</v>
      </c>
      <c r="I3896">
        <f t="shared" si="60"/>
        <v>19</v>
      </c>
    </row>
    <row r="3897" spans="1:9">
      <c r="A3897" t="s">
        <v>15</v>
      </c>
      <c r="B3897" s="4">
        <v>45240</v>
      </c>
      <c r="C3897">
        <v>20</v>
      </c>
      <c r="D3897">
        <v>205</v>
      </c>
      <c r="E3897" t="s">
        <v>10</v>
      </c>
      <c r="F3897" t="s">
        <v>11</v>
      </c>
      <c r="G3897">
        <v>49</v>
      </c>
      <c r="H3897" s="5">
        <v>45221</v>
      </c>
      <c r="I3897">
        <f t="shared" si="60"/>
        <v>19</v>
      </c>
    </row>
    <row r="3898" spans="1:9">
      <c r="A3898" t="s">
        <v>15</v>
      </c>
      <c r="B3898" s="4">
        <v>45240</v>
      </c>
      <c r="C3898">
        <v>6</v>
      </c>
      <c r="D3898">
        <v>211</v>
      </c>
      <c r="E3898" t="s">
        <v>10</v>
      </c>
      <c r="F3898" t="s">
        <v>11</v>
      </c>
      <c r="G3898">
        <v>50</v>
      </c>
      <c r="H3898" s="5">
        <v>45221</v>
      </c>
      <c r="I3898">
        <f t="shared" si="60"/>
        <v>19</v>
      </c>
    </row>
    <row r="3899" spans="1:9">
      <c r="A3899" t="s">
        <v>15</v>
      </c>
      <c r="B3899" s="4">
        <v>45240</v>
      </c>
      <c r="C3899">
        <v>8</v>
      </c>
      <c r="D3899">
        <v>226</v>
      </c>
      <c r="E3899" t="s">
        <v>10</v>
      </c>
      <c r="F3899" t="s">
        <v>11</v>
      </c>
      <c r="G3899">
        <v>50</v>
      </c>
      <c r="H3899" s="5">
        <v>45221</v>
      </c>
      <c r="I3899">
        <f t="shared" si="60"/>
        <v>19</v>
      </c>
    </row>
    <row r="3900" spans="1:9">
      <c r="A3900" t="s">
        <v>15</v>
      </c>
      <c r="B3900" s="4">
        <v>45240</v>
      </c>
      <c r="C3900">
        <v>18</v>
      </c>
      <c r="D3900">
        <v>207</v>
      </c>
      <c r="E3900" t="s">
        <v>10</v>
      </c>
      <c r="F3900" t="s">
        <v>11</v>
      </c>
      <c r="G3900">
        <v>50</v>
      </c>
      <c r="H3900" s="5">
        <v>45221</v>
      </c>
      <c r="I3900">
        <f t="shared" si="60"/>
        <v>19</v>
      </c>
    </row>
    <row r="3901" spans="1:9">
      <c r="A3901" t="s">
        <v>15</v>
      </c>
      <c r="B3901" s="4">
        <v>45240</v>
      </c>
      <c r="C3901">
        <v>9</v>
      </c>
      <c r="D3901">
        <v>201</v>
      </c>
      <c r="E3901" t="s">
        <v>10</v>
      </c>
      <c r="F3901" t="s">
        <v>11</v>
      </c>
      <c r="G3901">
        <v>50</v>
      </c>
      <c r="H3901" s="5">
        <v>45221</v>
      </c>
      <c r="I3901">
        <f t="shared" si="60"/>
        <v>19</v>
      </c>
    </row>
    <row r="3902" spans="1:9">
      <c r="A3902" t="s">
        <v>15</v>
      </c>
      <c r="B3902" s="4">
        <v>45240</v>
      </c>
      <c r="C3902">
        <v>10</v>
      </c>
      <c r="D3902">
        <v>224</v>
      </c>
      <c r="E3902" t="s">
        <v>10</v>
      </c>
      <c r="F3902" t="s">
        <v>11</v>
      </c>
      <c r="G3902">
        <v>51</v>
      </c>
      <c r="H3902" s="5">
        <v>45221</v>
      </c>
      <c r="I3902">
        <f t="shared" si="60"/>
        <v>19</v>
      </c>
    </row>
    <row r="3903" spans="1:9">
      <c r="A3903" t="s">
        <v>15</v>
      </c>
      <c r="B3903" s="4">
        <v>45240</v>
      </c>
      <c r="C3903">
        <v>5</v>
      </c>
      <c r="D3903">
        <v>204</v>
      </c>
      <c r="E3903" t="s">
        <v>10</v>
      </c>
      <c r="F3903" t="s">
        <v>11</v>
      </c>
      <c r="G3903">
        <v>53</v>
      </c>
      <c r="H3903" s="5">
        <v>45221</v>
      </c>
      <c r="I3903">
        <f t="shared" si="60"/>
        <v>19</v>
      </c>
    </row>
    <row r="3904" spans="1:9">
      <c r="A3904" t="s">
        <v>16</v>
      </c>
      <c r="B3904" s="4">
        <v>45242</v>
      </c>
      <c r="C3904">
        <v>21</v>
      </c>
      <c r="D3904">
        <v>227</v>
      </c>
      <c r="E3904" t="s">
        <v>10</v>
      </c>
      <c r="F3904" t="s">
        <v>11</v>
      </c>
      <c r="G3904">
        <v>29</v>
      </c>
      <c r="H3904" s="5">
        <v>45221</v>
      </c>
      <c r="I3904">
        <f t="shared" si="60"/>
        <v>21</v>
      </c>
    </row>
    <row r="3905" spans="1:9">
      <c r="A3905" t="s">
        <v>16</v>
      </c>
      <c r="B3905" s="4">
        <v>45242</v>
      </c>
      <c r="C3905">
        <v>11</v>
      </c>
      <c r="D3905">
        <v>203</v>
      </c>
      <c r="E3905" t="s">
        <v>10</v>
      </c>
      <c r="F3905" t="s">
        <v>11</v>
      </c>
      <c r="G3905">
        <v>30</v>
      </c>
      <c r="H3905" s="5">
        <v>45221</v>
      </c>
      <c r="I3905">
        <f t="shared" si="60"/>
        <v>21</v>
      </c>
    </row>
    <row r="3906" spans="1:9">
      <c r="A3906" t="s">
        <v>16</v>
      </c>
      <c r="B3906" s="4">
        <v>45242</v>
      </c>
      <c r="C3906">
        <v>9</v>
      </c>
      <c r="D3906">
        <v>201</v>
      </c>
      <c r="E3906" t="s">
        <v>10</v>
      </c>
      <c r="F3906" t="s">
        <v>11</v>
      </c>
      <c r="G3906">
        <v>30</v>
      </c>
      <c r="H3906" s="5">
        <v>45221</v>
      </c>
      <c r="I3906">
        <f t="shared" si="60"/>
        <v>21</v>
      </c>
    </row>
    <row r="3907" spans="1:9">
      <c r="A3907" t="s">
        <v>16</v>
      </c>
      <c r="B3907" s="4">
        <v>45242</v>
      </c>
      <c r="C3907">
        <v>9</v>
      </c>
      <c r="D3907">
        <v>201</v>
      </c>
      <c r="E3907" t="s">
        <v>10</v>
      </c>
      <c r="F3907" t="s">
        <v>11</v>
      </c>
      <c r="G3907">
        <v>30</v>
      </c>
      <c r="H3907" s="5">
        <v>45221</v>
      </c>
      <c r="I3907">
        <f t="shared" ref="I3907:I3970" si="61">B3907-H3907</f>
        <v>21</v>
      </c>
    </row>
    <row r="3908" spans="1:9">
      <c r="A3908" t="s">
        <v>16</v>
      </c>
      <c r="B3908" s="4">
        <v>45242</v>
      </c>
      <c r="C3908">
        <v>10</v>
      </c>
      <c r="D3908">
        <v>201</v>
      </c>
      <c r="E3908" t="s">
        <v>10</v>
      </c>
      <c r="F3908" t="s">
        <v>11</v>
      </c>
      <c r="G3908">
        <v>30</v>
      </c>
      <c r="H3908" s="5">
        <v>45221</v>
      </c>
      <c r="I3908">
        <f t="shared" si="61"/>
        <v>21</v>
      </c>
    </row>
    <row r="3909" spans="1:9">
      <c r="A3909" t="s">
        <v>16</v>
      </c>
      <c r="B3909" s="4">
        <v>45242</v>
      </c>
      <c r="C3909">
        <v>12</v>
      </c>
      <c r="D3909">
        <v>202</v>
      </c>
      <c r="E3909" t="s">
        <v>10</v>
      </c>
      <c r="F3909" t="s">
        <v>11</v>
      </c>
      <c r="G3909">
        <v>30</v>
      </c>
      <c r="H3909" s="5">
        <v>45221</v>
      </c>
      <c r="I3909">
        <f t="shared" si="61"/>
        <v>21</v>
      </c>
    </row>
    <row r="3910" spans="1:9">
      <c r="A3910" t="s">
        <v>16</v>
      </c>
      <c r="B3910" s="4">
        <v>45242</v>
      </c>
      <c r="C3910">
        <v>12</v>
      </c>
      <c r="D3910">
        <v>213</v>
      </c>
      <c r="E3910" t="s">
        <v>10</v>
      </c>
      <c r="F3910" t="s">
        <v>11</v>
      </c>
      <c r="G3910">
        <v>30</v>
      </c>
      <c r="H3910" s="5">
        <v>45221</v>
      </c>
      <c r="I3910">
        <f t="shared" si="61"/>
        <v>21</v>
      </c>
    </row>
    <row r="3911" spans="1:9">
      <c r="A3911" t="s">
        <v>16</v>
      </c>
      <c r="B3911" s="4">
        <v>45242</v>
      </c>
      <c r="C3911">
        <v>15</v>
      </c>
      <c r="D3911">
        <v>227</v>
      </c>
      <c r="E3911" t="s">
        <v>10</v>
      </c>
      <c r="F3911" t="s">
        <v>11</v>
      </c>
      <c r="G3911">
        <v>30</v>
      </c>
      <c r="H3911" s="5">
        <v>45221</v>
      </c>
      <c r="I3911">
        <f t="shared" si="61"/>
        <v>21</v>
      </c>
    </row>
    <row r="3912" spans="1:9">
      <c r="A3912" t="s">
        <v>16</v>
      </c>
      <c r="B3912" s="4">
        <v>45242</v>
      </c>
      <c r="C3912">
        <v>12</v>
      </c>
      <c r="D3912">
        <v>229</v>
      </c>
      <c r="E3912" t="s">
        <v>10</v>
      </c>
      <c r="F3912" t="s">
        <v>11</v>
      </c>
      <c r="G3912">
        <v>30</v>
      </c>
      <c r="H3912" s="5">
        <v>45221</v>
      </c>
      <c r="I3912">
        <f t="shared" si="61"/>
        <v>21</v>
      </c>
    </row>
    <row r="3913" spans="1:9">
      <c r="A3913" t="s">
        <v>16</v>
      </c>
      <c r="B3913" s="4">
        <v>45242</v>
      </c>
      <c r="C3913">
        <v>13</v>
      </c>
      <c r="D3913">
        <v>227</v>
      </c>
      <c r="E3913" t="s">
        <v>10</v>
      </c>
      <c r="F3913" t="s">
        <v>11</v>
      </c>
      <c r="G3913">
        <v>31</v>
      </c>
      <c r="H3913" s="5">
        <v>45221</v>
      </c>
      <c r="I3913">
        <f t="shared" si="61"/>
        <v>21</v>
      </c>
    </row>
    <row r="3914" spans="1:9">
      <c r="A3914" t="s">
        <v>16</v>
      </c>
      <c r="B3914" s="4">
        <v>45242</v>
      </c>
      <c r="C3914">
        <v>12</v>
      </c>
      <c r="D3914">
        <v>228</v>
      </c>
      <c r="E3914" t="s">
        <v>10</v>
      </c>
      <c r="F3914" t="s">
        <v>11</v>
      </c>
      <c r="G3914">
        <v>31</v>
      </c>
      <c r="H3914" s="5">
        <v>45221</v>
      </c>
      <c r="I3914">
        <f t="shared" si="61"/>
        <v>21</v>
      </c>
    </row>
    <row r="3915" spans="1:9">
      <c r="A3915" t="s">
        <v>16</v>
      </c>
      <c r="B3915" s="4">
        <v>45242</v>
      </c>
      <c r="C3915">
        <v>10</v>
      </c>
      <c r="D3915">
        <v>200</v>
      </c>
      <c r="E3915" t="s">
        <v>10</v>
      </c>
      <c r="F3915" t="s">
        <v>11</v>
      </c>
      <c r="G3915">
        <v>32</v>
      </c>
      <c r="H3915" s="5">
        <v>45221</v>
      </c>
      <c r="I3915">
        <f t="shared" si="61"/>
        <v>21</v>
      </c>
    </row>
    <row r="3916" spans="1:9">
      <c r="A3916" t="s">
        <v>16</v>
      </c>
      <c r="B3916" s="4">
        <v>45242</v>
      </c>
      <c r="C3916">
        <v>10</v>
      </c>
      <c r="D3916">
        <v>201</v>
      </c>
      <c r="E3916" t="s">
        <v>10</v>
      </c>
      <c r="F3916" t="s">
        <v>11</v>
      </c>
      <c r="G3916">
        <v>32</v>
      </c>
      <c r="H3916" s="5">
        <v>45221</v>
      </c>
      <c r="I3916">
        <f t="shared" si="61"/>
        <v>21</v>
      </c>
    </row>
    <row r="3917" spans="1:9">
      <c r="A3917" t="s">
        <v>16</v>
      </c>
      <c r="B3917" s="4">
        <v>45242</v>
      </c>
      <c r="C3917">
        <v>13</v>
      </c>
      <c r="D3917">
        <v>211</v>
      </c>
      <c r="E3917" t="s">
        <v>10</v>
      </c>
      <c r="F3917" t="s">
        <v>11</v>
      </c>
      <c r="G3917">
        <v>32</v>
      </c>
      <c r="H3917" s="5">
        <v>45221</v>
      </c>
      <c r="I3917">
        <f t="shared" si="61"/>
        <v>21</v>
      </c>
    </row>
    <row r="3918" spans="1:9">
      <c r="A3918" t="s">
        <v>16</v>
      </c>
      <c r="B3918" s="4">
        <v>45242</v>
      </c>
      <c r="C3918">
        <v>13</v>
      </c>
      <c r="D3918">
        <v>220</v>
      </c>
      <c r="E3918" t="s">
        <v>10</v>
      </c>
      <c r="F3918" t="s">
        <v>11</v>
      </c>
      <c r="G3918">
        <v>32</v>
      </c>
      <c r="H3918" s="5">
        <v>45221</v>
      </c>
      <c r="I3918">
        <f t="shared" si="61"/>
        <v>21</v>
      </c>
    </row>
    <row r="3919" spans="1:9">
      <c r="A3919" t="s">
        <v>16</v>
      </c>
      <c r="B3919" s="4">
        <v>45242</v>
      </c>
      <c r="C3919">
        <v>12</v>
      </c>
      <c r="D3919">
        <v>229</v>
      </c>
      <c r="E3919" t="s">
        <v>10</v>
      </c>
      <c r="F3919" t="s">
        <v>11</v>
      </c>
      <c r="G3919">
        <v>32</v>
      </c>
      <c r="H3919" s="5">
        <v>45221</v>
      </c>
      <c r="I3919">
        <f t="shared" si="61"/>
        <v>21</v>
      </c>
    </row>
    <row r="3920" spans="1:9">
      <c r="A3920" t="s">
        <v>16</v>
      </c>
      <c r="B3920" s="4">
        <v>45242</v>
      </c>
      <c r="C3920">
        <v>13</v>
      </c>
      <c r="D3920">
        <v>231</v>
      </c>
      <c r="E3920" t="s">
        <v>10</v>
      </c>
      <c r="F3920" t="s">
        <v>11</v>
      </c>
      <c r="G3920">
        <v>32</v>
      </c>
      <c r="H3920" s="5">
        <v>45221</v>
      </c>
      <c r="I3920">
        <f t="shared" si="61"/>
        <v>21</v>
      </c>
    </row>
    <row r="3921" spans="1:9">
      <c r="A3921" t="s">
        <v>16</v>
      </c>
      <c r="B3921" s="4">
        <v>45242</v>
      </c>
      <c r="C3921">
        <v>11</v>
      </c>
      <c r="D3921">
        <v>203</v>
      </c>
      <c r="E3921" t="s">
        <v>10</v>
      </c>
      <c r="F3921" t="s">
        <v>11</v>
      </c>
      <c r="G3921">
        <v>33</v>
      </c>
      <c r="H3921" s="5">
        <v>45221</v>
      </c>
      <c r="I3921">
        <f t="shared" si="61"/>
        <v>21</v>
      </c>
    </row>
    <row r="3922" spans="1:9">
      <c r="A3922" t="s">
        <v>16</v>
      </c>
      <c r="B3922" s="4">
        <v>45242</v>
      </c>
      <c r="C3922">
        <v>11</v>
      </c>
      <c r="D3922">
        <v>201</v>
      </c>
      <c r="E3922" t="s">
        <v>10</v>
      </c>
      <c r="F3922" t="s">
        <v>11</v>
      </c>
      <c r="G3922">
        <v>33</v>
      </c>
      <c r="H3922" s="5">
        <v>45221</v>
      </c>
      <c r="I3922">
        <f t="shared" si="61"/>
        <v>21</v>
      </c>
    </row>
    <row r="3923" spans="1:9">
      <c r="A3923" t="s">
        <v>16</v>
      </c>
      <c r="B3923" s="4">
        <v>45242</v>
      </c>
      <c r="C3923">
        <v>12</v>
      </c>
      <c r="D3923">
        <v>205</v>
      </c>
      <c r="E3923" t="s">
        <v>10</v>
      </c>
      <c r="F3923" t="s">
        <v>11</v>
      </c>
      <c r="G3923">
        <v>33</v>
      </c>
      <c r="H3923" s="5">
        <v>45221</v>
      </c>
      <c r="I3923">
        <f t="shared" si="61"/>
        <v>21</v>
      </c>
    </row>
    <row r="3924" spans="1:9">
      <c r="A3924" t="s">
        <v>16</v>
      </c>
      <c r="B3924" s="4">
        <v>45242</v>
      </c>
      <c r="C3924">
        <v>16</v>
      </c>
      <c r="D3924">
        <v>205</v>
      </c>
      <c r="E3924" t="s">
        <v>10</v>
      </c>
      <c r="F3924" t="s">
        <v>11</v>
      </c>
      <c r="G3924">
        <v>33</v>
      </c>
      <c r="H3924" s="5">
        <v>45221</v>
      </c>
      <c r="I3924">
        <f t="shared" si="61"/>
        <v>21</v>
      </c>
    </row>
    <row r="3925" spans="1:9">
      <c r="A3925" t="s">
        <v>16</v>
      </c>
      <c r="B3925" s="4">
        <v>45242</v>
      </c>
      <c r="C3925">
        <v>12</v>
      </c>
      <c r="D3925">
        <v>212</v>
      </c>
      <c r="E3925" t="s">
        <v>10</v>
      </c>
      <c r="F3925" t="s">
        <v>11</v>
      </c>
      <c r="G3925">
        <v>33</v>
      </c>
      <c r="H3925" s="5">
        <v>45221</v>
      </c>
      <c r="I3925">
        <f t="shared" si="61"/>
        <v>21</v>
      </c>
    </row>
    <row r="3926" spans="1:9">
      <c r="A3926" t="s">
        <v>16</v>
      </c>
      <c r="B3926" s="4">
        <v>45242</v>
      </c>
      <c r="C3926">
        <v>12</v>
      </c>
      <c r="D3926">
        <v>204</v>
      </c>
      <c r="E3926" t="s">
        <v>10</v>
      </c>
      <c r="F3926" t="s">
        <v>11</v>
      </c>
      <c r="G3926">
        <v>34</v>
      </c>
      <c r="H3926" s="5">
        <v>45221</v>
      </c>
      <c r="I3926">
        <f t="shared" si="61"/>
        <v>21</v>
      </c>
    </row>
    <row r="3927" spans="1:9">
      <c r="A3927" t="s">
        <v>16</v>
      </c>
      <c r="B3927" s="4">
        <v>45242</v>
      </c>
      <c r="C3927">
        <v>15</v>
      </c>
      <c r="D3927">
        <v>211</v>
      </c>
      <c r="E3927" t="s">
        <v>10</v>
      </c>
      <c r="F3927" t="s">
        <v>11</v>
      </c>
      <c r="G3927">
        <v>34</v>
      </c>
      <c r="H3927" s="5">
        <v>45221</v>
      </c>
      <c r="I3927">
        <f t="shared" si="61"/>
        <v>21</v>
      </c>
    </row>
    <row r="3928" spans="1:9">
      <c r="A3928" t="s">
        <v>16</v>
      </c>
      <c r="B3928" s="4">
        <v>45242</v>
      </c>
      <c r="C3928">
        <v>13</v>
      </c>
      <c r="D3928">
        <v>221</v>
      </c>
      <c r="E3928" t="s">
        <v>10</v>
      </c>
      <c r="F3928" t="s">
        <v>11</v>
      </c>
      <c r="G3928">
        <v>34</v>
      </c>
      <c r="H3928" s="5">
        <v>45221</v>
      </c>
      <c r="I3928">
        <f t="shared" si="61"/>
        <v>21</v>
      </c>
    </row>
    <row r="3929" spans="1:9">
      <c r="A3929" t="s">
        <v>16</v>
      </c>
      <c r="B3929" s="4">
        <v>45242</v>
      </c>
      <c r="C3929">
        <v>13</v>
      </c>
      <c r="D3929">
        <v>228</v>
      </c>
      <c r="E3929" t="s">
        <v>10</v>
      </c>
      <c r="F3929" t="s">
        <v>11</v>
      </c>
      <c r="G3929">
        <v>34</v>
      </c>
      <c r="H3929" s="5">
        <v>45221</v>
      </c>
      <c r="I3929">
        <f t="shared" si="61"/>
        <v>21</v>
      </c>
    </row>
    <row r="3930" spans="1:9">
      <c r="A3930" t="s">
        <v>16</v>
      </c>
      <c r="B3930" s="4">
        <v>45242</v>
      </c>
      <c r="C3930">
        <v>11</v>
      </c>
      <c r="D3930">
        <v>231</v>
      </c>
      <c r="E3930" t="s">
        <v>10</v>
      </c>
      <c r="F3930" t="s">
        <v>11</v>
      </c>
      <c r="G3930">
        <v>34</v>
      </c>
      <c r="H3930" s="5">
        <v>45221</v>
      </c>
      <c r="I3930">
        <f t="shared" si="61"/>
        <v>21</v>
      </c>
    </row>
    <row r="3931" spans="1:9">
      <c r="A3931" t="s">
        <v>16</v>
      </c>
      <c r="B3931" s="4">
        <v>45242</v>
      </c>
      <c r="C3931">
        <v>9</v>
      </c>
      <c r="D3931">
        <v>214</v>
      </c>
      <c r="E3931" t="s">
        <v>10</v>
      </c>
      <c r="F3931" t="s">
        <v>11</v>
      </c>
      <c r="G3931">
        <v>35</v>
      </c>
      <c r="H3931" s="5">
        <v>45221</v>
      </c>
      <c r="I3931">
        <f t="shared" si="61"/>
        <v>21</v>
      </c>
    </row>
    <row r="3932" spans="1:9">
      <c r="A3932" t="s">
        <v>16</v>
      </c>
      <c r="B3932" s="4">
        <v>45242</v>
      </c>
      <c r="C3932">
        <v>13</v>
      </c>
      <c r="D3932">
        <v>222</v>
      </c>
      <c r="E3932" t="s">
        <v>10</v>
      </c>
      <c r="F3932" t="s">
        <v>11</v>
      </c>
      <c r="G3932">
        <v>35</v>
      </c>
      <c r="H3932" s="5">
        <v>45221</v>
      </c>
      <c r="I3932">
        <f t="shared" si="61"/>
        <v>21</v>
      </c>
    </row>
    <row r="3933" spans="1:9">
      <c r="A3933" t="s">
        <v>16</v>
      </c>
      <c r="B3933" s="4">
        <v>45242</v>
      </c>
      <c r="C3933">
        <v>9</v>
      </c>
      <c r="D3933">
        <v>200</v>
      </c>
      <c r="E3933" t="s">
        <v>10</v>
      </c>
      <c r="F3933" t="s">
        <v>11</v>
      </c>
      <c r="G3933">
        <v>35</v>
      </c>
      <c r="H3933" s="5">
        <v>45221</v>
      </c>
      <c r="I3933">
        <f t="shared" si="61"/>
        <v>21</v>
      </c>
    </row>
    <row r="3934" spans="1:9">
      <c r="A3934" t="s">
        <v>16</v>
      </c>
      <c r="B3934" s="4">
        <v>45242</v>
      </c>
      <c r="C3934">
        <v>14</v>
      </c>
      <c r="D3934">
        <v>204</v>
      </c>
      <c r="E3934" t="s">
        <v>10</v>
      </c>
      <c r="F3934" t="s">
        <v>11</v>
      </c>
      <c r="G3934">
        <v>35</v>
      </c>
      <c r="H3934" s="5">
        <v>45221</v>
      </c>
      <c r="I3934">
        <f t="shared" si="61"/>
        <v>21</v>
      </c>
    </row>
    <row r="3935" spans="1:9">
      <c r="A3935" t="s">
        <v>16</v>
      </c>
      <c r="B3935" s="4">
        <v>45242</v>
      </c>
      <c r="C3935">
        <v>12</v>
      </c>
      <c r="D3935">
        <v>213</v>
      </c>
      <c r="E3935" t="s">
        <v>10</v>
      </c>
      <c r="F3935" t="s">
        <v>11</v>
      </c>
      <c r="G3935">
        <v>35</v>
      </c>
      <c r="H3935" s="5">
        <v>45221</v>
      </c>
      <c r="I3935">
        <f t="shared" si="61"/>
        <v>21</v>
      </c>
    </row>
    <row r="3936" spans="1:9">
      <c r="A3936" t="s">
        <v>16</v>
      </c>
      <c r="B3936" s="4">
        <v>45242</v>
      </c>
      <c r="C3936">
        <v>12</v>
      </c>
      <c r="D3936">
        <v>219</v>
      </c>
      <c r="E3936" t="s">
        <v>10</v>
      </c>
      <c r="F3936" t="s">
        <v>11</v>
      </c>
      <c r="G3936">
        <v>35</v>
      </c>
      <c r="H3936" s="5">
        <v>45221</v>
      </c>
      <c r="I3936">
        <f t="shared" si="61"/>
        <v>21</v>
      </c>
    </row>
    <row r="3937" spans="1:9">
      <c r="A3937" t="s">
        <v>16</v>
      </c>
      <c r="B3937" s="4">
        <v>45242</v>
      </c>
      <c r="C3937">
        <v>13</v>
      </c>
      <c r="D3937">
        <v>222</v>
      </c>
      <c r="E3937" t="s">
        <v>10</v>
      </c>
      <c r="F3937" t="s">
        <v>11</v>
      </c>
      <c r="G3937">
        <v>36</v>
      </c>
      <c r="H3937" s="5">
        <v>45221</v>
      </c>
      <c r="I3937">
        <f t="shared" si="61"/>
        <v>21</v>
      </c>
    </row>
    <row r="3938" spans="1:9">
      <c r="A3938" t="s">
        <v>16</v>
      </c>
      <c r="B3938" s="4">
        <v>45242</v>
      </c>
      <c r="C3938">
        <v>14</v>
      </c>
      <c r="D3938">
        <v>205</v>
      </c>
      <c r="E3938" t="s">
        <v>10</v>
      </c>
      <c r="F3938" t="s">
        <v>11</v>
      </c>
      <c r="G3938">
        <v>36</v>
      </c>
      <c r="H3938" s="5">
        <v>45221</v>
      </c>
      <c r="I3938">
        <f t="shared" si="61"/>
        <v>21</v>
      </c>
    </row>
    <row r="3939" spans="1:9">
      <c r="A3939" t="s">
        <v>16</v>
      </c>
      <c r="B3939" s="4">
        <v>45242</v>
      </c>
      <c r="C3939">
        <v>20</v>
      </c>
      <c r="D3939">
        <v>205</v>
      </c>
      <c r="E3939" t="s">
        <v>10</v>
      </c>
      <c r="F3939" t="s">
        <v>11</v>
      </c>
      <c r="G3939">
        <v>36</v>
      </c>
      <c r="H3939" s="5">
        <v>45221</v>
      </c>
      <c r="I3939">
        <f t="shared" si="61"/>
        <v>21</v>
      </c>
    </row>
    <row r="3940" spans="1:9">
      <c r="A3940" t="s">
        <v>16</v>
      </c>
      <c r="B3940" s="4">
        <v>45242</v>
      </c>
      <c r="C3940">
        <v>11</v>
      </c>
      <c r="D3940">
        <v>204</v>
      </c>
      <c r="E3940" t="s">
        <v>10</v>
      </c>
      <c r="F3940" t="s">
        <v>11</v>
      </c>
      <c r="G3940">
        <v>37</v>
      </c>
      <c r="H3940" s="5">
        <v>45221</v>
      </c>
      <c r="I3940">
        <f t="shared" si="61"/>
        <v>21</v>
      </c>
    </row>
    <row r="3941" spans="1:9">
      <c r="A3941" t="s">
        <v>16</v>
      </c>
      <c r="B3941" s="4">
        <v>45242</v>
      </c>
      <c r="C3941">
        <v>18</v>
      </c>
      <c r="D3941">
        <v>207</v>
      </c>
      <c r="E3941" t="s">
        <v>10</v>
      </c>
      <c r="F3941" t="s">
        <v>11</v>
      </c>
      <c r="G3941">
        <v>37</v>
      </c>
      <c r="H3941" s="5">
        <v>45221</v>
      </c>
      <c r="I3941">
        <f t="shared" si="61"/>
        <v>21</v>
      </c>
    </row>
    <row r="3942" spans="1:9">
      <c r="A3942" t="s">
        <v>16</v>
      </c>
      <c r="B3942" s="4">
        <v>45242</v>
      </c>
      <c r="C3942">
        <v>9</v>
      </c>
      <c r="D3942">
        <v>231</v>
      </c>
      <c r="E3942" t="s">
        <v>10</v>
      </c>
      <c r="F3942" t="s">
        <v>11</v>
      </c>
      <c r="G3942">
        <v>38</v>
      </c>
      <c r="H3942" s="5">
        <v>45221</v>
      </c>
      <c r="I3942">
        <f t="shared" si="61"/>
        <v>21</v>
      </c>
    </row>
    <row r="3943" spans="1:9">
      <c r="A3943" t="s">
        <v>16</v>
      </c>
      <c r="B3943" s="4">
        <v>45242</v>
      </c>
      <c r="C3943">
        <v>14</v>
      </c>
      <c r="D3943">
        <v>206</v>
      </c>
      <c r="E3943" t="s">
        <v>10</v>
      </c>
      <c r="F3943" t="s">
        <v>11</v>
      </c>
      <c r="G3943">
        <v>39</v>
      </c>
      <c r="H3943" s="5">
        <v>45221</v>
      </c>
      <c r="I3943">
        <f t="shared" si="61"/>
        <v>21</v>
      </c>
    </row>
    <row r="3944" spans="1:9">
      <c r="A3944" t="s">
        <v>16</v>
      </c>
      <c r="B3944" s="4">
        <v>45242</v>
      </c>
      <c r="C3944">
        <v>13</v>
      </c>
      <c r="D3944">
        <v>223</v>
      </c>
      <c r="E3944" t="s">
        <v>10</v>
      </c>
      <c r="F3944" t="s">
        <v>11</v>
      </c>
      <c r="G3944">
        <v>39</v>
      </c>
      <c r="H3944" s="5">
        <v>45221</v>
      </c>
      <c r="I3944">
        <f t="shared" si="61"/>
        <v>21</v>
      </c>
    </row>
    <row r="3945" spans="1:9">
      <c r="A3945" t="s">
        <v>16</v>
      </c>
      <c r="B3945" s="4">
        <v>45242</v>
      </c>
      <c r="C3945">
        <v>9</v>
      </c>
      <c r="D3945">
        <v>201</v>
      </c>
      <c r="E3945" t="s">
        <v>10</v>
      </c>
      <c r="F3945" t="s">
        <v>11</v>
      </c>
      <c r="G3945">
        <v>39</v>
      </c>
      <c r="H3945" s="5">
        <v>45221</v>
      </c>
      <c r="I3945">
        <f t="shared" si="61"/>
        <v>21</v>
      </c>
    </row>
    <row r="3946" spans="1:9">
      <c r="A3946" t="s">
        <v>16</v>
      </c>
      <c r="B3946" s="4">
        <v>45242</v>
      </c>
      <c r="C3946">
        <v>2</v>
      </c>
      <c r="D3946">
        <v>205</v>
      </c>
      <c r="E3946" t="s">
        <v>10</v>
      </c>
      <c r="F3946" t="s">
        <v>11</v>
      </c>
      <c r="G3946">
        <v>40</v>
      </c>
      <c r="H3946" s="5">
        <v>45221</v>
      </c>
      <c r="I3946">
        <f t="shared" si="61"/>
        <v>21</v>
      </c>
    </row>
    <row r="3947" spans="1:9">
      <c r="A3947" t="s">
        <v>16</v>
      </c>
      <c r="B3947" s="4">
        <v>45242</v>
      </c>
      <c r="C3947">
        <v>16</v>
      </c>
      <c r="D3947">
        <v>207</v>
      </c>
      <c r="E3947" t="s">
        <v>10</v>
      </c>
      <c r="F3947" t="s">
        <v>11</v>
      </c>
      <c r="G3947">
        <v>40</v>
      </c>
      <c r="H3947" s="5">
        <v>45221</v>
      </c>
      <c r="I3947">
        <f t="shared" si="61"/>
        <v>21</v>
      </c>
    </row>
    <row r="3948" spans="1:9">
      <c r="A3948" t="s">
        <v>16</v>
      </c>
      <c r="B3948" s="4">
        <v>45242</v>
      </c>
      <c r="C3948">
        <v>9</v>
      </c>
      <c r="D3948">
        <v>218</v>
      </c>
      <c r="E3948" t="s">
        <v>10</v>
      </c>
      <c r="F3948" t="s">
        <v>11</v>
      </c>
      <c r="G3948">
        <v>40</v>
      </c>
      <c r="H3948" s="5">
        <v>45221</v>
      </c>
      <c r="I3948">
        <f t="shared" si="61"/>
        <v>21</v>
      </c>
    </row>
    <row r="3949" spans="1:9">
      <c r="A3949" t="s">
        <v>16</v>
      </c>
      <c r="B3949" s="4">
        <v>45242</v>
      </c>
      <c r="C3949">
        <v>14</v>
      </c>
      <c r="D3949">
        <v>207</v>
      </c>
      <c r="E3949" t="s">
        <v>10</v>
      </c>
      <c r="F3949" t="s">
        <v>11</v>
      </c>
      <c r="G3949">
        <v>41</v>
      </c>
      <c r="H3949" s="5">
        <v>45221</v>
      </c>
      <c r="I3949">
        <f t="shared" si="61"/>
        <v>21</v>
      </c>
    </row>
    <row r="3950" spans="1:9">
      <c r="A3950" t="s">
        <v>16</v>
      </c>
      <c r="B3950" s="4">
        <v>45242</v>
      </c>
      <c r="C3950">
        <v>9</v>
      </c>
      <c r="D3950">
        <v>201</v>
      </c>
      <c r="E3950" t="s">
        <v>10</v>
      </c>
      <c r="F3950" t="s">
        <v>11</v>
      </c>
      <c r="G3950">
        <v>41</v>
      </c>
      <c r="H3950" s="5">
        <v>45221</v>
      </c>
      <c r="I3950">
        <f t="shared" si="61"/>
        <v>21</v>
      </c>
    </row>
    <row r="3951" spans="1:9">
      <c r="A3951" t="s">
        <v>16</v>
      </c>
      <c r="B3951" s="4">
        <v>45242</v>
      </c>
      <c r="C3951">
        <v>7</v>
      </c>
      <c r="D3951">
        <v>220</v>
      </c>
      <c r="E3951" t="s">
        <v>10</v>
      </c>
      <c r="F3951" t="s">
        <v>11</v>
      </c>
      <c r="G3951">
        <v>42</v>
      </c>
      <c r="H3951" s="5">
        <v>45221</v>
      </c>
      <c r="I3951">
        <f t="shared" si="61"/>
        <v>21</v>
      </c>
    </row>
    <row r="3952" spans="1:9">
      <c r="A3952" t="s">
        <v>16</v>
      </c>
      <c r="B3952" s="4">
        <v>45242</v>
      </c>
      <c r="C3952">
        <v>11</v>
      </c>
      <c r="D3952">
        <v>200</v>
      </c>
      <c r="E3952" t="s">
        <v>10</v>
      </c>
      <c r="F3952" t="s">
        <v>11</v>
      </c>
      <c r="G3952">
        <v>42</v>
      </c>
      <c r="H3952" s="5">
        <v>45221</v>
      </c>
      <c r="I3952">
        <f t="shared" si="61"/>
        <v>21</v>
      </c>
    </row>
    <row r="3953" spans="1:9">
      <c r="A3953" t="s">
        <v>16</v>
      </c>
      <c r="B3953" s="4">
        <v>45242</v>
      </c>
      <c r="C3953">
        <v>15</v>
      </c>
      <c r="D3953">
        <v>212</v>
      </c>
      <c r="E3953" t="s">
        <v>10</v>
      </c>
      <c r="F3953" t="s">
        <v>11</v>
      </c>
      <c r="G3953">
        <v>42</v>
      </c>
      <c r="H3953" s="5">
        <v>45221</v>
      </c>
      <c r="I3953">
        <f t="shared" si="61"/>
        <v>21</v>
      </c>
    </row>
    <row r="3954" spans="1:9">
      <c r="A3954" t="s">
        <v>16</v>
      </c>
      <c r="B3954" s="4">
        <v>45242</v>
      </c>
      <c r="C3954">
        <v>13</v>
      </c>
      <c r="D3954">
        <v>207</v>
      </c>
      <c r="E3954" t="s">
        <v>10</v>
      </c>
      <c r="F3954" t="s">
        <v>11</v>
      </c>
      <c r="G3954">
        <v>43</v>
      </c>
      <c r="H3954" s="5">
        <v>45221</v>
      </c>
      <c r="I3954">
        <f t="shared" si="61"/>
        <v>21</v>
      </c>
    </row>
    <row r="3955" spans="1:9">
      <c r="A3955" t="s">
        <v>16</v>
      </c>
      <c r="B3955" s="4">
        <v>45242</v>
      </c>
      <c r="C3955">
        <v>16</v>
      </c>
      <c r="D3955">
        <v>209</v>
      </c>
      <c r="E3955" t="s">
        <v>10</v>
      </c>
      <c r="F3955" t="s">
        <v>11</v>
      </c>
      <c r="G3955">
        <v>43</v>
      </c>
      <c r="H3955" s="5">
        <v>45221</v>
      </c>
      <c r="I3955">
        <f t="shared" si="61"/>
        <v>21</v>
      </c>
    </row>
    <row r="3956" spans="1:9">
      <c r="A3956" t="s">
        <v>16</v>
      </c>
      <c r="B3956" s="4">
        <v>45242</v>
      </c>
      <c r="C3956">
        <v>12</v>
      </c>
      <c r="D3956">
        <v>226</v>
      </c>
      <c r="E3956" t="s">
        <v>10</v>
      </c>
      <c r="F3956" t="s">
        <v>11</v>
      </c>
      <c r="G3956">
        <v>43</v>
      </c>
      <c r="H3956" s="5">
        <v>45221</v>
      </c>
      <c r="I3956">
        <f t="shared" si="61"/>
        <v>21</v>
      </c>
    </row>
    <row r="3957" spans="1:9">
      <c r="A3957" t="s">
        <v>16</v>
      </c>
      <c r="B3957" s="4">
        <v>45242</v>
      </c>
      <c r="C3957">
        <v>9</v>
      </c>
      <c r="D3957">
        <v>231</v>
      </c>
      <c r="E3957" t="s">
        <v>10</v>
      </c>
      <c r="F3957" t="s">
        <v>11</v>
      </c>
      <c r="G3957">
        <v>43</v>
      </c>
      <c r="H3957" s="5">
        <v>45221</v>
      </c>
      <c r="I3957">
        <f t="shared" si="61"/>
        <v>21</v>
      </c>
    </row>
    <row r="3958" spans="1:9">
      <c r="A3958" t="s">
        <v>16</v>
      </c>
      <c r="B3958" s="4">
        <v>45242</v>
      </c>
      <c r="C3958">
        <v>8</v>
      </c>
      <c r="D3958">
        <v>228</v>
      </c>
      <c r="E3958" t="s">
        <v>10</v>
      </c>
      <c r="F3958" t="s">
        <v>11</v>
      </c>
      <c r="G3958">
        <v>44</v>
      </c>
      <c r="H3958" s="5">
        <v>45221</v>
      </c>
      <c r="I3958">
        <f t="shared" si="61"/>
        <v>21</v>
      </c>
    </row>
    <row r="3959" spans="1:9">
      <c r="A3959" t="s">
        <v>16</v>
      </c>
      <c r="B3959" s="4">
        <v>45242</v>
      </c>
      <c r="C3959">
        <v>14</v>
      </c>
      <c r="D3959">
        <v>210</v>
      </c>
      <c r="E3959" t="s">
        <v>10</v>
      </c>
      <c r="F3959" t="s">
        <v>11</v>
      </c>
      <c r="G3959">
        <v>44</v>
      </c>
      <c r="H3959" s="5">
        <v>45221</v>
      </c>
      <c r="I3959">
        <f t="shared" si="61"/>
        <v>21</v>
      </c>
    </row>
    <row r="3960" spans="1:9">
      <c r="A3960" t="s">
        <v>16</v>
      </c>
      <c r="B3960" s="4">
        <v>45242</v>
      </c>
      <c r="C3960">
        <v>14</v>
      </c>
      <c r="D3960">
        <v>225</v>
      </c>
      <c r="E3960" t="s">
        <v>10</v>
      </c>
      <c r="F3960" t="s">
        <v>11</v>
      </c>
      <c r="G3960">
        <v>44</v>
      </c>
      <c r="H3960" s="5">
        <v>45221</v>
      </c>
      <c r="I3960">
        <f t="shared" si="61"/>
        <v>21</v>
      </c>
    </row>
    <row r="3961" spans="1:9">
      <c r="A3961" t="s">
        <v>16</v>
      </c>
      <c r="B3961" s="4">
        <v>45242</v>
      </c>
      <c r="C3961">
        <v>14</v>
      </c>
      <c r="D3961">
        <v>209</v>
      </c>
      <c r="E3961" t="s">
        <v>10</v>
      </c>
      <c r="F3961" t="s">
        <v>11</v>
      </c>
      <c r="G3961">
        <v>45</v>
      </c>
      <c r="H3961" s="5">
        <v>45221</v>
      </c>
      <c r="I3961">
        <f t="shared" si="61"/>
        <v>21</v>
      </c>
    </row>
    <row r="3962" spans="1:9">
      <c r="A3962" t="s">
        <v>16</v>
      </c>
      <c r="B3962" s="4">
        <v>45242</v>
      </c>
      <c r="C3962">
        <v>14</v>
      </c>
      <c r="D3962">
        <v>223</v>
      </c>
      <c r="E3962" t="s">
        <v>10</v>
      </c>
      <c r="F3962" t="s">
        <v>11</v>
      </c>
      <c r="G3962">
        <v>45</v>
      </c>
      <c r="H3962" s="5">
        <v>45221</v>
      </c>
      <c r="I3962">
        <f t="shared" si="61"/>
        <v>21</v>
      </c>
    </row>
    <row r="3963" spans="1:9">
      <c r="A3963" t="s">
        <v>16</v>
      </c>
      <c r="B3963" s="4">
        <v>45242</v>
      </c>
      <c r="C3963">
        <v>18</v>
      </c>
      <c r="D3963">
        <v>224</v>
      </c>
      <c r="E3963" t="s">
        <v>10</v>
      </c>
      <c r="F3963" t="s">
        <v>11</v>
      </c>
      <c r="G3963">
        <v>45</v>
      </c>
      <c r="H3963" s="5">
        <v>45221</v>
      </c>
      <c r="I3963">
        <f t="shared" si="61"/>
        <v>21</v>
      </c>
    </row>
    <row r="3964" spans="1:9">
      <c r="A3964" t="s">
        <v>16</v>
      </c>
      <c r="B3964" s="4">
        <v>45242</v>
      </c>
      <c r="C3964">
        <v>12</v>
      </c>
      <c r="D3964">
        <v>220</v>
      </c>
      <c r="E3964" t="s">
        <v>10</v>
      </c>
      <c r="F3964" t="s">
        <v>11</v>
      </c>
      <c r="G3964">
        <v>45</v>
      </c>
      <c r="H3964" s="5">
        <v>45221</v>
      </c>
      <c r="I3964">
        <f t="shared" si="61"/>
        <v>21</v>
      </c>
    </row>
    <row r="3965" spans="1:9">
      <c r="A3965" t="s">
        <v>16</v>
      </c>
      <c r="B3965" s="4">
        <v>45242</v>
      </c>
      <c r="C3965">
        <v>9</v>
      </c>
      <c r="D3965">
        <v>225</v>
      </c>
      <c r="E3965" t="s">
        <v>10</v>
      </c>
      <c r="F3965" t="s">
        <v>11</v>
      </c>
      <c r="G3965">
        <v>46</v>
      </c>
      <c r="H3965" s="5">
        <v>45221</v>
      </c>
      <c r="I3965">
        <f t="shared" si="61"/>
        <v>21</v>
      </c>
    </row>
    <row r="3966" spans="1:9">
      <c r="A3966" t="s">
        <v>16</v>
      </c>
      <c r="B3966" s="4">
        <v>45242</v>
      </c>
      <c r="C3966">
        <v>12</v>
      </c>
      <c r="D3966">
        <v>210</v>
      </c>
      <c r="E3966" t="s">
        <v>10</v>
      </c>
      <c r="F3966" t="s">
        <v>11</v>
      </c>
      <c r="G3966">
        <v>46</v>
      </c>
      <c r="H3966" s="5">
        <v>45221</v>
      </c>
      <c r="I3966">
        <f t="shared" si="61"/>
        <v>21</v>
      </c>
    </row>
    <row r="3967" spans="1:9">
      <c r="A3967" t="s">
        <v>16</v>
      </c>
      <c r="B3967" s="4">
        <v>45242</v>
      </c>
      <c r="C3967">
        <v>6</v>
      </c>
      <c r="D3967">
        <v>226</v>
      </c>
      <c r="E3967" t="s">
        <v>10</v>
      </c>
      <c r="F3967" t="s">
        <v>11</v>
      </c>
      <c r="G3967">
        <v>47</v>
      </c>
      <c r="H3967" s="5">
        <v>45221</v>
      </c>
      <c r="I3967">
        <f t="shared" si="61"/>
        <v>21</v>
      </c>
    </row>
    <row r="3968" spans="1:9">
      <c r="A3968" t="s">
        <v>16</v>
      </c>
      <c r="B3968" s="4">
        <v>45242</v>
      </c>
      <c r="C3968">
        <v>10</v>
      </c>
      <c r="D3968">
        <v>207</v>
      </c>
      <c r="E3968" t="s">
        <v>10</v>
      </c>
      <c r="F3968" t="s">
        <v>11</v>
      </c>
      <c r="G3968">
        <v>48</v>
      </c>
      <c r="H3968" s="5">
        <v>45221</v>
      </c>
      <c r="I3968">
        <f t="shared" si="61"/>
        <v>21</v>
      </c>
    </row>
    <row r="3969" spans="1:9">
      <c r="A3969" t="s">
        <v>16</v>
      </c>
      <c r="B3969" s="4">
        <v>45242</v>
      </c>
      <c r="C3969">
        <v>13</v>
      </c>
      <c r="D3969">
        <v>209</v>
      </c>
      <c r="E3969" t="s">
        <v>10</v>
      </c>
      <c r="F3969" t="s">
        <v>11</v>
      </c>
      <c r="G3969">
        <v>49</v>
      </c>
      <c r="H3969" s="5">
        <v>45221</v>
      </c>
      <c r="I3969">
        <f t="shared" si="61"/>
        <v>21</v>
      </c>
    </row>
    <row r="3970" spans="1:9">
      <c r="A3970" t="s">
        <v>16</v>
      </c>
      <c r="B3970" s="4">
        <v>45242</v>
      </c>
      <c r="C3970">
        <v>14</v>
      </c>
      <c r="D3970">
        <v>229</v>
      </c>
      <c r="E3970" t="s">
        <v>10</v>
      </c>
      <c r="F3970" t="s">
        <v>11</v>
      </c>
      <c r="G3970">
        <v>49</v>
      </c>
      <c r="H3970" s="5">
        <v>45221</v>
      </c>
      <c r="I3970">
        <f t="shared" si="61"/>
        <v>21</v>
      </c>
    </row>
    <row r="3971" spans="1:9">
      <c r="A3971" t="s">
        <v>16</v>
      </c>
      <c r="B3971" s="4">
        <v>45242</v>
      </c>
      <c r="C3971">
        <v>10</v>
      </c>
      <c r="D3971">
        <v>225</v>
      </c>
      <c r="E3971" t="s">
        <v>10</v>
      </c>
      <c r="F3971" t="s">
        <v>11</v>
      </c>
      <c r="G3971">
        <v>50</v>
      </c>
      <c r="H3971" s="5">
        <v>45221</v>
      </c>
      <c r="I3971">
        <f t="shared" ref="I3971:I4034" si="62">B3971-H3971</f>
        <v>21</v>
      </c>
    </row>
    <row r="3972" spans="1:9">
      <c r="A3972" t="s">
        <v>16</v>
      </c>
      <c r="B3972" s="4">
        <v>45242</v>
      </c>
      <c r="C3972">
        <v>15</v>
      </c>
      <c r="D3972">
        <v>224</v>
      </c>
      <c r="E3972" t="s">
        <v>10</v>
      </c>
      <c r="F3972" t="s">
        <v>11</v>
      </c>
      <c r="G3972">
        <v>50</v>
      </c>
      <c r="H3972" s="5">
        <v>45221</v>
      </c>
      <c r="I3972">
        <f t="shared" si="62"/>
        <v>21</v>
      </c>
    </row>
    <row r="3973" spans="1:9">
      <c r="A3973" t="s">
        <v>16</v>
      </c>
      <c r="B3973" s="4">
        <v>45242</v>
      </c>
      <c r="C3973">
        <v>11</v>
      </c>
      <c r="D3973">
        <v>207</v>
      </c>
      <c r="E3973" t="s">
        <v>10</v>
      </c>
      <c r="F3973" t="s">
        <v>11</v>
      </c>
      <c r="G3973">
        <v>51</v>
      </c>
      <c r="H3973" s="5">
        <v>45221</v>
      </c>
      <c r="I3973">
        <f t="shared" si="62"/>
        <v>21</v>
      </c>
    </row>
    <row r="3974" spans="1:9">
      <c r="A3974" t="s">
        <v>16</v>
      </c>
      <c r="B3974" s="4">
        <v>45242</v>
      </c>
      <c r="C3974">
        <v>11</v>
      </c>
      <c r="D3974">
        <v>209</v>
      </c>
      <c r="E3974" t="s">
        <v>10</v>
      </c>
      <c r="F3974" t="s">
        <v>11</v>
      </c>
      <c r="G3974">
        <v>51</v>
      </c>
      <c r="H3974" s="5">
        <v>45221</v>
      </c>
      <c r="I3974">
        <f t="shared" si="62"/>
        <v>21</v>
      </c>
    </row>
    <row r="3975" spans="1:9">
      <c r="A3975" t="s">
        <v>16</v>
      </c>
      <c r="B3975" s="4">
        <v>45242</v>
      </c>
      <c r="C3975">
        <v>12</v>
      </c>
      <c r="D3975">
        <v>227</v>
      </c>
      <c r="E3975" t="s">
        <v>10</v>
      </c>
      <c r="F3975" t="s">
        <v>12</v>
      </c>
      <c r="G3975">
        <v>52</v>
      </c>
      <c r="H3975" s="5">
        <v>45221</v>
      </c>
      <c r="I3975">
        <f t="shared" si="62"/>
        <v>21</v>
      </c>
    </row>
    <row r="3976" spans="1:9">
      <c r="A3976" t="s">
        <v>16</v>
      </c>
      <c r="B3976" s="4">
        <v>45242</v>
      </c>
      <c r="C3976">
        <v>14</v>
      </c>
      <c r="D3976">
        <v>227</v>
      </c>
      <c r="E3976" t="s">
        <v>10</v>
      </c>
      <c r="F3976" t="s">
        <v>12</v>
      </c>
      <c r="G3976">
        <v>52</v>
      </c>
      <c r="H3976" s="5">
        <v>45221</v>
      </c>
      <c r="I3976">
        <f t="shared" si="62"/>
        <v>21</v>
      </c>
    </row>
    <row r="3977" spans="1:9">
      <c r="A3977" t="s">
        <v>16</v>
      </c>
      <c r="B3977" s="4">
        <v>45242</v>
      </c>
      <c r="C3977">
        <v>17</v>
      </c>
      <c r="D3977">
        <v>227</v>
      </c>
      <c r="E3977" t="s">
        <v>10</v>
      </c>
      <c r="F3977" t="s">
        <v>12</v>
      </c>
      <c r="G3977">
        <v>52</v>
      </c>
      <c r="H3977" s="5">
        <v>45221</v>
      </c>
      <c r="I3977">
        <f t="shared" si="62"/>
        <v>21</v>
      </c>
    </row>
    <row r="3978" spans="1:9">
      <c r="A3978" t="s">
        <v>16</v>
      </c>
      <c r="B3978" s="4">
        <v>45242</v>
      </c>
      <c r="C3978">
        <v>18</v>
      </c>
      <c r="D3978">
        <v>227</v>
      </c>
      <c r="E3978" t="s">
        <v>10</v>
      </c>
      <c r="F3978" t="s">
        <v>12</v>
      </c>
      <c r="G3978">
        <v>52</v>
      </c>
      <c r="H3978" s="5">
        <v>45221</v>
      </c>
      <c r="I3978">
        <f t="shared" si="62"/>
        <v>21</v>
      </c>
    </row>
    <row r="3979" spans="1:9">
      <c r="A3979" t="s">
        <v>16</v>
      </c>
      <c r="B3979" s="4">
        <v>45242</v>
      </c>
      <c r="C3979">
        <v>20</v>
      </c>
      <c r="D3979">
        <v>227</v>
      </c>
      <c r="E3979" t="s">
        <v>10</v>
      </c>
      <c r="F3979" t="s">
        <v>12</v>
      </c>
      <c r="G3979">
        <v>52</v>
      </c>
      <c r="H3979" s="5">
        <v>45221</v>
      </c>
      <c r="I3979">
        <f t="shared" si="62"/>
        <v>21</v>
      </c>
    </row>
    <row r="3980" spans="1:9">
      <c r="A3980" t="s">
        <v>16</v>
      </c>
      <c r="B3980" s="4">
        <v>45242</v>
      </c>
      <c r="C3980">
        <v>14</v>
      </c>
      <c r="D3980">
        <v>204</v>
      </c>
      <c r="E3980" t="s">
        <v>10</v>
      </c>
      <c r="F3980" t="s">
        <v>12</v>
      </c>
      <c r="G3980">
        <v>52</v>
      </c>
      <c r="H3980" s="5">
        <v>45221</v>
      </c>
      <c r="I3980">
        <f t="shared" si="62"/>
        <v>21</v>
      </c>
    </row>
    <row r="3981" spans="1:9">
      <c r="A3981" t="s">
        <v>16</v>
      </c>
      <c r="B3981" s="4">
        <v>45242</v>
      </c>
      <c r="C3981">
        <v>12</v>
      </c>
      <c r="D3981">
        <v>200</v>
      </c>
      <c r="E3981" t="s">
        <v>10</v>
      </c>
      <c r="F3981" t="s">
        <v>12</v>
      </c>
      <c r="G3981">
        <v>52</v>
      </c>
      <c r="H3981" s="5">
        <v>45221</v>
      </c>
      <c r="I3981">
        <f t="shared" si="62"/>
        <v>21</v>
      </c>
    </row>
    <row r="3982" spans="1:9">
      <c r="A3982" t="s">
        <v>16</v>
      </c>
      <c r="B3982" s="4">
        <v>45242</v>
      </c>
      <c r="C3982">
        <v>13</v>
      </c>
      <c r="D3982">
        <v>200</v>
      </c>
      <c r="E3982" t="s">
        <v>10</v>
      </c>
      <c r="F3982" t="s">
        <v>12</v>
      </c>
      <c r="G3982">
        <v>52</v>
      </c>
      <c r="H3982" s="5">
        <v>45221</v>
      </c>
      <c r="I3982">
        <f t="shared" si="62"/>
        <v>21</v>
      </c>
    </row>
    <row r="3983" spans="1:9">
      <c r="A3983" t="s">
        <v>16</v>
      </c>
      <c r="B3983" s="4">
        <v>45242</v>
      </c>
      <c r="C3983">
        <v>12</v>
      </c>
      <c r="D3983">
        <v>219</v>
      </c>
      <c r="E3983" t="s">
        <v>10</v>
      </c>
      <c r="F3983" t="s">
        <v>12</v>
      </c>
      <c r="G3983">
        <v>52</v>
      </c>
      <c r="H3983" s="5">
        <v>45221</v>
      </c>
      <c r="I3983">
        <f t="shared" si="62"/>
        <v>21</v>
      </c>
    </row>
    <row r="3984" spans="1:9">
      <c r="A3984" t="s">
        <v>16</v>
      </c>
      <c r="B3984" s="4">
        <v>45242</v>
      </c>
      <c r="C3984">
        <v>14</v>
      </c>
      <c r="D3984">
        <v>211</v>
      </c>
      <c r="E3984" t="s">
        <v>10</v>
      </c>
      <c r="F3984" t="s">
        <v>12</v>
      </c>
      <c r="G3984">
        <v>52</v>
      </c>
      <c r="H3984" s="5">
        <v>45221</v>
      </c>
      <c r="I3984">
        <f t="shared" si="62"/>
        <v>21</v>
      </c>
    </row>
    <row r="3985" spans="1:9">
      <c r="A3985" t="s">
        <v>16</v>
      </c>
      <c r="B3985" s="4">
        <v>45242</v>
      </c>
      <c r="C3985">
        <v>16</v>
      </c>
      <c r="D3985">
        <v>211</v>
      </c>
      <c r="E3985" t="s">
        <v>10</v>
      </c>
      <c r="F3985" t="s">
        <v>12</v>
      </c>
      <c r="G3985">
        <v>52</v>
      </c>
      <c r="H3985" s="5">
        <v>45221</v>
      </c>
      <c r="I3985">
        <f t="shared" si="62"/>
        <v>21</v>
      </c>
    </row>
    <row r="3986" spans="1:9">
      <c r="A3986" t="s">
        <v>16</v>
      </c>
      <c r="B3986" s="4">
        <v>45242</v>
      </c>
      <c r="C3986">
        <v>17</v>
      </c>
      <c r="D3986">
        <v>211</v>
      </c>
      <c r="E3986" t="s">
        <v>10</v>
      </c>
      <c r="F3986" t="s">
        <v>12</v>
      </c>
      <c r="G3986">
        <v>52</v>
      </c>
      <c r="H3986" s="5">
        <v>45221</v>
      </c>
      <c r="I3986">
        <f t="shared" si="62"/>
        <v>21</v>
      </c>
    </row>
    <row r="3987" spans="1:9">
      <c r="A3987" t="s">
        <v>16</v>
      </c>
      <c r="B3987" s="4">
        <v>45242</v>
      </c>
      <c r="C3987">
        <v>19</v>
      </c>
      <c r="D3987">
        <v>211</v>
      </c>
      <c r="E3987" t="s">
        <v>10</v>
      </c>
      <c r="F3987" t="s">
        <v>12</v>
      </c>
      <c r="G3987">
        <v>52</v>
      </c>
      <c r="H3987" s="5">
        <v>45221</v>
      </c>
      <c r="I3987">
        <f t="shared" si="62"/>
        <v>21</v>
      </c>
    </row>
    <row r="3988" spans="1:9">
      <c r="A3988" t="s">
        <v>16</v>
      </c>
      <c r="B3988" s="4">
        <v>45242</v>
      </c>
      <c r="C3988">
        <v>20</v>
      </c>
      <c r="D3988">
        <v>211</v>
      </c>
      <c r="E3988" t="s">
        <v>10</v>
      </c>
      <c r="F3988" t="s">
        <v>12</v>
      </c>
      <c r="G3988">
        <v>52</v>
      </c>
      <c r="H3988" s="5">
        <v>45221</v>
      </c>
      <c r="I3988">
        <f t="shared" si="62"/>
        <v>21</v>
      </c>
    </row>
    <row r="3989" spans="1:9">
      <c r="A3989" t="s">
        <v>16</v>
      </c>
      <c r="B3989" s="4">
        <v>45242</v>
      </c>
      <c r="C3989">
        <v>21</v>
      </c>
      <c r="D3989">
        <v>211</v>
      </c>
      <c r="E3989" t="s">
        <v>10</v>
      </c>
      <c r="F3989" t="s">
        <v>12</v>
      </c>
      <c r="G3989">
        <v>52</v>
      </c>
      <c r="H3989" s="5">
        <v>45221</v>
      </c>
      <c r="I3989">
        <f t="shared" si="62"/>
        <v>21</v>
      </c>
    </row>
    <row r="3990" spans="1:9">
      <c r="A3990" t="s">
        <v>16</v>
      </c>
      <c r="B3990" s="4">
        <v>45242</v>
      </c>
      <c r="C3990">
        <v>12</v>
      </c>
      <c r="D3990">
        <v>205</v>
      </c>
      <c r="E3990" t="s">
        <v>10</v>
      </c>
      <c r="F3990" t="s">
        <v>12</v>
      </c>
      <c r="G3990">
        <v>52</v>
      </c>
      <c r="H3990" s="5">
        <v>45221</v>
      </c>
      <c r="I3990">
        <f t="shared" si="62"/>
        <v>21</v>
      </c>
    </row>
    <row r="3991" spans="1:9">
      <c r="A3991" t="s">
        <v>16</v>
      </c>
      <c r="B3991" s="4">
        <v>45242</v>
      </c>
      <c r="C3991">
        <v>15</v>
      </c>
      <c r="D3991">
        <v>205</v>
      </c>
      <c r="E3991" t="s">
        <v>10</v>
      </c>
      <c r="F3991" t="s">
        <v>12</v>
      </c>
      <c r="G3991">
        <v>52</v>
      </c>
      <c r="H3991" s="5">
        <v>45221</v>
      </c>
      <c r="I3991">
        <f t="shared" si="62"/>
        <v>21</v>
      </c>
    </row>
    <row r="3992" spans="1:9">
      <c r="A3992" t="s">
        <v>16</v>
      </c>
      <c r="B3992" s="4">
        <v>45242</v>
      </c>
      <c r="C3992">
        <v>17</v>
      </c>
      <c r="D3992">
        <v>205</v>
      </c>
      <c r="E3992" t="s">
        <v>10</v>
      </c>
      <c r="F3992" t="s">
        <v>12</v>
      </c>
      <c r="G3992">
        <v>52</v>
      </c>
      <c r="H3992" s="5">
        <v>45221</v>
      </c>
      <c r="I3992">
        <f t="shared" si="62"/>
        <v>21</v>
      </c>
    </row>
    <row r="3993" spans="1:9">
      <c r="A3993" t="s">
        <v>16</v>
      </c>
      <c r="B3993" s="4">
        <v>45242</v>
      </c>
      <c r="C3993">
        <v>18</v>
      </c>
      <c r="D3993">
        <v>205</v>
      </c>
      <c r="E3993" t="s">
        <v>10</v>
      </c>
      <c r="F3993" t="s">
        <v>12</v>
      </c>
      <c r="G3993">
        <v>52</v>
      </c>
      <c r="H3993" s="5">
        <v>45221</v>
      </c>
      <c r="I3993">
        <f t="shared" si="62"/>
        <v>21</v>
      </c>
    </row>
    <row r="3994" spans="1:9">
      <c r="A3994" t="s">
        <v>16</v>
      </c>
      <c r="B3994" s="4">
        <v>45242</v>
      </c>
      <c r="C3994">
        <v>20</v>
      </c>
      <c r="D3994">
        <v>205</v>
      </c>
      <c r="E3994" t="s">
        <v>10</v>
      </c>
      <c r="F3994" t="s">
        <v>12</v>
      </c>
      <c r="G3994">
        <v>52</v>
      </c>
      <c r="H3994" s="5">
        <v>45221</v>
      </c>
      <c r="I3994">
        <f t="shared" si="62"/>
        <v>21</v>
      </c>
    </row>
    <row r="3995" spans="1:9">
      <c r="A3995" t="s">
        <v>16</v>
      </c>
      <c r="B3995" s="4">
        <v>45242</v>
      </c>
      <c r="C3995">
        <v>22</v>
      </c>
      <c r="D3995">
        <v>205</v>
      </c>
      <c r="E3995" t="s">
        <v>10</v>
      </c>
      <c r="F3995" t="s">
        <v>12</v>
      </c>
      <c r="G3995">
        <v>52</v>
      </c>
      <c r="H3995" s="5">
        <v>45221</v>
      </c>
      <c r="I3995">
        <f t="shared" si="62"/>
        <v>21</v>
      </c>
    </row>
    <row r="3996" spans="1:9">
      <c r="A3996" t="s">
        <v>16</v>
      </c>
      <c r="B3996" s="4">
        <v>45242</v>
      </c>
      <c r="C3996">
        <v>23</v>
      </c>
      <c r="D3996">
        <v>205</v>
      </c>
      <c r="E3996" t="s">
        <v>10</v>
      </c>
      <c r="F3996" t="s">
        <v>12</v>
      </c>
      <c r="G3996">
        <v>52</v>
      </c>
      <c r="H3996" s="5">
        <v>45221</v>
      </c>
      <c r="I3996">
        <f t="shared" si="62"/>
        <v>21</v>
      </c>
    </row>
    <row r="3997" spans="1:9">
      <c r="A3997" t="s">
        <v>16</v>
      </c>
      <c r="B3997" s="4">
        <v>45242</v>
      </c>
      <c r="C3997">
        <v>12</v>
      </c>
      <c r="D3997">
        <v>228</v>
      </c>
      <c r="E3997" t="s">
        <v>10</v>
      </c>
      <c r="F3997" t="s">
        <v>12</v>
      </c>
      <c r="G3997">
        <v>52</v>
      </c>
      <c r="H3997" s="5">
        <v>45221</v>
      </c>
      <c r="I3997">
        <f t="shared" si="62"/>
        <v>21</v>
      </c>
    </row>
    <row r="3998" spans="1:9">
      <c r="A3998" t="s">
        <v>16</v>
      </c>
      <c r="B3998" s="4">
        <v>45242</v>
      </c>
      <c r="C3998">
        <v>14</v>
      </c>
      <c r="D3998">
        <v>228</v>
      </c>
      <c r="E3998" t="s">
        <v>10</v>
      </c>
      <c r="F3998" t="s">
        <v>12</v>
      </c>
      <c r="G3998">
        <v>52</v>
      </c>
      <c r="H3998" s="5">
        <v>45221</v>
      </c>
      <c r="I3998">
        <f t="shared" si="62"/>
        <v>21</v>
      </c>
    </row>
    <row r="3999" spans="1:9">
      <c r="A3999" t="s">
        <v>16</v>
      </c>
      <c r="B3999" s="4">
        <v>45242</v>
      </c>
      <c r="C3999">
        <v>15</v>
      </c>
      <c r="D3999">
        <v>228</v>
      </c>
      <c r="E3999" t="s">
        <v>10</v>
      </c>
      <c r="F3999" t="s">
        <v>12</v>
      </c>
      <c r="G3999">
        <v>52</v>
      </c>
      <c r="H3999" s="5">
        <v>45221</v>
      </c>
      <c r="I3999">
        <f t="shared" si="62"/>
        <v>21</v>
      </c>
    </row>
    <row r="4000" spans="1:9">
      <c r="A4000" t="s">
        <v>16</v>
      </c>
      <c r="B4000" s="4">
        <v>45242</v>
      </c>
      <c r="C4000">
        <v>16</v>
      </c>
      <c r="D4000">
        <v>228</v>
      </c>
      <c r="E4000" t="s">
        <v>10</v>
      </c>
      <c r="F4000" t="s">
        <v>12</v>
      </c>
      <c r="G4000">
        <v>52</v>
      </c>
      <c r="H4000" s="5">
        <v>45221</v>
      </c>
      <c r="I4000">
        <f t="shared" si="62"/>
        <v>21</v>
      </c>
    </row>
    <row r="4001" spans="1:9">
      <c r="A4001" t="s">
        <v>16</v>
      </c>
      <c r="B4001" s="4">
        <v>45242</v>
      </c>
      <c r="C4001">
        <v>13</v>
      </c>
      <c r="D4001">
        <v>220</v>
      </c>
      <c r="E4001" t="s">
        <v>10</v>
      </c>
      <c r="F4001" t="s">
        <v>12</v>
      </c>
      <c r="G4001">
        <v>52</v>
      </c>
      <c r="H4001" s="5">
        <v>45221</v>
      </c>
      <c r="I4001">
        <f t="shared" si="62"/>
        <v>21</v>
      </c>
    </row>
    <row r="4002" spans="1:9">
      <c r="A4002" t="s">
        <v>16</v>
      </c>
      <c r="B4002" s="4">
        <v>45242</v>
      </c>
      <c r="C4002">
        <v>14</v>
      </c>
      <c r="D4002">
        <v>220</v>
      </c>
      <c r="E4002" t="s">
        <v>10</v>
      </c>
      <c r="F4002" t="s">
        <v>12</v>
      </c>
      <c r="G4002">
        <v>52</v>
      </c>
      <c r="H4002" s="5">
        <v>45221</v>
      </c>
      <c r="I4002">
        <f t="shared" si="62"/>
        <v>21</v>
      </c>
    </row>
    <row r="4003" spans="1:9">
      <c r="A4003" t="s">
        <v>16</v>
      </c>
      <c r="B4003" s="4">
        <v>45242</v>
      </c>
      <c r="C4003">
        <v>16</v>
      </c>
      <c r="D4003">
        <v>220</v>
      </c>
      <c r="E4003" t="s">
        <v>10</v>
      </c>
      <c r="F4003" t="s">
        <v>12</v>
      </c>
      <c r="G4003">
        <v>52</v>
      </c>
      <c r="H4003" s="5">
        <v>45221</v>
      </c>
      <c r="I4003">
        <f t="shared" si="62"/>
        <v>21</v>
      </c>
    </row>
    <row r="4004" spans="1:9">
      <c r="A4004" t="s">
        <v>9</v>
      </c>
      <c r="B4004" s="4">
        <v>45224</v>
      </c>
      <c r="C4004">
        <v>11</v>
      </c>
      <c r="D4004">
        <v>212</v>
      </c>
      <c r="E4004" t="s">
        <v>10</v>
      </c>
      <c r="F4004" t="s">
        <v>11</v>
      </c>
      <c r="G4004">
        <v>55</v>
      </c>
      <c r="H4004" s="5">
        <v>45222</v>
      </c>
      <c r="I4004">
        <f t="shared" si="62"/>
        <v>2</v>
      </c>
    </row>
    <row r="4005" spans="1:9">
      <c r="A4005" t="s">
        <v>9</v>
      </c>
      <c r="B4005" s="4">
        <v>45224</v>
      </c>
      <c r="C4005">
        <v>16</v>
      </c>
      <c r="D4005">
        <v>202</v>
      </c>
      <c r="E4005" t="s">
        <v>10</v>
      </c>
      <c r="F4005" t="s">
        <v>11</v>
      </c>
      <c r="G4005">
        <v>55</v>
      </c>
      <c r="H4005" s="5">
        <v>45222</v>
      </c>
      <c r="I4005">
        <f t="shared" si="62"/>
        <v>2</v>
      </c>
    </row>
    <row r="4006" spans="1:9">
      <c r="A4006" t="s">
        <v>9</v>
      </c>
      <c r="B4006" s="4">
        <v>45224</v>
      </c>
      <c r="C4006">
        <v>12</v>
      </c>
      <c r="D4006">
        <v>213</v>
      </c>
      <c r="E4006" t="s">
        <v>10</v>
      </c>
      <c r="F4006" t="s">
        <v>11</v>
      </c>
      <c r="G4006">
        <v>55</v>
      </c>
      <c r="H4006" s="5">
        <v>45222</v>
      </c>
      <c r="I4006">
        <f t="shared" si="62"/>
        <v>2</v>
      </c>
    </row>
    <row r="4007" spans="1:9">
      <c r="A4007" t="s">
        <v>9</v>
      </c>
      <c r="B4007" s="4">
        <v>45224</v>
      </c>
      <c r="C4007">
        <v>19</v>
      </c>
      <c r="D4007">
        <v>206</v>
      </c>
      <c r="E4007" t="s">
        <v>10</v>
      </c>
      <c r="F4007" t="s">
        <v>11</v>
      </c>
      <c r="G4007">
        <v>56</v>
      </c>
      <c r="H4007" s="5">
        <v>45222</v>
      </c>
      <c r="I4007">
        <f t="shared" si="62"/>
        <v>2</v>
      </c>
    </row>
    <row r="4008" spans="1:9">
      <c r="A4008" t="s">
        <v>9</v>
      </c>
      <c r="B4008" s="4">
        <v>45224</v>
      </c>
      <c r="C4008">
        <v>11</v>
      </c>
      <c r="D4008">
        <v>220</v>
      </c>
      <c r="E4008" t="s">
        <v>10</v>
      </c>
      <c r="F4008" t="s">
        <v>11</v>
      </c>
      <c r="G4008">
        <v>56</v>
      </c>
      <c r="H4008" s="5">
        <v>45222</v>
      </c>
      <c r="I4008">
        <f t="shared" si="62"/>
        <v>2</v>
      </c>
    </row>
    <row r="4009" spans="1:9">
      <c r="A4009" t="s">
        <v>9</v>
      </c>
      <c r="B4009" s="4">
        <v>45224</v>
      </c>
      <c r="C4009">
        <v>10</v>
      </c>
      <c r="D4009">
        <v>201</v>
      </c>
      <c r="E4009" t="s">
        <v>10</v>
      </c>
      <c r="F4009" t="s">
        <v>11</v>
      </c>
      <c r="G4009">
        <v>56</v>
      </c>
      <c r="H4009" s="5">
        <v>45222</v>
      </c>
      <c r="I4009">
        <f t="shared" si="62"/>
        <v>2</v>
      </c>
    </row>
    <row r="4010" spans="1:9">
      <c r="A4010" t="s">
        <v>9</v>
      </c>
      <c r="B4010" s="4">
        <v>45224</v>
      </c>
      <c r="C4010">
        <v>16</v>
      </c>
      <c r="D4010">
        <v>205</v>
      </c>
      <c r="E4010" t="s">
        <v>10</v>
      </c>
      <c r="F4010" t="s">
        <v>11</v>
      </c>
      <c r="G4010">
        <v>58</v>
      </c>
      <c r="H4010" s="5">
        <v>45222</v>
      </c>
      <c r="I4010">
        <f t="shared" si="62"/>
        <v>2</v>
      </c>
    </row>
    <row r="4011" spans="1:9">
      <c r="A4011" t="s">
        <v>9</v>
      </c>
      <c r="B4011" s="4">
        <v>45224</v>
      </c>
      <c r="C4011">
        <v>17</v>
      </c>
      <c r="D4011">
        <v>211</v>
      </c>
      <c r="E4011" t="s">
        <v>10</v>
      </c>
      <c r="F4011" t="s">
        <v>11</v>
      </c>
      <c r="G4011">
        <v>58</v>
      </c>
      <c r="H4011" s="5">
        <v>45222</v>
      </c>
      <c r="I4011">
        <f t="shared" si="62"/>
        <v>2</v>
      </c>
    </row>
    <row r="4012" spans="1:9">
      <c r="A4012" t="s">
        <v>9</v>
      </c>
      <c r="B4012" s="4">
        <v>45224</v>
      </c>
      <c r="C4012">
        <v>16</v>
      </c>
      <c r="D4012">
        <v>221</v>
      </c>
      <c r="E4012" t="s">
        <v>10</v>
      </c>
      <c r="F4012" t="s">
        <v>11</v>
      </c>
      <c r="G4012">
        <v>58</v>
      </c>
      <c r="H4012" s="5">
        <v>45222</v>
      </c>
      <c r="I4012">
        <f t="shared" si="62"/>
        <v>2</v>
      </c>
    </row>
    <row r="4013" spans="1:9">
      <c r="A4013" t="s">
        <v>9</v>
      </c>
      <c r="B4013" s="4">
        <v>45224</v>
      </c>
      <c r="C4013">
        <v>14</v>
      </c>
      <c r="D4013">
        <v>228</v>
      </c>
      <c r="E4013" t="s">
        <v>10</v>
      </c>
      <c r="F4013" t="s">
        <v>11</v>
      </c>
      <c r="G4013">
        <v>58</v>
      </c>
      <c r="H4013" s="5">
        <v>45222</v>
      </c>
      <c r="I4013">
        <f t="shared" si="62"/>
        <v>2</v>
      </c>
    </row>
    <row r="4014" spans="1:9">
      <c r="A4014" t="s">
        <v>9</v>
      </c>
      <c r="B4014" s="4">
        <v>45224</v>
      </c>
      <c r="C4014">
        <v>13</v>
      </c>
      <c r="D4014">
        <v>200</v>
      </c>
      <c r="E4014" t="s">
        <v>10</v>
      </c>
      <c r="F4014" t="s">
        <v>12</v>
      </c>
      <c r="G4014">
        <v>59</v>
      </c>
      <c r="H4014" s="5">
        <v>45222</v>
      </c>
      <c r="I4014">
        <f t="shared" si="62"/>
        <v>2</v>
      </c>
    </row>
    <row r="4015" spans="1:9">
      <c r="A4015" t="s">
        <v>9</v>
      </c>
      <c r="B4015" s="4">
        <v>45224</v>
      </c>
      <c r="C4015">
        <v>13</v>
      </c>
      <c r="D4015">
        <v>201</v>
      </c>
      <c r="E4015" t="s">
        <v>10</v>
      </c>
      <c r="F4015" t="s">
        <v>12</v>
      </c>
      <c r="G4015">
        <v>59</v>
      </c>
      <c r="H4015" s="5">
        <v>45222</v>
      </c>
      <c r="I4015">
        <f t="shared" si="62"/>
        <v>2</v>
      </c>
    </row>
    <row r="4016" spans="1:9">
      <c r="A4016" t="s">
        <v>9</v>
      </c>
      <c r="B4016" s="4">
        <v>45224</v>
      </c>
      <c r="C4016">
        <v>13</v>
      </c>
      <c r="D4016">
        <v>202</v>
      </c>
      <c r="E4016" t="s">
        <v>10</v>
      </c>
      <c r="F4016" t="s">
        <v>12</v>
      </c>
      <c r="G4016">
        <v>59</v>
      </c>
      <c r="H4016" s="5">
        <v>45222</v>
      </c>
      <c r="I4016">
        <f t="shared" si="62"/>
        <v>2</v>
      </c>
    </row>
    <row r="4017" spans="1:9">
      <c r="A4017" t="s">
        <v>9</v>
      </c>
      <c r="B4017" s="4">
        <v>45224</v>
      </c>
      <c r="C4017">
        <v>14</v>
      </c>
      <c r="D4017">
        <v>202</v>
      </c>
      <c r="E4017" t="s">
        <v>10</v>
      </c>
      <c r="F4017" t="s">
        <v>12</v>
      </c>
      <c r="G4017">
        <v>59</v>
      </c>
      <c r="H4017" s="5">
        <v>45222</v>
      </c>
      <c r="I4017">
        <f t="shared" si="62"/>
        <v>2</v>
      </c>
    </row>
    <row r="4018" spans="1:9">
      <c r="A4018" t="s">
        <v>9</v>
      </c>
      <c r="B4018" s="4">
        <v>45224</v>
      </c>
      <c r="C4018">
        <v>13</v>
      </c>
      <c r="D4018">
        <v>203</v>
      </c>
      <c r="E4018" t="s">
        <v>10</v>
      </c>
      <c r="F4018" t="s">
        <v>12</v>
      </c>
      <c r="G4018">
        <v>59</v>
      </c>
      <c r="H4018" s="5">
        <v>45222</v>
      </c>
      <c r="I4018">
        <f t="shared" si="62"/>
        <v>2</v>
      </c>
    </row>
    <row r="4019" spans="1:9">
      <c r="A4019" t="s">
        <v>9</v>
      </c>
      <c r="B4019" s="4">
        <v>45224</v>
      </c>
      <c r="C4019">
        <v>14</v>
      </c>
      <c r="D4019">
        <v>203</v>
      </c>
      <c r="E4019" t="s">
        <v>10</v>
      </c>
      <c r="F4019" t="s">
        <v>12</v>
      </c>
      <c r="G4019">
        <v>59</v>
      </c>
      <c r="H4019" s="5">
        <v>45222</v>
      </c>
      <c r="I4019">
        <f t="shared" si="62"/>
        <v>2</v>
      </c>
    </row>
    <row r="4020" spans="1:9">
      <c r="A4020" t="s">
        <v>9</v>
      </c>
      <c r="B4020" s="4">
        <v>45224</v>
      </c>
      <c r="C4020">
        <v>15</v>
      </c>
      <c r="D4020">
        <v>203</v>
      </c>
      <c r="E4020" t="s">
        <v>10</v>
      </c>
      <c r="F4020" t="s">
        <v>12</v>
      </c>
      <c r="G4020">
        <v>59</v>
      </c>
      <c r="H4020" s="5">
        <v>45222</v>
      </c>
      <c r="I4020">
        <f t="shared" si="62"/>
        <v>2</v>
      </c>
    </row>
    <row r="4021" spans="1:9">
      <c r="A4021" t="s">
        <v>9</v>
      </c>
      <c r="B4021" s="4">
        <v>45224</v>
      </c>
      <c r="C4021">
        <v>16</v>
      </c>
      <c r="D4021">
        <v>204</v>
      </c>
      <c r="E4021" t="s">
        <v>10</v>
      </c>
      <c r="F4021" t="s">
        <v>12</v>
      </c>
      <c r="G4021">
        <v>59</v>
      </c>
      <c r="H4021" s="5">
        <v>45222</v>
      </c>
      <c r="I4021">
        <f t="shared" si="62"/>
        <v>2</v>
      </c>
    </row>
    <row r="4022" spans="1:9">
      <c r="A4022" t="s">
        <v>9</v>
      </c>
      <c r="B4022" s="4">
        <v>45224</v>
      </c>
      <c r="C4022">
        <v>15</v>
      </c>
      <c r="D4022">
        <v>211</v>
      </c>
      <c r="E4022" t="s">
        <v>10</v>
      </c>
      <c r="F4022" t="s">
        <v>12</v>
      </c>
      <c r="G4022">
        <v>59</v>
      </c>
      <c r="H4022" s="5">
        <v>45222</v>
      </c>
      <c r="I4022">
        <f t="shared" si="62"/>
        <v>2</v>
      </c>
    </row>
    <row r="4023" spans="1:9">
      <c r="A4023" t="s">
        <v>9</v>
      </c>
      <c r="B4023" s="4">
        <v>45224</v>
      </c>
      <c r="C4023">
        <v>15</v>
      </c>
      <c r="D4023">
        <v>212</v>
      </c>
      <c r="E4023" t="s">
        <v>10</v>
      </c>
      <c r="F4023" t="s">
        <v>12</v>
      </c>
      <c r="G4023">
        <v>59</v>
      </c>
      <c r="H4023" s="5">
        <v>45222</v>
      </c>
      <c r="I4023">
        <f t="shared" si="62"/>
        <v>2</v>
      </c>
    </row>
    <row r="4024" spans="1:9">
      <c r="A4024" t="s">
        <v>9</v>
      </c>
      <c r="B4024" s="4">
        <v>45224</v>
      </c>
      <c r="C4024">
        <v>14</v>
      </c>
      <c r="D4024">
        <v>213</v>
      </c>
      <c r="E4024" t="s">
        <v>10</v>
      </c>
      <c r="F4024" t="s">
        <v>12</v>
      </c>
      <c r="G4024">
        <v>59</v>
      </c>
      <c r="H4024" s="5">
        <v>45222</v>
      </c>
      <c r="I4024">
        <f t="shared" si="62"/>
        <v>2</v>
      </c>
    </row>
    <row r="4025" spans="1:9">
      <c r="A4025" t="s">
        <v>9</v>
      </c>
      <c r="B4025" s="4">
        <v>45224</v>
      </c>
      <c r="C4025">
        <v>16</v>
      </c>
      <c r="D4025">
        <v>213</v>
      </c>
      <c r="E4025" t="s">
        <v>10</v>
      </c>
      <c r="F4025" t="s">
        <v>12</v>
      </c>
      <c r="G4025">
        <v>59</v>
      </c>
      <c r="H4025" s="5">
        <v>45222</v>
      </c>
      <c r="I4025">
        <f t="shared" si="62"/>
        <v>2</v>
      </c>
    </row>
    <row r="4026" spans="1:9">
      <c r="A4026" t="s">
        <v>9</v>
      </c>
      <c r="B4026" s="4">
        <v>45224</v>
      </c>
      <c r="C4026">
        <v>12</v>
      </c>
      <c r="D4026">
        <v>214</v>
      </c>
      <c r="E4026" t="s">
        <v>10</v>
      </c>
      <c r="F4026" t="s">
        <v>12</v>
      </c>
      <c r="G4026">
        <v>59</v>
      </c>
      <c r="H4026" s="5">
        <v>45222</v>
      </c>
      <c r="I4026">
        <f t="shared" si="62"/>
        <v>2</v>
      </c>
    </row>
    <row r="4027" spans="1:9">
      <c r="A4027" t="s">
        <v>9</v>
      </c>
      <c r="B4027" s="4">
        <v>45224</v>
      </c>
      <c r="C4027">
        <v>14</v>
      </c>
      <c r="D4027">
        <v>214</v>
      </c>
      <c r="E4027" t="s">
        <v>10</v>
      </c>
      <c r="F4027" t="s">
        <v>11</v>
      </c>
      <c r="G4027">
        <v>59</v>
      </c>
      <c r="H4027" s="5">
        <v>45222</v>
      </c>
      <c r="I4027">
        <f t="shared" si="62"/>
        <v>2</v>
      </c>
    </row>
    <row r="4028" spans="1:9">
      <c r="A4028" t="s">
        <v>9</v>
      </c>
      <c r="B4028" s="4">
        <v>45224</v>
      </c>
      <c r="C4028">
        <v>16</v>
      </c>
      <c r="D4028">
        <v>218</v>
      </c>
      <c r="E4028" t="s">
        <v>10</v>
      </c>
      <c r="F4028" t="s">
        <v>12</v>
      </c>
      <c r="G4028">
        <v>59</v>
      </c>
      <c r="H4028" s="5">
        <v>45222</v>
      </c>
      <c r="I4028">
        <f t="shared" si="62"/>
        <v>2</v>
      </c>
    </row>
    <row r="4029" spans="1:9">
      <c r="A4029" t="s">
        <v>9</v>
      </c>
      <c r="B4029" s="4">
        <v>45224</v>
      </c>
      <c r="C4029">
        <v>16</v>
      </c>
      <c r="D4029">
        <v>220</v>
      </c>
      <c r="E4029" t="s">
        <v>10</v>
      </c>
      <c r="F4029" t="s">
        <v>12</v>
      </c>
      <c r="G4029">
        <v>59</v>
      </c>
      <c r="H4029" s="5">
        <v>45222</v>
      </c>
      <c r="I4029">
        <f t="shared" si="62"/>
        <v>2</v>
      </c>
    </row>
    <row r="4030" spans="1:9">
      <c r="A4030" t="s">
        <v>9</v>
      </c>
      <c r="B4030" s="4">
        <v>45224</v>
      </c>
      <c r="C4030">
        <v>23</v>
      </c>
      <c r="D4030">
        <v>221</v>
      </c>
      <c r="E4030" t="s">
        <v>10</v>
      </c>
      <c r="F4030" t="s">
        <v>12</v>
      </c>
      <c r="G4030">
        <v>59</v>
      </c>
      <c r="H4030" s="5">
        <v>45222</v>
      </c>
      <c r="I4030">
        <f t="shared" si="62"/>
        <v>2</v>
      </c>
    </row>
    <row r="4031" spans="1:9">
      <c r="A4031" t="s">
        <v>9</v>
      </c>
      <c r="B4031" s="4">
        <v>45224</v>
      </c>
      <c r="C4031">
        <v>12</v>
      </c>
      <c r="D4031">
        <v>227</v>
      </c>
      <c r="E4031" t="s">
        <v>10</v>
      </c>
      <c r="F4031" t="s">
        <v>12</v>
      </c>
      <c r="G4031">
        <v>59</v>
      </c>
      <c r="H4031" s="5">
        <v>45222</v>
      </c>
      <c r="I4031">
        <f t="shared" si="62"/>
        <v>2</v>
      </c>
    </row>
    <row r="4032" spans="1:9">
      <c r="A4032" t="s">
        <v>9</v>
      </c>
      <c r="B4032" s="4">
        <v>45224</v>
      </c>
      <c r="C4032">
        <v>15</v>
      </c>
      <c r="D4032">
        <v>227</v>
      </c>
      <c r="E4032" t="s">
        <v>10</v>
      </c>
      <c r="F4032" t="s">
        <v>12</v>
      </c>
      <c r="G4032">
        <v>59</v>
      </c>
      <c r="H4032" s="5">
        <v>45222</v>
      </c>
      <c r="I4032">
        <f t="shared" si="62"/>
        <v>2</v>
      </c>
    </row>
    <row r="4033" spans="1:9">
      <c r="A4033" t="s">
        <v>9</v>
      </c>
      <c r="B4033" s="4">
        <v>45224</v>
      </c>
      <c r="C4033">
        <v>16</v>
      </c>
      <c r="D4033">
        <v>227</v>
      </c>
      <c r="E4033" t="s">
        <v>10</v>
      </c>
      <c r="F4033" t="s">
        <v>12</v>
      </c>
      <c r="G4033">
        <v>59</v>
      </c>
      <c r="H4033" s="5">
        <v>45222</v>
      </c>
      <c r="I4033">
        <f t="shared" si="62"/>
        <v>2</v>
      </c>
    </row>
    <row r="4034" spans="1:9">
      <c r="A4034" t="s">
        <v>9</v>
      </c>
      <c r="B4034" s="4">
        <v>45224</v>
      </c>
      <c r="C4034">
        <v>21</v>
      </c>
      <c r="D4034">
        <v>227</v>
      </c>
      <c r="E4034" t="s">
        <v>10</v>
      </c>
      <c r="F4034" t="s">
        <v>12</v>
      </c>
      <c r="G4034">
        <v>59</v>
      </c>
      <c r="H4034" s="5">
        <v>45222</v>
      </c>
      <c r="I4034">
        <f t="shared" si="62"/>
        <v>2</v>
      </c>
    </row>
    <row r="4035" spans="1:9">
      <c r="A4035" t="s">
        <v>9</v>
      </c>
      <c r="B4035" s="4">
        <v>45224</v>
      </c>
      <c r="C4035">
        <v>12</v>
      </c>
      <c r="D4035">
        <v>228</v>
      </c>
      <c r="E4035" t="s">
        <v>10</v>
      </c>
      <c r="F4035" t="s">
        <v>12</v>
      </c>
      <c r="G4035">
        <v>59</v>
      </c>
      <c r="H4035" s="5">
        <v>45222</v>
      </c>
      <c r="I4035">
        <f t="shared" ref="I4035:I4098" si="63">B4035-H4035</f>
        <v>2</v>
      </c>
    </row>
    <row r="4036" spans="1:9">
      <c r="A4036" t="s">
        <v>9</v>
      </c>
      <c r="B4036" s="4">
        <v>45224</v>
      </c>
      <c r="C4036">
        <v>16</v>
      </c>
      <c r="D4036">
        <v>228</v>
      </c>
      <c r="E4036" t="s">
        <v>10</v>
      </c>
      <c r="F4036" t="s">
        <v>12</v>
      </c>
      <c r="G4036">
        <v>59</v>
      </c>
      <c r="H4036" s="5">
        <v>45222</v>
      </c>
      <c r="I4036">
        <f t="shared" si="63"/>
        <v>2</v>
      </c>
    </row>
    <row r="4037" spans="1:9">
      <c r="A4037" t="s">
        <v>9</v>
      </c>
      <c r="B4037" s="4">
        <v>45224</v>
      </c>
      <c r="C4037">
        <v>9</v>
      </c>
      <c r="D4037">
        <v>229</v>
      </c>
      <c r="E4037" t="s">
        <v>10</v>
      </c>
      <c r="F4037" t="s">
        <v>12</v>
      </c>
      <c r="G4037">
        <v>59</v>
      </c>
      <c r="H4037" s="5">
        <v>45222</v>
      </c>
      <c r="I4037">
        <f t="shared" si="63"/>
        <v>2</v>
      </c>
    </row>
    <row r="4038" spans="1:9">
      <c r="A4038" t="s">
        <v>9</v>
      </c>
      <c r="B4038" s="4">
        <v>45224</v>
      </c>
      <c r="C4038">
        <v>14</v>
      </c>
      <c r="D4038">
        <v>229</v>
      </c>
      <c r="E4038" t="s">
        <v>10</v>
      </c>
      <c r="F4038" t="s">
        <v>12</v>
      </c>
      <c r="G4038">
        <v>59</v>
      </c>
      <c r="H4038" s="5">
        <v>45222</v>
      </c>
      <c r="I4038">
        <f t="shared" si="63"/>
        <v>2</v>
      </c>
    </row>
    <row r="4039" spans="1:9">
      <c r="A4039" t="s">
        <v>9</v>
      </c>
      <c r="B4039" s="4">
        <v>45224</v>
      </c>
      <c r="C4039">
        <v>15</v>
      </c>
      <c r="D4039">
        <v>229</v>
      </c>
      <c r="E4039" t="s">
        <v>10</v>
      </c>
      <c r="F4039" t="s">
        <v>12</v>
      </c>
      <c r="G4039">
        <v>59</v>
      </c>
      <c r="H4039" s="5">
        <v>45222</v>
      </c>
      <c r="I4039">
        <f t="shared" si="63"/>
        <v>2</v>
      </c>
    </row>
    <row r="4040" spans="1:9">
      <c r="A4040" t="s">
        <v>9</v>
      </c>
      <c r="B4040" s="4">
        <v>45224</v>
      </c>
      <c r="C4040">
        <v>13</v>
      </c>
      <c r="D4040">
        <v>231</v>
      </c>
      <c r="E4040" t="s">
        <v>10</v>
      </c>
      <c r="F4040" t="s">
        <v>12</v>
      </c>
      <c r="G4040">
        <v>59</v>
      </c>
      <c r="H4040" s="5">
        <v>45222</v>
      </c>
      <c r="I4040">
        <f t="shared" si="63"/>
        <v>2</v>
      </c>
    </row>
    <row r="4041" spans="1:9">
      <c r="A4041" t="s">
        <v>9</v>
      </c>
      <c r="B4041" s="4">
        <v>45224</v>
      </c>
      <c r="C4041">
        <v>12</v>
      </c>
      <c r="D4041">
        <v>211</v>
      </c>
      <c r="E4041" t="s">
        <v>10</v>
      </c>
      <c r="F4041" t="s">
        <v>11</v>
      </c>
      <c r="G4041">
        <v>60</v>
      </c>
      <c r="H4041" s="5">
        <v>45222</v>
      </c>
      <c r="I4041">
        <f t="shared" si="63"/>
        <v>2</v>
      </c>
    </row>
    <row r="4042" spans="1:9">
      <c r="A4042" t="s">
        <v>9</v>
      </c>
      <c r="B4042" s="4">
        <v>45224</v>
      </c>
      <c r="C4042">
        <v>9</v>
      </c>
      <c r="D4042">
        <v>214</v>
      </c>
      <c r="E4042" t="s">
        <v>10</v>
      </c>
      <c r="F4042" t="s">
        <v>11</v>
      </c>
      <c r="G4042">
        <v>61</v>
      </c>
      <c r="H4042" s="5">
        <v>45222</v>
      </c>
      <c r="I4042">
        <f t="shared" si="63"/>
        <v>2</v>
      </c>
    </row>
    <row r="4043" spans="1:9">
      <c r="A4043" t="s">
        <v>9</v>
      </c>
      <c r="B4043" s="4">
        <v>45224</v>
      </c>
      <c r="C4043">
        <v>11</v>
      </c>
      <c r="D4043">
        <v>214</v>
      </c>
      <c r="E4043" t="s">
        <v>10</v>
      </c>
      <c r="F4043" t="s">
        <v>11</v>
      </c>
      <c r="G4043">
        <v>61</v>
      </c>
      <c r="H4043" s="5">
        <v>45222</v>
      </c>
      <c r="I4043">
        <f t="shared" si="63"/>
        <v>2</v>
      </c>
    </row>
    <row r="4044" spans="1:9">
      <c r="A4044" t="s">
        <v>9</v>
      </c>
      <c r="B4044" s="4">
        <v>45224</v>
      </c>
      <c r="C4044">
        <v>9</v>
      </c>
      <c r="D4044">
        <v>214</v>
      </c>
      <c r="E4044" t="s">
        <v>10</v>
      </c>
      <c r="F4044" t="s">
        <v>11</v>
      </c>
      <c r="G4044">
        <v>61</v>
      </c>
      <c r="H4044" s="5">
        <v>45222</v>
      </c>
      <c r="I4044">
        <f t="shared" si="63"/>
        <v>2</v>
      </c>
    </row>
    <row r="4045" spans="1:9">
      <c r="A4045" t="s">
        <v>9</v>
      </c>
      <c r="B4045" s="4">
        <v>45224</v>
      </c>
      <c r="C4045">
        <v>11</v>
      </c>
      <c r="D4045">
        <v>214</v>
      </c>
      <c r="E4045" t="s">
        <v>10</v>
      </c>
      <c r="F4045" t="s">
        <v>11</v>
      </c>
      <c r="G4045">
        <v>61</v>
      </c>
      <c r="H4045" s="5">
        <v>45222</v>
      </c>
      <c r="I4045">
        <f t="shared" si="63"/>
        <v>2</v>
      </c>
    </row>
    <row r="4046" spans="1:9">
      <c r="A4046" t="s">
        <v>9</v>
      </c>
      <c r="B4046" s="4">
        <v>45224</v>
      </c>
      <c r="C4046">
        <v>10</v>
      </c>
      <c r="D4046">
        <v>218</v>
      </c>
      <c r="E4046" t="s">
        <v>10</v>
      </c>
      <c r="F4046" t="s">
        <v>11</v>
      </c>
      <c r="G4046">
        <v>61</v>
      </c>
      <c r="H4046" s="5">
        <v>45222</v>
      </c>
      <c r="I4046">
        <f t="shared" si="63"/>
        <v>2</v>
      </c>
    </row>
    <row r="4047" spans="1:9">
      <c r="A4047" t="s">
        <v>9</v>
      </c>
      <c r="B4047" s="4">
        <v>45224</v>
      </c>
      <c r="C4047">
        <v>13</v>
      </c>
      <c r="D4047">
        <v>221</v>
      </c>
      <c r="E4047" t="s">
        <v>10</v>
      </c>
      <c r="F4047" t="s">
        <v>11</v>
      </c>
      <c r="G4047">
        <v>61</v>
      </c>
      <c r="H4047" s="5">
        <v>45222</v>
      </c>
      <c r="I4047">
        <f t="shared" si="63"/>
        <v>2</v>
      </c>
    </row>
    <row r="4048" spans="1:9">
      <c r="A4048" t="s">
        <v>9</v>
      </c>
      <c r="B4048" s="4">
        <v>45224</v>
      </c>
      <c r="C4048">
        <v>14</v>
      </c>
      <c r="D4048">
        <v>206</v>
      </c>
      <c r="E4048" t="s">
        <v>10</v>
      </c>
      <c r="F4048" t="s">
        <v>11</v>
      </c>
      <c r="G4048">
        <v>62</v>
      </c>
      <c r="H4048" s="5">
        <v>45222</v>
      </c>
      <c r="I4048">
        <f t="shared" si="63"/>
        <v>2</v>
      </c>
    </row>
    <row r="4049" spans="1:9">
      <c r="A4049" t="s">
        <v>9</v>
      </c>
      <c r="B4049" s="4">
        <v>45224</v>
      </c>
      <c r="C4049">
        <v>14</v>
      </c>
      <c r="D4049">
        <v>206</v>
      </c>
      <c r="E4049" t="s">
        <v>10</v>
      </c>
      <c r="F4049" t="s">
        <v>11</v>
      </c>
      <c r="G4049">
        <v>62</v>
      </c>
      <c r="H4049" s="5">
        <v>45222</v>
      </c>
      <c r="I4049">
        <f t="shared" si="63"/>
        <v>2</v>
      </c>
    </row>
    <row r="4050" spans="1:9">
      <c r="A4050" t="s">
        <v>9</v>
      </c>
      <c r="B4050" s="4">
        <v>45224</v>
      </c>
      <c r="C4050">
        <v>17</v>
      </c>
      <c r="D4050">
        <v>210</v>
      </c>
      <c r="E4050" t="s">
        <v>10</v>
      </c>
      <c r="F4050" t="s">
        <v>11</v>
      </c>
      <c r="G4050">
        <v>62</v>
      </c>
      <c r="H4050" s="5">
        <v>45222</v>
      </c>
      <c r="I4050">
        <f t="shared" si="63"/>
        <v>2</v>
      </c>
    </row>
    <row r="4051" spans="1:9">
      <c r="A4051" t="s">
        <v>9</v>
      </c>
      <c r="B4051" s="4">
        <v>45224</v>
      </c>
      <c r="C4051">
        <v>9</v>
      </c>
      <c r="D4051">
        <v>200</v>
      </c>
      <c r="E4051" t="s">
        <v>10</v>
      </c>
      <c r="F4051" t="s">
        <v>11</v>
      </c>
      <c r="G4051">
        <v>62</v>
      </c>
      <c r="H4051" s="5">
        <v>45222</v>
      </c>
      <c r="I4051">
        <f t="shared" si="63"/>
        <v>2</v>
      </c>
    </row>
    <row r="4052" spans="1:9">
      <c r="A4052" t="s">
        <v>9</v>
      </c>
      <c r="B4052" s="4">
        <v>45224</v>
      </c>
      <c r="C4052">
        <v>11</v>
      </c>
      <c r="D4052">
        <v>200</v>
      </c>
      <c r="E4052" t="s">
        <v>10</v>
      </c>
      <c r="F4052" t="s">
        <v>11</v>
      </c>
      <c r="G4052">
        <v>62</v>
      </c>
      <c r="H4052" s="5">
        <v>45222</v>
      </c>
      <c r="I4052">
        <f t="shared" si="63"/>
        <v>2</v>
      </c>
    </row>
    <row r="4053" spans="1:9">
      <c r="A4053" t="s">
        <v>9</v>
      </c>
      <c r="B4053" s="4">
        <v>45224</v>
      </c>
      <c r="C4053">
        <v>15</v>
      </c>
      <c r="D4053">
        <v>211</v>
      </c>
      <c r="E4053" t="s">
        <v>10</v>
      </c>
      <c r="F4053" t="s">
        <v>11</v>
      </c>
      <c r="G4053">
        <v>62</v>
      </c>
      <c r="H4053" s="5">
        <v>45222</v>
      </c>
      <c r="I4053">
        <f t="shared" si="63"/>
        <v>2</v>
      </c>
    </row>
    <row r="4054" spans="1:9">
      <c r="A4054" t="s">
        <v>9</v>
      </c>
      <c r="B4054" s="4">
        <v>45224</v>
      </c>
      <c r="C4054">
        <v>12</v>
      </c>
      <c r="D4054">
        <v>219</v>
      </c>
      <c r="E4054" t="s">
        <v>10</v>
      </c>
      <c r="F4054" t="s">
        <v>11</v>
      </c>
      <c r="G4054">
        <v>62</v>
      </c>
      <c r="H4054" s="5">
        <v>45222</v>
      </c>
      <c r="I4054">
        <f t="shared" si="63"/>
        <v>2</v>
      </c>
    </row>
    <row r="4055" spans="1:9">
      <c r="A4055" t="s">
        <v>9</v>
      </c>
      <c r="B4055" s="4">
        <v>45224</v>
      </c>
      <c r="C4055">
        <v>10</v>
      </c>
      <c r="D4055">
        <v>203</v>
      </c>
      <c r="E4055" t="s">
        <v>10</v>
      </c>
      <c r="F4055" t="s">
        <v>11</v>
      </c>
      <c r="G4055">
        <v>63</v>
      </c>
      <c r="H4055" s="5">
        <v>45222</v>
      </c>
      <c r="I4055">
        <f t="shared" si="63"/>
        <v>2</v>
      </c>
    </row>
    <row r="4056" spans="1:9">
      <c r="A4056" t="s">
        <v>9</v>
      </c>
      <c r="B4056" s="4">
        <v>45224</v>
      </c>
      <c r="C4056">
        <v>9</v>
      </c>
      <c r="D4056">
        <v>219</v>
      </c>
      <c r="E4056" t="s">
        <v>10</v>
      </c>
      <c r="F4056" t="s">
        <v>11</v>
      </c>
      <c r="G4056">
        <v>63</v>
      </c>
      <c r="H4056" s="5">
        <v>45222</v>
      </c>
      <c r="I4056">
        <f t="shared" si="63"/>
        <v>2</v>
      </c>
    </row>
    <row r="4057" spans="1:9">
      <c r="A4057" t="s">
        <v>9</v>
      </c>
      <c r="B4057" s="4">
        <v>45224</v>
      </c>
      <c r="C4057">
        <v>11</v>
      </c>
      <c r="D4057">
        <v>228</v>
      </c>
      <c r="E4057" t="s">
        <v>10</v>
      </c>
      <c r="F4057" t="s">
        <v>11</v>
      </c>
      <c r="G4057">
        <v>63</v>
      </c>
      <c r="H4057" s="5">
        <v>45222</v>
      </c>
      <c r="I4057">
        <f t="shared" si="63"/>
        <v>2</v>
      </c>
    </row>
    <row r="4058" spans="1:9">
      <c r="A4058" t="s">
        <v>9</v>
      </c>
      <c r="B4058" s="4">
        <v>45224</v>
      </c>
      <c r="C4058">
        <v>15</v>
      </c>
      <c r="D4058">
        <v>227</v>
      </c>
      <c r="E4058" t="s">
        <v>10</v>
      </c>
      <c r="F4058" t="s">
        <v>11</v>
      </c>
      <c r="G4058">
        <v>63</v>
      </c>
      <c r="H4058" s="5">
        <v>45222</v>
      </c>
      <c r="I4058">
        <f t="shared" si="63"/>
        <v>2</v>
      </c>
    </row>
    <row r="4059" spans="1:9">
      <c r="A4059" t="s">
        <v>9</v>
      </c>
      <c r="B4059" s="4">
        <v>45224</v>
      </c>
      <c r="C4059">
        <v>11</v>
      </c>
      <c r="D4059">
        <v>204</v>
      </c>
      <c r="E4059" t="s">
        <v>10</v>
      </c>
      <c r="F4059" t="s">
        <v>11</v>
      </c>
      <c r="G4059">
        <v>64</v>
      </c>
      <c r="H4059" s="5">
        <v>45222</v>
      </c>
      <c r="I4059">
        <f t="shared" si="63"/>
        <v>2</v>
      </c>
    </row>
    <row r="4060" spans="1:9">
      <c r="A4060" t="s">
        <v>9</v>
      </c>
      <c r="B4060" s="4">
        <v>45224</v>
      </c>
      <c r="C4060">
        <v>16</v>
      </c>
      <c r="D4060">
        <v>209</v>
      </c>
      <c r="E4060" t="s">
        <v>10</v>
      </c>
      <c r="F4060" t="s">
        <v>11</v>
      </c>
      <c r="G4060">
        <v>64</v>
      </c>
      <c r="H4060" s="5">
        <v>45222</v>
      </c>
      <c r="I4060">
        <f t="shared" si="63"/>
        <v>2</v>
      </c>
    </row>
    <row r="4061" spans="1:9">
      <c r="A4061" t="s">
        <v>9</v>
      </c>
      <c r="B4061" s="4">
        <v>45224</v>
      </c>
      <c r="C4061">
        <v>18</v>
      </c>
      <c r="D4061">
        <v>222</v>
      </c>
      <c r="E4061" t="s">
        <v>10</v>
      </c>
      <c r="F4061" t="s">
        <v>11</v>
      </c>
      <c r="G4061">
        <v>64</v>
      </c>
      <c r="H4061" s="5">
        <v>45222</v>
      </c>
      <c r="I4061">
        <f t="shared" si="63"/>
        <v>2</v>
      </c>
    </row>
    <row r="4062" spans="1:9">
      <c r="A4062" t="s">
        <v>9</v>
      </c>
      <c r="B4062" s="4">
        <v>45224</v>
      </c>
      <c r="C4062">
        <v>15</v>
      </c>
      <c r="D4062">
        <v>223</v>
      </c>
      <c r="E4062" t="s">
        <v>10</v>
      </c>
      <c r="F4062" t="s">
        <v>11</v>
      </c>
      <c r="G4062">
        <v>64</v>
      </c>
      <c r="H4062" s="5">
        <v>45222</v>
      </c>
      <c r="I4062">
        <f t="shared" si="63"/>
        <v>2</v>
      </c>
    </row>
    <row r="4063" spans="1:9">
      <c r="A4063" t="s">
        <v>9</v>
      </c>
      <c r="B4063" s="4">
        <v>45224</v>
      </c>
      <c r="C4063">
        <v>12</v>
      </c>
      <c r="D4063">
        <v>226</v>
      </c>
      <c r="E4063" t="s">
        <v>10</v>
      </c>
      <c r="F4063" t="s">
        <v>11</v>
      </c>
      <c r="G4063">
        <v>64</v>
      </c>
      <c r="H4063" s="5">
        <v>45222</v>
      </c>
      <c r="I4063">
        <f t="shared" si="63"/>
        <v>2</v>
      </c>
    </row>
    <row r="4064" spans="1:9">
      <c r="A4064" t="s">
        <v>9</v>
      </c>
      <c r="B4064" s="4">
        <v>45224</v>
      </c>
      <c r="C4064">
        <v>13</v>
      </c>
      <c r="D4064">
        <v>205</v>
      </c>
      <c r="E4064" t="s">
        <v>10</v>
      </c>
      <c r="F4064" t="s">
        <v>11</v>
      </c>
      <c r="G4064">
        <v>64</v>
      </c>
      <c r="H4064" s="5">
        <v>45222</v>
      </c>
      <c r="I4064">
        <f t="shared" si="63"/>
        <v>2</v>
      </c>
    </row>
    <row r="4065" spans="1:9">
      <c r="A4065" t="s">
        <v>9</v>
      </c>
      <c r="B4065" s="4">
        <v>45224</v>
      </c>
      <c r="C4065">
        <v>7</v>
      </c>
      <c r="D4065">
        <v>202</v>
      </c>
      <c r="E4065" t="s">
        <v>10</v>
      </c>
      <c r="F4065" t="s">
        <v>11</v>
      </c>
      <c r="G4065">
        <v>65</v>
      </c>
      <c r="H4065" s="5">
        <v>45222</v>
      </c>
      <c r="I4065">
        <f t="shared" si="63"/>
        <v>2</v>
      </c>
    </row>
    <row r="4066" spans="1:9">
      <c r="A4066" t="s">
        <v>9</v>
      </c>
      <c r="B4066" s="4">
        <v>45224</v>
      </c>
      <c r="C4066">
        <v>16</v>
      </c>
      <c r="D4066">
        <v>207</v>
      </c>
      <c r="E4066" t="s">
        <v>10</v>
      </c>
      <c r="F4066" t="s">
        <v>11</v>
      </c>
      <c r="G4066">
        <v>65</v>
      </c>
      <c r="H4066" s="5">
        <v>45222</v>
      </c>
      <c r="I4066">
        <f t="shared" si="63"/>
        <v>2</v>
      </c>
    </row>
    <row r="4067" spans="1:9">
      <c r="A4067" t="s">
        <v>9</v>
      </c>
      <c r="B4067" s="4">
        <v>45224</v>
      </c>
      <c r="C4067">
        <v>21</v>
      </c>
      <c r="D4067">
        <v>209</v>
      </c>
      <c r="E4067" t="s">
        <v>10</v>
      </c>
      <c r="F4067" t="s">
        <v>11</v>
      </c>
      <c r="G4067">
        <v>65</v>
      </c>
      <c r="H4067" s="5">
        <v>45222</v>
      </c>
      <c r="I4067">
        <f t="shared" si="63"/>
        <v>2</v>
      </c>
    </row>
    <row r="4068" spans="1:9">
      <c r="A4068" t="s">
        <v>9</v>
      </c>
      <c r="B4068" s="4">
        <v>45224</v>
      </c>
      <c r="C4068">
        <v>11</v>
      </c>
      <c r="D4068">
        <v>219</v>
      </c>
      <c r="E4068" t="s">
        <v>10</v>
      </c>
      <c r="F4068" t="s">
        <v>11</v>
      </c>
      <c r="G4068">
        <v>65</v>
      </c>
      <c r="H4068" s="5">
        <v>45222</v>
      </c>
      <c r="I4068">
        <f t="shared" si="63"/>
        <v>2</v>
      </c>
    </row>
    <row r="4069" spans="1:9">
      <c r="A4069" t="s">
        <v>9</v>
      </c>
      <c r="B4069" s="4">
        <v>45224</v>
      </c>
      <c r="C4069">
        <v>18</v>
      </c>
      <c r="D4069">
        <v>222</v>
      </c>
      <c r="E4069" t="s">
        <v>10</v>
      </c>
      <c r="F4069" t="s">
        <v>11</v>
      </c>
      <c r="G4069">
        <v>65</v>
      </c>
      <c r="H4069" s="5">
        <v>45222</v>
      </c>
      <c r="I4069">
        <f t="shared" si="63"/>
        <v>2</v>
      </c>
    </row>
    <row r="4070" spans="1:9">
      <c r="A4070" t="s">
        <v>9</v>
      </c>
      <c r="B4070" s="4">
        <v>45224</v>
      </c>
      <c r="C4070">
        <v>15</v>
      </c>
      <c r="D4070">
        <v>204</v>
      </c>
      <c r="E4070" t="s">
        <v>10</v>
      </c>
      <c r="F4070" t="s">
        <v>11</v>
      </c>
      <c r="G4070">
        <v>65</v>
      </c>
      <c r="H4070" s="5">
        <v>45222</v>
      </c>
      <c r="I4070">
        <f t="shared" si="63"/>
        <v>2</v>
      </c>
    </row>
    <row r="4071" spans="1:9">
      <c r="A4071" t="s">
        <v>9</v>
      </c>
      <c r="B4071" s="4">
        <v>45224</v>
      </c>
      <c r="C4071">
        <v>16</v>
      </c>
      <c r="D4071">
        <v>205</v>
      </c>
      <c r="E4071" t="s">
        <v>10</v>
      </c>
      <c r="F4071" t="s">
        <v>11</v>
      </c>
      <c r="G4071">
        <v>65</v>
      </c>
      <c r="H4071" s="5">
        <v>45222</v>
      </c>
      <c r="I4071">
        <f t="shared" si="63"/>
        <v>2</v>
      </c>
    </row>
    <row r="4072" spans="1:9">
      <c r="A4072" t="s">
        <v>9</v>
      </c>
      <c r="B4072" s="4">
        <v>45224</v>
      </c>
      <c r="C4072">
        <v>19</v>
      </c>
      <c r="D4072">
        <v>205</v>
      </c>
      <c r="E4072" t="s">
        <v>10</v>
      </c>
      <c r="F4072" t="s">
        <v>11</v>
      </c>
      <c r="G4072">
        <v>65</v>
      </c>
      <c r="H4072" s="5">
        <v>45222</v>
      </c>
      <c r="I4072">
        <f t="shared" si="63"/>
        <v>2</v>
      </c>
    </row>
    <row r="4073" spans="1:9">
      <c r="A4073" t="s">
        <v>9</v>
      </c>
      <c r="B4073" s="4">
        <v>45224</v>
      </c>
      <c r="C4073">
        <v>12</v>
      </c>
      <c r="D4073">
        <v>221</v>
      </c>
      <c r="E4073" t="s">
        <v>10</v>
      </c>
      <c r="F4073" t="s">
        <v>11</v>
      </c>
      <c r="G4073">
        <v>65</v>
      </c>
      <c r="H4073" s="5">
        <v>45222</v>
      </c>
      <c r="I4073">
        <f t="shared" si="63"/>
        <v>2</v>
      </c>
    </row>
    <row r="4074" spans="1:9">
      <c r="A4074" t="s">
        <v>9</v>
      </c>
      <c r="B4074" s="4">
        <v>45224</v>
      </c>
      <c r="C4074">
        <v>15</v>
      </c>
      <c r="D4074">
        <v>205</v>
      </c>
      <c r="E4074" t="s">
        <v>10</v>
      </c>
      <c r="F4074" t="s">
        <v>11</v>
      </c>
      <c r="G4074">
        <v>67</v>
      </c>
      <c r="H4074" s="5">
        <v>45222</v>
      </c>
      <c r="I4074">
        <f t="shared" si="63"/>
        <v>2</v>
      </c>
    </row>
    <row r="4075" spans="1:9">
      <c r="A4075" t="s">
        <v>9</v>
      </c>
      <c r="B4075" s="4">
        <v>45224</v>
      </c>
      <c r="C4075">
        <v>10</v>
      </c>
      <c r="D4075">
        <v>210</v>
      </c>
      <c r="E4075" t="s">
        <v>10</v>
      </c>
      <c r="F4075" t="s">
        <v>11</v>
      </c>
      <c r="G4075">
        <v>68</v>
      </c>
      <c r="H4075" s="5">
        <v>45222</v>
      </c>
      <c r="I4075">
        <f t="shared" si="63"/>
        <v>2</v>
      </c>
    </row>
    <row r="4076" spans="1:9">
      <c r="A4076" t="s">
        <v>9</v>
      </c>
      <c r="B4076" s="4">
        <v>45224</v>
      </c>
      <c r="C4076">
        <v>17</v>
      </c>
      <c r="D4076">
        <v>209</v>
      </c>
      <c r="E4076" t="s">
        <v>10</v>
      </c>
      <c r="F4076" t="s">
        <v>11</v>
      </c>
      <c r="G4076">
        <v>68</v>
      </c>
      <c r="H4076" s="5">
        <v>45222</v>
      </c>
      <c r="I4076">
        <f t="shared" si="63"/>
        <v>2</v>
      </c>
    </row>
    <row r="4077" spans="1:9">
      <c r="A4077" t="s">
        <v>9</v>
      </c>
      <c r="B4077" s="4">
        <v>45224</v>
      </c>
      <c r="C4077">
        <v>12</v>
      </c>
      <c r="D4077">
        <v>203</v>
      </c>
      <c r="E4077" t="s">
        <v>10</v>
      </c>
      <c r="F4077" t="s">
        <v>11</v>
      </c>
      <c r="G4077">
        <v>68</v>
      </c>
      <c r="H4077" s="5">
        <v>45222</v>
      </c>
      <c r="I4077">
        <f t="shared" si="63"/>
        <v>2</v>
      </c>
    </row>
    <row r="4078" spans="1:9">
      <c r="A4078" t="s">
        <v>9</v>
      </c>
      <c r="B4078" s="4">
        <v>45224</v>
      </c>
      <c r="C4078">
        <v>15</v>
      </c>
      <c r="D4078">
        <v>205</v>
      </c>
      <c r="E4078" t="s">
        <v>10</v>
      </c>
      <c r="F4078" t="s">
        <v>11</v>
      </c>
      <c r="G4078">
        <v>68</v>
      </c>
      <c r="H4078" s="5">
        <v>45222</v>
      </c>
      <c r="I4078">
        <f t="shared" si="63"/>
        <v>2</v>
      </c>
    </row>
    <row r="4079" spans="1:9">
      <c r="A4079" t="s">
        <v>9</v>
      </c>
      <c r="B4079" s="4">
        <v>45224</v>
      </c>
      <c r="C4079">
        <v>9</v>
      </c>
      <c r="D4079">
        <v>213</v>
      </c>
      <c r="E4079" t="s">
        <v>10</v>
      </c>
      <c r="F4079" t="s">
        <v>12</v>
      </c>
      <c r="G4079">
        <v>69</v>
      </c>
      <c r="H4079" s="5">
        <v>45222</v>
      </c>
      <c r="I4079">
        <f t="shared" si="63"/>
        <v>2</v>
      </c>
    </row>
    <row r="4080" spans="1:9">
      <c r="A4080" t="s">
        <v>9</v>
      </c>
      <c r="B4080" s="4">
        <v>45224</v>
      </c>
      <c r="C4080">
        <v>10</v>
      </c>
      <c r="D4080">
        <v>213</v>
      </c>
      <c r="E4080" t="s">
        <v>10</v>
      </c>
      <c r="F4080" t="s">
        <v>12</v>
      </c>
      <c r="G4080">
        <v>69</v>
      </c>
      <c r="H4080" s="5">
        <v>45222</v>
      </c>
      <c r="I4080">
        <f t="shared" si="63"/>
        <v>2</v>
      </c>
    </row>
    <row r="4081" spans="1:9">
      <c r="A4081" t="s">
        <v>9</v>
      </c>
      <c r="B4081" s="4">
        <v>45224</v>
      </c>
      <c r="C4081">
        <v>11</v>
      </c>
      <c r="D4081">
        <v>213</v>
      </c>
      <c r="E4081" t="s">
        <v>10</v>
      </c>
      <c r="F4081" t="s">
        <v>12</v>
      </c>
      <c r="G4081">
        <v>69</v>
      </c>
      <c r="H4081" s="5">
        <v>45222</v>
      </c>
      <c r="I4081">
        <f t="shared" si="63"/>
        <v>2</v>
      </c>
    </row>
    <row r="4082" spans="1:9">
      <c r="A4082" t="s">
        <v>9</v>
      </c>
      <c r="B4082" s="4">
        <v>45224</v>
      </c>
      <c r="C4082">
        <v>9</v>
      </c>
      <c r="D4082">
        <v>228</v>
      </c>
      <c r="E4082" t="s">
        <v>10</v>
      </c>
      <c r="F4082" t="s">
        <v>12</v>
      </c>
      <c r="G4082">
        <v>69</v>
      </c>
      <c r="H4082" s="5">
        <v>45222</v>
      </c>
      <c r="I4082">
        <f t="shared" si="63"/>
        <v>2</v>
      </c>
    </row>
    <row r="4083" spans="1:9">
      <c r="A4083" t="s">
        <v>9</v>
      </c>
      <c r="B4083" s="4">
        <v>45224</v>
      </c>
      <c r="C4083">
        <v>11</v>
      </c>
      <c r="D4083">
        <v>228</v>
      </c>
      <c r="E4083" t="s">
        <v>10</v>
      </c>
      <c r="F4083" t="s">
        <v>12</v>
      </c>
      <c r="G4083">
        <v>69</v>
      </c>
      <c r="H4083" s="5">
        <v>45222</v>
      </c>
      <c r="I4083">
        <f t="shared" si="63"/>
        <v>2</v>
      </c>
    </row>
    <row r="4084" spans="1:9">
      <c r="A4084" t="s">
        <v>9</v>
      </c>
      <c r="B4084" s="4">
        <v>45224</v>
      </c>
      <c r="C4084">
        <v>19</v>
      </c>
      <c r="D4084">
        <v>209</v>
      </c>
      <c r="E4084" t="s">
        <v>10</v>
      </c>
      <c r="F4084" t="s">
        <v>12</v>
      </c>
      <c r="G4084">
        <v>69</v>
      </c>
      <c r="H4084" s="5">
        <v>45222</v>
      </c>
      <c r="I4084">
        <f t="shared" si="63"/>
        <v>2</v>
      </c>
    </row>
    <row r="4085" spans="1:9">
      <c r="A4085" t="s">
        <v>9</v>
      </c>
      <c r="B4085" s="4">
        <v>45224</v>
      </c>
      <c r="C4085">
        <v>9</v>
      </c>
      <c r="D4085">
        <v>220</v>
      </c>
      <c r="E4085" t="s">
        <v>10</v>
      </c>
      <c r="F4085" t="s">
        <v>12</v>
      </c>
      <c r="G4085">
        <v>69</v>
      </c>
      <c r="H4085" s="5">
        <v>45222</v>
      </c>
      <c r="I4085">
        <f t="shared" si="63"/>
        <v>2</v>
      </c>
    </row>
    <row r="4086" spans="1:9">
      <c r="A4086" t="s">
        <v>9</v>
      </c>
      <c r="B4086" s="4">
        <v>45224</v>
      </c>
      <c r="C4086">
        <v>10</v>
      </c>
      <c r="D4086">
        <v>205</v>
      </c>
      <c r="E4086" t="s">
        <v>10</v>
      </c>
      <c r="F4086" t="s">
        <v>12</v>
      </c>
      <c r="G4086">
        <v>69</v>
      </c>
      <c r="H4086" s="5">
        <v>45222</v>
      </c>
      <c r="I4086">
        <f t="shared" si="63"/>
        <v>2</v>
      </c>
    </row>
    <row r="4087" spans="1:9">
      <c r="A4087" t="s">
        <v>9</v>
      </c>
      <c r="B4087" s="4">
        <v>45224</v>
      </c>
      <c r="C4087">
        <v>11</v>
      </c>
      <c r="D4087">
        <v>205</v>
      </c>
      <c r="E4087" t="s">
        <v>10</v>
      </c>
      <c r="F4087" t="s">
        <v>12</v>
      </c>
      <c r="G4087">
        <v>69</v>
      </c>
      <c r="H4087" s="5">
        <v>45222</v>
      </c>
      <c r="I4087">
        <f t="shared" si="63"/>
        <v>2</v>
      </c>
    </row>
    <row r="4088" spans="1:9">
      <c r="A4088" t="s">
        <v>9</v>
      </c>
      <c r="B4088" s="4">
        <v>45224</v>
      </c>
      <c r="C4088">
        <v>10</v>
      </c>
      <c r="D4088">
        <v>218</v>
      </c>
      <c r="E4088" t="s">
        <v>10</v>
      </c>
      <c r="F4088" t="s">
        <v>12</v>
      </c>
      <c r="G4088">
        <v>69</v>
      </c>
      <c r="H4088" s="5">
        <v>45222</v>
      </c>
      <c r="I4088">
        <f t="shared" si="63"/>
        <v>2</v>
      </c>
    </row>
    <row r="4089" spans="1:9">
      <c r="A4089" t="s">
        <v>9</v>
      </c>
      <c r="B4089" s="4">
        <v>45224</v>
      </c>
      <c r="C4089">
        <v>15</v>
      </c>
      <c r="D4089">
        <v>210</v>
      </c>
      <c r="E4089" t="s">
        <v>10</v>
      </c>
      <c r="F4089" t="s">
        <v>12</v>
      </c>
      <c r="G4089">
        <v>69</v>
      </c>
      <c r="H4089" s="5">
        <v>45222</v>
      </c>
      <c r="I4089">
        <f t="shared" si="63"/>
        <v>2</v>
      </c>
    </row>
    <row r="4090" spans="1:9">
      <c r="A4090" t="s">
        <v>9</v>
      </c>
      <c r="B4090" s="4">
        <v>45224</v>
      </c>
      <c r="C4090">
        <v>17</v>
      </c>
      <c r="D4090">
        <v>210</v>
      </c>
      <c r="E4090" t="s">
        <v>10</v>
      </c>
      <c r="F4090" t="s">
        <v>12</v>
      </c>
      <c r="G4090">
        <v>69</v>
      </c>
      <c r="H4090" s="5">
        <v>45222</v>
      </c>
      <c r="I4090">
        <f t="shared" si="63"/>
        <v>2</v>
      </c>
    </row>
    <row r="4091" spans="1:9">
      <c r="A4091" t="s">
        <v>9</v>
      </c>
      <c r="B4091" s="4">
        <v>45224</v>
      </c>
      <c r="C4091">
        <v>19</v>
      </c>
      <c r="D4091">
        <v>210</v>
      </c>
      <c r="E4091" t="s">
        <v>10</v>
      </c>
      <c r="F4091" t="s">
        <v>12</v>
      </c>
      <c r="G4091">
        <v>69</v>
      </c>
      <c r="H4091" s="5">
        <v>45222</v>
      </c>
      <c r="I4091">
        <f t="shared" si="63"/>
        <v>2</v>
      </c>
    </row>
    <row r="4092" spans="1:9">
      <c r="A4092" t="s">
        <v>9</v>
      </c>
      <c r="B4092" s="4">
        <v>45224</v>
      </c>
      <c r="C4092">
        <v>9</v>
      </c>
      <c r="D4092">
        <v>214</v>
      </c>
      <c r="E4092" t="s">
        <v>10</v>
      </c>
      <c r="F4092" t="s">
        <v>12</v>
      </c>
      <c r="G4092">
        <v>69</v>
      </c>
      <c r="H4092" s="5">
        <v>45222</v>
      </c>
      <c r="I4092">
        <f t="shared" si="63"/>
        <v>2</v>
      </c>
    </row>
    <row r="4093" spans="1:9">
      <c r="A4093" t="s">
        <v>9</v>
      </c>
      <c r="B4093" s="4">
        <v>45224</v>
      </c>
      <c r="C4093">
        <v>10</v>
      </c>
      <c r="D4093">
        <v>229</v>
      </c>
      <c r="E4093" t="s">
        <v>10</v>
      </c>
      <c r="F4093" t="s">
        <v>12</v>
      </c>
      <c r="G4093">
        <v>69</v>
      </c>
      <c r="H4093" s="5">
        <v>45222</v>
      </c>
      <c r="I4093">
        <f t="shared" si="63"/>
        <v>2</v>
      </c>
    </row>
    <row r="4094" spans="1:9">
      <c r="A4094" t="s">
        <v>9</v>
      </c>
      <c r="B4094" s="4">
        <v>45224</v>
      </c>
      <c r="C4094">
        <v>11</v>
      </c>
      <c r="D4094">
        <v>229</v>
      </c>
      <c r="E4094" t="s">
        <v>10</v>
      </c>
      <c r="F4094" t="s">
        <v>12</v>
      </c>
      <c r="G4094">
        <v>69</v>
      </c>
      <c r="H4094" s="5">
        <v>45222</v>
      </c>
      <c r="I4094">
        <f t="shared" si="63"/>
        <v>2</v>
      </c>
    </row>
    <row r="4095" spans="1:9">
      <c r="A4095" t="s">
        <v>9</v>
      </c>
      <c r="B4095" s="4">
        <v>45224</v>
      </c>
      <c r="C4095">
        <v>13</v>
      </c>
      <c r="D4095">
        <v>206</v>
      </c>
      <c r="E4095" t="s">
        <v>10</v>
      </c>
      <c r="F4095" t="s">
        <v>12</v>
      </c>
      <c r="G4095">
        <v>69</v>
      </c>
      <c r="H4095" s="5">
        <v>45222</v>
      </c>
      <c r="I4095">
        <f t="shared" si="63"/>
        <v>2</v>
      </c>
    </row>
    <row r="4096" spans="1:9">
      <c r="A4096" t="s">
        <v>9</v>
      </c>
      <c r="B4096" s="4">
        <v>45224</v>
      </c>
      <c r="C4096">
        <v>16</v>
      </c>
      <c r="D4096">
        <v>206</v>
      </c>
      <c r="E4096" t="s">
        <v>10</v>
      </c>
      <c r="F4096" t="s">
        <v>12</v>
      </c>
      <c r="G4096">
        <v>69</v>
      </c>
      <c r="H4096" s="5">
        <v>45222</v>
      </c>
      <c r="I4096">
        <f t="shared" si="63"/>
        <v>2</v>
      </c>
    </row>
    <row r="4097" spans="1:9">
      <c r="A4097" t="s">
        <v>9</v>
      </c>
      <c r="B4097" s="4">
        <v>45224</v>
      </c>
      <c r="C4097">
        <v>17</v>
      </c>
      <c r="D4097">
        <v>206</v>
      </c>
      <c r="E4097" t="s">
        <v>10</v>
      </c>
      <c r="F4097" t="s">
        <v>12</v>
      </c>
      <c r="G4097">
        <v>69</v>
      </c>
      <c r="H4097" s="5">
        <v>45222</v>
      </c>
      <c r="I4097">
        <f t="shared" si="63"/>
        <v>2</v>
      </c>
    </row>
    <row r="4098" spans="1:9">
      <c r="A4098" t="s">
        <v>9</v>
      </c>
      <c r="B4098" s="4">
        <v>45224</v>
      </c>
      <c r="C4098">
        <v>18</v>
      </c>
      <c r="D4098">
        <v>206</v>
      </c>
      <c r="E4098" t="s">
        <v>10</v>
      </c>
      <c r="F4098" t="s">
        <v>12</v>
      </c>
      <c r="G4098">
        <v>69</v>
      </c>
      <c r="H4098" s="5">
        <v>45222</v>
      </c>
      <c r="I4098">
        <f t="shared" si="63"/>
        <v>2</v>
      </c>
    </row>
    <row r="4099" spans="1:9">
      <c r="A4099" t="s">
        <v>9</v>
      </c>
      <c r="B4099" s="4">
        <v>45224</v>
      </c>
      <c r="C4099">
        <v>9</v>
      </c>
      <c r="D4099">
        <v>202</v>
      </c>
      <c r="E4099" t="s">
        <v>10</v>
      </c>
      <c r="F4099" t="s">
        <v>12</v>
      </c>
      <c r="G4099">
        <v>69</v>
      </c>
      <c r="H4099" s="5">
        <v>45222</v>
      </c>
      <c r="I4099">
        <f t="shared" ref="I4099:I4162" si="64">B4099-H4099</f>
        <v>2</v>
      </c>
    </row>
    <row r="4100" spans="1:9">
      <c r="A4100" t="s">
        <v>9</v>
      </c>
      <c r="B4100" s="4">
        <v>45224</v>
      </c>
      <c r="C4100">
        <v>10</v>
      </c>
      <c r="D4100">
        <v>202</v>
      </c>
      <c r="E4100" t="s">
        <v>10</v>
      </c>
      <c r="F4100" t="s">
        <v>12</v>
      </c>
      <c r="G4100">
        <v>69</v>
      </c>
      <c r="H4100" s="5">
        <v>45222</v>
      </c>
      <c r="I4100">
        <f t="shared" si="64"/>
        <v>2</v>
      </c>
    </row>
    <row r="4101" spans="1:9">
      <c r="A4101" t="s">
        <v>9</v>
      </c>
      <c r="B4101" s="4">
        <v>45224</v>
      </c>
      <c r="C4101">
        <v>10</v>
      </c>
      <c r="D4101">
        <v>219</v>
      </c>
      <c r="E4101" t="s">
        <v>10</v>
      </c>
      <c r="F4101" t="s">
        <v>12</v>
      </c>
      <c r="G4101">
        <v>69</v>
      </c>
      <c r="H4101" s="5">
        <v>45222</v>
      </c>
      <c r="I4101">
        <f t="shared" si="64"/>
        <v>2</v>
      </c>
    </row>
    <row r="4102" spans="1:9">
      <c r="A4102" t="s">
        <v>9</v>
      </c>
      <c r="B4102" s="4">
        <v>45224</v>
      </c>
      <c r="C4102">
        <v>11</v>
      </c>
      <c r="D4102">
        <v>219</v>
      </c>
      <c r="E4102" t="s">
        <v>10</v>
      </c>
      <c r="F4102" t="s">
        <v>12</v>
      </c>
      <c r="G4102">
        <v>69</v>
      </c>
      <c r="H4102" s="5">
        <v>45222</v>
      </c>
      <c r="I4102">
        <f t="shared" si="64"/>
        <v>2</v>
      </c>
    </row>
    <row r="4103" spans="1:9">
      <c r="A4103" t="s">
        <v>9</v>
      </c>
      <c r="B4103" s="4">
        <v>45224</v>
      </c>
      <c r="C4103">
        <v>9</v>
      </c>
      <c r="D4103">
        <v>211</v>
      </c>
      <c r="E4103" t="s">
        <v>10</v>
      </c>
      <c r="F4103" t="s">
        <v>12</v>
      </c>
      <c r="G4103">
        <v>69</v>
      </c>
      <c r="H4103" s="5">
        <v>45222</v>
      </c>
      <c r="I4103">
        <f t="shared" si="64"/>
        <v>2</v>
      </c>
    </row>
    <row r="4104" spans="1:9">
      <c r="A4104" t="s">
        <v>13</v>
      </c>
      <c r="B4104" s="4">
        <v>45226</v>
      </c>
      <c r="C4104">
        <v>16</v>
      </c>
      <c r="D4104">
        <v>230</v>
      </c>
      <c r="E4104" t="s">
        <v>10</v>
      </c>
      <c r="F4104" t="s">
        <v>11</v>
      </c>
      <c r="G4104">
        <v>25</v>
      </c>
      <c r="H4104" s="5">
        <v>45222</v>
      </c>
      <c r="I4104">
        <f t="shared" si="64"/>
        <v>4</v>
      </c>
    </row>
    <row r="4105" spans="1:9">
      <c r="A4105" t="s">
        <v>13</v>
      </c>
      <c r="B4105" s="4">
        <v>45226</v>
      </c>
      <c r="C4105">
        <v>15</v>
      </c>
      <c r="D4105">
        <v>214</v>
      </c>
      <c r="E4105" t="s">
        <v>10</v>
      </c>
      <c r="F4105" t="s">
        <v>11</v>
      </c>
      <c r="G4105">
        <v>27</v>
      </c>
      <c r="H4105" s="5">
        <v>45222</v>
      </c>
      <c r="I4105">
        <f t="shared" si="64"/>
        <v>4</v>
      </c>
    </row>
    <row r="4106" spans="1:9">
      <c r="A4106" t="s">
        <v>13</v>
      </c>
      <c r="B4106" s="4">
        <v>45226</v>
      </c>
      <c r="C4106">
        <v>21</v>
      </c>
      <c r="D4106">
        <v>221</v>
      </c>
      <c r="E4106" t="s">
        <v>10</v>
      </c>
      <c r="F4106" t="s">
        <v>11</v>
      </c>
      <c r="G4106">
        <v>27</v>
      </c>
      <c r="H4106" s="5">
        <v>45222</v>
      </c>
      <c r="I4106">
        <f t="shared" si="64"/>
        <v>4</v>
      </c>
    </row>
    <row r="4107" spans="1:9">
      <c r="A4107" t="s">
        <v>13</v>
      </c>
      <c r="B4107" s="4">
        <v>45226</v>
      </c>
      <c r="C4107">
        <v>12</v>
      </c>
      <c r="D4107">
        <v>203</v>
      </c>
      <c r="E4107" t="s">
        <v>10</v>
      </c>
      <c r="F4107" t="s">
        <v>11</v>
      </c>
      <c r="G4107">
        <v>28</v>
      </c>
      <c r="H4107" s="5">
        <v>45222</v>
      </c>
      <c r="I4107">
        <f t="shared" si="64"/>
        <v>4</v>
      </c>
    </row>
    <row r="4108" spans="1:9">
      <c r="A4108" t="s">
        <v>13</v>
      </c>
      <c r="B4108" s="4">
        <v>45226</v>
      </c>
      <c r="C4108">
        <v>12</v>
      </c>
      <c r="D4108">
        <v>205</v>
      </c>
      <c r="E4108" t="s">
        <v>10</v>
      </c>
      <c r="F4108" t="s">
        <v>11</v>
      </c>
      <c r="G4108">
        <v>28</v>
      </c>
      <c r="H4108" s="5">
        <v>45222</v>
      </c>
      <c r="I4108">
        <f t="shared" si="64"/>
        <v>4</v>
      </c>
    </row>
    <row r="4109" spans="1:9">
      <c r="A4109" t="s">
        <v>13</v>
      </c>
      <c r="B4109" s="4">
        <v>45226</v>
      </c>
      <c r="C4109">
        <v>12</v>
      </c>
      <c r="D4109">
        <v>211</v>
      </c>
      <c r="E4109" t="s">
        <v>10</v>
      </c>
      <c r="F4109" t="s">
        <v>11</v>
      </c>
      <c r="G4109">
        <v>28</v>
      </c>
      <c r="H4109" s="5">
        <v>45222</v>
      </c>
      <c r="I4109">
        <f t="shared" si="64"/>
        <v>4</v>
      </c>
    </row>
    <row r="4110" spans="1:9">
      <c r="A4110" t="s">
        <v>13</v>
      </c>
      <c r="B4110" s="4">
        <v>45226</v>
      </c>
      <c r="C4110">
        <v>15</v>
      </c>
      <c r="D4110">
        <v>211</v>
      </c>
      <c r="E4110" t="s">
        <v>10</v>
      </c>
      <c r="F4110" t="s">
        <v>11</v>
      </c>
      <c r="G4110">
        <v>28</v>
      </c>
      <c r="H4110" s="5">
        <v>45222</v>
      </c>
      <c r="I4110">
        <f t="shared" si="64"/>
        <v>4</v>
      </c>
    </row>
    <row r="4111" spans="1:9">
      <c r="A4111" t="s">
        <v>13</v>
      </c>
      <c r="B4111" s="4">
        <v>45226</v>
      </c>
      <c r="C4111">
        <v>13</v>
      </c>
      <c r="D4111">
        <v>212</v>
      </c>
      <c r="E4111" t="s">
        <v>10</v>
      </c>
      <c r="F4111" t="s">
        <v>11</v>
      </c>
      <c r="G4111">
        <v>28</v>
      </c>
      <c r="H4111" s="5">
        <v>45222</v>
      </c>
      <c r="I4111">
        <f t="shared" si="64"/>
        <v>4</v>
      </c>
    </row>
    <row r="4112" spans="1:9">
      <c r="A4112" t="s">
        <v>13</v>
      </c>
      <c r="B4112" s="4">
        <v>45226</v>
      </c>
      <c r="C4112">
        <v>13</v>
      </c>
      <c r="D4112">
        <v>227</v>
      </c>
      <c r="E4112" t="s">
        <v>10</v>
      </c>
      <c r="F4112" t="s">
        <v>11</v>
      </c>
      <c r="G4112">
        <v>28</v>
      </c>
      <c r="H4112" s="5">
        <v>45222</v>
      </c>
      <c r="I4112">
        <f t="shared" si="64"/>
        <v>4</v>
      </c>
    </row>
    <row r="4113" spans="1:9">
      <c r="A4113" t="s">
        <v>13</v>
      </c>
      <c r="B4113" s="4">
        <v>45226</v>
      </c>
      <c r="C4113">
        <v>14</v>
      </c>
      <c r="D4113">
        <v>228</v>
      </c>
      <c r="E4113" t="s">
        <v>10</v>
      </c>
      <c r="F4113" t="s">
        <v>11</v>
      </c>
      <c r="G4113">
        <v>28</v>
      </c>
      <c r="H4113" s="5">
        <v>45222</v>
      </c>
      <c r="I4113">
        <f t="shared" si="64"/>
        <v>4</v>
      </c>
    </row>
    <row r="4114" spans="1:9">
      <c r="A4114" t="s">
        <v>13</v>
      </c>
      <c r="B4114" s="4">
        <v>45226</v>
      </c>
      <c r="C4114">
        <v>14</v>
      </c>
      <c r="D4114">
        <v>229</v>
      </c>
      <c r="E4114" t="s">
        <v>10</v>
      </c>
      <c r="F4114" t="s">
        <v>11</v>
      </c>
      <c r="G4114">
        <v>28</v>
      </c>
      <c r="H4114" s="5">
        <v>45222</v>
      </c>
      <c r="I4114">
        <f t="shared" si="64"/>
        <v>4</v>
      </c>
    </row>
    <row r="4115" spans="1:9">
      <c r="A4115" t="s">
        <v>13</v>
      </c>
      <c r="B4115" s="4">
        <v>45226</v>
      </c>
      <c r="C4115">
        <v>12</v>
      </c>
      <c r="D4115">
        <v>201</v>
      </c>
      <c r="E4115" t="s">
        <v>10</v>
      </c>
      <c r="F4115" t="s">
        <v>11</v>
      </c>
      <c r="G4115">
        <v>29</v>
      </c>
      <c r="H4115" s="5">
        <v>45222</v>
      </c>
      <c r="I4115">
        <f t="shared" si="64"/>
        <v>4</v>
      </c>
    </row>
    <row r="4116" spans="1:9">
      <c r="A4116" t="s">
        <v>13</v>
      </c>
      <c r="B4116" s="4">
        <v>45226</v>
      </c>
      <c r="C4116">
        <v>12</v>
      </c>
      <c r="D4116">
        <v>203</v>
      </c>
      <c r="E4116" t="s">
        <v>10</v>
      </c>
      <c r="F4116" t="s">
        <v>11</v>
      </c>
      <c r="G4116">
        <v>29</v>
      </c>
      <c r="H4116" s="5">
        <v>45222</v>
      </c>
      <c r="I4116">
        <f t="shared" si="64"/>
        <v>4</v>
      </c>
    </row>
    <row r="4117" spans="1:9">
      <c r="A4117" t="s">
        <v>13</v>
      </c>
      <c r="B4117" s="4">
        <v>45226</v>
      </c>
      <c r="C4117">
        <v>12</v>
      </c>
      <c r="D4117">
        <v>204</v>
      </c>
      <c r="E4117" t="s">
        <v>10</v>
      </c>
      <c r="F4117" t="s">
        <v>11</v>
      </c>
      <c r="G4117">
        <v>29</v>
      </c>
      <c r="H4117" s="5">
        <v>45222</v>
      </c>
      <c r="I4117">
        <f t="shared" si="64"/>
        <v>4</v>
      </c>
    </row>
    <row r="4118" spans="1:9">
      <c r="A4118" t="s">
        <v>13</v>
      </c>
      <c r="B4118" s="4">
        <v>45226</v>
      </c>
      <c r="C4118">
        <v>12</v>
      </c>
      <c r="D4118">
        <v>219</v>
      </c>
      <c r="E4118" t="s">
        <v>10</v>
      </c>
      <c r="F4118" t="s">
        <v>11</v>
      </c>
      <c r="G4118">
        <v>29</v>
      </c>
      <c r="H4118" s="5">
        <v>45222</v>
      </c>
      <c r="I4118">
        <f t="shared" si="64"/>
        <v>4</v>
      </c>
    </row>
    <row r="4119" spans="1:9">
      <c r="A4119" t="s">
        <v>13</v>
      </c>
      <c r="B4119" s="4">
        <v>45226</v>
      </c>
      <c r="C4119">
        <v>17</v>
      </c>
      <c r="D4119">
        <v>221</v>
      </c>
      <c r="E4119" t="s">
        <v>10</v>
      </c>
      <c r="F4119" t="s">
        <v>11</v>
      </c>
      <c r="G4119">
        <v>29</v>
      </c>
      <c r="H4119" s="5">
        <v>45222</v>
      </c>
      <c r="I4119">
        <f t="shared" si="64"/>
        <v>4</v>
      </c>
    </row>
    <row r="4120" spans="1:9">
      <c r="A4120" t="s">
        <v>13</v>
      </c>
      <c r="B4120" s="4">
        <v>45226</v>
      </c>
      <c r="C4120">
        <v>12</v>
      </c>
      <c r="D4120">
        <v>228</v>
      </c>
      <c r="E4120" t="s">
        <v>10</v>
      </c>
      <c r="F4120" t="s">
        <v>11</v>
      </c>
      <c r="G4120">
        <v>29</v>
      </c>
      <c r="H4120" s="5">
        <v>45222</v>
      </c>
      <c r="I4120">
        <f t="shared" si="64"/>
        <v>4</v>
      </c>
    </row>
    <row r="4121" spans="1:9">
      <c r="A4121" t="s">
        <v>13</v>
      </c>
      <c r="B4121" s="4">
        <v>45226</v>
      </c>
      <c r="C4121">
        <v>9</v>
      </c>
      <c r="D4121">
        <v>201</v>
      </c>
      <c r="E4121" t="s">
        <v>10</v>
      </c>
      <c r="F4121" t="s">
        <v>11</v>
      </c>
      <c r="G4121">
        <v>30</v>
      </c>
      <c r="H4121" s="5">
        <v>45222</v>
      </c>
      <c r="I4121">
        <f t="shared" si="64"/>
        <v>4</v>
      </c>
    </row>
    <row r="4122" spans="1:9">
      <c r="A4122" t="s">
        <v>13</v>
      </c>
      <c r="B4122" s="4">
        <v>45226</v>
      </c>
      <c r="C4122">
        <v>15</v>
      </c>
      <c r="D4122">
        <v>218</v>
      </c>
      <c r="E4122" t="s">
        <v>10</v>
      </c>
      <c r="F4122" t="s">
        <v>11</v>
      </c>
      <c r="G4122">
        <v>30</v>
      </c>
      <c r="H4122" s="5">
        <v>45222</v>
      </c>
      <c r="I4122">
        <f t="shared" si="64"/>
        <v>4</v>
      </c>
    </row>
    <row r="4123" spans="1:9">
      <c r="A4123" t="s">
        <v>13</v>
      </c>
      <c r="B4123" s="4">
        <v>45226</v>
      </c>
      <c r="C4123">
        <v>15</v>
      </c>
      <c r="D4123">
        <v>219</v>
      </c>
      <c r="E4123" t="s">
        <v>10</v>
      </c>
      <c r="F4123" t="s">
        <v>11</v>
      </c>
      <c r="G4123">
        <v>30</v>
      </c>
      <c r="H4123" s="5">
        <v>45222</v>
      </c>
      <c r="I4123">
        <f t="shared" si="64"/>
        <v>4</v>
      </c>
    </row>
    <row r="4124" spans="1:9">
      <c r="A4124" t="s">
        <v>13</v>
      </c>
      <c r="B4124" s="4">
        <v>45226</v>
      </c>
      <c r="C4124">
        <v>16</v>
      </c>
      <c r="D4124">
        <v>221</v>
      </c>
      <c r="E4124" t="s">
        <v>10</v>
      </c>
      <c r="F4124" t="s">
        <v>11</v>
      </c>
      <c r="G4124">
        <v>30</v>
      </c>
      <c r="H4124" s="5">
        <v>45222</v>
      </c>
      <c r="I4124">
        <f t="shared" si="64"/>
        <v>4</v>
      </c>
    </row>
    <row r="4125" spans="1:9">
      <c r="A4125" t="s">
        <v>13</v>
      </c>
      <c r="B4125" s="4">
        <v>45226</v>
      </c>
      <c r="C4125">
        <v>19</v>
      </c>
      <c r="D4125">
        <v>221</v>
      </c>
      <c r="E4125" t="s">
        <v>10</v>
      </c>
      <c r="F4125" t="s">
        <v>11</v>
      </c>
      <c r="G4125">
        <v>30</v>
      </c>
      <c r="H4125" s="5">
        <v>45222</v>
      </c>
      <c r="I4125">
        <f t="shared" si="64"/>
        <v>4</v>
      </c>
    </row>
    <row r="4126" spans="1:9">
      <c r="A4126" t="s">
        <v>13</v>
      </c>
      <c r="B4126" s="4">
        <v>45226</v>
      </c>
      <c r="C4126">
        <v>15</v>
      </c>
      <c r="D4126">
        <v>227</v>
      </c>
      <c r="E4126" t="s">
        <v>10</v>
      </c>
      <c r="F4126" t="s">
        <v>11</v>
      </c>
      <c r="G4126">
        <v>30</v>
      </c>
      <c r="H4126" s="5">
        <v>45222</v>
      </c>
      <c r="I4126">
        <f t="shared" si="64"/>
        <v>4</v>
      </c>
    </row>
    <row r="4127" spans="1:9">
      <c r="A4127" t="s">
        <v>13</v>
      </c>
      <c r="B4127" s="4">
        <v>45226</v>
      </c>
      <c r="C4127">
        <v>9</v>
      </c>
      <c r="D4127">
        <v>214</v>
      </c>
      <c r="E4127" t="s">
        <v>10</v>
      </c>
      <c r="F4127" t="s">
        <v>11</v>
      </c>
      <c r="G4127">
        <v>32</v>
      </c>
      <c r="H4127" s="5">
        <v>45222</v>
      </c>
      <c r="I4127">
        <f t="shared" si="64"/>
        <v>4</v>
      </c>
    </row>
    <row r="4128" spans="1:9">
      <c r="A4128" t="s">
        <v>13</v>
      </c>
      <c r="B4128" s="4">
        <v>45226</v>
      </c>
      <c r="C4128">
        <v>11</v>
      </c>
      <c r="D4128">
        <v>220</v>
      </c>
      <c r="E4128" t="s">
        <v>10</v>
      </c>
      <c r="F4128" t="s">
        <v>11</v>
      </c>
      <c r="G4128">
        <v>32</v>
      </c>
      <c r="H4128" s="5">
        <v>45222</v>
      </c>
      <c r="I4128">
        <f t="shared" si="64"/>
        <v>4</v>
      </c>
    </row>
    <row r="4129" spans="1:9">
      <c r="A4129" t="s">
        <v>13</v>
      </c>
      <c r="B4129" s="4">
        <v>45226</v>
      </c>
      <c r="C4129">
        <v>10</v>
      </c>
      <c r="D4129">
        <v>201</v>
      </c>
      <c r="E4129" t="s">
        <v>10</v>
      </c>
      <c r="F4129" t="s">
        <v>11</v>
      </c>
      <c r="G4129">
        <v>32</v>
      </c>
      <c r="H4129" s="5">
        <v>45222</v>
      </c>
      <c r="I4129">
        <f t="shared" si="64"/>
        <v>4</v>
      </c>
    </row>
    <row r="4130" spans="1:9">
      <c r="A4130" t="s">
        <v>13</v>
      </c>
      <c r="B4130" s="4">
        <v>45226</v>
      </c>
      <c r="C4130">
        <v>12</v>
      </c>
      <c r="D4130">
        <v>205</v>
      </c>
      <c r="E4130" t="s">
        <v>10</v>
      </c>
      <c r="F4130" t="s">
        <v>11</v>
      </c>
      <c r="G4130">
        <v>32</v>
      </c>
      <c r="H4130" s="5">
        <v>45222</v>
      </c>
      <c r="I4130">
        <f t="shared" si="64"/>
        <v>4</v>
      </c>
    </row>
    <row r="4131" spans="1:9">
      <c r="A4131" t="s">
        <v>13</v>
      </c>
      <c r="B4131" s="4">
        <v>45226</v>
      </c>
      <c r="C4131">
        <v>14</v>
      </c>
      <c r="D4131">
        <v>205</v>
      </c>
      <c r="E4131" t="s">
        <v>10</v>
      </c>
      <c r="F4131" t="s">
        <v>11</v>
      </c>
      <c r="G4131">
        <v>32</v>
      </c>
      <c r="H4131" s="5">
        <v>45222</v>
      </c>
      <c r="I4131">
        <f t="shared" si="64"/>
        <v>4</v>
      </c>
    </row>
    <row r="4132" spans="1:9">
      <c r="A4132" t="s">
        <v>13</v>
      </c>
      <c r="B4132" s="4">
        <v>45226</v>
      </c>
      <c r="C4132">
        <v>16</v>
      </c>
      <c r="D4132">
        <v>211</v>
      </c>
      <c r="E4132" t="s">
        <v>10</v>
      </c>
      <c r="F4132" t="s">
        <v>11</v>
      </c>
      <c r="G4132">
        <v>32</v>
      </c>
      <c r="H4132" s="5">
        <v>45222</v>
      </c>
      <c r="I4132">
        <f t="shared" si="64"/>
        <v>4</v>
      </c>
    </row>
    <row r="4133" spans="1:9">
      <c r="A4133" t="s">
        <v>13</v>
      </c>
      <c r="B4133" s="4">
        <v>45226</v>
      </c>
      <c r="C4133">
        <v>12</v>
      </c>
      <c r="D4133">
        <v>213</v>
      </c>
      <c r="E4133" t="s">
        <v>10</v>
      </c>
      <c r="F4133" t="s">
        <v>11</v>
      </c>
      <c r="G4133">
        <v>32</v>
      </c>
      <c r="H4133" s="5">
        <v>45222</v>
      </c>
      <c r="I4133">
        <f t="shared" si="64"/>
        <v>4</v>
      </c>
    </row>
    <row r="4134" spans="1:9">
      <c r="A4134" t="s">
        <v>13</v>
      </c>
      <c r="B4134" s="4">
        <v>45226</v>
      </c>
      <c r="C4134">
        <v>13</v>
      </c>
      <c r="D4134">
        <v>219</v>
      </c>
      <c r="E4134" t="s">
        <v>10</v>
      </c>
      <c r="F4134" t="s">
        <v>11</v>
      </c>
      <c r="G4134">
        <v>32</v>
      </c>
      <c r="H4134" s="5">
        <v>45222</v>
      </c>
      <c r="I4134">
        <f t="shared" si="64"/>
        <v>4</v>
      </c>
    </row>
    <row r="4135" spans="1:9">
      <c r="A4135" t="s">
        <v>13</v>
      </c>
      <c r="B4135" s="4">
        <v>45226</v>
      </c>
      <c r="C4135">
        <v>13</v>
      </c>
      <c r="D4135">
        <v>231</v>
      </c>
      <c r="E4135" t="s">
        <v>10</v>
      </c>
      <c r="F4135" t="s">
        <v>11</v>
      </c>
      <c r="G4135">
        <v>32</v>
      </c>
      <c r="H4135" s="5">
        <v>45222</v>
      </c>
      <c r="I4135">
        <f t="shared" si="64"/>
        <v>4</v>
      </c>
    </row>
    <row r="4136" spans="1:9">
      <c r="A4136" t="s">
        <v>13</v>
      </c>
      <c r="B4136" s="4">
        <v>45226</v>
      </c>
      <c r="C4136">
        <v>10</v>
      </c>
      <c r="D4136">
        <v>204</v>
      </c>
      <c r="E4136" t="s">
        <v>10</v>
      </c>
      <c r="F4136" t="s">
        <v>11</v>
      </c>
      <c r="G4136">
        <v>33</v>
      </c>
      <c r="H4136" s="5">
        <v>45222</v>
      </c>
      <c r="I4136">
        <f t="shared" si="64"/>
        <v>4</v>
      </c>
    </row>
    <row r="4137" spans="1:9">
      <c r="A4137" t="s">
        <v>13</v>
      </c>
      <c r="B4137" s="4">
        <v>45226</v>
      </c>
      <c r="C4137">
        <v>13</v>
      </c>
      <c r="D4137">
        <v>218</v>
      </c>
      <c r="E4137" t="s">
        <v>10</v>
      </c>
      <c r="F4137" t="s">
        <v>11</v>
      </c>
      <c r="G4137">
        <v>33</v>
      </c>
      <c r="H4137" s="5">
        <v>45222</v>
      </c>
      <c r="I4137">
        <f t="shared" si="64"/>
        <v>4</v>
      </c>
    </row>
    <row r="4138" spans="1:9">
      <c r="A4138" t="s">
        <v>13</v>
      </c>
      <c r="B4138" s="4">
        <v>45226</v>
      </c>
      <c r="C4138">
        <v>14</v>
      </c>
      <c r="D4138">
        <v>206</v>
      </c>
      <c r="E4138" t="s">
        <v>10</v>
      </c>
      <c r="F4138" t="s">
        <v>11</v>
      </c>
      <c r="G4138">
        <v>34</v>
      </c>
      <c r="H4138" s="5">
        <v>45222</v>
      </c>
      <c r="I4138">
        <f t="shared" si="64"/>
        <v>4</v>
      </c>
    </row>
    <row r="4139" spans="1:9">
      <c r="A4139" t="s">
        <v>13</v>
      </c>
      <c r="B4139" s="4">
        <v>45226</v>
      </c>
      <c r="C4139">
        <v>13</v>
      </c>
      <c r="D4139">
        <v>213</v>
      </c>
      <c r="E4139" t="s">
        <v>10</v>
      </c>
      <c r="F4139" t="s">
        <v>11</v>
      </c>
      <c r="G4139">
        <v>34</v>
      </c>
      <c r="H4139" s="5">
        <v>45222</v>
      </c>
      <c r="I4139">
        <f t="shared" si="64"/>
        <v>4</v>
      </c>
    </row>
    <row r="4140" spans="1:9">
      <c r="A4140" t="s">
        <v>13</v>
      </c>
      <c r="B4140" s="4">
        <v>45226</v>
      </c>
      <c r="C4140">
        <v>6</v>
      </c>
      <c r="D4140">
        <v>218</v>
      </c>
      <c r="E4140" t="s">
        <v>10</v>
      </c>
      <c r="F4140" t="s">
        <v>11</v>
      </c>
      <c r="G4140">
        <v>35</v>
      </c>
      <c r="H4140" s="5">
        <v>45222</v>
      </c>
      <c r="I4140">
        <f t="shared" si="64"/>
        <v>4</v>
      </c>
    </row>
    <row r="4141" spans="1:9">
      <c r="A4141" t="s">
        <v>13</v>
      </c>
      <c r="B4141" s="4">
        <v>45226</v>
      </c>
      <c r="C4141">
        <v>15</v>
      </c>
      <c r="D4141">
        <v>210</v>
      </c>
      <c r="E4141" t="s">
        <v>10</v>
      </c>
      <c r="F4141" t="s">
        <v>11</v>
      </c>
      <c r="G4141">
        <v>35</v>
      </c>
      <c r="H4141" s="5">
        <v>45222</v>
      </c>
      <c r="I4141">
        <f t="shared" si="64"/>
        <v>4</v>
      </c>
    </row>
    <row r="4142" spans="1:9">
      <c r="A4142" t="s">
        <v>13</v>
      </c>
      <c r="B4142" s="4">
        <v>45226</v>
      </c>
      <c r="C4142">
        <v>9</v>
      </c>
      <c r="D4142">
        <v>229</v>
      </c>
      <c r="E4142" t="s">
        <v>10</v>
      </c>
      <c r="F4142" t="s">
        <v>11</v>
      </c>
      <c r="G4142">
        <v>35</v>
      </c>
      <c r="H4142" s="5">
        <v>45222</v>
      </c>
      <c r="I4142">
        <f t="shared" si="64"/>
        <v>4</v>
      </c>
    </row>
    <row r="4143" spans="1:9">
      <c r="A4143" t="s">
        <v>13</v>
      </c>
      <c r="B4143" s="4">
        <v>45226</v>
      </c>
      <c r="C4143">
        <v>18</v>
      </c>
      <c r="D4143">
        <v>221</v>
      </c>
      <c r="E4143" t="s">
        <v>10</v>
      </c>
      <c r="F4143" t="s">
        <v>11</v>
      </c>
      <c r="G4143">
        <v>35</v>
      </c>
      <c r="H4143" s="5">
        <v>45222</v>
      </c>
      <c r="I4143">
        <f t="shared" si="64"/>
        <v>4</v>
      </c>
    </row>
    <row r="4144" spans="1:9">
      <c r="A4144" t="s">
        <v>13</v>
      </c>
      <c r="B4144" s="4">
        <v>45226</v>
      </c>
      <c r="C4144">
        <v>8</v>
      </c>
      <c r="D4144">
        <v>228</v>
      </c>
      <c r="E4144" t="s">
        <v>10</v>
      </c>
      <c r="F4144" t="s">
        <v>11</v>
      </c>
      <c r="G4144">
        <v>36</v>
      </c>
      <c r="H4144" s="5">
        <v>45222</v>
      </c>
      <c r="I4144">
        <f t="shared" si="64"/>
        <v>4</v>
      </c>
    </row>
    <row r="4145" spans="1:9">
      <c r="A4145" t="s">
        <v>13</v>
      </c>
      <c r="B4145" s="4">
        <v>45226</v>
      </c>
      <c r="C4145">
        <v>11</v>
      </c>
      <c r="D4145">
        <v>205</v>
      </c>
      <c r="E4145" t="s">
        <v>10</v>
      </c>
      <c r="F4145" t="s">
        <v>11</v>
      </c>
      <c r="G4145">
        <v>36</v>
      </c>
      <c r="H4145" s="5">
        <v>45222</v>
      </c>
      <c r="I4145">
        <f t="shared" si="64"/>
        <v>4</v>
      </c>
    </row>
    <row r="4146" spans="1:9">
      <c r="A4146" t="s">
        <v>13</v>
      </c>
      <c r="B4146" s="4">
        <v>45226</v>
      </c>
      <c r="C4146">
        <v>9</v>
      </c>
      <c r="D4146">
        <v>218</v>
      </c>
      <c r="E4146" t="s">
        <v>10</v>
      </c>
      <c r="F4146" t="s">
        <v>11</v>
      </c>
      <c r="G4146">
        <v>36</v>
      </c>
      <c r="H4146" s="5">
        <v>45222</v>
      </c>
      <c r="I4146">
        <f t="shared" si="64"/>
        <v>4</v>
      </c>
    </row>
    <row r="4147" spans="1:9">
      <c r="A4147" t="s">
        <v>13</v>
      </c>
      <c r="B4147" s="4">
        <v>45226</v>
      </c>
      <c r="C4147">
        <v>14</v>
      </c>
      <c r="D4147">
        <v>204</v>
      </c>
      <c r="E4147" t="s">
        <v>10</v>
      </c>
      <c r="F4147" t="s">
        <v>11</v>
      </c>
      <c r="G4147">
        <v>36</v>
      </c>
      <c r="H4147" s="5">
        <v>45222</v>
      </c>
      <c r="I4147">
        <f t="shared" si="64"/>
        <v>4</v>
      </c>
    </row>
    <row r="4148" spans="1:9">
      <c r="A4148" t="s">
        <v>13</v>
      </c>
      <c r="B4148" s="4">
        <v>45226</v>
      </c>
      <c r="C4148">
        <v>10</v>
      </c>
      <c r="D4148">
        <v>231</v>
      </c>
      <c r="E4148" t="s">
        <v>10</v>
      </c>
      <c r="F4148" t="s">
        <v>11</v>
      </c>
      <c r="G4148">
        <v>36</v>
      </c>
      <c r="H4148" s="5">
        <v>45222</v>
      </c>
      <c r="I4148">
        <f t="shared" si="64"/>
        <v>4</v>
      </c>
    </row>
    <row r="4149" spans="1:9">
      <c r="A4149" t="s">
        <v>13</v>
      </c>
      <c r="B4149" s="4">
        <v>45226</v>
      </c>
      <c r="C4149">
        <v>9</v>
      </c>
      <c r="D4149">
        <v>203</v>
      </c>
      <c r="E4149" t="s">
        <v>10</v>
      </c>
      <c r="F4149" t="s">
        <v>11</v>
      </c>
      <c r="G4149">
        <v>37</v>
      </c>
      <c r="H4149" s="5">
        <v>45222</v>
      </c>
      <c r="I4149">
        <f t="shared" si="64"/>
        <v>4</v>
      </c>
    </row>
    <row r="4150" spans="1:9">
      <c r="A4150" t="s">
        <v>13</v>
      </c>
      <c r="B4150" s="4">
        <v>45226</v>
      </c>
      <c r="C4150">
        <v>14</v>
      </c>
      <c r="D4150">
        <v>210</v>
      </c>
      <c r="E4150" t="s">
        <v>10</v>
      </c>
      <c r="F4150" t="s">
        <v>11</v>
      </c>
      <c r="G4150">
        <v>37</v>
      </c>
      <c r="H4150" s="5">
        <v>45222</v>
      </c>
      <c r="I4150">
        <f t="shared" si="64"/>
        <v>4</v>
      </c>
    </row>
    <row r="4151" spans="1:9">
      <c r="A4151" t="s">
        <v>13</v>
      </c>
      <c r="B4151" s="4">
        <v>45226</v>
      </c>
      <c r="C4151">
        <v>21</v>
      </c>
      <c r="D4151">
        <v>210</v>
      </c>
      <c r="E4151" t="s">
        <v>10</v>
      </c>
      <c r="F4151" t="s">
        <v>11</v>
      </c>
      <c r="G4151">
        <v>37</v>
      </c>
      <c r="H4151" s="5">
        <v>45222</v>
      </c>
      <c r="I4151">
        <f t="shared" si="64"/>
        <v>4</v>
      </c>
    </row>
    <row r="4152" spans="1:9">
      <c r="A4152" t="s">
        <v>13</v>
      </c>
      <c r="B4152" s="4">
        <v>45226</v>
      </c>
      <c r="C4152">
        <v>14</v>
      </c>
      <c r="D4152">
        <v>222</v>
      </c>
      <c r="E4152" t="s">
        <v>10</v>
      </c>
      <c r="F4152" t="s">
        <v>11</v>
      </c>
      <c r="G4152">
        <v>37</v>
      </c>
      <c r="H4152" s="5">
        <v>45222</v>
      </c>
      <c r="I4152">
        <f t="shared" si="64"/>
        <v>4</v>
      </c>
    </row>
    <row r="4153" spans="1:9">
      <c r="A4153" t="s">
        <v>13</v>
      </c>
      <c r="B4153" s="4">
        <v>45226</v>
      </c>
      <c r="C4153">
        <v>15</v>
      </c>
      <c r="D4153">
        <v>227</v>
      </c>
      <c r="E4153" t="s">
        <v>10</v>
      </c>
      <c r="F4153" t="s">
        <v>11</v>
      </c>
      <c r="G4153">
        <v>37</v>
      </c>
      <c r="H4153" s="5">
        <v>45222</v>
      </c>
      <c r="I4153">
        <f t="shared" si="64"/>
        <v>4</v>
      </c>
    </row>
    <row r="4154" spans="1:9">
      <c r="A4154" t="s">
        <v>13</v>
      </c>
      <c r="B4154" s="4">
        <v>45226</v>
      </c>
      <c r="C4154">
        <v>17</v>
      </c>
      <c r="D4154">
        <v>227</v>
      </c>
      <c r="E4154" t="s">
        <v>10</v>
      </c>
      <c r="F4154" t="s">
        <v>11</v>
      </c>
      <c r="G4154">
        <v>37</v>
      </c>
      <c r="H4154" s="5">
        <v>45222</v>
      </c>
      <c r="I4154">
        <f t="shared" si="64"/>
        <v>4</v>
      </c>
    </row>
    <row r="4155" spans="1:9">
      <c r="A4155" t="s">
        <v>13</v>
      </c>
      <c r="B4155" s="4">
        <v>45226</v>
      </c>
      <c r="C4155">
        <v>8</v>
      </c>
      <c r="D4155">
        <v>200</v>
      </c>
      <c r="E4155" t="s">
        <v>10</v>
      </c>
      <c r="F4155" t="s">
        <v>11</v>
      </c>
      <c r="G4155">
        <v>39</v>
      </c>
      <c r="H4155" s="5">
        <v>45222</v>
      </c>
      <c r="I4155">
        <f t="shared" si="64"/>
        <v>4</v>
      </c>
    </row>
    <row r="4156" spans="1:9">
      <c r="A4156" t="s">
        <v>13</v>
      </c>
      <c r="B4156" s="4">
        <v>45226</v>
      </c>
      <c r="C4156">
        <v>16</v>
      </c>
      <c r="D4156">
        <v>221</v>
      </c>
      <c r="E4156" t="s">
        <v>10</v>
      </c>
      <c r="F4156" t="s">
        <v>11</v>
      </c>
      <c r="G4156">
        <v>39</v>
      </c>
      <c r="H4156" s="5">
        <v>45222</v>
      </c>
      <c r="I4156">
        <f t="shared" si="64"/>
        <v>4</v>
      </c>
    </row>
    <row r="4157" spans="1:9">
      <c r="A4157" t="s">
        <v>13</v>
      </c>
      <c r="B4157" s="4">
        <v>45226</v>
      </c>
      <c r="C4157">
        <v>9</v>
      </c>
      <c r="D4157">
        <v>221</v>
      </c>
      <c r="E4157" t="s">
        <v>10</v>
      </c>
      <c r="F4157" t="s">
        <v>11</v>
      </c>
      <c r="G4157">
        <v>40</v>
      </c>
      <c r="H4157" s="5">
        <v>45222</v>
      </c>
      <c r="I4157">
        <f t="shared" si="64"/>
        <v>4</v>
      </c>
    </row>
    <row r="4158" spans="1:9">
      <c r="A4158" t="s">
        <v>13</v>
      </c>
      <c r="B4158" s="4">
        <v>45226</v>
      </c>
      <c r="C4158">
        <v>18</v>
      </c>
      <c r="D4158">
        <v>224</v>
      </c>
      <c r="E4158" t="s">
        <v>10</v>
      </c>
      <c r="F4158" t="s">
        <v>11</v>
      </c>
      <c r="G4158">
        <v>40</v>
      </c>
      <c r="H4158" s="5">
        <v>45222</v>
      </c>
      <c r="I4158">
        <f t="shared" si="64"/>
        <v>4</v>
      </c>
    </row>
    <row r="4159" spans="1:9">
      <c r="A4159" t="s">
        <v>13</v>
      </c>
      <c r="B4159" s="4">
        <v>45226</v>
      </c>
      <c r="C4159">
        <v>14</v>
      </c>
      <c r="D4159">
        <v>225</v>
      </c>
      <c r="E4159" t="s">
        <v>10</v>
      </c>
      <c r="F4159" t="s">
        <v>11</v>
      </c>
      <c r="G4159">
        <v>40</v>
      </c>
      <c r="H4159" s="5">
        <v>45222</v>
      </c>
      <c r="I4159">
        <f t="shared" si="64"/>
        <v>4</v>
      </c>
    </row>
    <row r="4160" spans="1:9">
      <c r="A4160" t="s">
        <v>13</v>
      </c>
      <c r="B4160" s="4">
        <v>45226</v>
      </c>
      <c r="C4160">
        <v>12</v>
      </c>
      <c r="D4160">
        <v>226</v>
      </c>
      <c r="E4160" t="s">
        <v>10</v>
      </c>
      <c r="F4160" t="s">
        <v>11</v>
      </c>
      <c r="G4160">
        <v>40</v>
      </c>
      <c r="H4160" s="5">
        <v>45222</v>
      </c>
      <c r="I4160">
        <f t="shared" si="64"/>
        <v>4</v>
      </c>
    </row>
    <row r="4161" spans="1:9">
      <c r="A4161" t="s">
        <v>13</v>
      </c>
      <c r="B4161" s="4">
        <v>45226</v>
      </c>
      <c r="C4161">
        <v>14</v>
      </c>
      <c r="D4161">
        <v>204</v>
      </c>
      <c r="E4161" t="s">
        <v>10</v>
      </c>
      <c r="F4161" t="s">
        <v>11</v>
      </c>
      <c r="G4161">
        <v>40</v>
      </c>
      <c r="H4161" s="5">
        <v>45222</v>
      </c>
      <c r="I4161">
        <f t="shared" si="64"/>
        <v>4</v>
      </c>
    </row>
    <row r="4162" spans="1:9">
      <c r="A4162" t="s">
        <v>13</v>
      </c>
      <c r="B4162" s="4">
        <v>45226</v>
      </c>
      <c r="C4162">
        <v>12</v>
      </c>
      <c r="D4162">
        <v>213</v>
      </c>
      <c r="E4162" t="s">
        <v>10</v>
      </c>
      <c r="F4162" t="s">
        <v>11</v>
      </c>
      <c r="G4162">
        <v>40</v>
      </c>
      <c r="H4162" s="5">
        <v>45222</v>
      </c>
      <c r="I4162">
        <f t="shared" si="64"/>
        <v>4</v>
      </c>
    </row>
    <row r="4163" spans="1:9">
      <c r="A4163" t="s">
        <v>13</v>
      </c>
      <c r="B4163" s="4">
        <v>45226</v>
      </c>
      <c r="C4163">
        <v>13</v>
      </c>
      <c r="D4163">
        <v>227</v>
      </c>
      <c r="E4163" t="s">
        <v>10</v>
      </c>
      <c r="F4163" t="s">
        <v>11</v>
      </c>
      <c r="G4163">
        <v>41</v>
      </c>
      <c r="H4163" s="5">
        <v>45222</v>
      </c>
      <c r="I4163">
        <f t="shared" ref="I4163:I4226" si="65">B4163-H4163</f>
        <v>4</v>
      </c>
    </row>
    <row r="4164" spans="1:9">
      <c r="A4164" t="s">
        <v>13</v>
      </c>
      <c r="B4164" s="4">
        <v>45226</v>
      </c>
      <c r="C4164">
        <v>15</v>
      </c>
      <c r="D4164">
        <v>207</v>
      </c>
      <c r="E4164" t="s">
        <v>10</v>
      </c>
      <c r="F4164" t="s">
        <v>11</v>
      </c>
      <c r="G4164">
        <v>42</v>
      </c>
      <c r="H4164" s="5">
        <v>45222</v>
      </c>
      <c r="I4164">
        <f t="shared" si="65"/>
        <v>4</v>
      </c>
    </row>
    <row r="4165" spans="1:9">
      <c r="A4165" t="s">
        <v>13</v>
      </c>
      <c r="B4165" s="4">
        <v>45226</v>
      </c>
      <c r="C4165">
        <v>15</v>
      </c>
      <c r="D4165">
        <v>209</v>
      </c>
      <c r="E4165" t="s">
        <v>10</v>
      </c>
      <c r="F4165" t="s">
        <v>11</v>
      </c>
      <c r="G4165">
        <v>42</v>
      </c>
      <c r="H4165" s="5">
        <v>45222</v>
      </c>
      <c r="I4165">
        <f t="shared" si="65"/>
        <v>4</v>
      </c>
    </row>
    <row r="4166" spans="1:9">
      <c r="A4166" t="s">
        <v>13</v>
      </c>
      <c r="B4166" s="4">
        <v>45226</v>
      </c>
      <c r="C4166">
        <v>11</v>
      </c>
      <c r="D4166">
        <v>209</v>
      </c>
      <c r="E4166" t="s">
        <v>10</v>
      </c>
      <c r="F4166" t="s">
        <v>11</v>
      </c>
      <c r="G4166">
        <v>43</v>
      </c>
      <c r="H4166" s="5">
        <v>45222</v>
      </c>
      <c r="I4166">
        <f t="shared" si="65"/>
        <v>4</v>
      </c>
    </row>
    <row r="4167" spans="1:9">
      <c r="A4167" t="s">
        <v>13</v>
      </c>
      <c r="B4167" s="4">
        <v>45226</v>
      </c>
      <c r="C4167">
        <v>12</v>
      </c>
      <c r="D4167">
        <v>219</v>
      </c>
      <c r="E4167" t="s">
        <v>10</v>
      </c>
      <c r="F4167" t="s">
        <v>12</v>
      </c>
      <c r="G4167">
        <v>44</v>
      </c>
      <c r="H4167" s="5">
        <v>45222</v>
      </c>
      <c r="I4167">
        <f t="shared" si="65"/>
        <v>4</v>
      </c>
    </row>
    <row r="4168" spans="1:9">
      <c r="A4168" t="s">
        <v>13</v>
      </c>
      <c r="B4168" s="4">
        <v>45226</v>
      </c>
      <c r="C4168">
        <v>13</v>
      </c>
      <c r="D4168">
        <v>219</v>
      </c>
      <c r="E4168" t="s">
        <v>10</v>
      </c>
      <c r="F4168" t="s">
        <v>12</v>
      </c>
      <c r="G4168">
        <v>44</v>
      </c>
      <c r="H4168" s="5">
        <v>45222</v>
      </c>
      <c r="I4168">
        <f t="shared" si="65"/>
        <v>4</v>
      </c>
    </row>
    <row r="4169" spans="1:9">
      <c r="A4169" t="s">
        <v>13</v>
      </c>
      <c r="B4169" s="4">
        <v>45226</v>
      </c>
      <c r="C4169">
        <v>14</v>
      </c>
      <c r="D4169">
        <v>219</v>
      </c>
      <c r="E4169" t="s">
        <v>10</v>
      </c>
      <c r="F4169" t="s">
        <v>12</v>
      </c>
      <c r="G4169">
        <v>44</v>
      </c>
      <c r="H4169" s="5">
        <v>45222</v>
      </c>
      <c r="I4169">
        <f t="shared" si="65"/>
        <v>4</v>
      </c>
    </row>
    <row r="4170" spans="1:9">
      <c r="A4170" t="s">
        <v>13</v>
      </c>
      <c r="B4170" s="4">
        <v>45226</v>
      </c>
      <c r="C4170">
        <v>16</v>
      </c>
      <c r="D4170">
        <v>219</v>
      </c>
      <c r="E4170" t="s">
        <v>10</v>
      </c>
      <c r="F4170" t="s">
        <v>12</v>
      </c>
      <c r="G4170">
        <v>44</v>
      </c>
      <c r="H4170" s="5">
        <v>45222</v>
      </c>
      <c r="I4170">
        <f t="shared" si="65"/>
        <v>4</v>
      </c>
    </row>
    <row r="4171" spans="1:9">
      <c r="A4171" t="s">
        <v>13</v>
      </c>
      <c r="B4171" s="4">
        <v>45226</v>
      </c>
      <c r="C4171">
        <v>15</v>
      </c>
      <c r="D4171">
        <v>211</v>
      </c>
      <c r="E4171" t="s">
        <v>10</v>
      </c>
      <c r="F4171" t="s">
        <v>12</v>
      </c>
      <c r="G4171">
        <v>44</v>
      </c>
      <c r="H4171" s="5">
        <v>45222</v>
      </c>
      <c r="I4171">
        <f t="shared" si="65"/>
        <v>4</v>
      </c>
    </row>
    <row r="4172" spans="1:9">
      <c r="A4172" t="s">
        <v>13</v>
      </c>
      <c r="B4172" s="4">
        <v>45226</v>
      </c>
      <c r="C4172">
        <v>16</v>
      </c>
      <c r="D4172">
        <v>211</v>
      </c>
      <c r="E4172" t="s">
        <v>10</v>
      </c>
      <c r="F4172" t="s">
        <v>12</v>
      </c>
      <c r="G4172">
        <v>44</v>
      </c>
      <c r="H4172" s="5">
        <v>45222</v>
      </c>
      <c r="I4172">
        <f t="shared" si="65"/>
        <v>4</v>
      </c>
    </row>
    <row r="4173" spans="1:9">
      <c r="A4173" t="s">
        <v>13</v>
      </c>
      <c r="B4173" s="4">
        <v>45226</v>
      </c>
      <c r="C4173">
        <v>19</v>
      </c>
      <c r="D4173">
        <v>211</v>
      </c>
      <c r="E4173" t="s">
        <v>10</v>
      </c>
      <c r="F4173" t="s">
        <v>12</v>
      </c>
      <c r="G4173">
        <v>44</v>
      </c>
      <c r="H4173" s="5">
        <v>45222</v>
      </c>
      <c r="I4173">
        <f t="shared" si="65"/>
        <v>4</v>
      </c>
    </row>
    <row r="4174" spans="1:9">
      <c r="A4174" t="s">
        <v>13</v>
      </c>
      <c r="B4174" s="4">
        <v>45226</v>
      </c>
      <c r="C4174">
        <v>12</v>
      </c>
      <c r="D4174">
        <v>201</v>
      </c>
      <c r="E4174" t="s">
        <v>10</v>
      </c>
      <c r="F4174" t="s">
        <v>12</v>
      </c>
      <c r="G4174">
        <v>44</v>
      </c>
      <c r="H4174" s="5">
        <v>45222</v>
      </c>
      <c r="I4174">
        <f t="shared" si="65"/>
        <v>4</v>
      </c>
    </row>
    <row r="4175" spans="1:9">
      <c r="A4175" t="s">
        <v>13</v>
      </c>
      <c r="B4175" s="4">
        <v>45226</v>
      </c>
      <c r="C4175">
        <v>13</v>
      </c>
      <c r="D4175">
        <v>201</v>
      </c>
      <c r="E4175" t="s">
        <v>10</v>
      </c>
      <c r="F4175" t="s">
        <v>12</v>
      </c>
      <c r="G4175">
        <v>44</v>
      </c>
      <c r="H4175" s="5">
        <v>45222</v>
      </c>
      <c r="I4175">
        <f t="shared" si="65"/>
        <v>4</v>
      </c>
    </row>
    <row r="4176" spans="1:9">
      <c r="A4176" t="s">
        <v>13</v>
      </c>
      <c r="B4176" s="4">
        <v>45226</v>
      </c>
      <c r="C4176">
        <v>12</v>
      </c>
      <c r="D4176">
        <v>212</v>
      </c>
      <c r="E4176" t="s">
        <v>10</v>
      </c>
      <c r="F4176" t="s">
        <v>12</v>
      </c>
      <c r="G4176">
        <v>44</v>
      </c>
      <c r="H4176" s="5">
        <v>45222</v>
      </c>
      <c r="I4176">
        <f t="shared" si="65"/>
        <v>4</v>
      </c>
    </row>
    <row r="4177" spans="1:9">
      <c r="A4177" t="s">
        <v>13</v>
      </c>
      <c r="B4177" s="4">
        <v>45226</v>
      </c>
      <c r="C4177">
        <v>15</v>
      </c>
      <c r="D4177">
        <v>212</v>
      </c>
      <c r="E4177" t="s">
        <v>10</v>
      </c>
      <c r="F4177" t="s">
        <v>12</v>
      </c>
      <c r="G4177">
        <v>44</v>
      </c>
      <c r="H4177" s="5">
        <v>45222</v>
      </c>
      <c r="I4177">
        <f t="shared" si="65"/>
        <v>4</v>
      </c>
    </row>
    <row r="4178" spans="1:9">
      <c r="A4178" t="s">
        <v>13</v>
      </c>
      <c r="B4178" s="4">
        <v>45226</v>
      </c>
      <c r="C4178">
        <v>16</v>
      </c>
      <c r="D4178">
        <v>212</v>
      </c>
      <c r="E4178" t="s">
        <v>10</v>
      </c>
      <c r="F4178" t="s">
        <v>12</v>
      </c>
      <c r="G4178">
        <v>44</v>
      </c>
      <c r="H4178" s="5">
        <v>45222</v>
      </c>
      <c r="I4178">
        <f t="shared" si="65"/>
        <v>4</v>
      </c>
    </row>
    <row r="4179" spans="1:9">
      <c r="A4179" t="s">
        <v>13</v>
      </c>
      <c r="B4179" s="4">
        <v>45226</v>
      </c>
      <c r="C4179">
        <v>12</v>
      </c>
      <c r="D4179">
        <v>202</v>
      </c>
      <c r="E4179" t="s">
        <v>10</v>
      </c>
      <c r="F4179" t="s">
        <v>12</v>
      </c>
      <c r="G4179">
        <v>44</v>
      </c>
      <c r="H4179" s="5">
        <v>45222</v>
      </c>
      <c r="I4179">
        <f t="shared" si="65"/>
        <v>4</v>
      </c>
    </row>
    <row r="4180" spans="1:9">
      <c r="A4180" t="s">
        <v>13</v>
      </c>
      <c r="B4180" s="4">
        <v>45226</v>
      </c>
      <c r="C4180">
        <v>14</v>
      </c>
      <c r="D4180">
        <v>203</v>
      </c>
      <c r="E4180" t="s">
        <v>10</v>
      </c>
      <c r="F4180" t="s">
        <v>12</v>
      </c>
      <c r="G4180">
        <v>44</v>
      </c>
      <c r="H4180" s="5">
        <v>45222</v>
      </c>
      <c r="I4180">
        <f t="shared" si="65"/>
        <v>4</v>
      </c>
    </row>
    <row r="4181" spans="1:9">
      <c r="A4181" t="s">
        <v>13</v>
      </c>
      <c r="B4181" s="4">
        <v>45226</v>
      </c>
      <c r="C4181">
        <v>15</v>
      </c>
      <c r="D4181">
        <v>203</v>
      </c>
      <c r="E4181" t="s">
        <v>10</v>
      </c>
      <c r="F4181" t="s">
        <v>12</v>
      </c>
      <c r="G4181">
        <v>44</v>
      </c>
      <c r="H4181" s="5">
        <v>45222</v>
      </c>
      <c r="I4181">
        <f t="shared" si="65"/>
        <v>4</v>
      </c>
    </row>
    <row r="4182" spans="1:9">
      <c r="A4182" t="s">
        <v>13</v>
      </c>
      <c r="B4182" s="4">
        <v>45226</v>
      </c>
      <c r="C4182">
        <v>15</v>
      </c>
      <c r="D4182">
        <v>214</v>
      </c>
      <c r="E4182" t="s">
        <v>10</v>
      </c>
      <c r="F4182" t="s">
        <v>12</v>
      </c>
      <c r="G4182">
        <v>44</v>
      </c>
      <c r="H4182" s="5">
        <v>45222</v>
      </c>
      <c r="I4182">
        <f t="shared" si="65"/>
        <v>4</v>
      </c>
    </row>
    <row r="4183" spans="1:9">
      <c r="A4183" t="s">
        <v>13</v>
      </c>
      <c r="B4183" s="4">
        <v>45226</v>
      </c>
      <c r="C4183">
        <v>12</v>
      </c>
      <c r="D4183">
        <v>227</v>
      </c>
      <c r="E4183" t="s">
        <v>10</v>
      </c>
      <c r="F4183" t="s">
        <v>12</v>
      </c>
      <c r="G4183">
        <v>44</v>
      </c>
      <c r="H4183" s="5">
        <v>45222</v>
      </c>
      <c r="I4183">
        <f t="shared" si="65"/>
        <v>4</v>
      </c>
    </row>
    <row r="4184" spans="1:9">
      <c r="A4184" t="s">
        <v>13</v>
      </c>
      <c r="B4184" s="4">
        <v>45226</v>
      </c>
      <c r="C4184">
        <v>15</v>
      </c>
      <c r="D4184">
        <v>227</v>
      </c>
      <c r="E4184" t="s">
        <v>10</v>
      </c>
      <c r="F4184" t="s">
        <v>12</v>
      </c>
      <c r="G4184">
        <v>44</v>
      </c>
      <c r="H4184" s="5">
        <v>45222</v>
      </c>
      <c r="I4184">
        <f t="shared" si="65"/>
        <v>4</v>
      </c>
    </row>
    <row r="4185" spans="1:9">
      <c r="A4185" t="s">
        <v>13</v>
      </c>
      <c r="B4185" s="4">
        <v>45226</v>
      </c>
      <c r="C4185">
        <v>16</v>
      </c>
      <c r="D4185">
        <v>227</v>
      </c>
      <c r="E4185" t="s">
        <v>10</v>
      </c>
      <c r="F4185" t="s">
        <v>12</v>
      </c>
      <c r="G4185">
        <v>44</v>
      </c>
      <c r="H4185" s="5">
        <v>45222</v>
      </c>
      <c r="I4185">
        <f t="shared" si="65"/>
        <v>4</v>
      </c>
    </row>
    <row r="4186" spans="1:9">
      <c r="A4186" t="s">
        <v>13</v>
      </c>
      <c r="B4186" s="4">
        <v>45226</v>
      </c>
      <c r="C4186">
        <v>15</v>
      </c>
      <c r="D4186">
        <v>204</v>
      </c>
      <c r="E4186" t="s">
        <v>10</v>
      </c>
      <c r="F4186" t="s">
        <v>12</v>
      </c>
      <c r="G4186">
        <v>44</v>
      </c>
      <c r="H4186" s="5">
        <v>45222</v>
      </c>
      <c r="I4186">
        <f t="shared" si="65"/>
        <v>4</v>
      </c>
    </row>
    <row r="4187" spans="1:9">
      <c r="A4187" t="s">
        <v>13</v>
      </c>
      <c r="B4187" s="4">
        <v>45226</v>
      </c>
      <c r="C4187">
        <v>17</v>
      </c>
      <c r="D4187">
        <v>205</v>
      </c>
      <c r="E4187" t="s">
        <v>10</v>
      </c>
      <c r="F4187" t="s">
        <v>12</v>
      </c>
      <c r="G4187">
        <v>44</v>
      </c>
      <c r="H4187" s="5">
        <v>45222</v>
      </c>
      <c r="I4187">
        <f t="shared" si="65"/>
        <v>4</v>
      </c>
    </row>
    <row r="4188" spans="1:9">
      <c r="A4188" t="s">
        <v>13</v>
      </c>
      <c r="B4188" s="4">
        <v>45226</v>
      </c>
      <c r="C4188">
        <v>23</v>
      </c>
      <c r="D4188">
        <v>205</v>
      </c>
      <c r="E4188" t="s">
        <v>10</v>
      </c>
      <c r="F4188" t="s">
        <v>12</v>
      </c>
      <c r="G4188">
        <v>44</v>
      </c>
      <c r="H4188" s="5">
        <v>45222</v>
      </c>
      <c r="I4188">
        <f t="shared" si="65"/>
        <v>4</v>
      </c>
    </row>
    <row r="4189" spans="1:9">
      <c r="A4189" t="s">
        <v>13</v>
      </c>
      <c r="B4189" s="4">
        <v>45226</v>
      </c>
      <c r="C4189">
        <v>12</v>
      </c>
      <c r="D4189">
        <v>220</v>
      </c>
      <c r="E4189" t="s">
        <v>10</v>
      </c>
      <c r="F4189" t="s">
        <v>12</v>
      </c>
      <c r="G4189">
        <v>44</v>
      </c>
      <c r="H4189" s="5">
        <v>45222</v>
      </c>
      <c r="I4189">
        <f t="shared" si="65"/>
        <v>4</v>
      </c>
    </row>
    <row r="4190" spans="1:9">
      <c r="A4190" t="s">
        <v>13</v>
      </c>
      <c r="B4190" s="4">
        <v>45226</v>
      </c>
      <c r="C4190">
        <v>16</v>
      </c>
      <c r="D4190">
        <v>220</v>
      </c>
      <c r="E4190" t="s">
        <v>10</v>
      </c>
      <c r="F4190" t="s">
        <v>12</v>
      </c>
      <c r="G4190">
        <v>44</v>
      </c>
      <c r="H4190" s="5">
        <v>45222</v>
      </c>
      <c r="I4190">
        <f t="shared" si="65"/>
        <v>4</v>
      </c>
    </row>
    <row r="4191" spans="1:9">
      <c r="A4191" t="s">
        <v>13</v>
      </c>
      <c r="B4191" s="4">
        <v>45226</v>
      </c>
      <c r="C4191">
        <v>12</v>
      </c>
      <c r="D4191">
        <v>229</v>
      </c>
      <c r="E4191" t="s">
        <v>10</v>
      </c>
      <c r="F4191" t="s">
        <v>12</v>
      </c>
      <c r="G4191">
        <v>44</v>
      </c>
      <c r="H4191" s="5">
        <v>45222</v>
      </c>
      <c r="I4191">
        <f t="shared" si="65"/>
        <v>4</v>
      </c>
    </row>
    <row r="4192" spans="1:9">
      <c r="A4192" t="s">
        <v>13</v>
      </c>
      <c r="B4192" s="4">
        <v>45226</v>
      </c>
      <c r="C4192">
        <v>14</v>
      </c>
      <c r="D4192">
        <v>229</v>
      </c>
      <c r="E4192" t="s">
        <v>10</v>
      </c>
      <c r="F4192" t="s">
        <v>12</v>
      </c>
      <c r="G4192">
        <v>44</v>
      </c>
      <c r="H4192" s="5">
        <v>45222</v>
      </c>
      <c r="I4192">
        <f t="shared" si="65"/>
        <v>4</v>
      </c>
    </row>
    <row r="4193" spans="1:9">
      <c r="A4193" t="s">
        <v>13</v>
      </c>
      <c r="B4193" s="4">
        <v>45226</v>
      </c>
      <c r="C4193">
        <v>14</v>
      </c>
      <c r="D4193">
        <v>221</v>
      </c>
      <c r="E4193" t="s">
        <v>10</v>
      </c>
      <c r="F4193" t="s">
        <v>12</v>
      </c>
      <c r="G4193">
        <v>44</v>
      </c>
      <c r="H4193" s="5">
        <v>45222</v>
      </c>
      <c r="I4193">
        <f t="shared" si="65"/>
        <v>4</v>
      </c>
    </row>
    <row r="4194" spans="1:9">
      <c r="A4194" t="s">
        <v>13</v>
      </c>
      <c r="B4194" s="4">
        <v>45226</v>
      </c>
      <c r="C4194">
        <v>15</v>
      </c>
      <c r="D4194">
        <v>221</v>
      </c>
      <c r="E4194" t="s">
        <v>10</v>
      </c>
      <c r="F4194" t="s">
        <v>12</v>
      </c>
      <c r="G4194">
        <v>44</v>
      </c>
      <c r="H4194" s="5">
        <v>45222</v>
      </c>
      <c r="I4194">
        <f t="shared" si="65"/>
        <v>4</v>
      </c>
    </row>
    <row r="4195" spans="1:9">
      <c r="A4195" t="s">
        <v>13</v>
      </c>
      <c r="B4195" s="4">
        <v>45226</v>
      </c>
      <c r="C4195">
        <v>16</v>
      </c>
      <c r="D4195">
        <v>221</v>
      </c>
      <c r="E4195" t="s">
        <v>10</v>
      </c>
      <c r="F4195" t="s">
        <v>12</v>
      </c>
      <c r="G4195">
        <v>44</v>
      </c>
      <c r="H4195" s="5">
        <v>45222</v>
      </c>
      <c r="I4195">
        <f t="shared" si="65"/>
        <v>4</v>
      </c>
    </row>
    <row r="4196" spans="1:9">
      <c r="A4196" t="s">
        <v>13</v>
      </c>
      <c r="B4196" s="4">
        <v>45226</v>
      </c>
      <c r="C4196">
        <v>13</v>
      </c>
      <c r="D4196">
        <v>218</v>
      </c>
      <c r="E4196" t="s">
        <v>10</v>
      </c>
      <c r="F4196" t="s">
        <v>12</v>
      </c>
      <c r="G4196">
        <v>44</v>
      </c>
      <c r="H4196" s="5">
        <v>45222</v>
      </c>
      <c r="I4196">
        <f t="shared" si="65"/>
        <v>4</v>
      </c>
    </row>
    <row r="4197" spans="1:9">
      <c r="A4197" t="s">
        <v>13</v>
      </c>
      <c r="B4197" s="4">
        <v>45226</v>
      </c>
      <c r="C4197">
        <v>6</v>
      </c>
      <c r="D4197">
        <v>226</v>
      </c>
      <c r="E4197" t="s">
        <v>10</v>
      </c>
      <c r="F4197" t="s">
        <v>11</v>
      </c>
      <c r="G4197">
        <v>44</v>
      </c>
      <c r="H4197" s="5">
        <v>45222</v>
      </c>
      <c r="I4197">
        <f t="shared" si="65"/>
        <v>4</v>
      </c>
    </row>
    <row r="4198" spans="1:9">
      <c r="A4198" t="s">
        <v>13</v>
      </c>
      <c r="B4198" s="4">
        <v>45226</v>
      </c>
      <c r="C4198">
        <v>15</v>
      </c>
      <c r="D4198">
        <v>225</v>
      </c>
      <c r="E4198" t="s">
        <v>10</v>
      </c>
      <c r="F4198" t="s">
        <v>11</v>
      </c>
      <c r="G4198">
        <v>44</v>
      </c>
      <c r="H4198" s="5">
        <v>45222</v>
      </c>
      <c r="I4198">
        <f t="shared" si="65"/>
        <v>4</v>
      </c>
    </row>
    <row r="4199" spans="1:9">
      <c r="A4199" t="s">
        <v>13</v>
      </c>
      <c r="B4199" s="4">
        <v>45226</v>
      </c>
      <c r="C4199">
        <v>8</v>
      </c>
      <c r="D4199">
        <v>223</v>
      </c>
      <c r="E4199" t="s">
        <v>10</v>
      </c>
      <c r="F4199" t="s">
        <v>11</v>
      </c>
      <c r="G4199">
        <v>45</v>
      </c>
      <c r="H4199" s="5">
        <v>45222</v>
      </c>
      <c r="I4199">
        <f t="shared" si="65"/>
        <v>4</v>
      </c>
    </row>
    <row r="4200" spans="1:9">
      <c r="A4200" t="s">
        <v>13</v>
      </c>
      <c r="B4200" s="4">
        <v>45226</v>
      </c>
      <c r="C4200">
        <v>7</v>
      </c>
      <c r="D4200">
        <v>201</v>
      </c>
      <c r="E4200" t="s">
        <v>10</v>
      </c>
      <c r="F4200" t="s">
        <v>11</v>
      </c>
      <c r="G4200">
        <v>45</v>
      </c>
      <c r="H4200" s="5">
        <v>45222</v>
      </c>
      <c r="I4200">
        <f t="shared" si="65"/>
        <v>4</v>
      </c>
    </row>
    <row r="4201" spans="1:9">
      <c r="A4201" t="s">
        <v>13</v>
      </c>
      <c r="B4201" s="4">
        <v>45226</v>
      </c>
      <c r="C4201">
        <v>17</v>
      </c>
      <c r="D4201">
        <v>224</v>
      </c>
      <c r="E4201" t="s">
        <v>10</v>
      </c>
      <c r="F4201" t="s">
        <v>11</v>
      </c>
      <c r="G4201">
        <v>45</v>
      </c>
      <c r="H4201" s="5">
        <v>45222</v>
      </c>
      <c r="I4201">
        <f t="shared" si="65"/>
        <v>4</v>
      </c>
    </row>
    <row r="4202" spans="1:9">
      <c r="A4202" t="s">
        <v>13</v>
      </c>
      <c r="B4202" s="4">
        <v>45226</v>
      </c>
      <c r="C4202">
        <v>9</v>
      </c>
      <c r="D4202">
        <v>200</v>
      </c>
      <c r="E4202" t="s">
        <v>10</v>
      </c>
      <c r="F4202" t="s">
        <v>11</v>
      </c>
      <c r="G4202">
        <v>45</v>
      </c>
      <c r="H4202" s="5">
        <v>45222</v>
      </c>
      <c r="I4202">
        <f t="shared" si="65"/>
        <v>4</v>
      </c>
    </row>
    <row r="4203" spans="1:9">
      <c r="A4203" t="s">
        <v>13</v>
      </c>
      <c r="B4203" s="4">
        <v>45226</v>
      </c>
      <c r="C4203">
        <v>11</v>
      </c>
      <c r="D4203">
        <v>200</v>
      </c>
      <c r="E4203" t="s">
        <v>10</v>
      </c>
      <c r="F4203" t="s">
        <v>11</v>
      </c>
      <c r="G4203">
        <v>45</v>
      </c>
      <c r="H4203" s="5">
        <v>45222</v>
      </c>
      <c r="I4203">
        <f t="shared" si="65"/>
        <v>4</v>
      </c>
    </row>
    <row r="4204" spans="1:9">
      <c r="A4204" t="s">
        <v>14</v>
      </c>
      <c r="B4204" s="4">
        <v>45235</v>
      </c>
      <c r="C4204">
        <v>12</v>
      </c>
      <c r="D4204">
        <v>229</v>
      </c>
      <c r="E4204" t="s">
        <v>10</v>
      </c>
      <c r="F4204" t="s">
        <v>11</v>
      </c>
      <c r="G4204">
        <v>18</v>
      </c>
      <c r="H4204" s="5">
        <v>45222</v>
      </c>
      <c r="I4204">
        <f t="shared" si="65"/>
        <v>13</v>
      </c>
    </row>
    <row r="4205" spans="1:9">
      <c r="A4205" t="s">
        <v>14</v>
      </c>
      <c r="B4205" s="4">
        <v>45235</v>
      </c>
      <c r="C4205">
        <v>12</v>
      </c>
      <c r="D4205">
        <v>202</v>
      </c>
      <c r="E4205" t="s">
        <v>10</v>
      </c>
      <c r="F4205" t="s">
        <v>11</v>
      </c>
      <c r="G4205">
        <v>19</v>
      </c>
      <c r="H4205" s="5">
        <v>45222</v>
      </c>
      <c r="I4205">
        <f t="shared" si="65"/>
        <v>13</v>
      </c>
    </row>
    <row r="4206" spans="1:9">
      <c r="A4206" t="s">
        <v>14</v>
      </c>
      <c r="B4206" s="4">
        <v>45235</v>
      </c>
      <c r="C4206">
        <v>12</v>
      </c>
      <c r="D4206">
        <v>212</v>
      </c>
      <c r="E4206" t="s">
        <v>10</v>
      </c>
      <c r="F4206" t="s">
        <v>11</v>
      </c>
      <c r="G4206">
        <v>19</v>
      </c>
      <c r="H4206" s="5">
        <v>45222</v>
      </c>
      <c r="I4206">
        <f t="shared" si="65"/>
        <v>13</v>
      </c>
    </row>
    <row r="4207" spans="1:9">
      <c r="A4207" t="s">
        <v>14</v>
      </c>
      <c r="B4207" s="4">
        <v>45235</v>
      </c>
      <c r="C4207">
        <v>13</v>
      </c>
      <c r="D4207">
        <v>212</v>
      </c>
      <c r="E4207" t="s">
        <v>10</v>
      </c>
      <c r="F4207" t="s">
        <v>11</v>
      </c>
      <c r="G4207">
        <v>19</v>
      </c>
      <c r="H4207" s="5">
        <v>45222</v>
      </c>
      <c r="I4207">
        <f t="shared" si="65"/>
        <v>13</v>
      </c>
    </row>
    <row r="4208" spans="1:9">
      <c r="A4208" t="s">
        <v>14</v>
      </c>
      <c r="B4208" s="4">
        <v>45235</v>
      </c>
      <c r="C4208">
        <v>13</v>
      </c>
      <c r="D4208">
        <v>221</v>
      </c>
      <c r="E4208" t="s">
        <v>10</v>
      </c>
      <c r="F4208" t="s">
        <v>11</v>
      </c>
      <c r="G4208">
        <v>19</v>
      </c>
      <c r="H4208" s="5">
        <v>45222</v>
      </c>
      <c r="I4208">
        <f t="shared" si="65"/>
        <v>13</v>
      </c>
    </row>
    <row r="4209" spans="1:9">
      <c r="A4209" t="s">
        <v>14</v>
      </c>
      <c r="B4209" s="4">
        <v>45235</v>
      </c>
      <c r="C4209">
        <v>10</v>
      </c>
      <c r="D4209">
        <v>200</v>
      </c>
      <c r="E4209" t="s">
        <v>10</v>
      </c>
      <c r="F4209" t="s">
        <v>11</v>
      </c>
      <c r="G4209">
        <v>20</v>
      </c>
      <c r="H4209" s="5">
        <v>45222</v>
      </c>
      <c r="I4209">
        <f t="shared" si="65"/>
        <v>13</v>
      </c>
    </row>
    <row r="4210" spans="1:9">
      <c r="A4210" t="s">
        <v>14</v>
      </c>
      <c r="B4210" s="4">
        <v>45235</v>
      </c>
      <c r="C4210">
        <v>10</v>
      </c>
      <c r="D4210">
        <v>201</v>
      </c>
      <c r="E4210" t="s">
        <v>10</v>
      </c>
      <c r="F4210" t="s">
        <v>11</v>
      </c>
      <c r="G4210">
        <v>20</v>
      </c>
      <c r="H4210" s="5">
        <v>45222</v>
      </c>
      <c r="I4210">
        <f t="shared" si="65"/>
        <v>13</v>
      </c>
    </row>
    <row r="4211" spans="1:9">
      <c r="A4211" t="s">
        <v>14</v>
      </c>
      <c r="B4211" s="4">
        <v>45235</v>
      </c>
      <c r="C4211">
        <v>12</v>
      </c>
      <c r="D4211">
        <v>213</v>
      </c>
      <c r="E4211" t="s">
        <v>10</v>
      </c>
      <c r="F4211" t="s">
        <v>11</v>
      </c>
      <c r="G4211">
        <v>20</v>
      </c>
      <c r="H4211" s="5">
        <v>45222</v>
      </c>
      <c r="I4211">
        <f t="shared" si="65"/>
        <v>13</v>
      </c>
    </row>
    <row r="4212" spans="1:9">
      <c r="A4212" t="s">
        <v>14</v>
      </c>
      <c r="B4212" s="4">
        <v>45235</v>
      </c>
      <c r="C4212">
        <v>14</v>
      </c>
      <c r="D4212">
        <v>228</v>
      </c>
      <c r="E4212" t="s">
        <v>10</v>
      </c>
      <c r="F4212" t="s">
        <v>11</v>
      </c>
      <c r="G4212">
        <v>20</v>
      </c>
      <c r="H4212" s="5">
        <v>45222</v>
      </c>
      <c r="I4212">
        <f t="shared" si="65"/>
        <v>13</v>
      </c>
    </row>
    <row r="4213" spans="1:9">
      <c r="A4213" t="s">
        <v>14</v>
      </c>
      <c r="B4213" s="4">
        <v>45235</v>
      </c>
      <c r="C4213">
        <v>13</v>
      </c>
      <c r="D4213">
        <v>231</v>
      </c>
      <c r="E4213" t="s">
        <v>10</v>
      </c>
      <c r="F4213" t="s">
        <v>11</v>
      </c>
      <c r="G4213">
        <v>20</v>
      </c>
      <c r="H4213" s="5">
        <v>45222</v>
      </c>
      <c r="I4213">
        <f t="shared" si="65"/>
        <v>13</v>
      </c>
    </row>
    <row r="4214" spans="1:9">
      <c r="A4214" t="s">
        <v>14</v>
      </c>
      <c r="B4214" s="4">
        <v>45235</v>
      </c>
      <c r="C4214">
        <v>11</v>
      </c>
      <c r="D4214">
        <v>201</v>
      </c>
      <c r="E4214" t="s">
        <v>10</v>
      </c>
      <c r="F4214" t="s">
        <v>11</v>
      </c>
      <c r="G4214">
        <v>21</v>
      </c>
      <c r="H4214" s="5">
        <v>45222</v>
      </c>
      <c r="I4214">
        <f t="shared" si="65"/>
        <v>13</v>
      </c>
    </row>
    <row r="4215" spans="1:9">
      <c r="A4215" t="s">
        <v>14</v>
      </c>
      <c r="B4215" s="4">
        <v>45235</v>
      </c>
      <c r="C4215">
        <v>13</v>
      </c>
      <c r="D4215">
        <v>220</v>
      </c>
      <c r="E4215" t="s">
        <v>10</v>
      </c>
      <c r="F4215" t="s">
        <v>11</v>
      </c>
      <c r="G4215">
        <v>21</v>
      </c>
      <c r="H4215" s="5">
        <v>45222</v>
      </c>
      <c r="I4215">
        <f t="shared" si="65"/>
        <v>13</v>
      </c>
    </row>
    <row r="4216" spans="1:9">
      <c r="A4216" t="s">
        <v>14</v>
      </c>
      <c r="B4216" s="4">
        <v>45235</v>
      </c>
      <c r="C4216">
        <v>12</v>
      </c>
      <c r="D4216">
        <v>221</v>
      </c>
      <c r="E4216" t="s">
        <v>10</v>
      </c>
      <c r="F4216" t="s">
        <v>11</v>
      </c>
      <c r="G4216">
        <v>21</v>
      </c>
      <c r="H4216" s="5">
        <v>45222</v>
      </c>
      <c r="I4216">
        <f t="shared" si="65"/>
        <v>13</v>
      </c>
    </row>
    <row r="4217" spans="1:9">
      <c r="A4217" t="s">
        <v>14</v>
      </c>
      <c r="B4217" s="4">
        <v>45235</v>
      </c>
      <c r="C4217">
        <v>12</v>
      </c>
      <c r="D4217">
        <v>227</v>
      </c>
      <c r="E4217" t="s">
        <v>10</v>
      </c>
      <c r="F4217" t="s">
        <v>11</v>
      </c>
      <c r="G4217">
        <v>21</v>
      </c>
      <c r="H4217" s="5">
        <v>45222</v>
      </c>
      <c r="I4217">
        <f t="shared" si="65"/>
        <v>13</v>
      </c>
    </row>
    <row r="4218" spans="1:9">
      <c r="A4218" t="s">
        <v>14</v>
      </c>
      <c r="B4218" s="4">
        <v>45235</v>
      </c>
      <c r="C4218">
        <v>13</v>
      </c>
      <c r="D4218">
        <v>227</v>
      </c>
      <c r="E4218" t="s">
        <v>10</v>
      </c>
      <c r="F4218" t="s">
        <v>11</v>
      </c>
      <c r="G4218">
        <v>21</v>
      </c>
      <c r="H4218" s="5">
        <v>45222</v>
      </c>
      <c r="I4218">
        <f t="shared" si="65"/>
        <v>13</v>
      </c>
    </row>
    <row r="4219" spans="1:9">
      <c r="A4219" t="s">
        <v>14</v>
      </c>
      <c r="B4219" s="4">
        <v>45235</v>
      </c>
      <c r="C4219">
        <v>11</v>
      </c>
      <c r="D4219">
        <v>231</v>
      </c>
      <c r="E4219" t="s">
        <v>10</v>
      </c>
      <c r="F4219" t="s">
        <v>11</v>
      </c>
      <c r="G4219">
        <v>21</v>
      </c>
      <c r="H4219" s="5">
        <v>45222</v>
      </c>
      <c r="I4219">
        <f t="shared" si="65"/>
        <v>13</v>
      </c>
    </row>
    <row r="4220" spans="1:9">
      <c r="A4220" t="s">
        <v>14</v>
      </c>
      <c r="B4220" s="4">
        <v>45235</v>
      </c>
      <c r="C4220">
        <v>22</v>
      </c>
      <c r="D4220">
        <v>206</v>
      </c>
      <c r="E4220" t="s">
        <v>10</v>
      </c>
      <c r="F4220" t="s">
        <v>11</v>
      </c>
      <c r="G4220">
        <v>22</v>
      </c>
      <c r="H4220" s="5">
        <v>45222</v>
      </c>
      <c r="I4220">
        <f t="shared" si="65"/>
        <v>13</v>
      </c>
    </row>
    <row r="4221" spans="1:9">
      <c r="A4221" t="s">
        <v>14</v>
      </c>
      <c r="B4221" s="4">
        <v>45235</v>
      </c>
      <c r="C4221">
        <v>11</v>
      </c>
      <c r="D4221">
        <v>229</v>
      </c>
      <c r="E4221" t="s">
        <v>10</v>
      </c>
      <c r="F4221" t="s">
        <v>11</v>
      </c>
      <c r="G4221">
        <v>22</v>
      </c>
      <c r="H4221" s="5">
        <v>45222</v>
      </c>
      <c r="I4221">
        <f t="shared" si="65"/>
        <v>13</v>
      </c>
    </row>
    <row r="4222" spans="1:9">
      <c r="A4222" t="s">
        <v>14</v>
      </c>
      <c r="B4222" s="4">
        <v>45235</v>
      </c>
      <c r="C4222">
        <v>9</v>
      </c>
      <c r="D4222">
        <v>200</v>
      </c>
      <c r="E4222" t="s">
        <v>10</v>
      </c>
      <c r="F4222" t="s">
        <v>11</v>
      </c>
      <c r="G4222">
        <v>22</v>
      </c>
      <c r="H4222" s="5">
        <v>45222</v>
      </c>
      <c r="I4222">
        <f t="shared" si="65"/>
        <v>13</v>
      </c>
    </row>
    <row r="4223" spans="1:9">
      <c r="A4223" t="s">
        <v>14</v>
      </c>
      <c r="B4223" s="4">
        <v>45235</v>
      </c>
      <c r="C4223">
        <v>14</v>
      </c>
      <c r="D4223">
        <v>205</v>
      </c>
      <c r="E4223" t="s">
        <v>10</v>
      </c>
      <c r="F4223" t="s">
        <v>11</v>
      </c>
      <c r="G4223">
        <v>22</v>
      </c>
      <c r="H4223" s="5">
        <v>45222</v>
      </c>
      <c r="I4223">
        <f t="shared" si="65"/>
        <v>13</v>
      </c>
    </row>
    <row r="4224" spans="1:9">
      <c r="A4224" t="s">
        <v>14</v>
      </c>
      <c r="B4224" s="4">
        <v>45235</v>
      </c>
      <c r="C4224">
        <v>15</v>
      </c>
      <c r="D4224">
        <v>211</v>
      </c>
      <c r="E4224" t="s">
        <v>10</v>
      </c>
      <c r="F4224" t="s">
        <v>11</v>
      </c>
      <c r="G4224">
        <v>22</v>
      </c>
      <c r="H4224" s="5">
        <v>45222</v>
      </c>
      <c r="I4224">
        <f t="shared" si="65"/>
        <v>13</v>
      </c>
    </row>
    <row r="4225" spans="1:9">
      <c r="A4225" t="s">
        <v>14</v>
      </c>
      <c r="B4225" s="4">
        <v>45235</v>
      </c>
      <c r="C4225">
        <v>13</v>
      </c>
      <c r="D4225">
        <v>228</v>
      </c>
      <c r="E4225" t="s">
        <v>10</v>
      </c>
      <c r="F4225" t="s">
        <v>11</v>
      </c>
      <c r="G4225">
        <v>22</v>
      </c>
      <c r="H4225" s="5">
        <v>45222</v>
      </c>
      <c r="I4225">
        <f t="shared" si="65"/>
        <v>13</v>
      </c>
    </row>
    <row r="4226" spans="1:9">
      <c r="A4226" t="s">
        <v>14</v>
      </c>
      <c r="B4226" s="4">
        <v>45235</v>
      </c>
      <c r="C4226">
        <v>11</v>
      </c>
      <c r="D4226">
        <v>203</v>
      </c>
      <c r="E4226" t="s">
        <v>10</v>
      </c>
      <c r="F4226" t="s">
        <v>11</v>
      </c>
      <c r="G4226">
        <v>23</v>
      </c>
      <c r="H4226" s="5">
        <v>45222</v>
      </c>
      <c r="I4226">
        <f t="shared" si="65"/>
        <v>13</v>
      </c>
    </row>
    <row r="4227" spans="1:9">
      <c r="A4227" t="s">
        <v>14</v>
      </c>
      <c r="B4227" s="4">
        <v>45235</v>
      </c>
      <c r="C4227">
        <v>11</v>
      </c>
      <c r="D4227">
        <v>204</v>
      </c>
      <c r="E4227" t="s">
        <v>10</v>
      </c>
      <c r="F4227" t="s">
        <v>11</v>
      </c>
      <c r="G4227">
        <v>23</v>
      </c>
      <c r="H4227" s="5">
        <v>45222</v>
      </c>
      <c r="I4227">
        <f t="shared" ref="I4227:I4290" si="66">B4227-H4227</f>
        <v>13</v>
      </c>
    </row>
    <row r="4228" spans="1:9">
      <c r="A4228" t="s">
        <v>14</v>
      </c>
      <c r="B4228" s="4">
        <v>45235</v>
      </c>
      <c r="C4228">
        <v>9</v>
      </c>
      <c r="D4228">
        <v>214</v>
      </c>
      <c r="E4228" t="s">
        <v>10</v>
      </c>
      <c r="F4228" t="s">
        <v>11</v>
      </c>
      <c r="G4228">
        <v>23</v>
      </c>
      <c r="H4228" s="5">
        <v>45222</v>
      </c>
      <c r="I4228">
        <f t="shared" si="66"/>
        <v>13</v>
      </c>
    </row>
    <row r="4229" spans="1:9">
      <c r="A4229" t="s">
        <v>14</v>
      </c>
      <c r="B4229" s="4">
        <v>45235</v>
      </c>
      <c r="C4229">
        <v>11</v>
      </c>
      <c r="D4229">
        <v>220</v>
      </c>
      <c r="E4229" t="s">
        <v>10</v>
      </c>
      <c r="F4229" t="s">
        <v>11</v>
      </c>
      <c r="G4229">
        <v>23</v>
      </c>
      <c r="H4229" s="5">
        <v>45222</v>
      </c>
      <c r="I4229">
        <f t="shared" si="66"/>
        <v>13</v>
      </c>
    </row>
    <row r="4230" spans="1:9">
      <c r="A4230" t="s">
        <v>14</v>
      </c>
      <c r="B4230" s="4">
        <v>45235</v>
      </c>
      <c r="C4230">
        <v>21</v>
      </c>
      <c r="D4230">
        <v>222</v>
      </c>
      <c r="E4230" t="s">
        <v>10</v>
      </c>
      <c r="F4230" t="s">
        <v>11</v>
      </c>
      <c r="G4230">
        <v>23</v>
      </c>
      <c r="H4230" s="5">
        <v>45222</v>
      </c>
      <c r="I4230">
        <f t="shared" si="66"/>
        <v>13</v>
      </c>
    </row>
    <row r="4231" spans="1:9">
      <c r="A4231" t="s">
        <v>14</v>
      </c>
      <c r="B4231" s="4">
        <v>45235</v>
      </c>
      <c r="C4231">
        <v>12</v>
      </c>
      <c r="D4231">
        <v>205</v>
      </c>
      <c r="E4231" t="s">
        <v>10</v>
      </c>
      <c r="F4231" t="s">
        <v>11</v>
      </c>
      <c r="G4231">
        <v>23</v>
      </c>
      <c r="H4231" s="5">
        <v>45222</v>
      </c>
      <c r="I4231">
        <f t="shared" si="66"/>
        <v>13</v>
      </c>
    </row>
    <row r="4232" spans="1:9">
      <c r="A4232" t="s">
        <v>14</v>
      </c>
      <c r="B4232" s="4">
        <v>45235</v>
      </c>
      <c r="C4232">
        <v>12</v>
      </c>
      <c r="D4232">
        <v>219</v>
      </c>
      <c r="E4232" t="s">
        <v>10</v>
      </c>
      <c r="F4232" t="s">
        <v>11</v>
      </c>
      <c r="G4232">
        <v>23</v>
      </c>
      <c r="H4232" s="5">
        <v>45222</v>
      </c>
      <c r="I4232">
        <f t="shared" si="66"/>
        <v>13</v>
      </c>
    </row>
    <row r="4233" spans="1:9">
      <c r="A4233" t="s">
        <v>14</v>
      </c>
      <c r="B4233" s="4">
        <v>45235</v>
      </c>
      <c r="C4233">
        <v>14</v>
      </c>
      <c r="D4233">
        <v>201</v>
      </c>
      <c r="E4233" t="s">
        <v>10</v>
      </c>
      <c r="F4233" t="s">
        <v>12</v>
      </c>
      <c r="G4233">
        <v>24</v>
      </c>
      <c r="H4233" s="5">
        <v>45222</v>
      </c>
      <c r="I4233">
        <f t="shared" si="66"/>
        <v>13</v>
      </c>
    </row>
    <row r="4234" spans="1:9">
      <c r="A4234" t="s">
        <v>14</v>
      </c>
      <c r="B4234" s="4">
        <v>45235</v>
      </c>
      <c r="C4234">
        <v>15</v>
      </c>
      <c r="D4234">
        <v>204</v>
      </c>
      <c r="E4234" t="s">
        <v>10</v>
      </c>
      <c r="F4234" t="s">
        <v>12</v>
      </c>
      <c r="G4234">
        <v>24</v>
      </c>
      <c r="H4234" s="5">
        <v>45222</v>
      </c>
      <c r="I4234">
        <f t="shared" si="66"/>
        <v>13</v>
      </c>
    </row>
    <row r="4235" spans="1:9">
      <c r="A4235" t="s">
        <v>14</v>
      </c>
      <c r="B4235" s="4">
        <v>45235</v>
      </c>
      <c r="C4235">
        <v>20</v>
      </c>
      <c r="D4235">
        <v>205</v>
      </c>
      <c r="E4235" t="s">
        <v>10</v>
      </c>
      <c r="F4235" t="s">
        <v>12</v>
      </c>
      <c r="G4235">
        <v>24</v>
      </c>
      <c r="H4235" s="5">
        <v>45222</v>
      </c>
      <c r="I4235">
        <f t="shared" si="66"/>
        <v>13</v>
      </c>
    </row>
    <row r="4236" spans="1:9">
      <c r="A4236" t="s">
        <v>14</v>
      </c>
      <c r="B4236" s="4">
        <v>45235</v>
      </c>
      <c r="C4236">
        <v>22</v>
      </c>
      <c r="D4236">
        <v>211</v>
      </c>
      <c r="E4236" t="s">
        <v>10</v>
      </c>
      <c r="F4236" t="s">
        <v>12</v>
      </c>
      <c r="G4236">
        <v>24</v>
      </c>
      <c r="H4236" s="5">
        <v>45222</v>
      </c>
      <c r="I4236">
        <f t="shared" si="66"/>
        <v>13</v>
      </c>
    </row>
    <row r="4237" spans="1:9">
      <c r="A4237" t="s">
        <v>14</v>
      </c>
      <c r="B4237" s="4">
        <v>45235</v>
      </c>
      <c r="C4237">
        <v>12</v>
      </c>
      <c r="D4237">
        <v>219</v>
      </c>
      <c r="E4237" t="s">
        <v>10</v>
      </c>
      <c r="F4237" t="s">
        <v>12</v>
      </c>
      <c r="G4237">
        <v>24</v>
      </c>
      <c r="H4237" s="5">
        <v>45222</v>
      </c>
      <c r="I4237">
        <f t="shared" si="66"/>
        <v>13</v>
      </c>
    </row>
    <row r="4238" spans="1:9">
      <c r="A4238" t="s">
        <v>14</v>
      </c>
      <c r="B4238" s="4">
        <v>45235</v>
      </c>
      <c r="C4238">
        <v>12</v>
      </c>
      <c r="D4238">
        <v>220</v>
      </c>
      <c r="E4238" t="s">
        <v>10</v>
      </c>
      <c r="F4238" t="s">
        <v>12</v>
      </c>
      <c r="G4238">
        <v>24</v>
      </c>
      <c r="H4238" s="5">
        <v>45222</v>
      </c>
      <c r="I4238">
        <f t="shared" si="66"/>
        <v>13</v>
      </c>
    </row>
    <row r="4239" spans="1:9">
      <c r="A4239" t="s">
        <v>14</v>
      </c>
      <c r="B4239" s="4">
        <v>45235</v>
      </c>
      <c r="C4239">
        <v>14</v>
      </c>
      <c r="D4239">
        <v>220</v>
      </c>
      <c r="E4239" t="s">
        <v>10</v>
      </c>
      <c r="F4239" t="s">
        <v>12</v>
      </c>
      <c r="G4239">
        <v>24</v>
      </c>
      <c r="H4239" s="5">
        <v>45222</v>
      </c>
      <c r="I4239">
        <f t="shared" si="66"/>
        <v>13</v>
      </c>
    </row>
    <row r="4240" spans="1:9">
      <c r="A4240" t="s">
        <v>14</v>
      </c>
      <c r="B4240" s="4">
        <v>45235</v>
      </c>
      <c r="C4240">
        <v>15</v>
      </c>
      <c r="D4240">
        <v>227</v>
      </c>
      <c r="E4240" t="s">
        <v>10</v>
      </c>
      <c r="F4240" t="s">
        <v>12</v>
      </c>
      <c r="G4240">
        <v>24</v>
      </c>
      <c r="H4240" s="5">
        <v>45222</v>
      </c>
      <c r="I4240">
        <f t="shared" si="66"/>
        <v>13</v>
      </c>
    </row>
    <row r="4241" spans="1:9">
      <c r="A4241" t="s">
        <v>14</v>
      </c>
      <c r="B4241" s="4">
        <v>45235</v>
      </c>
      <c r="C4241">
        <v>21</v>
      </c>
      <c r="D4241">
        <v>227</v>
      </c>
      <c r="E4241" t="s">
        <v>10</v>
      </c>
      <c r="F4241" t="s">
        <v>12</v>
      </c>
      <c r="G4241">
        <v>24</v>
      </c>
      <c r="H4241" s="5">
        <v>45222</v>
      </c>
      <c r="I4241">
        <f t="shared" si="66"/>
        <v>13</v>
      </c>
    </row>
    <row r="4242" spans="1:9">
      <c r="A4242" t="s">
        <v>14</v>
      </c>
      <c r="B4242" s="4">
        <v>45235</v>
      </c>
      <c r="C4242">
        <v>22</v>
      </c>
      <c r="D4242">
        <v>227</v>
      </c>
      <c r="E4242" t="s">
        <v>10</v>
      </c>
      <c r="F4242" t="s">
        <v>12</v>
      </c>
      <c r="G4242">
        <v>24</v>
      </c>
      <c r="H4242" s="5">
        <v>45222</v>
      </c>
      <c r="I4242">
        <f t="shared" si="66"/>
        <v>13</v>
      </c>
    </row>
    <row r="4243" spans="1:9">
      <c r="A4243" t="s">
        <v>14</v>
      </c>
      <c r="B4243" s="4">
        <v>45235</v>
      </c>
      <c r="C4243">
        <v>12</v>
      </c>
      <c r="D4243">
        <v>228</v>
      </c>
      <c r="E4243" t="s">
        <v>10</v>
      </c>
      <c r="F4243" t="s">
        <v>12</v>
      </c>
      <c r="G4243">
        <v>24</v>
      </c>
      <c r="H4243" s="5">
        <v>45222</v>
      </c>
      <c r="I4243">
        <f t="shared" si="66"/>
        <v>13</v>
      </c>
    </row>
    <row r="4244" spans="1:9">
      <c r="A4244" t="s">
        <v>14</v>
      </c>
      <c r="B4244" s="4">
        <v>45235</v>
      </c>
      <c r="C4244">
        <v>15</v>
      </c>
      <c r="D4244">
        <v>212</v>
      </c>
      <c r="E4244" t="s">
        <v>10</v>
      </c>
      <c r="F4244" t="s">
        <v>12</v>
      </c>
      <c r="G4244">
        <v>24</v>
      </c>
      <c r="H4244" s="5">
        <v>45222</v>
      </c>
      <c r="I4244">
        <f t="shared" si="66"/>
        <v>13</v>
      </c>
    </row>
    <row r="4245" spans="1:9">
      <c r="A4245" t="s">
        <v>14</v>
      </c>
      <c r="B4245" s="4">
        <v>45235</v>
      </c>
      <c r="C4245">
        <v>16</v>
      </c>
      <c r="D4245">
        <v>212</v>
      </c>
      <c r="E4245" t="s">
        <v>10</v>
      </c>
      <c r="F4245" t="s">
        <v>12</v>
      </c>
      <c r="G4245">
        <v>24</v>
      </c>
      <c r="H4245" s="5">
        <v>45222</v>
      </c>
      <c r="I4245">
        <f t="shared" si="66"/>
        <v>13</v>
      </c>
    </row>
    <row r="4246" spans="1:9">
      <c r="A4246" t="s">
        <v>14</v>
      </c>
      <c r="B4246" s="4">
        <v>45235</v>
      </c>
      <c r="C4246">
        <v>12</v>
      </c>
      <c r="D4246">
        <v>229</v>
      </c>
      <c r="E4246" t="s">
        <v>10</v>
      </c>
      <c r="F4246" t="s">
        <v>12</v>
      </c>
      <c r="G4246">
        <v>24</v>
      </c>
      <c r="H4246" s="5">
        <v>45222</v>
      </c>
      <c r="I4246">
        <f t="shared" si="66"/>
        <v>13</v>
      </c>
    </row>
    <row r="4247" spans="1:9">
      <c r="A4247" t="s">
        <v>14</v>
      </c>
      <c r="B4247" s="4">
        <v>45235</v>
      </c>
      <c r="C4247">
        <v>14</v>
      </c>
      <c r="D4247">
        <v>229</v>
      </c>
      <c r="E4247" t="s">
        <v>10</v>
      </c>
      <c r="F4247" t="s">
        <v>12</v>
      </c>
      <c r="G4247">
        <v>24</v>
      </c>
      <c r="H4247" s="5">
        <v>45222</v>
      </c>
      <c r="I4247">
        <f t="shared" si="66"/>
        <v>13</v>
      </c>
    </row>
    <row r="4248" spans="1:9">
      <c r="A4248" t="s">
        <v>14</v>
      </c>
      <c r="B4248" s="4">
        <v>45235</v>
      </c>
      <c r="C4248">
        <v>15</v>
      </c>
      <c r="D4248">
        <v>221</v>
      </c>
      <c r="E4248" t="s">
        <v>10</v>
      </c>
      <c r="F4248" t="s">
        <v>12</v>
      </c>
      <c r="G4248">
        <v>24</v>
      </c>
      <c r="H4248" s="5">
        <v>45222</v>
      </c>
      <c r="I4248">
        <f t="shared" si="66"/>
        <v>13</v>
      </c>
    </row>
    <row r="4249" spans="1:9">
      <c r="A4249" t="s">
        <v>14</v>
      </c>
      <c r="B4249" s="4">
        <v>45235</v>
      </c>
      <c r="C4249">
        <v>21</v>
      </c>
      <c r="D4249">
        <v>221</v>
      </c>
      <c r="E4249" t="s">
        <v>10</v>
      </c>
      <c r="F4249" t="s">
        <v>12</v>
      </c>
      <c r="G4249">
        <v>24</v>
      </c>
      <c r="H4249" s="5">
        <v>45222</v>
      </c>
      <c r="I4249">
        <f t="shared" si="66"/>
        <v>13</v>
      </c>
    </row>
    <row r="4250" spans="1:9">
      <c r="A4250" t="s">
        <v>14</v>
      </c>
      <c r="B4250" s="4">
        <v>45235</v>
      </c>
      <c r="C4250">
        <v>11</v>
      </c>
      <c r="D4250">
        <v>227</v>
      </c>
      <c r="E4250" t="s">
        <v>10</v>
      </c>
      <c r="F4250" t="s">
        <v>11</v>
      </c>
      <c r="G4250">
        <v>24</v>
      </c>
      <c r="H4250" s="5">
        <v>45222</v>
      </c>
      <c r="I4250">
        <f t="shared" si="66"/>
        <v>13</v>
      </c>
    </row>
    <row r="4251" spans="1:9">
      <c r="A4251" t="s">
        <v>14</v>
      </c>
      <c r="B4251" s="4">
        <v>45235</v>
      </c>
      <c r="C4251">
        <v>15</v>
      </c>
      <c r="D4251">
        <v>212</v>
      </c>
      <c r="E4251" t="s">
        <v>10</v>
      </c>
      <c r="F4251" t="s">
        <v>11</v>
      </c>
      <c r="G4251">
        <v>24</v>
      </c>
      <c r="H4251" s="5">
        <v>45222</v>
      </c>
      <c r="I4251">
        <f t="shared" si="66"/>
        <v>13</v>
      </c>
    </row>
    <row r="4252" spans="1:9">
      <c r="A4252" t="s">
        <v>14</v>
      </c>
      <c r="B4252" s="4">
        <v>45235</v>
      </c>
      <c r="C4252">
        <v>9</v>
      </c>
      <c r="D4252">
        <v>231</v>
      </c>
      <c r="E4252" t="s">
        <v>10</v>
      </c>
      <c r="F4252" t="s">
        <v>11</v>
      </c>
      <c r="G4252">
        <v>24</v>
      </c>
      <c r="H4252" s="5">
        <v>45222</v>
      </c>
      <c r="I4252">
        <f t="shared" si="66"/>
        <v>13</v>
      </c>
    </row>
    <row r="4253" spans="1:9">
      <c r="A4253" t="s">
        <v>14</v>
      </c>
      <c r="B4253" s="4">
        <v>45235</v>
      </c>
      <c r="C4253">
        <v>14</v>
      </c>
      <c r="D4253">
        <v>206</v>
      </c>
      <c r="E4253" t="s">
        <v>10</v>
      </c>
      <c r="F4253" t="s">
        <v>11</v>
      </c>
      <c r="G4253">
        <v>25</v>
      </c>
      <c r="H4253" s="5">
        <v>45222</v>
      </c>
      <c r="I4253">
        <f t="shared" si="66"/>
        <v>13</v>
      </c>
    </row>
    <row r="4254" spans="1:9">
      <c r="A4254" t="s">
        <v>14</v>
      </c>
      <c r="B4254" s="4">
        <v>45235</v>
      </c>
      <c r="C4254">
        <v>13</v>
      </c>
      <c r="D4254">
        <v>226</v>
      </c>
      <c r="E4254" t="s">
        <v>10</v>
      </c>
      <c r="F4254" t="s">
        <v>11</v>
      </c>
      <c r="G4254">
        <v>25</v>
      </c>
      <c r="H4254" s="5">
        <v>45222</v>
      </c>
      <c r="I4254">
        <f t="shared" si="66"/>
        <v>13</v>
      </c>
    </row>
    <row r="4255" spans="1:9">
      <c r="A4255" t="s">
        <v>14</v>
      </c>
      <c r="B4255" s="4">
        <v>45235</v>
      </c>
      <c r="C4255">
        <v>11</v>
      </c>
      <c r="D4255">
        <v>200</v>
      </c>
      <c r="E4255" t="s">
        <v>10</v>
      </c>
      <c r="F4255" t="s">
        <v>11</v>
      </c>
      <c r="G4255">
        <v>25</v>
      </c>
      <c r="H4255" s="5">
        <v>45222</v>
      </c>
      <c r="I4255">
        <f t="shared" si="66"/>
        <v>13</v>
      </c>
    </row>
    <row r="4256" spans="1:9">
      <c r="A4256" t="s">
        <v>14</v>
      </c>
      <c r="B4256" s="4">
        <v>45235</v>
      </c>
      <c r="C4256">
        <v>9</v>
      </c>
      <c r="D4256">
        <v>201</v>
      </c>
      <c r="E4256" t="s">
        <v>10</v>
      </c>
      <c r="F4256" t="s">
        <v>11</v>
      </c>
      <c r="G4256">
        <v>25</v>
      </c>
      <c r="H4256" s="5">
        <v>45222</v>
      </c>
      <c r="I4256">
        <f t="shared" si="66"/>
        <v>13</v>
      </c>
    </row>
    <row r="4257" spans="1:9">
      <c r="A4257" t="s">
        <v>14</v>
      </c>
      <c r="B4257" s="4">
        <v>45235</v>
      </c>
      <c r="C4257">
        <v>11</v>
      </c>
      <c r="D4257">
        <v>201</v>
      </c>
      <c r="E4257" t="s">
        <v>10</v>
      </c>
      <c r="F4257" t="s">
        <v>11</v>
      </c>
      <c r="G4257">
        <v>25</v>
      </c>
      <c r="H4257" s="5">
        <v>45222</v>
      </c>
      <c r="I4257">
        <f t="shared" si="66"/>
        <v>13</v>
      </c>
    </row>
    <row r="4258" spans="1:9">
      <c r="A4258" t="s">
        <v>14</v>
      </c>
      <c r="B4258" s="4">
        <v>45235</v>
      </c>
      <c r="C4258">
        <v>12</v>
      </c>
      <c r="D4258">
        <v>204</v>
      </c>
      <c r="E4258" t="s">
        <v>10</v>
      </c>
      <c r="F4258" t="s">
        <v>11</v>
      </c>
      <c r="G4258">
        <v>25</v>
      </c>
      <c r="H4258" s="5">
        <v>45222</v>
      </c>
      <c r="I4258">
        <f t="shared" si="66"/>
        <v>13</v>
      </c>
    </row>
    <row r="4259" spans="1:9">
      <c r="A4259" t="s">
        <v>14</v>
      </c>
      <c r="B4259" s="4">
        <v>45235</v>
      </c>
      <c r="C4259">
        <v>8</v>
      </c>
      <c r="D4259">
        <v>203</v>
      </c>
      <c r="E4259" t="s">
        <v>10</v>
      </c>
      <c r="F4259" t="s">
        <v>11</v>
      </c>
      <c r="G4259">
        <v>26</v>
      </c>
      <c r="H4259" s="5">
        <v>45222</v>
      </c>
      <c r="I4259">
        <f t="shared" si="66"/>
        <v>13</v>
      </c>
    </row>
    <row r="4260" spans="1:9">
      <c r="A4260" t="s">
        <v>14</v>
      </c>
      <c r="B4260" s="4">
        <v>45235</v>
      </c>
      <c r="C4260">
        <v>11</v>
      </c>
      <c r="D4260">
        <v>205</v>
      </c>
      <c r="E4260" t="s">
        <v>10</v>
      </c>
      <c r="F4260" t="s">
        <v>11</v>
      </c>
      <c r="G4260">
        <v>26</v>
      </c>
      <c r="H4260" s="5">
        <v>45222</v>
      </c>
      <c r="I4260">
        <f t="shared" si="66"/>
        <v>13</v>
      </c>
    </row>
    <row r="4261" spans="1:9">
      <c r="A4261" t="s">
        <v>14</v>
      </c>
      <c r="B4261" s="4">
        <v>45235</v>
      </c>
      <c r="C4261">
        <v>9</v>
      </c>
      <c r="D4261">
        <v>218</v>
      </c>
      <c r="E4261" t="s">
        <v>10</v>
      </c>
      <c r="F4261" t="s">
        <v>11</v>
      </c>
      <c r="G4261">
        <v>26</v>
      </c>
      <c r="H4261" s="5">
        <v>45222</v>
      </c>
      <c r="I4261">
        <f t="shared" si="66"/>
        <v>13</v>
      </c>
    </row>
    <row r="4262" spans="1:9">
      <c r="A4262" t="s">
        <v>14</v>
      </c>
      <c r="B4262" s="4">
        <v>45235</v>
      </c>
      <c r="C4262">
        <v>14</v>
      </c>
      <c r="D4262">
        <v>222</v>
      </c>
      <c r="E4262" t="s">
        <v>10</v>
      </c>
      <c r="F4262" t="s">
        <v>11</v>
      </c>
      <c r="G4262">
        <v>26</v>
      </c>
      <c r="H4262" s="5">
        <v>45222</v>
      </c>
      <c r="I4262">
        <f t="shared" si="66"/>
        <v>13</v>
      </c>
    </row>
    <row r="4263" spans="1:9">
      <c r="A4263" t="s">
        <v>14</v>
      </c>
      <c r="B4263" s="4">
        <v>45235</v>
      </c>
      <c r="C4263">
        <v>8</v>
      </c>
      <c r="D4263">
        <v>227</v>
      </c>
      <c r="E4263" t="s">
        <v>10</v>
      </c>
      <c r="F4263" t="s">
        <v>11</v>
      </c>
      <c r="G4263">
        <v>27</v>
      </c>
      <c r="H4263" s="5">
        <v>45222</v>
      </c>
      <c r="I4263">
        <f t="shared" si="66"/>
        <v>13</v>
      </c>
    </row>
    <row r="4264" spans="1:9">
      <c r="A4264" t="s">
        <v>14</v>
      </c>
      <c r="B4264" s="4">
        <v>45235</v>
      </c>
      <c r="C4264">
        <v>18</v>
      </c>
      <c r="D4264">
        <v>207</v>
      </c>
      <c r="E4264" t="s">
        <v>10</v>
      </c>
      <c r="F4264" t="s">
        <v>11</v>
      </c>
      <c r="G4264">
        <v>27</v>
      </c>
      <c r="H4264" s="5">
        <v>45222</v>
      </c>
      <c r="I4264">
        <f t="shared" si="66"/>
        <v>13</v>
      </c>
    </row>
    <row r="4265" spans="1:9">
      <c r="A4265" t="s">
        <v>14</v>
      </c>
      <c r="B4265" s="4">
        <v>45235</v>
      </c>
      <c r="C4265">
        <v>8</v>
      </c>
      <c r="D4265">
        <v>228</v>
      </c>
      <c r="E4265" t="s">
        <v>10</v>
      </c>
      <c r="F4265" t="s">
        <v>11</v>
      </c>
      <c r="G4265">
        <v>28</v>
      </c>
      <c r="H4265" s="5">
        <v>45222</v>
      </c>
      <c r="I4265">
        <f t="shared" si="66"/>
        <v>13</v>
      </c>
    </row>
    <row r="4266" spans="1:9">
      <c r="A4266" t="s">
        <v>14</v>
      </c>
      <c r="B4266" s="4">
        <v>45235</v>
      </c>
      <c r="C4266">
        <v>14</v>
      </c>
      <c r="D4266">
        <v>210</v>
      </c>
      <c r="E4266" t="s">
        <v>10</v>
      </c>
      <c r="F4266" t="s">
        <v>11</v>
      </c>
      <c r="G4266">
        <v>28</v>
      </c>
      <c r="H4266" s="5">
        <v>45222</v>
      </c>
      <c r="I4266">
        <f t="shared" si="66"/>
        <v>13</v>
      </c>
    </row>
    <row r="4267" spans="1:9">
      <c r="A4267" t="s">
        <v>14</v>
      </c>
      <c r="B4267" s="4">
        <v>45235</v>
      </c>
      <c r="C4267">
        <v>6</v>
      </c>
      <c r="D4267">
        <v>214</v>
      </c>
      <c r="E4267" t="s">
        <v>10</v>
      </c>
      <c r="F4267" t="s">
        <v>11</v>
      </c>
      <c r="G4267">
        <v>29</v>
      </c>
      <c r="H4267" s="5">
        <v>45222</v>
      </c>
      <c r="I4267">
        <f t="shared" si="66"/>
        <v>13</v>
      </c>
    </row>
    <row r="4268" spans="1:9">
      <c r="A4268" t="s">
        <v>14</v>
      </c>
      <c r="B4268" s="4">
        <v>45235</v>
      </c>
      <c r="C4268">
        <v>15</v>
      </c>
      <c r="D4268">
        <v>225</v>
      </c>
      <c r="E4268" t="s">
        <v>10</v>
      </c>
      <c r="F4268" t="s">
        <v>11</v>
      </c>
      <c r="G4268">
        <v>29</v>
      </c>
      <c r="H4268" s="5">
        <v>45222</v>
      </c>
      <c r="I4268">
        <f t="shared" si="66"/>
        <v>13</v>
      </c>
    </row>
    <row r="4269" spans="1:9">
      <c r="A4269" t="s">
        <v>14</v>
      </c>
      <c r="B4269" s="4">
        <v>45235</v>
      </c>
      <c r="C4269">
        <v>10</v>
      </c>
      <c r="D4269">
        <v>220</v>
      </c>
      <c r="E4269" t="s">
        <v>10</v>
      </c>
      <c r="F4269" t="s">
        <v>12</v>
      </c>
      <c r="G4269">
        <v>30</v>
      </c>
      <c r="H4269" s="5">
        <v>45222</v>
      </c>
      <c r="I4269">
        <f t="shared" si="66"/>
        <v>13</v>
      </c>
    </row>
    <row r="4270" spans="1:9">
      <c r="A4270" t="s">
        <v>14</v>
      </c>
      <c r="B4270" s="4">
        <v>45235</v>
      </c>
      <c r="C4270">
        <v>10</v>
      </c>
      <c r="D4270">
        <v>218</v>
      </c>
      <c r="E4270" t="s">
        <v>10</v>
      </c>
      <c r="F4270" t="s">
        <v>12</v>
      </c>
      <c r="G4270">
        <v>30</v>
      </c>
      <c r="H4270" s="5">
        <v>45222</v>
      </c>
      <c r="I4270">
        <f t="shared" si="66"/>
        <v>13</v>
      </c>
    </row>
    <row r="4271" spans="1:9">
      <c r="A4271" t="s">
        <v>14</v>
      </c>
      <c r="B4271" s="4">
        <v>45235</v>
      </c>
      <c r="C4271">
        <v>12</v>
      </c>
      <c r="D4271">
        <v>210</v>
      </c>
      <c r="E4271" t="s">
        <v>10</v>
      </c>
      <c r="F4271" t="s">
        <v>12</v>
      </c>
      <c r="G4271">
        <v>30</v>
      </c>
      <c r="H4271" s="5">
        <v>45222</v>
      </c>
      <c r="I4271">
        <f t="shared" si="66"/>
        <v>13</v>
      </c>
    </row>
    <row r="4272" spans="1:9">
      <c r="A4272" t="s">
        <v>14</v>
      </c>
      <c r="B4272" s="4">
        <v>45235</v>
      </c>
      <c r="C4272">
        <v>15</v>
      </c>
      <c r="D4272">
        <v>210</v>
      </c>
      <c r="E4272" t="s">
        <v>10</v>
      </c>
      <c r="F4272" t="s">
        <v>12</v>
      </c>
      <c r="G4272">
        <v>30</v>
      </c>
      <c r="H4272" s="5">
        <v>45222</v>
      </c>
      <c r="I4272">
        <f t="shared" si="66"/>
        <v>13</v>
      </c>
    </row>
    <row r="4273" spans="1:9">
      <c r="A4273" t="s">
        <v>14</v>
      </c>
      <c r="B4273" s="4">
        <v>45235</v>
      </c>
      <c r="C4273">
        <v>16</v>
      </c>
      <c r="D4273">
        <v>210</v>
      </c>
      <c r="E4273" t="s">
        <v>10</v>
      </c>
      <c r="F4273" t="s">
        <v>12</v>
      </c>
      <c r="G4273">
        <v>30</v>
      </c>
      <c r="H4273" s="5">
        <v>45222</v>
      </c>
      <c r="I4273">
        <f t="shared" si="66"/>
        <v>13</v>
      </c>
    </row>
    <row r="4274" spans="1:9">
      <c r="A4274" t="s">
        <v>14</v>
      </c>
      <c r="B4274" s="4">
        <v>45235</v>
      </c>
      <c r="C4274">
        <v>10</v>
      </c>
      <c r="D4274">
        <v>214</v>
      </c>
      <c r="E4274" t="s">
        <v>10</v>
      </c>
      <c r="F4274" t="s">
        <v>12</v>
      </c>
      <c r="G4274">
        <v>30</v>
      </c>
      <c r="H4274" s="5">
        <v>45222</v>
      </c>
      <c r="I4274">
        <f t="shared" si="66"/>
        <v>13</v>
      </c>
    </row>
    <row r="4275" spans="1:9">
      <c r="A4275" t="s">
        <v>14</v>
      </c>
      <c r="B4275" s="4">
        <v>45235</v>
      </c>
      <c r="C4275">
        <v>11</v>
      </c>
      <c r="D4275">
        <v>214</v>
      </c>
      <c r="E4275" t="s">
        <v>10</v>
      </c>
      <c r="F4275" t="s">
        <v>12</v>
      </c>
      <c r="G4275">
        <v>30</v>
      </c>
      <c r="H4275" s="5">
        <v>45222</v>
      </c>
      <c r="I4275">
        <f t="shared" si="66"/>
        <v>13</v>
      </c>
    </row>
    <row r="4276" spans="1:9">
      <c r="A4276" t="s">
        <v>14</v>
      </c>
      <c r="B4276" s="4">
        <v>45235</v>
      </c>
      <c r="C4276">
        <v>11</v>
      </c>
      <c r="D4276">
        <v>229</v>
      </c>
      <c r="E4276" t="s">
        <v>10</v>
      </c>
      <c r="F4276" t="s">
        <v>12</v>
      </c>
      <c r="G4276">
        <v>30</v>
      </c>
      <c r="H4276" s="5">
        <v>45222</v>
      </c>
      <c r="I4276">
        <f t="shared" si="66"/>
        <v>13</v>
      </c>
    </row>
    <row r="4277" spans="1:9">
      <c r="A4277" t="s">
        <v>14</v>
      </c>
      <c r="B4277" s="4">
        <v>45235</v>
      </c>
      <c r="C4277">
        <v>14</v>
      </c>
      <c r="D4277">
        <v>206</v>
      </c>
      <c r="E4277" t="s">
        <v>10</v>
      </c>
      <c r="F4277" t="s">
        <v>12</v>
      </c>
      <c r="G4277">
        <v>30</v>
      </c>
      <c r="H4277" s="5">
        <v>45222</v>
      </c>
      <c r="I4277">
        <f t="shared" si="66"/>
        <v>13</v>
      </c>
    </row>
    <row r="4278" spans="1:9">
      <c r="A4278" t="s">
        <v>14</v>
      </c>
      <c r="B4278" s="4">
        <v>45235</v>
      </c>
      <c r="C4278">
        <v>18</v>
      </c>
      <c r="D4278">
        <v>206</v>
      </c>
      <c r="E4278" t="s">
        <v>10</v>
      </c>
      <c r="F4278" t="s">
        <v>12</v>
      </c>
      <c r="G4278">
        <v>30</v>
      </c>
      <c r="H4278" s="5">
        <v>45222</v>
      </c>
      <c r="I4278">
        <f t="shared" si="66"/>
        <v>13</v>
      </c>
    </row>
    <row r="4279" spans="1:9">
      <c r="A4279" t="s">
        <v>14</v>
      </c>
      <c r="B4279" s="4">
        <v>45235</v>
      </c>
      <c r="C4279">
        <v>19</v>
      </c>
      <c r="D4279">
        <v>206</v>
      </c>
      <c r="E4279" t="s">
        <v>10</v>
      </c>
      <c r="F4279" t="s">
        <v>12</v>
      </c>
      <c r="G4279">
        <v>30</v>
      </c>
      <c r="H4279" s="5">
        <v>45222</v>
      </c>
      <c r="I4279">
        <f t="shared" si="66"/>
        <v>13</v>
      </c>
    </row>
    <row r="4280" spans="1:9">
      <c r="A4280" t="s">
        <v>14</v>
      </c>
      <c r="B4280" s="4">
        <v>45235</v>
      </c>
      <c r="C4280">
        <v>22</v>
      </c>
      <c r="D4280">
        <v>206</v>
      </c>
      <c r="E4280" t="s">
        <v>10</v>
      </c>
      <c r="F4280" t="s">
        <v>12</v>
      </c>
      <c r="G4280">
        <v>30</v>
      </c>
      <c r="H4280" s="5">
        <v>45222</v>
      </c>
      <c r="I4280">
        <f t="shared" si="66"/>
        <v>13</v>
      </c>
    </row>
    <row r="4281" spans="1:9">
      <c r="A4281" t="s">
        <v>14</v>
      </c>
      <c r="B4281" s="4">
        <v>45235</v>
      </c>
      <c r="C4281">
        <v>11</v>
      </c>
      <c r="D4281">
        <v>221</v>
      </c>
      <c r="E4281" t="s">
        <v>10</v>
      </c>
      <c r="F4281" t="s">
        <v>12</v>
      </c>
      <c r="G4281">
        <v>30</v>
      </c>
      <c r="H4281" s="5">
        <v>45222</v>
      </c>
      <c r="I4281">
        <f t="shared" si="66"/>
        <v>13</v>
      </c>
    </row>
    <row r="4282" spans="1:9">
      <c r="A4282" t="s">
        <v>14</v>
      </c>
      <c r="B4282" s="4">
        <v>45235</v>
      </c>
      <c r="C4282">
        <v>21</v>
      </c>
      <c r="D4282">
        <v>207</v>
      </c>
      <c r="E4282" t="s">
        <v>10</v>
      </c>
      <c r="F4282" t="s">
        <v>12</v>
      </c>
      <c r="G4282">
        <v>30</v>
      </c>
      <c r="H4282" s="5">
        <v>45222</v>
      </c>
      <c r="I4282">
        <f t="shared" si="66"/>
        <v>13</v>
      </c>
    </row>
    <row r="4283" spans="1:9">
      <c r="A4283" t="s">
        <v>14</v>
      </c>
      <c r="B4283" s="4">
        <v>45235</v>
      </c>
      <c r="C4283">
        <v>22</v>
      </c>
      <c r="D4283">
        <v>207</v>
      </c>
      <c r="E4283" t="s">
        <v>10</v>
      </c>
      <c r="F4283" t="s">
        <v>12</v>
      </c>
      <c r="G4283">
        <v>30</v>
      </c>
      <c r="H4283" s="5">
        <v>45222</v>
      </c>
      <c r="I4283">
        <f t="shared" si="66"/>
        <v>13</v>
      </c>
    </row>
    <row r="4284" spans="1:9">
      <c r="A4284" t="s">
        <v>14</v>
      </c>
      <c r="B4284" s="4">
        <v>45235</v>
      </c>
      <c r="C4284">
        <v>23</v>
      </c>
      <c r="D4284">
        <v>207</v>
      </c>
      <c r="E4284" t="s">
        <v>10</v>
      </c>
      <c r="F4284" t="s">
        <v>12</v>
      </c>
      <c r="G4284">
        <v>30</v>
      </c>
      <c r="H4284" s="5">
        <v>45222</v>
      </c>
      <c r="I4284">
        <f t="shared" si="66"/>
        <v>13</v>
      </c>
    </row>
    <row r="4285" spans="1:9">
      <c r="A4285" t="s">
        <v>14</v>
      </c>
      <c r="B4285" s="4">
        <v>45235</v>
      </c>
      <c r="C4285">
        <v>13</v>
      </c>
      <c r="D4285">
        <v>222</v>
      </c>
      <c r="E4285" t="s">
        <v>10</v>
      </c>
      <c r="F4285" t="s">
        <v>12</v>
      </c>
      <c r="G4285">
        <v>30</v>
      </c>
      <c r="H4285" s="5">
        <v>45222</v>
      </c>
      <c r="I4285">
        <f t="shared" si="66"/>
        <v>13</v>
      </c>
    </row>
    <row r="4286" spans="1:9">
      <c r="A4286" t="s">
        <v>14</v>
      </c>
      <c r="B4286" s="4">
        <v>45235</v>
      </c>
      <c r="C4286">
        <v>15</v>
      </c>
      <c r="D4286">
        <v>222</v>
      </c>
      <c r="E4286" t="s">
        <v>10</v>
      </c>
      <c r="F4286" t="s">
        <v>12</v>
      </c>
      <c r="G4286">
        <v>30</v>
      </c>
      <c r="H4286" s="5">
        <v>45222</v>
      </c>
      <c r="I4286">
        <f t="shared" si="66"/>
        <v>13</v>
      </c>
    </row>
    <row r="4287" spans="1:9">
      <c r="A4287" t="s">
        <v>14</v>
      </c>
      <c r="B4287" s="4">
        <v>45235</v>
      </c>
      <c r="C4287">
        <v>18</v>
      </c>
      <c r="D4287">
        <v>222</v>
      </c>
      <c r="E4287" t="s">
        <v>10</v>
      </c>
      <c r="F4287" t="s">
        <v>12</v>
      </c>
      <c r="G4287">
        <v>30</v>
      </c>
      <c r="H4287" s="5">
        <v>45222</v>
      </c>
      <c r="I4287">
        <f t="shared" si="66"/>
        <v>13</v>
      </c>
    </row>
    <row r="4288" spans="1:9">
      <c r="A4288" t="s">
        <v>14</v>
      </c>
      <c r="B4288" s="4">
        <v>45235</v>
      </c>
      <c r="C4288">
        <v>19</v>
      </c>
      <c r="D4288">
        <v>222</v>
      </c>
      <c r="E4288" t="s">
        <v>10</v>
      </c>
      <c r="F4288" t="s">
        <v>12</v>
      </c>
      <c r="G4288">
        <v>30</v>
      </c>
      <c r="H4288" s="5">
        <v>45222</v>
      </c>
      <c r="I4288">
        <f t="shared" si="66"/>
        <v>13</v>
      </c>
    </row>
    <row r="4289" spans="1:9">
      <c r="A4289" t="s">
        <v>14</v>
      </c>
      <c r="B4289" s="4">
        <v>45235</v>
      </c>
      <c r="C4289">
        <v>20</v>
      </c>
      <c r="D4289">
        <v>222</v>
      </c>
      <c r="E4289" t="s">
        <v>10</v>
      </c>
      <c r="F4289" t="s">
        <v>12</v>
      </c>
      <c r="G4289">
        <v>30</v>
      </c>
      <c r="H4289" s="5">
        <v>45222</v>
      </c>
      <c r="I4289">
        <f t="shared" si="66"/>
        <v>13</v>
      </c>
    </row>
    <row r="4290" spans="1:9">
      <c r="A4290" t="s">
        <v>14</v>
      </c>
      <c r="B4290" s="4">
        <v>45235</v>
      </c>
      <c r="C4290">
        <v>23</v>
      </c>
      <c r="D4290">
        <v>226</v>
      </c>
      <c r="E4290" t="s">
        <v>10</v>
      </c>
      <c r="F4290" t="s">
        <v>12</v>
      </c>
      <c r="G4290">
        <v>30</v>
      </c>
      <c r="H4290" s="5">
        <v>45222</v>
      </c>
      <c r="I4290">
        <f t="shared" si="66"/>
        <v>13</v>
      </c>
    </row>
    <row r="4291" spans="1:9">
      <c r="A4291" t="s">
        <v>14</v>
      </c>
      <c r="B4291" s="4">
        <v>45235</v>
      </c>
      <c r="C4291">
        <v>11</v>
      </c>
      <c r="D4291">
        <v>212</v>
      </c>
      <c r="E4291" t="s">
        <v>10</v>
      </c>
      <c r="F4291" t="s">
        <v>12</v>
      </c>
      <c r="G4291">
        <v>30</v>
      </c>
      <c r="H4291" s="5">
        <v>45222</v>
      </c>
      <c r="I4291">
        <f t="shared" ref="I4291:I4354" si="67">B4291-H4291</f>
        <v>13</v>
      </c>
    </row>
    <row r="4292" spans="1:9">
      <c r="A4292" t="s">
        <v>14</v>
      </c>
      <c r="B4292" s="4">
        <v>45235</v>
      </c>
      <c r="C4292">
        <v>22</v>
      </c>
      <c r="D4292">
        <v>223</v>
      </c>
      <c r="E4292" t="s">
        <v>10</v>
      </c>
      <c r="F4292" t="s">
        <v>12</v>
      </c>
      <c r="G4292">
        <v>30</v>
      </c>
      <c r="H4292" s="5">
        <v>45222</v>
      </c>
      <c r="I4292">
        <f t="shared" si="67"/>
        <v>13</v>
      </c>
    </row>
    <row r="4293" spans="1:9">
      <c r="A4293" t="s">
        <v>14</v>
      </c>
      <c r="B4293" s="4">
        <v>45235</v>
      </c>
      <c r="C4293">
        <v>11</v>
      </c>
      <c r="D4293">
        <v>227</v>
      </c>
      <c r="E4293" t="s">
        <v>10</v>
      </c>
      <c r="F4293" t="s">
        <v>12</v>
      </c>
      <c r="G4293">
        <v>30</v>
      </c>
      <c r="H4293" s="5">
        <v>45222</v>
      </c>
      <c r="I4293">
        <f t="shared" si="67"/>
        <v>13</v>
      </c>
    </row>
    <row r="4294" spans="1:9">
      <c r="A4294" t="s">
        <v>14</v>
      </c>
      <c r="B4294" s="4">
        <v>45235</v>
      </c>
      <c r="C4294">
        <v>11</v>
      </c>
      <c r="D4294">
        <v>204</v>
      </c>
      <c r="E4294" t="s">
        <v>10</v>
      </c>
      <c r="F4294" t="s">
        <v>12</v>
      </c>
      <c r="G4294">
        <v>30</v>
      </c>
      <c r="H4294" s="5">
        <v>45222</v>
      </c>
      <c r="I4294">
        <f t="shared" si="67"/>
        <v>13</v>
      </c>
    </row>
    <row r="4295" spans="1:9">
      <c r="A4295" t="s">
        <v>14</v>
      </c>
      <c r="B4295" s="4">
        <v>45235</v>
      </c>
      <c r="C4295">
        <v>8</v>
      </c>
      <c r="D4295">
        <v>226</v>
      </c>
      <c r="E4295" t="s">
        <v>10</v>
      </c>
      <c r="F4295" t="s">
        <v>11</v>
      </c>
      <c r="G4295">
        <v>30</v>
      </c>
      <c r="H4295" s="5">
        <v>45222</v>
      </c>
      <c r="I4295">
        <f t="shared" si="67"/>
        <v>13</v>
      </c>
    </row>
    <row r="4296" spans="1:9">
      <c r="A4296" t="s">
        <v>14</v>
      </c>
      <c r="B4296" s="4">
        <v>45235</v>
      </c>
      <c r="C4296">
        <v>15</v>
      </c>
      <c r="D4296">
        <v>207</v>
      </c>
      <c r="E4296" t="s">
        <v>10</v>
      </c>
      <c r="F4296" t="s">
        <v>11</v>
      </c>
      <c r="G4296">
        <v>30</v>
      </c>
      <c r="H4296" s="5">
        <v>45222</v>
      </c>
      <c r="I4296">
        <f t="shared" si="67"/>
        <v>13</v>
      </c>
    </row>
    <row r="4297" spans="1:9">
      <c r="A4297" t="s">
        <v>14</v>
      </c>
      <c r="B4297" s="4">
        <v>45235</v>
      </c>
      <c r="C4297">
        <v>14</v>
      </c>
      <c r="D4297">
        <v>209</v>
      </c>
      <c r="E4297" t="s">
        <v>10</v>
      </c>
      <c r="F4297" t="s">
        <v>11</v>
      </c>
      <c r="G4297">
        <v>30</v>
      </c>
      <c r="H4297" s="5">
        <v>45222</v>
      </c>
      <c r="I4297">
        <f t="shared" si="67"/>
        <v>13</v>
      </c>
    </row>
    <row r="4298" spans="1:9">
      <c r="A4298" t="s">
        <v>14</v>
      </c>
      <c r="B4298" s="4">
        <v>45235</v>
      </c>
      <c r="C4298">
        <v>9</v>
      </c>
      <c r="D4298">
        <v>211</v>
      </c>
      <c r="E4298" t="s">
        <v>10</v>
      </c>
      <c r="F4298" t="s">
        <v>11</v>
      </c>
      <c r="G4298">
        <v>30</v>
      </c>
      <c r="H4298" s="5">
        <v>45222</v>
      </c>
      <c r="I4298">
        <f t="shared" si="67"/>
        <v>13</v>
      </c>
    </row>
    <row r="4299" spans="1:9">
      <c r="A4299" t="s">
        <v>14</v>
      </c>
      <c r="B4299" s="4">
        <v>45235</v>
      </c>
      <c r="C4299">
        <v>11</v>
      </c>
      <c r="D4299">
        <v>221</v>
      </c>
      <c r="E4299" t="s">
        <v>10</v>
      </c>
      <c r="F4299" t="s">
        <v>11</v>
      </c>
      <c r="G4299">
        <v>30</v>
      </c>
      <c r="H4299" s="5">
        <v>45222</v>
      </c>
      <c r="I4299">
        <f t="shared" si="67"/>
        <v>13</v>
      </c>
    </row>
    <row r="4300" spans="1:9">
      <c r="A4300" t="s">
        <v>14</v>
      </c>
      <c r="B4300" s="4">
        <v>45235</v>
      </c>
      <c r="C4300">
        <v>14</v>
      </c>
      <c r="D4300">
        <v>223</v>
      </c>
      <c r="E4300" t="s">
        <v>10</v>
      </c>
      <c r="F4300" t="s">
        <v>11</v>
      </c>
      <c r="G4300">
        <v>30</v>
      </c>
      <c r="H4300" s="5">
        <v>45222</v>
      </c>
      <c r="I4300">
        <f t="shared" si="67"/>
        <v>13</v>
      </c>
    </row>
    <row r="4301" spans="1:9">
      <c r="A4301" t="s">
        <v>14</v>
      </c>
      <c r="B4301" s="4">
        <v>45235</v>
      </c>
      <c r="C4301">
        <v>9</v>
      </c>
      <c r="D4301">
        <v>201</v>
      </c>
      <c r="E4301" t="s">
        <v>10</v>
      </c>
      <c r="F4301" t="s">
        <v>11</v>
      </c>
      <c r="G4301">
        <v>30</v>
      </c>
      <c r="H4301" s="5">
        <v>45222</v>
      </c>
      <c r="I4301">
        <f t="shared" si="67"/>
        <v>13</v>
      </c>
    </row>
    <row r="4302" spans="1:9">
      <c r="A4302" t="s">
        <v>14</v>
      </c>
      <c r="B4302" s="4">
        <v>45235</v>
      </c>
      <c r="C4302">
        <v>12</v>
      </c>
      <c r="D4302">
        <v>210</v>
      </c>
      <c r="E4302" t="s">
        <v>10</v>
      </c>
      <c r="F4302" t="s">
        <v>11</v>
      </c>
      <c r="G4302">
        <v>31</v>
      </c>
      <c r="H4302" s="5">
        <v>45222</v>
      </c>
      <c r="I4302">
        <f t="shared" si="67"/>
        <v>13</v>
      </c>
    </row>
    <row r="4303" spans="1:9">
      <c r="A4303" t="s">
        <v>14</v>
      </c>
      <c r="B4303" s="4">
        <v>45235</v>
      </c>
      <c r="C4303">
        <v>6</v>
      </c>
      <c r="D4303">
        <v>226</v>
      </c>
      <c r="E4303" t="s">
        <v>10</v>
      </c>
      <c r="F4303" t="s">
        <v>11</v>
      </c>
      <c r="G4303">
        <v>32</v>
      </c>
      <c r="H4303" s="5">
        <v>45222</v>
      </c>
      <c r="I4303">
        <f t="shared" si="67"/>
        <v>13</v>
      </c>
    </row>
    <row r="4304" spans="1:9">
      <c r="A4304" t="s">
        <v>15</v>
      </c>
      <c r="B4304" s="4">
        <v>45240</v>
      </c>
      <c r="C4304">
        <v>13</v>
      </c>
      <c r="D4304">
        <v>220</v>
      </c>
      <c r="E4304" t="s">
        <v>10</v>
      </c>
      <c r="F4304" t="s">
        <v>11</v>
      </c>
      <c r="G4304">
        <v>24</v>
      </c>
      <c r="H4304" s="5">
        <v>45222</v>
      </c>
      <c r="I4304">
        <f t="shared" si="67"/>
        <v>18</v>
      </c>
    </row>
    <row r="4305" spans="1:9">
      <c r="A4305" t="s">
        <v>15</v>
      </c>
      <c r="B4305" s="4">
        <v>45240</v>
      </c>
      <c r="C4305">
        <v>9</v>
      </c>
      <c r="D4305">
        <v>201</v>
      </c>
      <c r="E4305" t="s">
        <v>10</v>
      </c>
      <c r="F4305" t="s">
        <v>11</v>
      </c>
      <c r="G4305">
        <v>25</v>
      </c>
      <c r="H4305" s="5">
        <v>45222</v>
      </c>
      <c r="I4305">
        <f t="shared" si="67"/>
        <v>18</v>
      </c>
    </row>
    <row r="4306" spans="1:9">
      <c r="A4306" t="s">
        <v>15</v>
      </c>
      <c r="B4306" s="4">
        <v>45240</v>
      </c>
      <c r="C4306">
        <v>9</v>
      </c>
      <c r="D4306">
        <v>201</v>
      </c>
      <c r="E4306" t="s">
        <v>10</v>
      </c>
      <c r="F4306" t="s">
        <v>11</v>
      </c>
      <c r="G4306">
        <v>25</v>
      </c>
      <c r="H4306" s="5">
        <v>45222</v>
      </c>
      <c r="I4306">
        <f t="shared" si="67"/>
        <v>18</v>
      </c>
    </row>
    <row r="4307" spans="1:9">
      <c r="A4307" t="s">
        <v>15</v>
      </c>
      <c r="B4307" s="4">
        <v>45240</v>
      </c>
      <c r="C4307">
        <v>10</v>
      </c>
      <c r="D4307">
        <v>201</v>
      </c>
      <c r="E4307" t="s">
        <v>10</v>
      </c>
      <c r="F4307" t="s">
        <v>11</v>
      </c>
      <c r="G4307">
        <v>25</v>
      </c>
      <c r="H4307" s="5">
        <v>45222</v>
      </c>
      <c r="I4307">
        <f t="shared" si="67"/>
        <v>18</v>
      </c>
    </row>
    <row r="4308" spans="1:9">
      <c r="A4308" t="s">
        <v>15</v>
      </c>
      <c r="B4308" s="4">
        <v>45240</v>
      </c>
      <c r="C4308">
        <v>12</v>
      </c>
      <c r="D4308">
        <v>202</v>
      </c>
      <c r="E4308" t="s">
        <v>10</v>
      </c>
      <c r="F4308" t="s">
        <v>11</v>
      </c>
      <c r="G4308">
        <v>25</v>
      </c>
      <c r="H4308" s="5">
        <v>45222</v>
      </c>
      <c r="I4308">
        <f t="shared" si="67"/>
        <v>18</v>
      </c>
    </row>
    <row r="4309" spans="1:9">
      <c r="A4309" t="s">
        <v>15</v>
      </c>
      <c r="B4309" s="4">
        <v>45240</v>
      </c>
      <c r="C4309">
        <v>18</v>
      </c>
      <c r="D4309">
        <v>205</v>
      </c>
      <c r="E4309" t="s">
        <v>10</v>
      </c>
      <c r="F4309" t="s">
        <v>11</v>
      </c>
      <c r="G4309">
        <v>25</v>
      </c>
      <c r="H4309" s="5">
        <v>45222</v>
      </c>
      <c r="I4309">
        <f t="shared" si="67"/>
        <v>18</v>
      </c>
    </row>
    <row r="4310" spans="1:9">
      <c r="A4310" t="s">
        <v>15</v>
      </c>
      <c r="B4310" s="4">
        <v>45240</v>
      </c>
      <c r="C4310">
        <v>13</v>
      </c>
      <c r="D4310">
        <v>221</v>
      </c>
      <c r="E4310" t="s">
        <v>10</v>
      </c>
      <c r="F4310" t="s">
        <v>11</v>
      </c>
      <c r="G4310">
        <v>26</v>
      </c>
      <c r="H4310" s="5">
        <v>45222</v>
      </c>
      <c r="I4310">
        <f t="shared" si="67"/>
        <v>18</v>
      </c>
    </row>
    <row r="4311" spans="1:9">
      <c r="A4311" t="s">
        <v>15</v>
      </c>
      <c r="B4311" s="4">
        <v>45240</v>
      </c>
      <c r="C4311">
        <v>12</v>
      </c>
      <c r="D4311">
        <v>228</v>
      </c>
      <c r="E4311" t="s">
        <v>10</v>
      </c>
      <c r="F4311" t="s">
        <v>11</v>
      </c>
      <c r="G4311">
        <v>26</v>
      </c>
      <c r="H4311" s="5">
        <v>45222</v>
      </c>
      <c r="I4311">
        <f t="shared" si="67"/>
        <v>18</v>
      </c>
    </row>
    <row r="4312" spans="1:9">
      <c r="A4312" t="s">
        <v>15</v>
      </c>
      <c r="B4312" s="4">
        <v>45240</v>
      </c>
      <c r="C4312">
        <v>12</v>
      </c>
      <c r="D4312">
        <v>229</v>
      </c>
      <c r="E4312" t="s">
        <v>10</v>
      </c>
      <c r="F4312" t="s">
        <v>11</v>
      </c>
      <c r="G4312">
        <v>26</v>
      </c>
      <c r="H4312" s="5">
        <v>45222</v>
      </c>
      <c r="I4312">
        <f t="shared" si="67"/>
        <v>18</v>
      </c>
    </row>
    <row r="4313" spans="1:9">
      <c r="A4313" t="s">
        <v>15</v>
      </c>
      <c r="B4313" s="4">
        <v>45240</v>
      </c>
      <c r="C4313">
        <v>12</v>
      </c>
      <c r="D4313">
        <v>204</v>
      </c>
      <c r="E4313" t="s">
        <v>10</v>
      </c>
      <c r="F4313" t="s">
        <v>11</v>
      </c>
      <c r="G4313">
        <v>27</v>
      </c>
      <c r="H4313" s="5">
        <v>45222</v>
      </c>
      <c r="I4313">
        <f t="shared" si="67"/>
        <v>18</v>
      </c>
    </row>
    <row r="4314" spans="1:9">
      <c r="A4314" t="s">
        <v>15</v>
      </c>
      <c r="B4314" s="4">
        <v>45240</v>
      </c>
      <c r="C4314">
        <v>12</v>
      </c>
      <c r="D4314">
        <v>211</v>
      </c>
      <c r="E4314" t="s">
        <v>10</v>
      </c>
      <c r="F4314" t="s">
        <v>11</v>
      </c>
      <c r="G4314">
        <v>27</v>
      </c>
      <c r="H4314" s="5">
        <v>45222</v>
      </c>
      <c r="I4314">
        <f t="shared" si="67"/>
        <v>18</v>
      </c>
    </row>
    <row r="4315" spans="1:9">
      <c r="A4315" t="s">
        <v>15</v>
      </c>
      <c r="B4315" s="4">
        <v>45240</v>
      </c>
      <c r="C4315">
        <v>12</v>
      </c>
      <c r="D4315">
        <v>221</v>
      </c>
      <c r="E4315" t="s">
        <v>10</v>
      </c>
      <c r="F4315" t="s">
        <v>11</v>
      </c>
      <c r="G4315">
        <v>27</v>
      </c>
      <c r="H4315" s="5">
        <v>45222</v>
      </c>
      <c r="I4315">
        <f t="shared" si="67"/>
        <v>18</v>
      </c>
    </row>
    <row r="4316" spans="1:9">
      <c r="A4316" t="s">
        <v>15</v>
      </c>
      <c r="B4316" s="4">
        <v>45240</v>
      </c>
      <c r="C4316">
        <v>12</v>
      </c>
      <c r="D4316">
        <v>227</v>
      </c>
      <c r="E4316" t="s">
        <v>10</v>
      </c>
      <c r="F4316" t="s">
        <v>11</v>
      </c>
      <c r="G4316">
        <v>27</v>
      </c>
      <c r="H4316" s="5">
        <v>45222</v>
      </c>
      <c r="I4316">
        <f t="shared" si="67"/>
        <v>18</v>
      </c>
    </row>
    <row r="4317" spans="1:9">
      <c r="A4317" t="s">
        <v>15</v>
      </c>
      <c r="B4317" s="4">
        <v>45240</v>
      </c>
      <c r="C4317">
        <v>14</v>
      </c>
      <c r="D4317">
        <v>229</v>
      </c>
      <c r="E4317" t="s">
        <v>10</v>
      </c>
      <c r="F4317" t="s">
        <v>11</v>
      </c>
      <c r="G4317">
        <v>27</v>
      </c>
      <c r="H4317" s="5">
        <v>45222</v>
      </c>
      <c r="I4317">
        <f t="shared" si="67"/>
        <v>18</v>
      </c>
    </row>
    <row r="4318" spans="1:9">
      <c r="A4318" t="s">
        <v>15</v>
      </c>
      <c r="B4318" s="4">
        <v>45240</v>
      </c>
      <c r="C4318">
        <v>10</v>
      </c>
      <c r="D4318">
        <v>201</v>
      </c>
      <c r="E4318" t="s">
        <v>10</v>
      </c>
      <c r="F4318" t="s">
        <v>11</v>
      </c>
      <c r="G4318">
        <v>28</v>
      </c>
      <c r="H4318" s="5">
        <v>45222</v>
      </c>
      <c r="I4318">
        <f t="shared" si="67"/>
        <v>18</v>
      </c>
    </row>
    <row r="4319" spans="1:9">
      <c r="A4319" t="s">
        <v>15</v>
      </c>
      <c r="B4319" s="4">
        <v>45240</v>
      </c>
      <c r="C4319">
        <v>12</v>
      </c>
      <c r="D4319">
        <v>212</v>
      </c>
      <c r="E4319" t="s">
        <v>10</v>
      </c>
      <c r="F4319" t="s">
        <v>11</v>
      </c>
      <c r="G4319">
        <v>28</v>
      </c>
      <c r="H4319" s="5">
        <v>45222</v>
      </c>
      <c r="I4319">
        <f t="shared" si="67"/>
        <v>18</v>
      </c>
    </row>
    <row r="4320" spans="1:9">
      <c r="A4320" t="s">
        <v>15</v>
      </c>
      <c r="B4320" s="4">
        <v>45240</v>
      </c>
      <c r="C4320">
        <v>13</v>
      </c>
      <c r="D4320">
        <v>228</v>
      </c>
      <c r="E4320" t="s">
        <v>10</v>
      </c>
      <c r="F4320" t="s">
        <v>11</v>
      </c>
      <c r="G4320">
        <v>28</v>
      </c>
      <c r="H4320" s="5">
        <v>45222</v>
      </c>
      <c r="I4320">
        <f t="shared" si="67"/>
        <v>18</v>
      </c>
    </row>
    <row r="4321" spans="1:9">
      <c r="A4321" t="s">
        <v>15</v>
      </c>
      <c r="B4321" s="4">
        <v>45240</v>
      </c>
      <c r="C4321">
        <v>13</v>
      </c>
      <c r="D4321">
        <v>231</v>
      </c>
      <c r="E4321" t="s">
        <v>10</v>
      </c>
      <c r="F4321" t="s">
        <v>11</v>
      </c>
      <c r="G4321">
        <v>28</v>
      </c>
      <c r="H4321" s="5">
        <v>45222</v>
      </c>
      <c r="I4321">
        <f t="shared" si="67"/>
        <v>18</v>
      </c>
    </row>
    <row r="4322" spans="1:9">
      <c r="A4322" t="s">
        <v>15</v>
      </c>
      <c r="B4322" s="4">
        <v>45240</v>
      </c>
      <c r="C4322">
        <v>9</v>
      </c>
      <c r="D4322">
        <v>214</v>
      </c>
      <c r="E4322" t="s">
        <v>10</v>
      </c>
      <c r="F4322" t="s">
        <v>11</v>
      </c>
      <c r="G4322">
        <v>29</v>
      </c>
      <c r="H4322" s="5">
        <v>45222</v>
      </c>
      <c r="I4322">
        <f t="shared" si="67"/>
        <v>18</v>
      </c>
    </row>
    <row r="4323" spans="1:9">
      <c r="A4323" t="s">
        <v>15</v>
      </c>
      <c r="B4323" s="4">
        <v>45240</v>
      </c>
      <c r="C4323">
        <v>12</v>
      </c>
      <c r="D4323">
        <v>205</v>
      </c>
      <c r="E4323" t="s">
        <v>10</v>
      </c>
      <c r="F4323" t="s">
        <v>11</v>
      </c>
      <c r="G4323">
        <v>29</v>
      </c>
      <c r="H4323" s="5">
        <v>45222</v>
      </c>
      <c r="I4323">
        <f t="shared" si="67"/>
        <v>18</v>
      </c>
    </row>
    <row r="4324" spans="1:9">
      <c r="A4324" t="s">
        <v>15</v>
      </c>
      <c r="B4324" s="4">
        <v>45240</v>
      </c>
      <c r="C4324">
        <v>13</v>
      </c>
      <c r="D4324">
        <v>205</v>
      </c>
      <c r="E4324" t="s">
        <v>10</v>
      </c>
      <c r="F4324" t="s">
        <v>11</v>
      </c>
      <c r="G4324">
        <v>29</v>
      </c>
      <c r="H4324" s="5">
        <v>45222</v>
      </c>
      <c r="I4324">
        <f t="shared" si="67"/>
        <v>18</v>
      </c>
    </row>
    <row r="4325" spans="1:9">
      <c r="A4325" t="s">
        <v>15</v>
      </c>
      <c r="B4325" s="4">
        <v>45240</v>
      </c>
      <c r="C4325">
        <v>14</v>
      </c>
      <c r="D4325">
        <v>211</v>
      </c>
      <c r="E4325" t="s">
        <v>10</v>
      </c>
      <c r="F4325" t="s">
        <v>11</v>
      </c>
      <c r="G4325">
        <v>29</v>
      </c>
      <c r="H4325" s="5">
        <v>45222</v>
      </c>
      <c r="I4325">
        <f t="shared" si="67"/>
        <v>18</v>
      </c>
    </row>
    <row r="4326" spans="1:9">
      <c r="A4326" t="s">
        <v>15</v>
      </c>
      <c r="B4326" s="4">
        <v>45240</v>
      </c>
      <c r="C4326">
        <v>12</v>
      </c>
      <c r="D4326">
        <v>213</v>
      </c>
      <c r="E4326" t="s">
        <v>10</v>
      </c>
      <c r="F4326" t="s">
        <v>11</v>
      </c>
      <c r="G4326">
        <v>29</v>
      </c>
      <c r="H4326" s="5">
        <v>45222</v>
      </c>
      <c r="I4326">
        <f t="shared" si="67"/>
        <v>18</v>
      </c>
    </row>
    <row r="4327" spans="1:9">
      <c r="A4327" t="s">
        <v>15</v>
      </c>
      <c r="B4327" s="4">
        <v>45240</v>
      </c>
      <c r="C4327">
        <v>12</v>
      </c>
      <c r="D4327">
        <v>219</v>
      </c>
      <c r="E4327" t="s">
        <v>10</v>
      </c>
      <c r="F4327" t="s">
        <v>11</v>
      </c>
      <c r="G4327">
        <v>29</v>
      </c>
      <c r="H4327" s="5">
        <v>45222</v>
      </c>
      <c r="I4327">
        <f t="shared" si="67"/>
        <v>18</v>
      </c>
    </row>
    <row r="4328" spans="1:9">
      <c r="A4328" t="s">
        <v>15</v>
      </c>
      <c r="B4328" s="4">
        <v>45240</v>
      </c>
      <c r="C4328">
        <v>11</v>
      </c>
      <c r="D4328">
        <v>203</v>
      </c>
      <c r="E4328" t="s">
        <v>10</v>
      </c>
      <c r="F4328" t="s">
        <v>11</v>
      </c>
      <c r="G4328">
        <v>30</v>
      </c>
      <c r="H4328" s="5">
        <v>45222</v>
      </c>
      <c r="I4328">
        <f t="shared" si="67"/>
        <v>18</v>
      </c>
    </row>
    <row r="4329" spans="1:9">
      <c r="A4329" t="s">
        <v>15</v>
      </c>
      <c r="B4329" s="4">
        <v>45240</v>
      </c>
      <c r="C4329">
        <v>11</v>
      </c>
      <c r="D4329">
        <v>204</v>
      </c>
      <c r="E4329" t="s">
        <v>10</v>
      </c>
      <c r="F4329" t="s">
        <v>11</v>
      </c>
      <c r="G4329">
        <v>30</v>
      </c>
      <c r="H4329" s="5">
        <v>45222</v>
      </c>
      <c r="I4329">
        <f t="shared" si="67"/>
        <v>18</v>
      </c>
    </row>
    <row r="4330" spans="1:9">
      <c r="A4330" t="s">
        <v>15</v>
      </c>
      <c r="B4330" s="4">
        <v>45240</v>
      </c>
      <c r="C4330">
        <v>11</v>
      </c>
      <c r="D4330">
        <v>211</v>
      </c>
      <c r="E4330" t="s">
        <v>10</v>
      </c>
      <c r="F4330" t="s">
        <v>11</v>
      </c>
      <c r="G4330">
        <v>30</v>
      </c>
      <c r="H4330" s="5">
        <v>45222</v>
      </c>
      <c r="I4330">
        <f t="shared" si="67"/>
        <v>18</v>
      </c>
    </row>
    <row r="4331" spans="1:9">
      <c r="A4331" t="s">
        <v>15</v>
      </c>
      <c r="B4331" s="4">
        <v>45240</v>
      </c>
      <c r="C4331">
        <v>11</v>
      </c>
      <c r="D4331">
        <v>220</v>
      </c>
      <c r="E4331" t="s">
        <v>10</v>
      </c>
      <c r="F4331" t="s">
        <v>11</v>
      </c>
      <c r="G4331">
        <v>30</v>
      </c>
      <c r="H4331" s="5">
        <v>45222</v>
      </c>
      <c r="I4331">
        <f t="shared" si="67"/>
        <v>18</v>
      </c>
    </row>
    <row r="4332" spans="1:9">
      <c r="A4332" t="s">
        <v>15</v>
      </c>
      <c r="B4332" s="4">
        <v>45240</v>
      </c>
      <c r="C4332">
        <v>14</v>
      </c>
      <c r="D4332">
        <v>205</v>
      </c>
      <c r="E4332" t="s">
        <v>10</v>
      </c>
      <c r="F4332" t="s">
        <v>11</v>
      </c>
      <c r="G4332">
        <v>30</v>
      </c>
      <c r="H4332" s="5">
        <v>45222</v>
      </c>
      <c r="I4332">
        <f t="shared" si="67"/>
        <v>18</v>
      </c>
    </row>
    <row r="4333" spans="1:9">
      <c r="A4333" t="s">
        <v>15</v>
      </c>
      <c r="B4333" s="4">
        <v>45240</v>
      </c>
      <c r="C4333">
        <v>11</v>
      </c>
      <c r="D4333">
        <v>231</v>
      </c>
      <c r="E4333" t="s">
        <v>10</v>
      </c>
      <c r="F4333" t="s">
        <v>11</v>
      </c>
      <c r="G4333">
        <v>30</v>
      </c>
      <c r="H4333" s="5">
        <v>45222</v>
      </c>
      <c r="I4333">
        <f t="shared" si="67"/>
        <v>18</v>
      </c>
    </row>
    <row r="4334" spans="1:9">
      <c r="A4334" t="s">
        <v>15</v>
      </c>
      <c r="B4334" s="4">
        <v>45240</v>
      </c>
      <c r="C4334">
        <v>12</v>
      </c>
      <c r="D4334">
        <v>206</v>
      </c>
      <c r="E4334" t="s">
        <v>10</v>
      </c>
      <c r="F4334" t="s">
        <v>11</v>
      </c>
      <c r="G4334">
        <v>31</v>
      </c>
      <c r="H4334" s="5">
        <v>45222</v>
      </c>
      <c r="I4334">
        <f t="shared" si="67"/>
        <v>18</v>
      </c>
    </row>
    <row r="4335" spans="1:9">
      <c r="A4335" t="s">
        <v>15</v>
      </c>
      <c r="B4335" s="4">
        <v>45240</v>
      </c>
      <c r="C4335">
        <v>9</v>
      </c>
      <c r="D4335">
        <v>227</v>
      </c>
      <c r="E4335" t="s">
        <v>10</v>
      </c>
      <c r="F4335" t="s">
        <v>11</v>
      </c>
      <c r="G4335">
        <v>31</v>
      </c>
      <c r="H4335" s="5">
        <v>45222</v>
      </c>
      <c r="I4335">
        <f t="shared" si="67"/>
        <v>18</v>
      </c>
    </row>
    <row r="4336" spans="1:9">
      <c r="A4336" t="s">
        <v>15</v>
      </c>
      <c r="B4336" s="4">
        <v>45240</v>
      </c>
      <c r="C4336">
        <v>9</v>
      </c>
      <c r="D4336">
        <v>200</v>
      </c>
      <c r="E4336" t="s">
        <v>10</v>
      </c>
      <c r="F4336" t="s">
        <v>11</v>
      </c>
      <c r="G4336">
        <v>31</v>
      </c>
      <c r="H4336" s="5">
        <v>45222</v>
      </c>
      <c r="I4336">
        <f t="shared" si="67"/>
        <v>18</v>
      </c>
    </row>
    <row r="4337" spans="1:9">
      <c r="A4337" t="s">
        <v>15</v>
      </c>
      <c r="B4337" s="4">
        <v>45240</v>
      </c>
      <c r="C4337">
        <v>11</v>
      </c>
      <c r="D4337">
        <v>200</v>
      </c>
      <c r="E4337" t="s">
        <v>10</v>
      </c>
      <c r="F4337" t="s">
        <v>11</v>
      </c>
      <c r="G4337">
        <v>31</v>
      </c>
      <c r="H4337" s="5">
        <v>45222</v>
      </c>
      <c r="I4337">
        <f t="shared" si="67"/>
        <v>18</v>
      </c>
    </row>
    <row r="4338" spans="1:9">
      <c r="A4338" t="s">
        <v>15</v>
      </c>
      <c r="B4338" s="4">
        <v>45240</v>
      </c>
      <c r="C4338">
        <v>14</v>
      </c>
      <c r="D4338">
        <v>225</v>
      </c>
      <c r="E4338" t="s">
        <v>10</v>
      </c>
      <c r="F4338" t="s">
        <v>11</v>
      </c>
      <c r="G4338">
        <v>32</v>
      </c>
      <c r="H4338" s="5">
        <v>45222</v>
      </c>
      <c r="I4338">
        <f t="shared" si="67"/>
        <v>18</v>
      </c>
    </row>
    <row r="4339" spans="1:9">
      <c r="A4339" t="s">
        <v>15</v>
      </c>
      <c r="B4339" s="4">
        <v>45240</v>
      </c>
      <c r="C4339">
        <v>15</v>
      </c>
      <c r="D4339">
        <v>212</v>
      </c>
      <c r="E4339" t="s">
        <v>10</v>
      </c>
      <c r="F4339" t="s">
        <v>11</v>
      </c>
      <c r="G4339">
        <v>32</v>
      </c>
      <c r="H4339" s="5">
        <v>45222</v>
      </c>
      <c r="I4339">
        <f t="shared" si="67"/>
        <v>18</v>
      </c>
    </row>
    <row r="4340" spans="1:9">
      <c r="A4340" t="s">
        <v>15</v>
      </c>
      <c r="B4340" s="4">
        <v>45240</v>
      </c>
      <c r="C4340">
        <v>11</v>
      </c>
      <c r="D4340">
        <v>205</v>
      </c>
      <c r="E4340" t="s">
        <v>10</v>
      </c>
      <c r="F4340" t="s">
        <v>11</v>
      </c>
      <c r="G4340">
        <v>33</v>
      </c>
      <c r="H4340" s="5">
        <v>45222</v>
      </c>
      <c r="I4340">
        <f t="shared" si="67"/>
        <v>18</v>
      </c>
    </row>
    <row r="4341" spans="1:9">
      <c r="A4341" t="s">
        <v>15</v>
      </c>
      <c r="B4341" s="4">
        <v>45240</v>
      </c>
      <c r="C4341">
        <v>18</v>
      </c>
      <c r="D4341">
        <v>207</v>
      </c>
      <c r="E4341" t="s">
        <v>10</v>
      </c>
      <c r="F4341" t="s">
        <v>11</v>
      </c>
      <c r="G4341">
        <v>33</v>
      </c>
      <c r="H4341" s="5">
        <v>45222</v>
      </c>
      <c r="I4341">
        <f t="shared" si="67"/>
        <v>18</v>
      </c>
    </row>
    <row r="4342" spans="1:9">
      <c r="A4342" t="s">
        <v>15</v>
      </c>
      <c r="B4342" s="4">
        <v>45240</v>
      </c>
      <c r="C4342">
        <v>9</v>
      </c>
      <c r="D4342">
        <v>231</v>
      </c>
      <c r="E4342" t="s">
        <v>10</v>
      </c>
      <c r="F4342" t="s">
        <v>11</v>
      </c>
      <c r="G4342">
        <v>33</v>
      </c>
      <c r="H4342" s="5">
        <v>45222</v>
      </c>
      <c r="I4342">
        <f t="shared" si="67"/>
        <v>18</v>
      </c>
    </row>
    <row r="4343" spans="1:9">
      <c r="A4343" t="s">
        <v>15</v>
      </c>
      <c r="B4343" s="4">
        <v>45240</v>
      </c>
      <c r="C4343">
        <v>13</v>
      </c>
      <c r="D4343">
        <v>206</v>
      </c>
      <c r="E4343" t="s">
        <v>10</v>
      </c>
      <c r="F4343" t="s">
        <v>11</v>
      </c>
      <c r="G4343">
        <v>34</v>
      </c>
      <c r="H4343" s="5">
        <v>45222</v>
      </c>
      <c r="I4343">
        <f t="shared" si="67"/>
        <v>18</v>
      </c>
    </row>
    <row r="4344" spans="1:9">
      <c r="A4344" t="s">
        <v>15</v>
      </c>
      <c r="B4344" s="4">
        <v>45240</v>
      </c>
      <c r="C4344">
        <v>14</v>
      </c>
      <c r="D4344">
        <v>206</v>
      </c>
      <c r="E4344" t="s">
        <v>10</v>
      </c>
      <c r="F4344" t="s">
        <v>11</v>
      </c>
      <c r="G4344">
        <v>34</v>
      </c>
      <c r="H4344" s="5">
        <v>45222</v>
      </c>
      <c r="I4344">
        <f t="shared" si="67"/>
        <v>18</v>
      </c>
    </row>
    <row r="4345" spans="1:9">
      <c r="A4345" t="s">
        <v>15</v>
      </c>
      <c r="B4345" s="4">
        <v>45240</v>
      </c>
      <c r="C4345">
        <v>9</v>
      </c>
      <c r="D4345">
        <v>218</v>
      </c>
      <c r="E4345" t="s">
        <v>10</v>
      </c>
      <c r="F4345" t="s">
        <v>11</v>
      </c>
      <c r="G4345">
        <v>34</v>
      </c>
      <c r="H4345" s="5">
        <v>45222</v>
      </c>
      <c r="I4345">
        <f t="shared" si="67"/>
        <v>18</v>
      </c>
    </row>
    <row r="4346" spans="1:9">
      <c r="A4346" t="s">
        <v>15</v>
      </c>
      <c r="B4346" s="4">
        <v>45240</v>
      </c>
      <c r="C4346">
        <v>14</v>
      </c>
      <c r="D4346">
        <v>222</v>
      </c>
      <c r="E4346" t="s">
        <v>10</v>
      </c>
      <c r="F4346" t="s">
        <v>11</v>
      </c>
      <c r="G4346">
        <v>34</v>
      </c>
      <c r="H4346" s="5">
        <v>45222</v>
      </c>
      <c r="I4346">
        <f t="shared" si="67"/>
        <v>18</v>
      </c>
    </row>
    <row r="4347" spans="1:9">
      <c r="A4347" t="s">
        <v>15</v>
      </c>
      <c r="B4347" s="4">
        <v>45240</v>
      </c>
      <c r="C4347">
        <v>7</v>
      </c>
      <c r="D4347">
        <v>220</v>
      </c>
      <c r="E4347" t="s">
        <v>10</v>
      </c>
      <c r="F4347" t="s">
        <v>11</v>
      </c>
      <c r="G4347">
        <v>35</v>
      </c>
      <c r="H4347" s="5">
        <v>45222</v>
      </c>
      <c r="I4347">
        <f t="shared" si="67"/>
        <v>18</v>
      </c>
    </row>
    <row r="4348" spans="1:9">
      <c r="A4348" t="s">
        <v>15</v>
      </c>
      <c r="B4348" s="4">
        <v>45240</v>
      </c>
      <c r="C4348">
        <v>12</v>
      </c>
      <c r="D4348">
        <v>222</v>
      </c>
      <c r="E4348" t="s">
        <v>10</v>
      </c>
      <c r="F4348" t="s">
        <v>11</v>
      </c>
      <c r="G4348">
        <v>35</v>
      </c>
      <c r="H4348" s="5">
        <v>45222</v>
      </c>
      <c r="I4348">
        <f t="shared" si="67"/>
        <v>18</v>
      </c>
    </row>
    <row r="4349" spans="1:9">
      <c r="A4349" t="s">
        <v>15</v>
      </c>
      <c r="B4349" s="4">
        <v>45240</v>
      </c>
      <c r="C4349">
        <v>12</v>
      </c>
      <c r="D4349">
        <v>213</v>
      </c>
      <c r="E4349" t="s">
        <v>10</v>
      </c>
      <c r="F4349" t="s">
        <v>11</v>
      </c>
      <c r="G4349">
        <v>35</v>
      </c>
      <c r="H4349" s="5">
        <v>45222</v>
      </c>
      <c r="I4349">
        <f t="shared" si="67"/>
        <v>18</v>
      </c>
    </row>
    <row r="4350" spans="1:9">
      <c r="A4350" t="s">
        <v>15</v>
      </c>
      <c r="B4350" s="4">
        <v>45240</v>
      </c>
      <c r="C4350">
        <v>15</v>
      </c>
      <c r="D4350">
        <v>207</v>
      </c>
      <c r="E4350" t="s">
        <v>10</v>
      </c>
      <c r="F4350" t="s">
        <v>11</v>
      </c>
      <c r="G4350">
        <v>36</v>
      </c>
      <c r="H4350" s="5">
        <v>45222</v>
      </c>
      <c r="I4350">
        <f t="shared" si="67"/>
        <v>18</v>
      </c>
    </row>
    <row r="4351" spans="1:9">
      <c r="A4351" t="s">
        <v>15</v>
      </c>
      <c r="B4351" s="4">
        <v>45240</v>
      </c>
      <c r="C4351">
        <v>15</v>
      </c>
      <c r="D4351">
        <v>209</v>
      </c>
      <c r="E4351" t="s">
        <v>10</v>
      </c>
      <c r="F4351" t="s">
        <v>11</v>
      </c>
      <c r="G4351">
        <v>36</v>
      </c>
      <c r="H4351" s="5">
        <v>45222</v>
      </c>
      <c r="I4351">
        <f t="shared" si="67"/>
        <v>18</v>
      </c>
    </row>
    <row r="4352" spans="1:9">
      <c r="A4352" t="s">
        <v>15</v>
      </c>
      <c r="B4352" s="4">
        <v>45240</v>
      </c>
      <c r="C4352">
        <v>14</v>
      </c>
      <c r="D4352">
        <v>223</v>
      </c>
      <c r="E4352" t="s">
        <v>10</v>
      </c>
      <c r="F4352" t="s">
        <v>11</v>
      </c>
      <c r="G4352">
        <v>36</v>
      </c>
      <c r="H4352" s="5">
        <v>45222</v>
      </c>
      <c r="I4352">
        <f t="shared" si="67"/>
        <v>18</v>
      </c>
    </row>
    <row r="4353" spans="1:9">
      <c r="A4353" t="s">
        <v>15</v>
      </c>
      <c r="B4353" s="4">
        <v>45240</v>
      </c>
      <c r="C4353">
        <v>13</v>
      </c>
      <c r="D4353">
        <v>225</v>
      </c>
      <c r="E4353" t="s">
        <v>10</v>
      </c>
      <c r="F4353" t="s">
        <v>11</v>
      </c>
      <c r="G4353">
        <v>37</v>
      </c>
      <c r="H4353" s="5">
        <v>45222</v>
      </c>
      <c r="I4353">
        <f t="shared" si="67"/>
        <v>18</v>
      </c>
    </row>
    <row r="4354" spans="1:9">
      <c r="A4354" t="s">
        <v>15</v>
      </c>
      <c r="B4354" s="4">
        <v>45240</v>
      </c>
      <c r="C4354">
        <v>12</v>
      </c>
      <c r="D4354">
        <v>226</v>
      </c>
      <c r="E4354" t="s">
        <v>10</v>
      </c>
      <c r="F4354" t="s">
        <v>11</v>
      </c>
      <c r="G4354">
        <v>37</v>
      </c>
      <c r="H4354" s="5">
        <v>45222</v>
      </c>
      <c r="I4354">
        <f t="shared" si="67"/>
        <v>18</v>
      </c>
    </row>
    <row r="4355" spans="1:9">
      <c r="A4355" t="s">
        <v>15</v>
      </c>
      <c r="B4355" s="4">
        <v>45240</v>
      </c>
      <c r="C4355">
        <v>14</v>
      </c>
      <c r="D4355">
        <v>210</v>
      </c>
      <c r="E4355" t="s">
        <v>10</v>
      </c>
      <c r="F4355" t="s">
        <v>11</v>
      </c>
      <c r="G4355">
        <v>38</v>
      </c>
      <c r="H4355" s="5">
        <v>45222</v>
      </c>
      <c r="I4355">
        <f t="shared" ref="I4355:I4418" si="68">B4355-H4355</f>
        <v>18</v>
      </c>
    </row>
    <row r="4356" spans="1:9">
      <c r="A4356" t="s">
        <v>15</v>
      </c>
      <c r="B4356" s="4">
        <v>45240</v>
      </c>
      <c r="C4356">
        <v>10</v>
      </c>
      <c r="D4356">
        <v>225</v>
      </c>
      <c r="E4356" t="s">
        <v>10</v>
      </c>
      <c r="F4356" t="s">
        <v>11</v>
      </c>
      <c r="G4356">
        <v>39</v>
      </c>
      <c r="H4356" s="5">
        <v>45222</v>
      </c>
      <c r="I4356">
        <f t="shared" si="68"/>
        <v>18</v>
      </c>
    </row>
    <row r="4357" spans="1:9">
      <c r="A4357" t="s">
        <v>15</v>
      </c>
      <c r="B4357" s="4">
        <v>45240</v>
      </c>
      <c r="C4357">
        <v>15</v>
      </c>
      <c r="D4357">
        <v>224</v>
      </c>
      <c r="E4357" t="s">
        <v>10</v>
      </c>
      <c r="F4357" t="s">
        <v>11</v>
      </c>
      <c r="G4357">
        <v>39</v>
      </c>
      <c r="H4357" s="5">
        <v>45222</v>
      </c>
      <c r="I4357">
        <f t="shared" si="68"/>
        <v>18</v>
      </c>
    </row>
    <row r="4358" spans="1:9">
      <c r="A4358" t="s">
        <v>15</v>
      </c>
      <c r="B4358" s="4">
        <v>45240</v>
      </c>
      <c r="C4358">
        <v>9</v>
      </c>
      <c r="D4358">
        <v>201</v>
      </c>
      <c r="E4358" t="s">
        <v>10</v>
      </c>
      <c r="F4358" t="s">
        <v>11</v>
      </c>
      <c r="G4358">
        <v>39</v>
      </c>
      <c r="H4358" s="5">
        <v>45222</v>
      </c>
      <c r="I4358">
        <f t="shared" si="68"/>
        <v>18</v>
      </c>
    </row>
    <row r="4359" spans="1:9">
      <c r="A4359" t="s">
        <v>15</v>
      </c>
      <c r="B4359" s="4">
        <v>45240</v>
      </c>
      <c r="C4359">
        <v>17</v>
      </c>
      <c r="D4359">
        <v>224</v>
      </c>
      <c r="E4359" t="s">
        <v>10</v>
      </c>
      <c r="F4359" t="s">
        <v>11</v>
      </c>
      <c r="G4359">
        <v>40</v>
      </c>
      <c r="H4359" s="5">
        <v>45222</v>
      </c>
      <c r="I4359">
        <f t="shared" si="68"/>
        <v>18</v>
      </c>
    </row>
    <row r="4360" spans="1:9">
      <c r="A4360" t="s">
        <v>15</v>
      </c>
      <c r="B4360" s="4">
        <v>45240</v>
      </c>
      <c r="C4360">
        <v>10</v>
      </c>
      <c r="D4360">
        <v>231</v>
      </c>
      <c r="E4360" t="s">
        <v>10</v>
      </c>
      <c r="F4360" t="s">
        <v>11</v>
      </c>
      <c r="G4360">
        <v>40</v>
      </c>
      <c r="H4360" s="5">
        <v>45222</v>
      </c>
      <c r="I4360">
        <f t="shared" si="68"/>
        <v>18</v>
      </c>
    </row>
    <row r="4361" spans="1:9">
      <c r="A4361" t="s">
        <v>15</v>
      </c>
      <c r="B4361" s="4">
        <v>45240</v>
      </c>
      <c r="C4361">
        <v>5</v>
      </c>
      <c r="D4361">
        <v>213</v>
      </c>
      <c r="E4361" t="s">
        <v>10</v>
      </c>
      <c r="F4361" t="s">
        <v>11</v>
      </c>
      <c r="G4361">
        <v>41</v>
      </c>
      <c r="H4361" s="5">
        <v>45222</v>
      </c>
      <c r="I4361">
        <f t="shared" si="68"/>
        <v>18</v>
      </c>
    </row>
    <row r="4362" spans="1:9">
      <c r="A4362" t="s">
        <v>15</v>
      </c>
      <c r="B4362" s="4">
        <v>45240</v>
      </c>
      <c r="C4362">
        <v>6</v>
      </c>
      <c r="D4362">
        <v>226</v>
      </c>
      <c r="E4362" t="s">
        <v>10</v>
      </c>
      <c r="F4362" t="s">
        <v>11</v>
      </c>
      <c r="G4362">
        <v>41</v>
      </c>
      <c r="H4362" s="5">
        <v>45222</v>
      </c>
      <c r="I4362">
        <f t="shared" si="68"/>
        <v>18</v>
      </c>
    </row>
    <row r="4363" spans="1:9">
      <c r="A4363" t="s">
        <v>15</v>
      </c>
      <c r="B4363" s="4">
        <v>45240</v>
      </c>
      <c r="C4363">
        <v>7</v>
      </c>
      <c r="D4363">
        <v>201</v>
      </c>
      <c r="E4363" t="s">
        <v>10</v>
      </c>
      <c r="F4363" t="s">
        <v>11</v>
      </c>
      <c r="G4363">
        <v>41</v>
      </c>
      <c r="H4363" s="5">
        <v>45222</v>
      </c>
      <c r="I4363">
        <f t="shared" si="68"/>
        <v>18</v>
      </c>
    </row>
    <row r="4364" spans="1:9">
      <c r="A4364" t="s">
        <v>15</v>
      </c>
      <c r="B4364" s="4">
        <v>45240</v>
      </c>
      <c r="C4364">
        <v>10</v>
      </c>
      <c r="D4364">
        <v>207</v>
      </c>
      <c r="E4364" t="s">
        <v>10</v>
      </c>
      <c r="F4364" t="s">
        <v>11</v>
      </c>
      <c r="G4364">
        <v>42</v>
      </c>
      <c r="H4364" s="5">
        <v>45222</v>
      </c>
      <c r="I4364">
        <f t="shared" si="68"/>
        <v>18</v>
      </c>
    </row>
    <row r="4365" spans="1:9">
      <c r="A4365" t="s">
        <v>15</v>
      </c>
      <c r="B4365" s="4">
        <v>45240</v>
      </c>
      <c r="C4365">
        <v>6</v>
      </c>
      <c r="D4365">
        <v>228</v>
      </c>
      <c r="E4365" t="s">
        <v>10</v>
      </c>
      <c r="F4365" t="s">
        <v>11</v>
      </c>
      <c r="G4365">
        <v>42</v>
      </c>
      <c r="H4365" s="5">
        <v>45222</v>
      </c>
      <c r="I4365">
        <f t="shared" si="68"/>
        <v>18</v>
      </c>
    </row>
    <row r="4366" spans="1:9">
      <c r="A4366" t="s">
        <v>15</v>
      </c>
      <c r="B4366" s="4">
        <v>45240</v>
      </c>
      <c r="C4366">
        <v>18</v>
      </c>
      <c r="D4366">
        <v>224</v>
      </c>
      <c r="E4366" t="s">
        <v>10</v>
      </c>
      <c r="F4366" t="s">
        <v>11</v>
      </c>
      <c r="G4366">
        <v>42</v>
      </c>
      <c r="H4366" s="5">
        <v>45222</v>
      </c>
      <c r="I4366">
        <f t="shared" si="68"/>
        <v>18</v>
      </c>
    </row>
    <row r="4367" spans="1:9">
      <c r="A4367" t="s">
        <v>15</v>
      </c>
      <c r="B4367" s="4">
        <v>45240</v>
      </c>
      <c r="C4367">
        <v>11</v>
      </c>
      <c r="D4367">
        <v>200</v>
      </c>
      <c r="E4367" t="s">
        <v>10</v>
      </c>
      <c r="F4367" t="s">
        <v>11</v>
      </c>
      <c r="G4367">
        <v>42</v>
      </c>
      <c r="H4367" s="5">
        <v>45222</v>
      </c>
      <c r="I4367">
        <f t="shared" si="68"/>
        <v>18</v>
      </c>
    </row>
    <row r="4368" spans="1:9">
      <c r="A4368" t="s">
        <v>15</v>
      </c>
      <c r="B4368" s="4">
        <v>45240</v>
      </c>
      <c r="C4368">
        <v>11</v>
      </c>
      <c r="D4368">
        <v>209</v>
      </c>
      <c r="E4368" t="s">
        <v>10</v>
      </c>
      <c r="F4368" t="s">
        <v>11</v>
      </c>
      <c r="G4368">
        <v>44</v>
      </c>
      <c r="H4368" s="5">
        <v>45222</v>
      </c>
      <c r="I4368">
        <f t="shared" si="68"/>
        <v>18</v>
      </c>
    </row>
    <row r="4369" spans="1:9">
      <c r="A4369" t="s">
        <v>15</v>
      </c>
      <c r="B4369" s="4">
        <v>45240</v>
      </c>
      <c r="C4369">
        <v>14</v>
      </c>
      <c r="D4369">
        <v>208</v>
      </c>
      <c r="E4369" t="s">
        <v>10</v>
      </c>
      <c r="F4369" t="s">
        <v>11</v>
      </c>
      <c r="G4369">
        <v>44</v>
      </c>
      <c r="H4369" s="5">
        <v>45222</v>
      </c>
      <c r="I4369">
        <f t="shared" si="68"/>
        <v>18</v>
      </c>
    </row>
    <row r="4370" spans="1:9">
      <c r="A4370" t="s">
        <v>15</v>
      </c>
      <c r="B4370" s="4">
        <v>45240</v>
      </c>
      <c r="C4370">
        <v>13</v>
      </c>
      <c r="D4370">
        <v>211</v>
      </c>
      <c r="E4370" t="s">
        <v>10</v>
      </c>
      <c r="F4370" t="s">
        <v>11</v>
      </c>
      <c r="G4370">
        <v>44</v>
      </c>
      <c r="H4370" s="5">
        <v>45222</v>
      </c>
      <c r="I4370">
        <f t="shared" si="68"/>
        <v>18</v>
      </c>
    </row>
    <row r="4371" spans="1:9">
      <c r="A4371" t="s">
        <v>15</v>
      </c>
      <c r="B4371" s="4">
        <v>45240</v>
      </c>
      <c r="C4371">
        <v>14</v>
      </c>
      <c r="D4371">
        <v>227</v>
      </c>
      <c r="E4371" t="s">
        <v>10</v>
      </c>
      <c r="F4371" t="s">
        <v>12</v>
      </c>
      <c r="G4371">
        <v>45</v>
      </c>
      <c r="H4371" s="5">
        <v>45222</v>
      </c>
      <c r="I4371">
        <f t="shared" si="68"/>
        <v>18</v>
      </c>
    </row>
    <row r="4372" spans="1:9">
      <c r="A4372" t="s">
        <v>15</v>
      </c>
      <c r="B4372" s="4">
        <v>45240</v>
      </c>
      <c r="C4372">
        <v>17</v>
      </c>
      <c r="D4372">
        <v>227</v>
      </c>
      <c r="E4372" t="s">
        <v>10</v>
      </c>
      <c r="F4372" t="s">
        <v>12</v>
      </c>
      <c r="G4372">
        <v>45</v>
      </c>
      <c r="H4372" s="5">
        <v>45222</v>
      </c>
      <c r="I4372">
        <f t="shared" si="68"/>
        <v>18</v>
      </c>
    </row>
    <row r="4373" spans="1:9">
      <c r="A4373" t="s">
        <v>15</v>
      </c>
      <c r="B4373" s="4">
        <v>45240</v>
      </c>
      <c r="C4373">
        <v>13</v>
      </c>
      <c r="D4373">
        <v>219</v>
      </c>
      <c r="E4373" t="s">
        <v>10</v>
      </c>
      <c r="F4373" t="s">
        <v>12</v>
      </c>
      <c r="G4373">
        <v>45</v>
      </c>
      <c r="H4373" s="5">
        <v>45222</v>
      </c>
      <c r="I4373">
        <f t="shared" si="68"/>
        <v>18</v>
      </c>
    </row>
    <row r="4374" spans="1:9">
      <c r="A4374" t="s">
        <v>15</v>
      </c>
      <c r="B4374" s="4">
        <v>45240</v>
      </c>
      <c r="C4374">
        <v>13</v>
      </c>
      <c r="D4374">
        <v>211</v>
      </c>
      <c r="E4374" t="s">
        <v>10</v>
      </c>
      <c r="F4374" t="s">
        <v>12</v>
      </c>
      <c r="G4374">
        <v>45</v>
      </c>
      <c r="H4374" s="5">
        <v>45222</v>
      </c>
      <c r="I4374">
        <f t="shared" si="68"/>
        <v>18</v>
      </c>
    </row>
    <row r="4375" spans="1:9">
      <c r="A4375" t="s">
        <v>15</v>
      </c>
      <c r="B4375" s="4">
        <v>45240</v>
      </c>
      <c r="C4375">
        <v>14</v>
      </c>
      <c r="D4375">
        <v>211</v>
      </c>
      <c r="E4375" t="s">
        <v>10</v>
      </c>
      <c r="F4375" t="s">
        <v>12</v>
      </c>
      <c r="G4375">
        <v>45</v>
      </c>
      <c r="H4375" s="5">
        <v>45222</v>
      </c>
      <c r="I4375">
        <f t="shared" si="68"/>
        <v>18</v>
      </c>
    </row>
    <row r="4376" spans="1:9">
      <c r="A4376" t="s">
        <v>15</v>
      </c>
      <c r="B4376" s="4">
        <v>45240</v>
      </c>
      <c r="C4376">
        <v>16</v>
      </c>
      <c r="D4376">
        <v>211</v>
      </c>
      <c r="E4376" t="s">
        <v>10</v>
      </c>
      <c r="F4376" t="s">
        <v>12</v>
      </c>
      <c r="G4376">
        <v>45</v>
      </c>
      <c r="H4376" s="5">
        <v>45222</v>
      </c>
      <c r="I4376">
        <f t="shared" si="68"/>
        <v>18</v>
      </c>
    </row>
    <row r="4377" spans="1:9">
      <c r="A4377" t="s">
        <v>15</v>
      </c>
      <c r="B4377" s="4">
        <v>45240</v>
      </c>
      <c r="C4377">
        <v>18</v>
      </c>
      <c r="D4377">
        <v>211</v>
      </c>
      <c r="E4377" t="s">
        <v>10</v>
      </c>
      <c r="F4377" t="s">
        <v>12</v>
      </c>
      <c r="G4377">
        <v>45</v>
      </c>
      <c r="H4377" s="5">
        <v>45222</v>
      </c>
      <c r="I4377">
        <f t="shared" si="68"/>
        <v>18</v>
      </c>
    </row>
    <row r="4378" spans="1:9">
      <c r="A4378" t="s">
        <v>15</v>
      </c>
      <c r="B4378" s="4">
        <v>45240</v>
      </c>
      <c r="C4378">
        <v>15</v>
      </c>
      <c r="D4378">
        <v>205</v>
      </c>
      <c r="E4378" t="s">
        <v>10</v>
      </c>
      <c r="F4378" t="s">
        <v>12</v>
      </c>
      <c r="G4378">
        <v>45</v>
      </c>
      <c r="H4378" s="5">
        <v>45222</v>
      </c>
      <c r="I4378">
        <f t="shared" si="68"/>
        <v>18</v>
      </c>
    </row>
    <row r="4379" spans="1:9">
      <c r="A4379" t="s">
        <v>15</v>
      </c>
      <c r="B4379" s="4">
        <v>45240</v>
      </c>
      <c r="C4379">
        <v>16</v>
      </c>
      <c r="D4379">
        <v>205</v>
      </c>
      <c r="E4379" t="s">
        <v>10</v>
      </c>
      <c r="F4379" t="s">
        <v>12</v>
      </c>
      <c r="G4379">
        <v>45</v>
      </c>
      <c r="H4379" s="5">
        <v>45222</v>
      </c>
      <c r="I4379">
        <f t="shared" si="68"/>
        <v>18</v>
      </c>
    </row>
    <row r="4380" spans="1:9">
      <c r="A4380" t="s">
        <v>15</v>
      </c>
      <c r="B4380" s="4">
        <v>45240</v>
      </c>
      <c r="C4380">
        <v>17</v>
      </c>
      <c r="D4380">
        <v>205</v>
      </c>
      <c r="E4380" t="s">
        <v>10</v>
      </c>
      <c r="F4380" t="s">
        <v>12</v>
      </c>
      <c r="G4380">
        <v>45</v>
      </c>
      <c r="H4380" s="5">
        <v>45222</v>
      </c>
      <c r="I4380">
        <f t="shared" si="68"/>
        <v>18</v>
      </c>
    </row>
    <row r="4381" spans="1:9">
      <c r="A4381" t="s">
        <v>15</v>
      </c>
      <c r="B4381" s="4">
        <v>45240</v>
      </c>
      <c r="C4381">
        <v>13</v>
      </c>
      <c r="D4381">
        <v>220</v>
      </c>
      <c r="E4381" t="s">
        <v>10</v>
      </c>
      <c r="F4381" t="s">
        <v>12</v>
      </c>
      <c r="G4381">
        <v>45</v>
      </c>
      <c r="H4381" s="5">
        <v>45222</v>
      </c>
      <c r="I4381">
        <f t="shared" si="68"/>
        <v>18</v>
      </c>
    </row>
    <row r="4382" spans="1:9">
      <c r="A4382" t="s">
        <v>15</v>
      </c>
      <c r="B4382" s="4">
        <v>45240</v>
      </c>
      <c r="C4382">
        <v>14</v>
      </c>
      <c r="D4382">
        <v>220</v>
      </c>
      <c r="E4382" t="s">
        <v>10</v>
      </c>
      <c r="F4382" t="s">
        <v>12</v>
      </c>
      <c r="G4382">
        <v>45</v>
      </c>
      <c r="H4382" s="5">
        <v>45222</v>
      </c>
      <c r="I4382">
        <f t="shared" si="68"/>
        <v>18</v>
      </c>
    </row>
    <row r="4383" spans="1:9">
      <c r="A4383" t="s">
        <v>15</v>
      </c>
      <c r="B4383" s="4">
        <v>45240</v>
      </c>
      <c r="C4383">
        <v>16</v>
      </c>
      <c r="D4383">
        <v>220</v>
      </c>
      <c r="E4383" t="s">
        <v>10</v>
      </c>
      <c r="F4383" t="s">
        <v>12</v>
      </c>
      <c r="G4383">
        <v>45</v>
      </c>
      <c r="H4383" s="5">
        <v>45222</v>
      </c>
      <c r="I4383">
        <f t="shared" si="68"/>
        <v>18</v>
      </c>
    </row>
    <row r="4384" spans="1:9">
      <c r="A4384" t="s">
        <v>15</v>
      </c>
      <c r="B4384" s="4">
        <v>45240</v>
      </c>
      <c r="C4384">
        <v>13</v>
      </c>
      <c r="D4384">
        <v>201</v>
      </c>
      <c r="E4384" t="s">
        <v>10</v>
      </c>
      <c r="F4384" t="s">
        <v>12</v>
      </c>
      <c r="G4384">
        <v>45</v>
      </c>
      <c r="H4384" s="5">
        <v>45222</v>
      </c>
      <c r="I4384">
        <f t="shared" si="68"/>
        <v>18</v>
      </c>
    </row>
    <row r="4385" spans="1:9">
      <c r="A4385" t="s">
        <v>15</v>
      </c>
      <c r="B4385" s="4">
        <v>45240</v>
      </c>
      <c r="C4385">
        <v>16</v>
      </c>
      <c r="D4385">
        <v>212</v>
      </c>
      <c r="E4385" t="s">
        <v>10</v>
      </c>
      <c r="F4385" t="s">
        <v>12</v>
      </c>
      <c r="G4385">
        <v>45</v>
      </c>
      <c r="H4385" s="5">
        <v>45222</v>
      </c>
      <c r="I4385">
        <f t="shared" si="68"/>
        <v>18</v>
      </c>
    </row>
    <row r="4386" spans="1:9">
      <c r="A4386" t="s">
        <v>15</v>
      </c>
      <c r="B4386" s="4">
        <v>45240</v>
      </c>
      <c r="C4386">
        <v>14</v>
      </c>
      <c r="D4386">
        <v>221</v>
      </c>
      <c r="E4386" t="s">
        <v>10</v>
      </c>
      <c r="F4386" t="s">
        <v>12</v>
      </c>
      <c r="G4386">
        <v>45</v>
      </c>
      <c r="H4386" s="5">
        <v>45222</v>
      </c>
      <c r="I4386">
        <f t="shared" si="68"/>
        <v>18</v>
      </c>
    </row>
    <row r="4387" spans="1:9">
      <c r="A4387" t="s">
        <v>15</v>
      </c>
      <c r="B4387" s="4">
        <v>45240</v>
      </c>
      <c r="C4387">
        <v>15</v>
      </c>
      <c r="D4387">
        <v>221</v>
      </c>
      <c r="E4387" t="s">
        <v>10</v>
      </c>
      <c r="F4387" t="s">
        <v>12</v>
      </c>
      <c r="G4387">
        <v>45</v>
      </c>
      <c r="H4387" s="5">
        <v>45222</v>
      </c>
      <c r="I4387">
        <f t="shared" si="68"/>
        <v>18</v>
      </c>
    </row>
    <row r="4388" spans="1:9">
      <c r="A4388" t="s">
        <v>15</v>
      </c>
      <c r="B4388" s="4">
        <v>45240</v>
      </c>
      <c r="C4388">
        <v>13</v>
      </c>
      <c r="D4388">
        <v>213</v>
      </c>
      <c r="E4388" t="s">
        <v>10</v>
      </c>
      <c r="F4388" t="s">
        <v>12</v>
      </c>
      <c r="G4388">
        <v>45</v>
      </c>
      <c r="H4388" s="5">
        <v>45222</v>
      </c>
      <c r="I4388">
        <f t="shared" si="68"/>
        <v>18</v>
      </c>
    </row>
    <row r="4389" spans="1:9">
      <c r="A4389" t="s">
        <v>15</v>
      </c>
      <c r="B4389" s="4">
        <v>45240</v>
      </c>
      <c r="C4389">
        <v>12</v>
      </c>
      <c r="D4389">
        <v>224</v>
      </c>
      <c r="E4389" t="s">
        <v>10</v>
      </c>
      <c r="F4389" t="s">
        <v>11</v>
      </c>
      <c r="G4389">
        <v>45</v>
      </c>
      <c r="H4389" s="5">
        <v>45222</v>
      </c>
      <c r="I4389">
        <f t="shared" si="68"/>
        <v>18</v>
      </c>
    </row>
    <row r="4390" spans="1:9">
      <c r="A4390" t="s">
        <v>15</v>
      </c>
      <c r="B4390" s="4">
        <v>45240</v>
      </c>
      <c r="C4390">
        <v>11</v>
      </c>
      <c r="D4390">
        <v>200</v>
      </c>
      <c r="E4390" t="s">
        <v>10</v>
      </c>
      <c r="F4390" t="s">
        <v>11</v>
      </c>
      <c r="G4390">
        <v>45</v>
      </c>
      <c r="H4390" s="5">
        <v>45222</v>
      </c>
      <c r="I4390">
        <f t="shared" si="68"/>
        <v>18</v>
      </c>
    </row>
    <row r="4391" spans="1:9">
      <c r="A4391" t="s">
        <v>15</v>
      </c>
      <c r="B4391" s="4">
        <v>45240</v>
      </c>
      <c r="C4391">
        <v>12</v>
      </c>
      <c r="D4391">
        <v>220</v>
      </c>
      <c r="E4391" t="s">
        <v>10</v>
      </c>
      <c r="F4391" t="s">
        <v>11</v>
      </c>
      <c r="G4391">
        <v>45</v>
      </c>
      <c r="H4391" s="5">
        <v>45222</v>
      </c>
      <c r="I4391">
        <f t="shared" si="68"/>
        <v>18</v>
      </c>
    </row>
    <row r="4392" spans="1:9">
      <c r="A4392" t="s">
        <v>15</v>
      </c>
      <c r="B4392" s="4">
        <v>45240</v>
      </c>
      <c r="C4392">
        <v>12</v>
      </c>
      <c r="D4392">
        <v>227</v>
      </c>
      <c r="E4392" t="s">
        <v>10</v>
      </c>
      <c r="F4392" t="s">
        <v>11</v>
      </c>
      <c r="G4392">
        <v>46</v>
      </c>
      <c r="H4392" s="5">
        <v>45222</v>
      </c>
      <c r="I4392">
        <f t="shared" si="68"/>
        <v>18</v>
      </c>
    </row>
    <row r="4393" spans="1:9">
      <c r="A4393" t="s">
        <v>15</v>
      </c>
      <c r="B4393" s="4">
        <v>45240</v>
      </c>
      <c r="C4393">
        <v>2</v>
      </c>
      <c r="D4393">
        <v>200</v>
      </c>
      <c r="E4393" t="s">
        <v>10</v>
      </c>
      <c r="F4393" t="s">
        <v>11</v>
      </c>
      <c r="G4393">
        <v>47</v>
      </c>
      <c r="H4393" s="5">
        <v>45222</v>
      </c>
      <c r="I4393">
        <f t="shared" si="68"/>
        <v>18</v>
      </c>
    </row>
    <row r="4394" spans="1:9">
      <c r="A4394" t="s">
        <v>15</v>
      </c>
      <c r="B4394" s="4">
        <v>45240</v>
      </c>
      <c r="C4394">
        <v>11</v>
      </c>
      <c r="D4394">
        <v>223</v>
      </c>
      <c r="E4394" t="s">
        <v>10</v>
      </c>
      <c r="F4394" t="s">
        <v>11</v>
      </c>
      <c r="G4394">
        <v>48</v>
      </c>
      <c r="H4394" s="5">
        <v>45222</v>
      </c>
      <c r="I4394">
        <f t="shared" si="68"/>
        <v>18</v>
      </c>
    </row>
    <row r="4395" spans="1:9">
      <c r="A4395" t="s">
        <v>15</v>
      </c>
      <c r="B4395" s="4">
        <v>45240</v>
      </c>
      <c r="C4395">
        <v>20</v>
      </c>
      <c r="D4395">
        <v>205</v>
      </c>
      <c r="E4395" t="s">
        <v>10</v>
      </c>
      <c r="F4395" t="s">
        <v>11</v>
      </c>
      <c r="G4395">
        <v>49</v>
      </c>
      <c r="H4395" s="5">
        <v>45222</v>
      </c>
      <c r="I4395">
        <f t="shared" si="68"/>
        <v>18</v>
      </c>
    </row>
    <row r="4396" spans="1:9">
      <c r="A4396" t="s">
        <v>15</v>
      </c>
      <c r="B4396" s="4">
        <v>45240</v>
      </c>
      <c r="C4396">
        <v>6</v>
      </c>
      <c r="D4396">
        <v>211</v>
      </c>
      <c r="E4396" t="s">
        <v>10</v>
      </c>
      <c r="F4396" t="s">
        <v>11</v>
      </c>
      <c r="G4396">
        <v>50</v>
      </c>
      <c r="H4396" s="5">
        <v>45222</v>
      </c>
      <c r="I4396">
        <f t="shared" si="68"/>
        <v>18</v>
      </c>
    </row>
    <row r="4397" spans="1:9">
      <c r="A4397" t="s">
        <v>15</v>
      </c>
      <c r="B4397" s="4">
        <v>45240</v>
      </c>
      <c r="C4397">
        <v>8</v>
      </c>
      <c r="D4397">
        <v>226</v>
      </c>
      <c r="E4397" t="s">
        <v>10</v>
      </c>
      <c r="F4397" t="s">
        <v>11</v>
      </c>
      <c r="G4397">
        <v>50</v>
      </c>
      <c r="H4397" s="5">
        <v>45222</v>
      </c>
      <c r="I4397">
        <f t="shared" si="68"/>
        <v>18</v>
      </c>
    </row>
    <row r="4398" spans="1:9">
      <c r="A4398" t="s">
        <v>15</v>
      </c>
      <c r="B4398" s="4">
        <v>45240</v>
      </c>
      <c r="C4398">
        <v>18</v>
      </c>
      <c r="D4398">
        <v>207</v>
      </c>
      <c r="E4398" t="s">
        <v>10</v>
      </c>
      <c r="F4398" t="s">
        <v>11</v>
      </c>
      <c r="G4398">
        <v>50</v>
      </c>
      <c r="H4398" s="5">
        <v>45222</v>
      </c>
      <c r="I4398">
        <f t="shared" si="68"/>
        <v>18</v>
      </c>
    </row>
    <row r="4399" spans="1:9">
      <c r="A4399" t="s">
        <v>15</v>
      </c>
      <c r="B4399" s="4">
        <v>45240</v>
      </c>
      <c r="C4399">
        <v>9</v>
      </c>
      <c r="D4399">
        <v>201</v>
      </c>
      <c r="E4399" t="s">
        <v>10</v>
      </c>
      <c r="F4399" t="s">
        <v>11</v>
      </c>
      <c r="G4399">
        <v>50</v>
      </c>
      <c r="H4399" s="5">
        <v>45222</v>
      </c>
      <c r="I4399">
        <f t="shared" si="68"/>
        <v>18</v>
      </c>
    </row>
    <row r="4400" spans="1:9">
      <c r="A4400" t="s">
        <v>15</v>
      </c>
      <c r="B4400" s="4">
        <v>45240</v>
      </c>
      <c r="C4400">
        <v>5</v>
      </c>
      <c r="D4400">
        <v>204</v>
      </c>
      <c r="E4400" t="s">
        <v>10</v>
      </c>
      <c r="F4400" t="s">
        <v>11</v>
      </c>
      <c r="G4400">
        <v>53</v>
      </c>
      <c r="H4400" s="5">
        <v>45222</v>
      </c>
      <c r="I4400">
        <f t="shared" si="68"/>
        <v>18</v>
      </c>
    </row>
    <row r="4401" spans="1:9">
      <c r="A4401" t="s">
        <v>15</v>
      </c>
      <c r="B4401" s="4">
        <v>45240</v>
      </c>
      <c r="C4401">
        <v>10</v>
      </c>
      <c r="D4401">
        <v>224</v>
      </c>
      <c r="E4401" t="s">
        <v>10</v>
      </c>
      <c r="F4401" t="s">
        <v>11</v>
      </c>
      <c r="G4401">
        <v>53</v>
      </c>
      <c r="H4401" s="5">
        <v>45222</v>
      </c>
      <c r="I4401">
        <f t="shared" si="68"/>
        <v>18</v>
      </c>
    </row>
    <row r="4402" spans="1:9">
      <c r="A4402" t="s">
        <v>16</v>
      </c>
      <c r="B4402" s="4">
        <v>45242</v>
      </c>
      <c r="C4402">
        <v>11</v>
      </c>
      <c r="D4402">
        <v>203</v>
      </c>
      <c r="E4402" t="s">
        <v>10</v>
      </c>
      <c r="F4402" t="s">
        <v>11</v>
      </c>
      <c r="G4402">
        <v>30</v>
      </c>
      <c r="H4402" s="5">
        <v>45222</v>
      </c>
      <c r="I4402">
        <f t="shared" si="68"/>
        <v>20</v>
      </c>
    </row>
    <row r="4403" spans="1:9">
      <c r="A4403" t="s">
        <v>16</v>
      </c>
      <c r="B4403" s="4">
        <v>45242</v>
      </c>
      <c r="C4403">
        <v>11</v>
      </c>
      <c r="D4403">
        <v>204</v>
      </c>
      <c r="E4403" t="s">
        <v>10</v>
      </c>
      <c r="F4403" t="s">
        <v>11</v>
      </c>
      <c r="G4403">
        <v>30</v>
      </c>
      <c r="H4403" s="5">
        <v>45222</v>
      </c>
      <c r="I4403">
        <f t="shared" si="68"/>
        <v>20</v>
      </c>
    </row>
    <row r="4404" spans="1:9">
      <c r="A4404" t="s">
        <v>16</v>
      </c>
      <c r="B4404" s="4">
        <v>45242</v>
      </c>
      <c r="C4404">
        <v>9</v>
      </c>
      <c r="D4404">
        <v>201</v>
      </c>
      <c r="E4404" t="s">
        <v>10</v>
      </c>
      <c r="F4404" t="s">
        <v>11</v>
      </c>
      <c r="G4404">
        <v>30</v>
      </c>
      <c r="H4404" s="5">
        <v>45222</v>
      </c>
      <c r="I4404">
        <f t="shared" si="68"/>
        <v>20</v>
      </c>
    </row>
    <row r="4405" spans="1:9">
      <c r="A4405" t="s">
        <v>16</v>
      </c>
      <c r="B4405" s="4">
        <v>45242</v>
      </c>
      <c r="C4405">
        <v>9</v>
      </c>
      <c r="D4405">
        <v>201</v>
      </c>
      <c r="E4405" t="s">
        <v>10</v>
      </c>
      <c r="F4405" t="s">
        <v>11</v>
      </c>
      <c r="G4405">
        <v>30</v>
      </c>
      <c r="H4405" s="5">
        <v>45222</v>
      </c>
      <c r="I4405">
        <f t="shared" si="68"/>
        <v>20</v>
      </c>
    </row>
    <row r="4406" spans="1:9">
      <c r="A4406" t="s">
        <v>16</v>
      </c>
      <c r="B4406" s="4">
        <v>45242</v>
      </c>
      <c r="C4406">
        <v>10</v>
      </c>
      <c r="D4406">
        <v>201</v>
      </c>
      <c r="E4406" t="s">
        <v>10</v>
      </c>
      <c r="F4406" t="s">
        <v>11</v>
      </c>
      <c r="G4406">
        <v>30</v>
      </c>
      <c r="H4406" s="5">
        <v>45222</v>
      </c>
      <c r="I4406">
        <f t="shared" si="68"/>
        <v>20</v>
      </c>
    </row>
    <row r="4407" spans="1:9">
      <c r="A4407" t="s">
        <v>16</v>
      </c>
      <c r="B4407" s="4">
        <v>45242</v>
      </c>
      <c r="C4407">
        <v>12</v>
      </c>
      <c r="D4407">
        <v>213</v>
      </c>
      <c r="E4407" t="s">
        <v>10</v>
      </c>
      <c r="F4407" t="s">
        <v>11</v>
      </c>
      <c r="G4407">
        <v>30</v>
      </c>
      <c r="H4407" s="5">
        <v>45222</v>
      </c>
      <c r="I4407">
        <f t="shared" si="68"/>
        <v>20</v>
      </c>
    </row>
    <row r="4408" spans="1:9">
      <c r="A4408" t="s">
        <v>16</v>
      </c>
      <c r="B4408" s="4">
        <v>45242</v>
      </c>
      <c r="C4408">
        <v>12</v>
      </c>
      <c r="D4408">
        <v>229</v>
      </c>
      <c r="E4408" t="s">
        <v>10</v>
      </c>
      <c r="F4408" t="s">
        <v>11</v>
      </c>
      <c r="G4408">
        <v>30</v>
      </c>
      <c r="H4408" s="5">
        <v>45222</v>
      </c>
      <c r="I4408">
        <f t="shared" si="68"/>
        <v>20</v>
      </c>
    </row>
    <row r="4409" spans="1:9">
      <c r="A4409" t="s">
        <v>16</v>
      </c>
      <c r="B4409" s="4">
        <v>45242</v>
      </c>
      <c r="C4409">
        <v>21</v>
      </c>
      <c r="D4409">
        <v>227</v>
      </c>
      <c r="E4409" t="s">
        <v>10</v>
      </c>
      <c r="F4409" t="s">
        <v>11</v>
      </c>
      <c r="G4409">
        <v>31</v>
      </c>
      <c r="H4409" s="5">
        <v>45222</v>
      </c>
      <c r="I4409">
        <f t="shared" si="68"/>
        <v>20</v>
      </c>
    </row>
    <row r="4410" spans="1:9">
      <c r="A4410" t="s">
        <v>16</v>
      </c>
      <c r="B4410" s="4">
        <v>45242</v>
      </c>
      <c r="C4410">
        <v>12</v>
      </c>
      <c r="D4410">
        <v>202</v>
      </c>
      <c r="E4410" t="s">
        <v>10</v>
      </c>
      <c r="F4410" t="s">
        <v>11</v>
      </c>
      <c r="G4410">
        <v>32</v>
      </c>
      <c r="H4410" s="5">
        <v>45222</v>
      </c>
      <c r="I4410">
        <f t="shared" si="68"/>
        <v>20</v>
      </c>
    </row>
    <row r="4411" spans="1:9">
      <c r="A4411" t="s">
        <v>16</v>
      </c>
      <c r="B4411" s="4">
        <v>45242</v>
      </c>
      <c r="C4411">
        <v>15</v>
      </c>
      <c r="D4411">
        <v>227</v>
      </c>
      <c r="E4411" t="s">
        <v>10</v>
      </c>
      <c r="F4411" t="s">
        <v>11</v>
      </c>
      <c r="G4411">
        <v>32</v>
      </c>
      <c r="H4411" s="5">
        <v>45222</v>
      </c>
      <c r="I4411">
        <f t="shared" si="68"/>
        <v>20</v>
      </c>
    </row>
    <row r="4412" spans="1:9">
      <c r="A4412" t="s">
        <v>16</v>
      </c>
      <c r="B4412" s="4">
        <v>45242</v>
      </c>
      <c r="C4412">
        <v>10</v>
      </c>
      <c r="D4412">
        <v>200</v>
      </c>
      <c r="E4412" t="s">
        <v>10</v>
      </c>
      <c r="F4412" t="s">
        <v>11</v>
      </c>
      <c r="G4412">
        <v>34</v>
      </c>
      <c r="H4412" s="5">
        <v>45222</v>
      </c>
      <c r="I4412">
        <f t="shared" si="68"/>
        <v>20</v>
      </c>
    </row>
    <row r="4413" spans="1:9">
      <c r="A4413" t="s">
        <v>16</v>
      </c>
      <c r="B4413" s="4">
        <v>45242</v>
      </c>
      <c r="C4413">
        <v>10</v>
      </c>
      <c r="D4413">
        <v>201</v>
      </c>
      <c r="E4413" t="s">
        <v>10</v>
      </c>
      <c r="F4413" t="s">
        <v>11</v>
      </c>
      <c r="G4413">
        <v>34</v>
      </c>
      <c r="H4413" s="5">
        <v>45222</v>
      </c>
      <c r="I4413">
        <f t="shared" si="68"/>
        <v>20</v>
      </c>
    </row>
    <row r="4414" spans="1:9">
      <c r="A4414" t="s">
        <v>16</v>
      </c>
      <c r="B4414" s="4">
        <v>45242</v>
      </c>
      <c r="C4414">
        <v>12</v>
      </c>
      <c r="D4414">
        <v>204</v>
      </c>
      <c r="E4414" t="s">
        <v>10</v>
      </c>
      <c r="F4414" t="s">
        <v>11</v>
      </c>
      <c r="G4414">
        <v>34</v>
      </c>
      <c r="H4414" s="5">
        <v>45222</v>
      </c>
      <c r="I4414">
        <f t="shared" si="68"/>
        <v>20</v>
      </c>
    </row>
    <row r="4415" spans="1:9">
      <c r="A4415" t="s">
        <v>16</v>
      </c>
      <c r="B4415" s="4">
        <v>45242</v>
      </c>
      <c r="C4415">
        <v>12</v>
      </c>
      <c r="D4415">
        <v>205</v>
      </c>
      <c r="E4415" t="s">
        <v>10</v>
      </c>
      <c r="F4415" t="s">
        <v>11</v>
      </c>
      <c r="G4415">
        <v>34</v>
      </c>
      <c r="H4415" s="5">
        <v>45222</v>
      </c>
      <c r="I4415">
        <f t="shared" si="68"/>
        <v>20</v>
      </c>
    </row>
    <row r="4416" spans="1:9">
      <c r="A4416" t="s">
        <v>16</v>
      </c>
      <c r="B4416" s="4">
        <v>45242</v>
      </c>
      <c r="C4416">
        <v>13</v>
      </c>
      <c r="D4416">
        <v>211</v>
      </c>
      <c r="E4416" t="s">
        <v>10</v>
      </c>
      <c r="F4416" t="s">
        <v>11</v>
      </c>
      <c r="G4416">
        <v>34</v>
      </c>
      <c r="H4416" s="5">
        <v>45222</v>
      </c>
      <c r="I4416">
        <f t="shared" si="68"/>
        <v>20</v>
      </c>
    </row>
    <row r="4417" spans="1:9">
      <c r="A4417" t="s">
        <v>16</v>
      </c>
      <c r="B4417" s="4">
        <v>45242</v>
      </c>
      <c r="C4417">
        <v>13</v>
      </c>
      <c r="D4417">
        <v>220</v>
      </c>
      <c r="E4417" t="s">
        <v>10</v>
      </c>
      <c r="F4417" t="s">
        <v>11</v>
      </c>
      <c r="G4417">
        <v>34</v>
      </c>
      <c r="H4417" s="5">
        <v>45222</v>
      </c>
      <c r="I4417">
        <f t="shared" si="68"/>
        <v>20</v>
      </c>
    </row>
    <row r="4418" spans="1:9">
      <c r="A4418" t="s">
        <v>16</v>
      </c>
      <c r="B4418" s="4">
        <v>45242</v>
      </c>
      <c r="C4418">
        <v>13</v>
      </c>
      <c r="D4418">
        <v>227</v>
      </c>
      <c r="E4418" t="s">
        <v>10</v>
      </c>
      <c r="F4418" t="s">
        <v>11</v>
      </c>
      <c r="G4418">
        <v>34</v>
      </c>
      <c r="H4418" s="5">
        <v>45222</v>
      </c>
      <c r="I4418">
        <f t="shared" si="68"/>
        <v>20</v>
      </c>
    </row>
    <row r="4419" spans="1:9">
      <c r="A4419" t="s">
        <v>16</v>
      </c>
      <c r="B4419" s="4">
        <v>45242</v>
      </c>
      <c r="C4419">
        <v>12</v>
      </c>
      <c r="D4419">
        <v>228</v>
      </c>
      <c r="E4419" t="s">
        <v>10</v>
      </c>
      <c r="F4419" t="s">
        <v>11</v>
      </c>
      <c r="G4419">
        <v>34</v>
      </c>
      <c r="H4419" s="5">
        <v>45222</v>
      </c>
      <c r="I4419">
        <f t="shared" ref="I4419:I4482" si="69">B4419-H4419</f>
        <v>20</v>
      </c>
    </row>
    <row r="4420" spans="1:9">
      <c r="A4420" t="s">
        <v>16</v>
      </c>
      <c r="B4420" s="4">
        <v>45242</v>
      </c>
      <c r="C4420">
        <v>13</v>
      </c>
      <c r="D4420">
        <v>229</v>
      </c>
      <c r="E4420" t="s">
        <v>10</v>
      </c>
      <c r="F4420" t="s">
        <v>11</v>
      </c>
      <c r="G4420">
        <v>34</v>
      </c>
      <c r="H4420" s="5">
        <v>45222</v>
      </c>
      <c r="I4420">
        <f t="shared" si="69"/>
        <v>20</v>
      </c>
    </row>
    <row r="4421" spans="1:9">
      <c r="A4421" t="s">
        <v>16</v>
      </c>
      <c r="B4421" s="4">
        <v>45242</v>
      </c>
      <c r="C4421">
        <v>13</v>
      </c>
      <c r="D4421">
        <v>231</v>
      </c>
      <c r="E4421" t="s">
        <v>10</v>
      </c>
      <c r="F4421" t="s">
        <v>11</v>
      </c>
      <c r="G4421">
        <v>34</v>
      </c>
      <c r="H4421" s="5">
        <v>45222</v>
      </c>
      <c r="I4421">
        <f t="shared" si="69"/>
        <v>20</v>
      </c>
    </row>
    <row r="4422" spans="1:9">
      <c r="A4422" t="s">
        <v>16</v>
      </c>
      <c r="B4422" s="4">
        <v>45242</v>
      </c>
      <c r="C4422">
        <v>11</v>
      </c>
      <c r="D4422">
        <v>203</v>
      </c>
      <c r="E4422" t="s">
        <v>10</v>
      </c>
      <c r="F4422" t="s">
        <v>11</v>
      </c>
      <c r="G4422">
        <v>35</v>
      </c>
      <c r="H4422" s="5">
        <v>45222</v>
      </c>
      <c r="I4422">
        <f t="shared" si="69"/>
        <v>20</v>
      </c>
    </row>
    <row r="4423" spans="1:9">
      <c r="A4423" t="s">
        <v>16</v>
      </c>
      <c r="B4423" s="4">
        <v>45242</v>
      </c>
      <c r="C4423">
        <v>13</v>
      </c>
      <c r="D4423">
        <v>222</v>
      </c>
      <c r="E4423" t="s">
        <v>10</v>
      </c>
      <c r="F4423" t="s">
        <v>11</v>
      </c>
      <c r="G4423">
        <v>35</v>
      </c>
      <c r="H4423" s="5">
        <v>45222</v>
      </c>
      <c r="I4423">
        <f t="shared" si="69"/>
        <v>20</v>
      </c>
    </row>
    <row r="4424" spans="1:9">
      <c r="A4424" t="s">
        <v>16</v>
      </c>
      <c r="B4424" s="4">
        <v>45242</v>
      </c>
      <c r="C4424">
        <v>11</v>
      </c>
      <c r="D4424">
        <v>201</v>
      </c>
      <c r="E4424" t="s">
        <v>10</v>
      </c>
      <c r="F4424" t="s">
        <v>11</v>
      </c>
      <c r="G4424">
        <v>35</v>
      </c>
      <c r="H4424" s="5">
        <v>45222</v>
      </c>
      <c r="I4424">
        <f t="shared" si="69"/>
        <v>20</v>
      </c>
    </row>
    <row r="4425" spans="1:9">
      <c r="A4425" t="s">
        <v>16</v>
      </c>
      <c r="B4425" s="4">
        <v>45242</v>
      </c>
      <c r="C4425">
        <v>14</v>
      </c>
      <c r="D4425">
        <v>204</v>
      </c>
      <c r="E4425" t="s">
        <v>10</v>
      </c>
      <c r="F4425" t="s">
        <v>11</v>
      </c>
      <c r="G4425">
        <v>35</v>
      </c>
      <c r="H4425" s="5">
        <v>45222</v>
      </c>
      <c r="I4425">
        <f t="shared" si="69"/>
        <v>20</v>
      </c>
    </row>
    <row r="4426" spans="1:9">
      <c r="A4426" t="s">
        <v>16</v>
      </c>
      <c r="B4426" s="4">
        <v>45242</v>
      </c>
      <c r="C4426">
        <v>16</v>
      </c>
      <c r="D4426">
        <v>205</v>
      </c>
      <c r="E4426" t="s">
        <v>10</v>
      </c>
      <c r="F4426" t="s">
        <v>11</v>
      </c>
      <c r="G4426">
        <v>36</v>
      </c>
      <c r="H4426" s="5">
        <v>45222</v>
      </c>
      <c r="I4426">
        <f t="shared" si="69"/>
        <v>20</v>
      </c>
    </row>
    <row r="4427" spans="1:9">
      <c r="A4427" t="s">
        <v>16</v>
      </c>
      <c r="B4427" s="4">
        <v>45242</v>
      </c>
      <c r="C4427">
        <v>20</v>
      </c>
      <c r="D4427">
        <v>205</v>
      </c>
      <c r="E4427" t="s">
        <v>10</v>
      </c>
      <c r="F4427" t="s">
        <v>11</v>
      </c>
      <c r="G4427">
        <v>36</v>
      </c>
      <c r="H4427" s="5">
        <v>45222</v>
      </c>
      <c r="I4427">
        <f t="shared" si="69"/>
        <v>20</v>
      </c>
    </row>
    <row r="4428" spans="1:9">
      <c r="A4428" t="s">
        <v>16</v>
      </c>
      <c r="B4428" s="4">
        <v>45242</v>
      </c>
      <c r="C4428">
        <v>12</v>
      </c>
      <c r="D4428">
        <v>212</v>
      </c>
      <c r="E4428" t="s">
        <v>10</v>
      </c>
      <c r="F4428" t="s">
        <v>11</v>
      </c>
      <c r="G4428">
        <v>36</v>
      </c>
      <c r="H4428" s="5">
        <v>45222</v>
      </c>
      <c r="I4428">
        <f t="shared" si="69"/>
        <v>20</v>
      </c>
    </row>
    <row r="4429" spans="1:9">
      <c r="A4429" t="s">
        <v>16</v>
      </c>
      <c r="B4429" s="4">
        <v>45242</v>
      </c>
      <c r="C4429">
        <v>13</v>
      </c>
      <c r="D4429">
        <v>228</v>
      </c>
      <c r="E4429" t="s">
        <v>10</v>
      </c>
      <c r="F4429" t="s">
        <v>11</v>
      </c>
      <c r="G4429">
        <v>36</v>
      </c>
      <c r="H4429" s="5">
        <v>45222</v>
      </c>
      <c r="I4429">
        <f t="shared" si="69"/>
        <v>20</v>
      </c>
    </row>
    <row r="4430" spans="1:9">
      <c r="A4430" t="s">
        <v>16</v>
      </c>
      <c r="B4430" s="4">
        <v>45242</v>
      </c>
      <c r="C4430">
        <v>11</v>
      </c>
      <c r="D4430">
        <v>231</v>
      </c>
      <c r="E4430" t="s">
        <v>10</v>
      </c>
      <c r="F4430" t="s">
        <v>11</v>
      </c>
      <c r="G4430">
        <v>36</v>
      </c>
      <c r="H4430" s="5">
        <v>45222</v>
      </c>
      <c r="I4430">
        <f t="shared" si="69"/>
        <v>20</v>
      </c>
    </row>
    <row r="4431" spans="1:9">
      <c r="A4431" t="s">
        <v>16</v>
      </c>
      <c r="B4431" s="4">
        <v>45242</v>
      </c>
      <c r="C4431">
        <v>13</v>
      </c>
      <c r="D4431">
        <v>222</v>
      </c>
      <c r="E4431" t="s">
        <v>10</v>
      </c>
      <c r="F4431" t="s">
        <v>11</v>
      </c>
      <c r="G4431">
        <v>37</v>
      </c>
      <c r="H4431" s="5">
        <v>45222</v>
      </c>
      <c r="I4431">
        <f t="shared" si="69"/>
        <v>20</v>
      </c>
    </row>
    <row r="4432" spans="1:9">
      <c r="A4432" t="s">
        <v>16</v>
      </c>
      <c r="B4432" s="4">
        <v>45242</v>
      </c>
      <c r="C4432">
        <v>9</v>
      </c>
      <c r="D4432">
        <v>200</v>
      </c>
      <c r="E4432" t="s">
        <v>10</v>
      </c>
      <c r="F4432" t="s">
        <v>11</v>
      </c>
      <c r="G4432">
        <v>37</v>
      </c>
      <c r="H4432" s="5">
        <v>45222</v>
      </c>
      <c r="I4432">
        <f t="shared" si="69"/>
        <v>20</v>
      </c>
    </row>
    <row r="4433" spans="1:9">
      <c r="A4433" t="s">
        <v>16</v>
      </c>
      <c r="B4433" s="4">
        <v>45242</v>
      </c>
      <c r="C4433">
        <v>15</v>
      </c>
      <c r="D4433">
        <v>211</v>
      </c>
      <c r="E4433" t="s">
        <v>10</v>
      </c>
      <c r="F4433" t="s">
        <v>11</v>
      </c>
      <c r="G4433">
        <v>37</v>
      </c>
      <c r="H4433" s="5">
        <v>45222</v>
      </c>
      <c r="I4433">
        <f t="shared" si="69"/>
        <v>20</v>
      </c>
    </row>
    <row r="4434" spans="1:9">
      <c r="A4434" t="s">
        <v>16</v>
      </c>
      <c r="B4434" s="4">
        <v>45242</v>
      </c>
      <c r="C4434">
        <v>13</v>
      </c>
      <c r="D4434">
        <v>221</v>
      </c>
      <c r="E4434" t="s">
        <v>10</v>
      </c>
      <c r="F4434" t="s">
        <v>11</v>
      </c>
      <c r="G4434">
        <v>37</v>
      </c>
      <c r="H4434" s="5">
        <v>45222</v>
      </c>
      <c r="I4434">
        <f t="shared" si="69"/>
        <v>20</v>
      </c>
    </row>
    <row r="4435" spans="1:9">
      <c r="A4435" t="s">
        <v>16</v>
      </c>
      <c r="B4435" s="4">
        <v>45242</v>
      </c>
      <c r="C4435">
        <v>9</v>
      </c>
      <c r="D4435">
        <v>214</v>
      </c>
      <c r="E4435" t="s">
        <v>10</v>
      </c>
      <c r="F4435" t="s">
        <v>11</v>
      </c>
      <c r="G4435">
        <v>38</v>
      </c>
      <c r="H4435" s="5">
        <v>45222</v>
      </c>
      <c r="I4435">
        <f t="shared" si="69"/>
        <v>20</v>
      </c>
    </row>
    <row r="4436" spans="1:9">
      <c r="A4436" t="s">
        <v>16</v>
      </c>
      <c r="B4436" s="4">
        <v>45242</v>
      </c>
      <c r="C4436">
        <v>14</v>
      </c>
      <c r="D4436">
        <v>222</v>
      </c>
      <c r="E4436" t="s">
        <v>10</v>
      </c>
      <c r="F4436" t="s">
        <v>11</v>
      </c>
      <c r="G4436">
        <v>38</v>
      </c>
      <c r="H4436" s="5">
        <v>45222</v>
      </c>
      <c r="I4436">
        <f t="shared" si="69"/>
        <v>20</v>
      </c>
    </row>
    <row r="4437" spans="1:9">
      <c r="A4437" t="s">
        <v>16</v>
      </c>
      <c r="B4437" s="4">
        <v>45242</v>
      </c>
      <c r="C4437">
        <v>12</v>
      </c>
      <c r="D4437">
        <v>213</v>
      </c>
      <c r="E4437" t="s">
        <v>10</v>
      </c>
      <c r="F4437" t="s">
        <v>11</v>
      </c>
      <c r="G4437">
        <v>38</v>
      </c>
      <c r="H4437" s="5">
        <v>45222</v>
      </c>
      <c r="I4437">
        <f t="shared" si="69"/>
        <v>20</v>
      </c>
    </row>
    <row r="4438" spans="1:9">
      <c r="A4438" t="s">
        <v>16</v>
      </c>
      <c r="B4438" s="4">
        <v>45242</v>
      </c>
      <c r="C4438">
        <v>12</v>
      </c>
      <c r="D4438">
        <v>219</v>
      </c>
      <c r="E4438" t="s">
        <v>10</v>
      </c>
      <c r="F4438" t="s">
        <v>11</v>
      </c>
      <c r="G4438">
        <v>38</v>
      </c>
      <c r="H4438" s="5">
        <v>45222</v>
      </c>
      <c r="I4438">
        <f t="shared" si="69"/>
        <v>20</v>
      </c>
    </row>
    <row r="4439" spans="1:9">
      <c r="A4439" t="s">
        <v>16</v>
      </c>
      <c r="B4439" s="4">
        <v>45242</v>
      </c>
      <c r="C4439">
        <v>11</v>
      </c>
      <c r="D4439">
        <v>204</v>
      </c>
      <c r="E4439" t="s">
        <v>10</v>
      </c>
      <c r="F4439" t="s">
        <v>11</v>
      </c>
      <c r="G4439">
        <v>39</v>
      </c>
      <c r="H4439" s="5">
        <v>45222</v>
      </c>
      <c r="I4439">
        <f t="shared" si="69"/>
        <v>20</v>
      </c>
    </row>
    <row r="4440" spans="1:9">
      <c r="A4440" t="s">
        <v>16</v>
      </c>
      <c r="B4440" s="4">
        <v>45242</v>
      </c>
      <c r="C4440">
        <v>18</v>
      </c>
      <c r="D4440">
        <v>207</v>
      </c>
      <c r="E4440" t="s">
        <v>10</v>
      </c>
      <c r="F4440" t="s">
        <v>11</v>
      </c>
      <c r="G4440">
        <v>39</v>
      </c>
      <c r="H4440" s="5">
        <v>45222</v>
      </c>
      <c r="I4440">
        <f t="shared" si="69"/>
        <v>20</v>
      </c>
    </row>
    <row r="4441" spans="1:9">
      <c r="A4441" t="s">
        <v>16</v>
      </c>
      <c r="B4441" s="4">
        <v>45242</v>
      </c>
      <c r="C4441">
        <v>9</v>
      </c>
      <c r="D4441">
        <v>201</v>
      </c>
      <c r="E4441" t="s">
        <v>10</v>
      </c>
      <c r="F4441" t="s">
        <v>11</v>
      </c>
      <c r="G4441">
        <v>39</v>
      </c>
      <c r="H4441" s="5">
        <v>45222</v>
      </c>
      <c r="I4441">
        <f t="shared" si="69"/>
        <v>20</v>
      </c>
    </row>
    <row r="4442" spans="1:9">
      <c r="A4442" t="s">
        <v>16</v>
      </c>
      <c r="B4442" s="4">
        <v>45242</v>
      </c>
      <c r="C4442">
        <v>14</v>
      </c>
      <c r="D4442">
        <v>205</v>
      </c>
      <c r="E4442" t="s">
        <v>10</v>
      </c>
      <c r="F4442" t="s">
        <v>11</v>
      </c>
      <c r="G4442">
        <v>39</v>
      </c>
      <c r="H4442" s="5">
        <v>45222</v>
      </c>
      <c r="I4442">
        <f t="shared" si="69"/>
        <v>20</v>
      </c>
    </row>
    <row r="4443" spans="1:9">
      <c r="A4443" t="s">
        <v>16</v>
      </c>
      <c r="B4443" s="4">
        <v>45242</v>
      </c>
      <c r="C4443">
        <v>2</v>
      </c>
      <c r="D4443">
        <v>205</v>
      </c>
      <c r="E4443" t="s">
        <v>10</v>
      </c>
      <c r="F4443" t="s">
        <v>11</v>
      </c>
      <c r="G4443">
        <v>40</v>
      </c>
      <c r="H4443" s="5">
        <v>45222</v>
      </c>
      <c r="I4443">
        <f t="shared" si="69"/>
        <v>20</v>
      </c>
    </row>
    <row r="4444" spans="1:9">
      <c r="A4444" t="s">
        <v>16</v>
      </c>
      <c r="B4444" s="4">
        <v>45242</v>
      </c>
      <c r="C4444">
        <v>13</v>
      </c>
      <c r="D4444">
        <v>223</v>
      </c>
      <c r="E4444" t="s">
        <v>10</v>
      </c>
      <c r="F4444" t="s">
        <v>11</v>
      </c>
      <c r="G4444">
        <v>40</v>
      </c>
      <c r="H4444" s="5">
        <v>45222</v>
      </c>
      <c r="I4444">
        <f t="shared" si="69"/>
        <v>20</v>
      </c>
    </row>
    <row r="4445" spans="1:9">
      <c r="A4445" t="s">
        <v>16</v>
      </c>
      <c r="B4445" s="4">
        <v>45242</v>
      </c>
      <c r="C4445">
        <v>9</v>
      </c>
      <c r="D4445">
        <v>231</v>
      </c>
      <c r="E4445" t="s">
        <v>10</v>
      </c>
      <c r="F4445" t="s">
        <v>11</v>
      </c>
      <c r="G4445">
        <v>40</v>
      </c>
      <c r="H4445" s="5">
        <v>45222</v>
      </c>
      <c r="I4445">
        <f t="shared" si="69"/>
        <v>20</v>
      </c>
    </row>
    <row r="4446" spans="1:9">
      <c r="A4446" t="s">
        <v>16</v>
      </c>
      <c r="B4446" s="4">
        <v>45242</v>
      </c>
      <c r="C4446">
        <v>14</v>
      </c>
      <c r="D4446">
        <v>206</v>
      </c>
      <c r="E4446" t="s">
        <v>10</v>
      </c>
      <c r="F4446" t="s">
        <v>11</v>
      </c>
      <c r="G4446">
        <v>41</v>
      </c>
      <c r="H4446" s="5">
        <v>45222</v>
      </c>
      <c r="I4446">
        <f t="shared" si="69"/>
        <v>20</v>
      </c>
    </row>
    <row r="4447" spans="1:9">
      <c r="A4447" t="s">
        <v>16</v>
      </c>
      <c r="B4447" s="4">
        <v>45242</v>
      </c>
      <c r="C4447">
        <v>9</v>
      </c>
      <c r="D4447">
        <v>201</v>
      </c>
      <c r="E4447" t="s">
        <v>10</v>
      </c>
      <c r="F4447" t="s">
        <v>11</v>
      </c>
      <c r="G4447">
        <v>41</v>
      </c>
      <c r="H4447" s="5">
        <v>45222</v>
      </c>
      <c r="I4447">
        <f t="shared" si="69"/>
        <v>20</v>
      </c>
    </row>
    <row r="4448" spans="1:9">
      <c r="A4448" t="s">
        <v>16</v>
      </c>
      <c r="B4448" s="4">
        <v>45242</v>
      </c>
      <c r="C4448">
        <v>16</v>
      </c>
      <c r="D4448">
        <v>207</v>
      </c>
      <c r="E4448" t="s">
        <v>10</v>
      </c>
      <c r="F4448" t="s">
        <v>11</v>
      </c>
      <c r="G4448">
        <v>42</v>
      </c>
      <c r="H4448" s="5">
        <v>45222</v>
      </c>
      <c r="I4448">
        <f t="shared" si="69"/>
        <v>20</v>
      </c>
    </row>
    <row r="4449" spans="1:9">
      <c r="A4449" t="s">
        <v>16</v>
      </c>
      <c r="B4449" s="4">
        <v>45242</v>
      </c>
      <c r="C4449">
        <v>11</v>
      </c>
      <c r="D4449">
        <v>200</v>
      </c>
      <c r="E4449" t="s">
        <v>10</v>
      </c>
      <c r="F4449" t="s">
        <v>11</v>
      </c>
      <c r="G4449">
        <v>42</v>
      </c>
      <c r="H4449" s="5">
        <v>45222</v>
      </c>
      <c r="I4449">
        <f t="shared" si="69"/>
        <v>20</v>
      </c>
    </row>
    <row r="4450" spans="1:9">
      <c r="A4450" t="s">
        <v>16</v>
      </c>
      <c r="B4450" s="4">
        <v>45242</v>
      </c>
      <c r="C4450">
        <v>15</v>
      </c>
      <c r="D4450">
        <v>212</v>
      </c>
      <c r="E4450" t="s">
        <v>10</v>
      </c>
      <c r="F4450" t="s">
        <v>11</v>
      </c>
      <c r="G4450">
        <v>42</v>
      </c>
      <c r="H4450" s="5">
        <v>45222</v>
      </c>
      <c r="I4450">
        <f t="shared" si="69"/>
        <v>20</v>
      </c>
    </row>
    <row r="4451" spans="1:9">
      <c r="A4451" t="s">
        <v>16</v>
      </c>
      <c r="B4451" s="4">
        <v>45242</v>
      </c>
      <c r="C4451">
        <v>14</v>
      </c>
      <c r="D4451">
        <v>207</v>
      </c>
      <c r="E4451" t="s">
        <v>10</v>
      </c>
      <c r="F4451" t="s">
        <v>11</v>
      </c>
      <c r="G4451">
        <v>43</v>
      </c>
      <c r="H4451" s="5">
        <v>45222</v>
      </c>
      <c r="I4451">
        <f t="shared" si="69"/>
        <v>20</v>
      </c>
    </row>
    <row r="4452" spans="1:9">
      <c r="A4452" t="s">
        <v>16</v>
      </c>
      <c r="B4452" s="4">
        <v>45242</v>
      </c>
      <c r="C4452">
        <v>9</v>
      </c>
      <c r="D4452">
        <v>218</v>
      </c>
      <c r="E4452" t="s">
        <v>10</v>
      </c>
      <c r="F4452" t="s">
        <v>11</v>
      </c>
      <c r="G4452">
        <v>43</v>
      </c>
      <c r="H4452" s="5">
        <v>45222</v>
      </c>
      <c r="I4452">
        <f t="shared" si="69"/>
        <v>20</v>
      </c>
    </row>
    <row r="4453" spans="1:9">
      <c r="A4453" t="s">
        <v>16</v>
      </c>
      <c r="B4453" s="4">
        <v>45242</v>
      </c>
      <c r="C4453">
        <v>9</v>
      </c>
      <c r="D4453">
        <v>231</v>
      </c>
      <c r="E4453" t="s">
        <v>10</v>
      </c>
      <c r="F4453" t="s">
        <v>11</v>
      </c>
      <c r="G4453">
        <v>43</v>
      </c>
      <c r="H4453" s="5">
        <v>45222</v>
      </c>
      <c r="I4453">
        <f t="shared" si="69"/>
        <v>20</v>
      </c>
    </row>
    <row r="4454" spans="1:9">
      <c r="A4454" t="s">
        <v>16</v>
      </c>
      <c r="B4454" s="4">
        <v>45242</v>
      </c>
      <c r="C4454">
        <v>12</v>
      </c>
      <c r="D4454">
        <v>226</v>
      </c>
      <c r="E4454" t="s">
        <v>10</v>
      </c>
      <c r="F4454" t="s">
        <v>11</v>
      </c>
      <c r="G4454">
        <v>44</v>
      </c>
      <c r="H4454" s="5">
        <v>45222</v>
      </c>
      <c r="I4454">
        <f t="shared" si="69"/>
        <v>20</v>
      </c>
    </row>
    <row r="4455" spans="1:9">
      <c r="A4455" t="s">
        <v>16</v>
      </c>
      <c r="B4455" s="4">
        <v>45242</v>
      </c>
      <c r="C4455">
        <v>7</v>
      </c>
      <c r="D4455">
        <v>220</v>
      </c>
      <c r="E4455" t="s">
        <v>10</v>
      </c>
      <c r="F4455" t="s">
        <v>11</v>
      </c>
      <c r="G4455">
        <v>45</v>
      </c>
      <c r="H4455" s="5">
        <v>45222</v>
      </c>
      <c r="I4455">
        <f t="shared" si="69"/>
        <v>20</v>
      </c>
    </row>
    <row r="4456" spans="1:9">
      <c r="A4456" t="s">
        <v>16</v>
      </c>
      <c r="B4456" s="4">
        <v>45242</v>
      </c>
      <c r="C4456">
        <v>13</v>
      </c>
      <c r="D4456">
        <v>207</v>
      </c>
      <c r="E4456" t="s">
        <v>10</v>
      </c>
      <c r="F4456" t="s">
        <v>11</v>
      </c>
      <c r="G4456">
        <v>45</v>
      </c>
      <c r="H4456" s="5">
        <v>45222</v>
      </c>
      <c r="I4456">
        <f t="shared" si="69"/>
        <v>20</v>
      </c>
    </row>
    <row r="4457" spans="1:9">
      <c r="A4457" t="s">
        <v>16</v>
      </c>
      <c r="B4457" s="4">
        <v>45242</v>
      </c>
      <c r="C4457">
        <v>16</v>
      </c>
      <c r="D4457">
        <v>209</v>
      </c>
      <c r="E4457" t="s">
        <v>10</v>
      </c>
      <c r="F4457" t="s">
        <v>11</v>
      </c>
      <c r="G4457">
        <v>45</v>
      </c>
      <c r="H4457" s="5">
        <v>45222</v>
      </c>
      <c r="I4457">
        <f t="shared" si="69"/>
        <v>20</v>
      </c>
    </row>
    <row r="4458" spans="1:9">
      <c r="A4458" t="s">
        <v>16</v>
      </c>
      <c r="B4458" s="4">
        <v>45242</v>
      </c>
      <c r="C4458">
        <v>14</v>
      </c>
      <c r="D4458">
        <v>225</v>
      </c>
      <c r="E4458" t="s">
        <v>10</v>
      </c>
      <c r="F4458" t="s">
        <v>11</v>
      </c>
      <c r="G4458">
        <v>45</v>
      </c>
      <c r="H4458" s="5">
        <v>45222</v>
      </c>
      <c r="I4458">
        <f t="shared" si="69"/>
        <v>20</v>
      </c>
    </row>
    <row r="4459" spans="1:9">
      <c r="A4459" t="s">
        <v>16</v>
      </c>
      <c r="B4459" s="4">
        <v>45242</v>
      </c>
      <c r="C4459">
        <v>12</v>
      </c>
      <c r="D4459">
        <v>220</v>
      </c>
      <c r="E4459" t="s">
        <v>10</v>
      </c>
      <c r="F4459" t="s">
        <v>11</v>
      </c>
      <c r="G4459">
        <v>45</v>
      </c>
      <c r="H4459" s="5">
        <v>45222</v>
      </c>
      <c r="I4459">
        <f t="shared" si="69"/>
        <v>20</v>
      </c>
    </row>
    <row r="4460" spans="1:9">
      <c r="A4460" t="s">
        <v>16</v>
      </c>
      <c r="B4460" s="4">
        <v>45242</v>
      </c>
      <c r="C4460">
        <v>14</v>
      </c>
      <c r="D4460">
        <v>210</v>
      </c>
      <c r="E4460" t="s">
        <v>10</v>
      </c>
      <c r="F4460" t="s">
        <v>11</v>
      </c>
      <c r="G4460">
        <v>46</v>
      </c>
      <c r="H4460" s="5">
        <v>45222</v>
      </c>
      <c r="I4460">
        <f t="shared" si="69"/>
        <v>20</v>
      </c>
    </row>
    <row r="4461" spans="1:9">
      <c r="A4461" t="s">
        <v>16</v>
      </c>
      <c r="B4461" s="4">
        <v>45242</v>
      </c>
      <c r="C4461">
        <v>8</v>
      </c>
      <c r="D4461">
        <v>228</v>
      </c>
      <c r="E4461" t="s">
        <v>10</v>
      </c>
      <c r="F4461" t="s">
        <v>11</v>
      </c>
      <c r="G4461">
        <v>47</v>
      </c>
      <c r="H4461" s="5">
        <v>45222</v>
      </c>
      <c r="I4461">
        <f t="shared" si="69"/>
        <v>20</v>
      </c>
    </row>
    <row r="4462" spans="1:9">
      <c r="A4462" t="s">
        <v>16</v>
      </c>
      <c r="B4462" s="4">
        <v>45242</v>
      </c>
      <c r="C4462">
        <v>14</v>
      </c>
      <c r="D4462">
        <v>209</v>
      </c>
      <c r="E4462" t="s">
        <v>10</v>
      </c>
      <c r="F4462" t="s">
        <v>11</v>
      </c>
      <c r="G4462">
        <v>47</v>
      </c>
      <c r="H4462" s="5">
        <v>45222</v>
      </c>
      <c r="I4462">
        <f t="shared" si="69"/>
        <v>20</v>
      </c>
    </row>
    <row r="4463" spans="1:9">
      <c r="A4463" t="s">
        <v>16</v>
      </c>
      <c r="B4463" s="4">
        <v>45242</v>
      </c>
      <c r="C4463">
        <v>12</v>
      </c>
      <c r="D4463">
        <v>210</v>
      </c>
      <c r="E4463" t="s">
        <v>10</v>
      </c>
      <c r="F4463" t="s">
        <v>11</v>
      </c>
      <c r="G4463">
        <v>47</v>
      </c>
      <c r="H4463" s="5">
        <v>45222</v>
      </c>
      <c r="I4463">
        <f t="shared" si="69"/>
        <v>20</v>
      </c>
    </row>
    <row r="4464" spans="1:9">
      <c r="A4464" t="s">
        <v>16</v>
      </c>
      <c r="B4464" s="4">
        <v>45242</v>
      </c>
      <c r="C4464">
        <v>14</v>
      </c>
      <c r="D4464">
        <v>223</v>
      </c>
      <c r="E4464" t="s">
        <v>10</v>
      </c>
      <c r="F4464" t="s">
        <v>11</v>
      </c>
      <c r="G4464">
        <v>47</v>
      </c>
      <c r="H4464" s="5">
        <v>45222</v>
      </c>
      <c r="I4464">
        <f t="shared" si="69"/>
        <v>20</v>
      </c>
    </row>
    <row r="4465" spans="1:9">
      <c r="A4465" t="s">
        <v>16</v>
      </c>
      <c r="B4465" s="4">
        <v>45242</v>
      </c>
      <c r="C4465">
        <v>18</v>
      </c>
      <c r="D4465">
        <v>224</v>
      </c>
      <c r="E4465" t="s">
        <v>10</v>
      </c>
      <c r="F4465" t="s">
        <v>11</v>
      </c>
      <c r="G4465">
        <v>47</v>
      </c>
      <c r="H4465" s="5">
        <v>45222</v>
      </c>
      <c r="I4465">
        <f t="shared" si="69"/>
        <v>20</v>
      </c>
    </row>
    <row r="4466" spans="1:9">
      <c r="A4466" t="s">
        <v>16</v>
      </c>
      <c r="B4466" s="4">
        <v>45242</v>
      </c>
      <c r="C4466">
        <v>9</v>
      </c>
      <c r="D4466">
        <v>225</v>
      </c>
      <c r="E4466" t="s">
        <v>10</v>
      </c>
      <c r="F4466" t="s">
        <v>11</v>
      </c>
      <c r="G4466">
        <v>48</v>
      </c>
      <c r="H4466" s="5">
        <v>45222</v>
      </c>
      <c r="I4466">
        <f t="shared" si="69"/>
        <v>20</v>
      </c>
    </row>
    <row r="4467" spans="1:9">
      <c r="A4467" t="s">
        <v>16</v>
      </c>
      <c r="B4467" s="4">
        <v>45242</v>
      </c>
      <c r="C4467">
        <v>6</v>
      </c>
      <c r="D4467">
        <v>226</v>
      </c>
      <c r="E4467" t="s">
        <v>10</v>
      </c>
      <c r="F4467" t="s">
        <v>11</v>
      </c>
      <c r="G4467">
        <v>48</v>
      </c>
      <c r="H4467" s="5">
        <v>45222</v>
      </c>
      <c r="I4467">
        <f t="shared" si="69"/>
        <v>20</v>
      </c>
    </row>
    <row r="4468" spans="1:9">
      <c r="A4468" t="s">
        <v>16</v>
      </c>
      <c r="B4468" s="4">
        <v>45242</v>
      </c>
      <c r="C4468">
        <v>14</v>
      </c>
      <c r="D4468">
        <v>229</v>
      </c>
      <c r="E4468" t="s">
        <v>10</v>
      </c>
      <c r="F4468" t="s">
        <v>11</v>
      </c>
      <c r="G4468">
        <v>49</v>
      </c>
      <c r="H4468" s="5">
        <v>45222</v>
      </c>
      <c r="I4468">
        <f t="shared" si="69"/>
        <v>20</v>
      </c>
    </row>
    <row r="4469" spans="1:9">
      <c r="A4469" t="s">
        <v>16</v>
      </c>
      <c r="B4469" s="4">
        <v>45242</v>
      </c>
      <c r="C4469">
        <v>10</v>
      </c>
      <c r="D4469">
        <v>207</v>
      </c>
      <c r="E4469" t="s">
        <v>10</v>
      </c>
      <c r="F4469" t="s">
        <v>11</v>
      </c>
      <c r="G4469">
        <v>50</v>
      </c>
      <c r="H4469" s="5">
        <v>45222</v>
      </c>
      <c r="I4469">
        <f t="shared" si="69"/>
        <v>20</v>
      </c>
    </row>
    <row r="4470" spans="1:9">
      <c r="A4470" t="s">
        <v>16</v>
      </c>
      <c r="B4470" s="4">
        <v>45242</v>
      </c>
      <c r="C4470">
        <v>13</v>
      </c>
      <c r="D4470">
        <v>209</v>
      </c>
      <c r="E4470" t="s">
        <v>10</v>
      </c>
      <c r="F4470" t="s">
        <v>11</v>
      </c>
      <c r="G4470">
        <v>50</v>
      </c>
      <c r="H4470" s="5">
        <v>45222</v>
      </c>
      <c r="I4470">
        <f t="shared" si="69"/>
        <v>20</v>
      </c>
    </row>
    <row r="4471" spans="1:9">
      <c r="A4471" t="s">
        <v>16</v>
      </c>
      <c r="B4471" s="4">
        <v>45242</v>
      </c>
      <c r="C4471">
        <v>10</v>
      </c>
      <c r="D4471">
        <v>225</v>
      </c>
      <c r="E4471" t="s">
        <v>10</v>
      </c>
      <c r="F4471" t="s">
        <v>11</v>
      </c>
      <c r="G4471">
        <v>51</v>
      </c>
      <c r="H4471" s="5">
        <v>45222</v>
      </c>
      <c r="I4471">
        <f t="shared" si="69"/>
        <v>20</v>
      </c>
    </row>
    <row r="4472" spans="1:9">
      <c r="A4472" t="s">
        <v>16</v>
      </c>
      <c r="B4472" s="4">
        <v>45242</v>
      </c>
      <c r="C4472">
        <v>12</v>
      </c>
      <c r="D4472">
        <v>227</v>
      </c>
      <c r="E4472" t="s">
        <v>10</v>
      </c>
      <c r="F4472" t="s">
        <v>12</v>
      </c>
      <c r="G4472">
        <v>52</v>
      </c>
      <c r="H4472" s="5">
        <v>45222</v>
      </c>
      <c r="I4472">
        <f t="shared" si="69"/>
        <v>20</v>
      </c>
    </row>
    <row r="4473" spans="1:9">
      <c r="A4473" t="s">
        <v>16</v>
      </c>
      <c r="B4473" s="4">
        <v>45242</v>
      </c>
      <c r="C4473">
        <v>14</v>
      </c>
      <c r="D4473">
        <v>227</v>
      </c>
      <c r="E4473" t="s">
        <v>10</v>
      </c>
      <c r="F4473" t="s">
        <v>12</v>
      </c>
      <c r="G4473">
        <v>52</v>
      </c>
      <c r="H4473" s="5">
        <v>45222</v>
      </c>
      <c r="I4473">
        <f t="shared" si="69"/>
        <v>20</v>
      </c>
    </row>
    <row r="4474" spans="1:9">
      <c r="A4474" t="s">
        <v>16</v>
      </c>
      <c r="B4474" s="4">
        <v>45242</v>
      </c>
      <c r="C4474">
        <v>17</v>
      </c>
      <c r="D4474">
        <v>227</v>
      </c>
      <c r="E4474" t="s">
        <v>10</v>
      </c>
      <c r="F4474" t="s">
        <v>12</v>
      </c>
      <c r="G4474">
        <v>52</v>
      </c>
      <c r="H4474" s="5">
        <v>45222</v>
      </c>
      <c r="I4474">
        <f t="shared" si="69"/>
        <v>20</v>
      </c>
    </row>
    <row r="4475" spans="1:9">
      <c r="A4475" t="s">
        <v>16</v>
      </c>
      <c r="B4475" s="4">
        <v>45242</v>
      </c>
      <c r="C4475">
        <v>18</v>
      </c>
      <c r="D4475">
        <v>227</v>
      </c>
      <c r="E4475" t="s">
        <v>10</v>
      </c>
      <c r="F4475" t="s">
        <v>12</v>
      </c>
      <c r="G4475">
        <v>52</v>
      </c>
      <c r="H4475" s="5">
        <v>45222</v>
      </c>
      <c r="I4475">
        <f t="shared" si="69"/>
        <v>20</v>
      </c>
    </row>
    <row r="4476" spans="1:9">
      <c r="A4476" t="s">
        <v>16</v>
      </c>
      <c r="B4476" s="4">
        <v>45242</v>
      </c>
      <c r="C4476">
        <v>20</v>
      </c>
      <c r="D4476">
        <v>227</v>
      </c>
      <c r="E4476" t="s">
        <v>10</v>
      </c>
      <c r="F4476" t="s">
        <v>12</v>
      </c>
      <c r="G4476">
        <v>52</v>
      </c>
      <c r="H4476" s="5">
        <v>45222</v>
      </c>
      <c r="I4476">
        <f t="shared" si="69"/>
        <v>20</v>
      </c>
    </row>
    <row r="4477" spans="1:9">
      <c r="A4477" t="s">
        <v>16</v>
      </c>
      <c r="B4477" s="4">
        <v>45242</v>
      </c>
      <c r="C4477">
        <v>14</v>
      </c>
      <c r="D4477">
        <v>204</v>
      </c>
      <c r="E4477" t="s">
        <v>10</v>
      </c>
      <c r="F4477" t="s">
        <v>12</v>
      </c>
      <c r="G4477">
        <v>52</v>
      </c>
      <c r="H4477" s="5">
        <v>45222</v>
      </c>
      <c r="I4477">
        <f t="shared" si="69"/>
        <v>20</v>
      </c>
    </row>
    <row r="4478" spans="1:9">
      <c r="A4478" t="s">
        <v>16</v>
      </c>
      <c r="B4478" s="4">
        <v>45242</v>
      </c>
      <c r="C4478">
        <v>12</v>
      </c>
      <c r="D4478">
        <v>200</v>
      </c>
      <c r="E4478" t="s">
        <v>10</v>
      </c>
      <c r="F4478" t="s">
        <v>12</v>
      </c>
      <c r="G4478">
        <v>52</v>
      </c>
      <c r="H4478" s="5">
        <v>45222</v>
      </c>
      <c r="I4478">
        <f t="shared" si="69"/>
        <v>20</v>
      </c>
    </row>
    <row r="4479" spans="1:9">
      <c r="A4479" t="s">
        <v>16</v>
      </c>
      <c r="B4479" s="4">
        <v>45242</v>
      </c>
      <c r="C4479">
        <v>13</v>
      </c>
      <c r="D4479">
        <v>200</v>
      </c>
      <c r="E4479" t="s">
        <v>10</v>
      </c>
      <c r="F4479" t="s">
        <v>12</v>
      </c>
      <c r="G4479">
        <v>52</v>
      </c>
      <c r="H4479" s="5">
        <v>45222</v>
      </c>
      <c r="I4479">
        <f t="shared" si="69"/>
        <v>20</v>
      </c>
    </row>
    <row r="4480" spans="1:9">
      <c r="A4480" t="s">
        <v>16</v>
      </c>
      <c r="B4480" s="4">
        <v>45242</v>
      </c>
      <c r="C4480">
        <v>12</v>
      </c>
      <c r="D4480">
        <v>219</v>
      </c>
      <c r="E4480" t="s">
        <v>10</v>
      </c>
      <c r="F4480" t="s">
        <v>12</v>
      </c>
      <c r="G4480">
        <v>52</v>
      </c>
      <c r="H4480" s="5">
        <v>45222</v>
      </c>
      <c r="I4480">
        <f t="shared" si="69"/>
        <v>20</v>
      </c>
    </row>
    <row r="4481" spans="1:9">
      <c r="A4481" t="s">
        <v>16</v>
      </c>
      <c r="B4481" s="4">
        <v>45242</v>
      </c>
      <c r="C4481">
        <v>14</v>
      </c>
      <c r="D4481">
        <v>211</v>
      </c>
      <c r="E4481" t="s">
        <v>10</v>
      </c>
      <c r="F4481" t="s">
        <v>12</v>
      </c>
      <c r="G4481">
        <v>52</v>
      </c>
      <c r="H4481" s="5">
        <v>45222</v>
      </c>
      <c r="I4481">
        <f t="shared" si="69"/>
        <v>20</v>
      </c>
    </row>
    <row r="4482" spans="1:9">
      <c r="A4482" t="s">
        <v>16</v>
      </c>
      <c r="B4482" s="4">
        <v>45242</v>
      </c>
      <c r="C4482">
        <v>16</v>
      </c>
      <c r="D4482">
        <v>211</v>
      </c>
      <c r="E4482" t="s">
        <v>10</v>
      </c>
      <c r="F4482" t="s">
        <v>12</v>
      </c>
      <c r="G4482">
        <v>52</v>
      </c>
      <c r="H4482" s="5">
        <v>45222</v>
      </c>
      <c r="I4482">
        <f t="shared" si="69"/>
        <v>20</v>
      </c>
    </row>
    <row r="4483" spans="1:9">
      <c r="A4483" t="s">
        <v>16</v>
      </c>
      <c r="B4483" s="4">
        <v>45242</v>
      </c>
      <c r="C4483">
        <v>17</v>
      </c>
      <c r="D4483">
        <v>211</v>
      </c>
      <c r="E4483" t="s">
        <v>10</v>
      </c>
      <c r="F4483" t="s">
        <v>12</v>
      </c>
      <c r="G4483">
        <v>52</v>
      </c>
      <c r="H4483" s="5">
        <v>45222</v>
      </c>
      <c r="I4483">
        <f t="shared" ref="I4483:I4546" si="70">B4483-H4483</f>
        <v>20</v>
      </c>
    </row>
    <row r="4484" spans="1:9">
      <c r="A4484" t="s">
        <v>16</v>
      </c>
      <c r="B4484" s="4">
        <v>45242</v>
      </c>
      <c r="C4484">
        <v>19</v>
      </c>
      <c r="D4484">
        <v>211</v>
      </c>
      <c r="E4484" t="s">
        <v>10</v>
      </c>
      <c r="F4484" t="s">
        <v>12</v>
      </c>
      <c r="G4484">
        <v>52</v>
      </c>
      <c r="H4484" s="5">
        <v>45222</v>
      </c>
      <c r="I4484">
        <f t="shared" si="70"/>
        <v>20</v>
      </c>
    </row>
    <row r="4485" spans="1:9">
      <c r="A4485" t="s">
        <v>16</v>
      </c>
      <c r="B4485" s="4">
        <v>45242</v>
      </c>
      <c r="C4485">
        <v>20</v>
      </c>
      <c r="D4485">
        <v>211</v>
      </c>
      <c r="E4485" t="s">
        <v>10</v>
      </c>
      <c r="F4485" t="s">
        <v>12</v>
      </c>
      <c r="G4485">
        <v>52</v>
      </c>
      <c r="H4485" s="5">
        <v>45222</v>
      </c>
      <c r="I4485">
        <f t="shared" si="70"/>
        <v>20</v>
      </c>
    </row>
    <row r="4486" spans="1:9">
      <c r="A4486" t="s">
        <v>16</v>
      </c>
      <c r="B4486" s="4">
        <v>45242</v>
      </c>
      <c r="C4486">
        <v>21</v>
      </c>
      <c r="D4486">
        <v>211</v>
      </c>
      <c r="E4486" t="s">
        <v>10</v>
      </c>
      <c r="F4486" t="s">
        <v>12</v>
      </c>
      <c r="G4486">
        <v>52</v>
      </c>
      <c r="H4486" s="5">
        <v>45222</v>
      </c>
      <c r="I4486">
        <f t="shared" si="70"/>
        <v>20</v>
      </c>
    </row>
    <row r="4487" spans="1:9">
      <c r="A4487" t="s">
        <v>16</v>
      </c>
      <c r="B4487" s="4">
        <v>45242</v>
      </c>
      <c r="C4487">
        <v>23</v>
      </c>
      <c r="D4487">
        <v>211</v>
      </c>
      <c r="E4487" t="s">
        <v>10</v>
      </c>
      <c r="F4487" t="s">
        <v>12</v>
      </c>
      <c r="G4487">
        <v>52</v>
      </c>
      <c r="H4487" s="5">
        <v>45222</v>
      </c>
      <c r="I4487">
        <f t="shared" si="70"/>
        <v>20</v>
      </c>
    </row>
    <row r="4488" spans="1:9">
      <c r="A4488" t="s">
        <v>16</v>
      </c>
      <c r="B4488" s="4">
        <v>45242</v>
      </c>
      <c r="C4488">
        <v>13</v>
      </c>
      <c r="D4488">
        <v>205</v>
      </c>
      <c r="E4488" t="s">
        <v>10</v>
      </c>
      <c r="F4488" t="s">
        <v>12</v>
      </c>
      <c r="G4488">
        <v>52</v>
      </c>
      <c r="H4488" s="5">
        <v>45222</v>
      </c>
      <c r="I4488">
        <f t="shared" si="70"/>
        <v>20</v>
      </c>
    </row>
    <row r="4489" spans="1:9">
      <c r="A4489" t="s">
        <v>16</v>
      </c>
      <c r="B4489" s="4">
        <v>45242</v>
      </c>
      <c r="C4489">
        <v>15</v>
      </c>
      <c r="D4489">
        <v>205</v>
      </c>
      <c r="E4489" t="s">
        <v>10</v>
      </c>
      <c r="F4489" t="s">
        <v>12</v>
      </c>
      <c r="G4489">
        <v>52</v>
      </c>
      <c r="H4489" s="5">
        <v>45222</v>
      </c>
      <c r="I4489">
        <f t="shared" si="70"/>
        <v>20</v>
      </c>
    </row>
    <row r="4490" spans="1:9">
      <c r="A4490" t="s">
        <v>16</v>
      </c>
      <c r="B4490" s="4">
        <v>45242</v>
      </c>
      <c r="C4490">
        <v>17</v>
      </c>
      <c r="D4490">
        <v>205</v>
      </c>
      <c r="E4490" t="s">
        <v>10</v>
      </c>
      <c r="F4490" t="s">
        <v>12</v>
      </c>
      <c r="G4490">
        <v>52</v>
      </c>
      <c r="H4490" s="5">
        <v>45222</v>
      </c>
      <c r="I4490">
        <f t="shared" si="70"/>
        <v>20</v>
      </c>
    </row>
    <row r="4491" spans="1:9">
      <c r="A4491" t="s">
        <v>16</v>
      </c>
      <c r="B4491" s="4">
        <v>45242</v>
      </c>
      <c r="C4491">
        <v>18</v>
      </c>
      <c r="D4491">
        <v>205</v>
      </c>
      <c r="E4491" t="s">
        <v>10</v>
      </c>
      <c r="F4491" t="s">
        <v>12</v>
      </c>
      <c r="G4491">
        <v>52</v>
      </c>
      <c r="H4491" s="5">
        <v>45222</v>
      </c>
      <c r="I4491">
        <f t="shared" si="70"/>
        <v>20</v>
      </c>
    </row>
    <row r="4492" spans="1:9">
      <c r="A4492" t="s">
        <v>16</v>
      </c>
      <c r="B4492" s="4">
        <v>45242</v>
      </c>
      <c r="C4492">
        <v>20</v>
      </c>
      <c r="D4492">
        <v>205</v>
      </c>
      <c r="E4492" t="s">
        <v>10</v>
      </c>
      <c r="F4492" t="s">
        <v>12</v>
      </c>
      <c r="G4492">
        <v>52</v>
      </c>
      <c r="H4492" s="5">
        <v>45222</v>
      </c>
      <c r="I4492">
        <f t="shared" si="70"/>
        <v>20</v>
      </c>
    </row>
    <row r="4493" spans="1:9">
      <c r="A4493" t="s">
        <v>16</v>
      </c>
      <c r="B4493" s="4">
        <v>45242</v>
      </c>
      <c r="C4493">
        <v>22</v>
      </c>
      <c r="D4493">
        <v>205</v>
      </c>
      <c r="E4493" t="s">
        <v>10</v>
      </c>
      <c r="F4493" t="s">
        <v>12</v>
      </c>
      <c r="G4493">
        <v>52</v>
      </c>
      <c r="H4493" s="5">
        <v>45222</v>
      </c>
      <c r="I4493">
        <f t="shared" si="70"/>
        <v>20</v>
      </c>
    </row>
    <row r="4494" spans="1:9">
      <c r="A4494" t="s">
        <v>16</v>
      </c>
      <c r="B4494" s="4">
        <v>45242</v>
      </c>
      <c r="C4494">
        <v>23</v>
      </c>
      <c r="D4494">
        <v>205</v>
      </c>
      <c r="E4494" t="s">
        <v>10</v>
      </c>
      <c r="F4494" t="s">
        <v>12</v>
      </c>
      <c r="G4494">
        <v>52</v>
      </c>
      <c r="H4494" s="5">
        <v>45222</v>
      </c>
      <c r="I4494">
        <f t="shared" si="70"/>
        <v>20</v>
      </c>
    </row>
    <row r="4495" spans="1:9">
      <c r="A4495" t="s">
        <v>16</v>
      </c>
      <c r="B4495" s="4">
        <v>45242</v>
      </c>
      <c r="C4495">
        <v>12</v>
      </c>
      <c r="D4495">
        <v>228</v>
      </c>
      <c r="E4495" t="s">
        <v>10</v>
      </c>
      <c r="F4495" t="s">
        <v>12</v>
      </c>
      <c r="G4495">
        <v>52</v>
      </c>
      <c r="H4495" s="5">
        <v>45222</v>
      </c>
      <c r="I4495">
        <f t="shared" si="70"/>
        <v>20</v>
      </c>
    </row>
    <row r="4496" spans="1:9">
      <c r="A4496" t="s">
        <v>16</v>
      </c>
      <c r="B4496" s="4">
        <v>45242</v>
      </c>
      <c r="C4496">
        <v>14</v>
      </c>
      <c r="D4496">
        <v>228</v>
      </c>
      <c r="E4496" t="s">
        <v>10</v>
      </c>
      <c r="F4496" t="s">
        <v>12</v>
      </c>
      <c r="G4496">
        <v>52</v>
      </c>
      <c r="H4496" s="5">
        <v>45222</v>
      </c>
      <c r="I4496">
        <f t="shared" si="70"/>
        <v>20</v>
      </c>
    </row>
    <row r="4497" spans="1:9">
      <c r="A4497" t="s">
        <v>16</v>
      </c>
      <c r="B4497" s="4">
        <v>45242</v>
      </c>
      <c r="C4497">
        <v>15</v>
      </c>
      <c r="D4497">
        <v>228</v>
      </c>
      <c r="E4497" t="s">
        <v>10</v>
      </c>
      <c r="F4497" t="s">
        <v>12</v>
      </c>
      <c r="G4497">
        <v>52</v>
      </c>
      <c r="H4497" s="5">
        <v>45222</v>
      </c>
      <c r="I4497">
        <f t="shared" si="70"/>
        <v>20</v>
      </c>
    </row>
    <row r="4498" spans="1:9">
      <c r="A4498" t="s">
        <v>16</v>
      </c>
      <c r="B4498" s="4">
        <v>45242</v>
      </c>
      <c r="C4498">
        <v>16</v>
      </c>
      <c r="D4498">
        <v>228</v>
      </c>
      <c r="E4498" t="s">
        <v>10</v>
      </c>
      <c r="F4498" t="s">
        <v>12</v>
      </c>
      <c r="G4498">
        <v>52</v>
      </c>
      <c r="H4498" s="5">
        <v>45222</v>
      </c>
      <c r="I4498">
        <f t="shared" si="70"/>
        <v>20</v>
      </c>
    </row>
    <row r="4499" spans="1:9">
      <c r="A4499" t="s">
        <v>16</v>
      </c>
      <c r="B4499" s="4">
        <v>45242</v>
      </c>
      <c r="C4499">
        <v>13</v>
      </c>
      <c r="D4499">
        <v>220</v>
      </c>
      <c r="E4499" t="s">
        <v>10</v>
      </c>
      <c r="F4499" t="s">
        <v>12</v>
      </c>
      <c r="G4499">
        <v>52</v>
      </c>
      <c r="H4499" s="5">
        <v>45222</v>
      </c>
      <c r="I4499">
        <f t="shared" si="70"/>
        <v>20</v>
      </c>
    </row>
    <row r="4500" spans="1:9">
      <c r="A4500" t="s">
        <v>16</v>
      </c>
      <c r="B4500" s="4">
        <v>45242</v>
      </c>
      <c r="C4500">
        <v>14</v>
      </c>
      <c r="D4500">
        <v>220</v>
      </c>
      <c r="E4500" t="s">
        <v>10</v>
      </c>
      <c r="F4500" t="s">
        <v>12</v>
      </c>
      <c r="G4500">
        <v>52</v>
      </c>
      <c r="H4500" s="5">
        <v>45222</v>
      </c>
      <c r="I4500">
        <f t="shared" si="70"/>
        <v>20</v>
      </c>
    </row>
    <row r="4501" spans="1:9">
      <c r="A4501" t="s">
        <v>16</v>
      </c>
      <c r="B4501" s="4">
        <v>45242</v>
      </c>
      <c r="C4501">
        <v>16</v>
      </c>
      <c r="D4501">
        <v>220</v>
      </c>
      <c r="E4501" t="s">
        <v>10</v>
      </c>
      <c r="F4501" t="s">
        <v>12</v>
      </c>
      <c r="G4501">
        <v>52</v>
      </c>
      <c r="H4501" s="5">
        <v>45222</v>
      </c>
      <c r="I4501">
        <f t="shared" si="70"/>
        <v>20</v>
      </c>
    </row>
    <row r="4502" spans="1:9">
      <c r="A4502" t="s">
        <v>9</v>
      </c>
      <c r="B4502" s="4">
        <v>45224</v>
      </c>
      <c r="C4502">
        <v>20</v>
      </c>
      <c r="D4502">
        <v>205</v>
      </c>
      <c r="E4502" t="s">
        <v>10</v>
      </c>
      <c r="F4502" t="s">
        <v>11</v>
      </c>
      <c r="G4502">
        <v>45</v>
      </c>
      <c r="H4502" s="5">
        <v>45223</v>
      </c>
      <c r="I4502">
        <f t="shared" si="70"/>
        <v>1</v>
      </c>
    </row>
    <row r="4503" spans="1:9">
      <c r="A4503" t="s">
        <v>9</v>
      </c>
      <c r="B4503" s="4">
        <v>45224</v>
      </c>
      <c r="C4503">
        <v>11</v>
      </c>
      <c r="D4503">
        <v>229</v>
      </c>
      <c r="E4503" t="s">
        <v>10</v>
      </c>
      <c r="F4503" t="s">
        <v>11</v>
      </c>
      <c r="G4503">
        <v>50</v>
      </c>
      <c r="H4503" s="5">
        <v>45223</v>
      </c>
      <c r="I4503">
        <f t="shared" si="70"/>
        <v>1</v>
      </c>
    </row>
    <row r="4504" spans="1:9">
      <c r="A4504" t="s">
        <v>9</v>
      </c>
      <c r="B4504" s="4">
        <v>45224</v>
      </c>
      <c r="C4504">
        <v>16</v>
      </c>
      <c r="D4504">
        <v>205</v>
      </c>
      <c r="E4504" t="s">
        <v>10</v>
      </c>
      <c r="F4504" t="s">
        <v>11</v>
      </c>
      <c r="G4504">
        <v>50</v>
      </c>
      <c r="H4504" s="5">
        <v>45223</v>
      </c>
      <c r="I4504">
        <f t="shared" si="70"/>
        <v>1</v>
      </c>
    </row>
    <row r="4505" spans="1:9">
      <c r="A4505" t="s">
        <v>9</v>
      </c>
      <c r="B4505" s="4">
        <v>45224</v>
      </c>
      <c r="C4505">
        <v>16</v>
      </c>
      <c r="D4505">
        <v>211</v>
      </c>
      <c r="E4505" t="s">
        <v>10</v>
      </c>
      <c r="F4505" t="s">
        <v>11</v>
      </c>
      <c r="G4505">
        <v>50</v>
      </c>
      <c r="H4505" s="5">
        <v>45223</v>
      </c>
      <c r="I4505">
        <f t="shared" si="70"/>
        <v>1</v>
      </c>
    </row>
    <row r="4506" spans="1:9">
      <c r="A4506" t="s">
        <v>9</v>
      </c>
      <c r="B4506" s="4">
        <v>45224</v>
      </c>
      <c r="C4506">
        <v>9</v>
      </c>
      <c r="D4506">
        <v>231</v>
      </c>
      <c r="E4506" t="s">
        <v>10</v>
      </c>
      <c r="F4506" t="s">
        <v>11</v>
      </c>
      <c r="G4506">
        <v>50</v>
      </c>
      <c r="H4506" s="5">
        <v>45223</v>
      </c>
      <c r="I4506">
        <f t="shared" si="70"/>
        <v>1</v>
      </c>
    </row>
    <row r="4507" spans="1:9">
      <c r="A4507" t="s">
        <v>9</v>
      </c>
      <c r="B4507" s="4">
        <v>45224</v>
      </c>
      <c r="C4507">
        <v>10</v>
      </c>
      <c r="D4507">
        <v>202</v>
      </c>
      <c r="E4507" t="s">
        <v>10</v>
      </c>
      <c r="F4507" t="s">
        <v>11</v>
      </c>
      <c r="G4507">
        <v>51</v>
      </c>
      <c r="H4507" s="5">
        <v>45223</v>
      </c>
      <c r="I4507">
        <f t="shared" si="70"/>
        <v>1</v>
      </c>
    </row>
    <row r="4508" spans="1:9">
      <c r="A4508" t="s">
        <v>9</v>
      </c>
      <c r="B4508" s="4">
        <v>45224</v>
      </c>
      <c r="C4508">
        <v>11</v>
      </c>
      <c r="D4508">
        <v>203</v>
      </c>
      <c r="E4508" t="s">
        <v>10</v>
      </c>
      <c r="F4508" t="s">
        <v>11</v>
      </c>
      <c r="G4508">
        <v>51</v>
      </c>
      <c r="H4508" s="5">
        <v>45223</v>
      </c>
      <c r="I4508">
        <f t="shared" si="70"/>
        <v>1</v>
      </c>
    </row>
    <row r="4509" spans="1:9">
      <c r="A4509" t="s">
        <v>9</v>
      </c>
      <c r="B4509" s="4">
        <v>45224</v>
      </c>
      <c r="C4509">
        <v>13</v>
      </c>
      <c r="D4509">
        <v>205</v>
      </c>
      <c r="E4509" t="s">
        <v>10</v>
      </c>
      <c r="F4509" t="s">
        <v>11</v>
      </c>
      <c r="G4509">
        <v>52</v>
      </c>
      <c r="H4509" s="5">
        <v>45223</v>
      </c>
      <c r="I4509">
        <f t="shared" si="70"/>
        <v>1</v>
      </c>
    </row>
    <row r="4510" spans="1:9">
      <c r="A4510" t="s">
        <v>9</v>
      </c>
      <c r="B4510" s="4">
        <v>45224</v>
      </c>
      <c r="C4510">
        <v>11</v>
      </c>
      <c r="D4510">
        <v>219</v>
      </c>
      <c r="E4510" t="s">
        <v>10</v>
      </c>
      <c r="F4510" t="s">
        <v>11</v>
      </c>
      <c r="G4510">
        <v>53</v>
      </c>
      <c r="H4510" s="5">
        <v>45223</v>
      </c>
      <c r="I4510">
        <f t="shared" si="70"/>
        <v>1</v>
      </c>
    </row>
    <row r="4511" spans="1:9">
      <c r="A4511" t="s">
        <v>9</v>
      </c>
      <c r="B4511" s="4">
        <v>45224</v>
      </c>
      <c r="C4511">
        <v>12</v>
      </c>
      <c r="D4511">
        <v>203</v>
      </c>
      <c r="E4511" t="s">
        <v>10</v>
      </c>
      <c r="F4511" t="s">
        <v>11</v>
      </c>
      <c r="G4511">
        <v>53</v>
      </c>
      <c r="H4511" s="5">
        <v>45223</v>
      </c>
      <c r="I4511">
        <f t="shared" si="70"/>
        <v>1</v>
      </c>
    </row>
    <row r="4512" spans="1:9">
      <c r="A4512" t="s">
        <v>9</v>
      </c>
      <c r="B4512" s="4">
        <v>45224</v>
      </c>
      <c r="C4512">
        <v>19</v>
      </c>
      <c r="D4512">
        <v>205</v>
      </c>
      <c r="E4512" t="s">
        <v>10</v>
      </c>
      <c r="F4512" t="s">
        <v>11</v>
      </c>
      <c r="G4512">
        <v>53</v>
      </c>
      <c r="H4512" s="5">
        <v>45223</v>
      </c>
      <c r="I4512">
        <f t="shared" si="70"/>
        <v>1</v>
      </c>
    </row>
    <row r="4513" spans="1:9">
      <c r="A4513" t="s">
        <v>9</v>
      </c>
      <c r="B4513" s="4">
        <v>45224</v>
      </c>
      <c r="C4513">
        <v>10</v>
      </c>
      <c r="D4513">
        <v>201</v>
      </c>
      <c r="E4513" t="s">
        <v>10</v>
      </c>
      <c r="F4513" t="s">
        <v>11</v>
      </c>
      <c r="G4513">
        <v>54</v>
      </c>
      <c r="H4513" s="5">
        <v>45223</v>
      </c>
      <c r="I4513">
        <f t="shared" si="70"/>
        <v>1</v>
      </c>
    </row>
    <row r="4514" spans="1:9">
      <c r="A4514" t="s">
        <v>9</v>
      </c>
      <c r="B4514" s="4">
        <v>45224</v>
      </c>
      <c r="C4514">
        <v>12</v>
      </c>
      <c r="D4514">
        <v>205</v>
      </c>
      <c r="E4514" t="s">
        <v>10</v>
      </c>
      <c r="F4514" t="s">
        <v>11</v>
      </c>
      <c r="G4514">
        <v>54</v>
      </c>
      <c r="H4514" s="5">
        <v>45223</v>
      </c>
      <c r="I4514">
        <f t="shared" si="70"/>
        <v>1</v>
      </c>
    </row>
    <row r="4515" spans="1:9">
      <c r="A4515" t="s">
        <v>9</v>
      </c>
      <c r="B4515" s="4">
        <v>45224</v>
      </c>
      <c r="C4515">
        <v>23</v>
      </c>
      <c r="D4515">
        <v>210</v>
      </c>
      <c r="E4515" t="s">
        <v>10</v>
      </c>
      <c r="F4515" t="s">
        <v>11</v>
      </c>
      <c r="G4515">
        <v>55</v>
      </c>
      <c r="H4515" s="5">
        <v>45223</v>
      </c>
      <c r="I4515">
        <f t="shared" si="70"/>
        <v>1</v>
      </c>
    </row>
    <row r="4516" spans="1:9">
      <c r="A4516" t="s">
        <v>9</v>
      </c>
      <c r="B4516" s="4">
        <v>45224</v>
      </c>
      <c r="C4516">
        <v>9</v>
      </c>
      <c r="D4516">
        <v>218</v>
      </c>
      <c r="E4516" t="s">
        <v>10</v>
      </c>
      <c r="F4516" t="s">
        <v>11</v>
      </c>
      <c r="G4516">
        <v>55</v>
      </c>
      <c r="H4516" s="5">
        <v>45223</v>
      </c>
      <c r="I4516">
        <f t="shared" si="70"/>
        <v>1</v>
      </c>
    </row>
    <row r="4517" spans="1:9">
      <c r="A4517" t="s">
        <v>9</v>
      </c>
      <c r="B4517" s="4">
        <v>45224</v>
      </c>
      <c r="C4517">
        <v>13</v>
      </c>
      <c r="D4517">
        <v>204</v>
      </c>
      <c r="E4517" t="s">
        <v>10</v>
      </c>
      <c r="F4517" t="s">
        <v>11</v>
      </c>
      <c r="G4517">
        <v>55</v>
      </c>
      <c r="H4517" s="5">
        <v>45223</v>
      </c>
      <c r="I4517">
        <f t="shared" si="70"/>
        <v>1</v>
      </c>
    </row>
    <row r="4518" spans="1:9">
      <c r="A4518" t="s">
        <v>9</v>
      </c>
      <c r="B4518" s="4">
        <v>45224</v>
      </c>
      <c r="C4518">
        <v>13</v>
      </c>
      <c r="D4518">
        <v>214</v>
      </c>
      <c r="E4518" t="s">
        <v>10</v>
      </c>
      <c r="F4518" t="s">
        <v>11</v>
      </c>
      <c r="G4518">
        <v>55</v>
      </c>
      <c r="H4518" s="5">
        <v>45223</v>
      </c>
      <c r="I4518">
        <f t="shared" si="70"/>
        <v>1</v>
      </c>
    </row>
    <row r="4519" spans="1:9">
      <c r="A4519" t="s">
        <v>9</v>
      </c>
      <c r="B4519" s="4">
        <v>45224</v>
      </c>
      <c r="C4519">
        <v>14</v>
      </c>
      <c r="D4519">
        <v>221</v>
      </c>
      <c r="E4519" t="s">
        <v>10</v>
      </c>
      <c r="F4519" t="s">
        <v>11</v>
      </c>
      <c r="G4519">
        <v>55</v>
      </c>
      <c r="H4519" s="5">
        <v>45223</v>
      </c>
      <c r="I4519">
        <f t="shared" si="70"/>
        <v>1</v>
      </c>
    </row>
    <row r="4520" spans="1:9">
      <c r="A4520" t="s">
        <v>9</v>
      </c>
      <c r="B4520" s="4">
        <v>45224</v>
      </c>
      <c r="C4520">
        <v>15</v>
      </c>
      <c r="D4520">
        <v>228</v>
      </c>
      <c r="E4520" t="s">
        <v>10</v>
      </c>
      <c r="F4520" t="s">
        <v>11</v>
      </c>
      <c r="G4520">
        <v>55</v>
      </c>
      <c r="H4520" s="5">
        <v>45223</v>
      </c>
      <c r="I4520">
        <f t="shared" si="70"/>
        <v>1</v>
      </c>
    </row>
    <row r="4521" spans="1:9">
      <c r="A4521" t="s">
        <v>9</v>
      </c>
      <c r="B4521" s="4">
        <v>45224</v>
      </c>
      <c r="C4521">
        <v>19</v>
      </c>
      <c r="D4521">
        <v>210</v>
      </c>
      <c r="E4521" t="s">
        <v>10</v>
      </c>
      <c r="F4521" t="s">
        <v>11</v>
      </c>
      <c r="G4521">
        <v>56</v>
      </c>
      <c r="H4521" s="5">
        <v>45223</v>
      </c>
      <c r="I4521">
        <f t="shared" si="70"/>
        <v>1</v>
      </c>
    </row>
    <row r="4522" spans="1:9">
      <c r="A4522" t="s">
        <v>9</v>
      </c>
      <c r="B4522" s="4">
        <v>45224</v>
      </c>
      <c r="C4522">
        <v>11</v>
      </c>
      <c r="D4522">
        <v>228</v>
      </c>
      <c r="E4522" t="s">
        <v>10</v>
      </c>
      <c r="F4522" t="s">
        <v>11</v>
      </c>
      <c r="G4522">
        <v>56</v>
      </c>
      <c r="H4522" s="5">
        <v>45223</v>
      </c>
      <c r="I4522">
        <f t="shared" si="70"/>
        <v>1</v>
      </c>
    </row>
    <row r="4523" spans="1:9">
      <c r="A4523" t="s">
        <v>9</v>
      </c>
      <c r="B4523" s="4">
        <v>45224</v>
      </c>
      <c r="C4523">
        <v>16</v>
      </c>
      <c r="D4523">
        <v>222</v>
      </c>
      <c r="E4523" t="s">
        <v>10</v>
      </c>
      <c r="F4523" t="s">
        <v>11</v>
      </c>
      <c r="G4523">
        <v>57</v>
      </c>
      <c r="H4523" s="5">
        <v>45223</v>
      </c>
      <c r="I4523">
        <f t="shared" si="70"/>
        <v>1</v>
      </c>
    </row>
    <row r="4524" spans="1:9">
      <c r="A4524" t="s">
        <v>9</v>
      </c>
      <c r="B4524" s="4">
        <v>45224</v>
      </c>
      <c r="C4524">
        <v>14</v>
      </c>
      <c r="D4524">
        <v>205</v>
      </c>
      <c r="E4524" t="s">
        <v>10</v>
      </c>
      <c r="F4524" t="s">
        <v>11</v>
      </c>
      <c r="G4524">
        <v>57</v>
      </c>
      <c r="H4524" s="5">
        <v>45223</v>
      </c>
      <c r="I4524">
        <f t="shared" si="70"/>
        <v>1</v>
      </c>
    </row>
    <row r="4525" spans="1:9">
      <c r="A4525" t="s">
        <v>9</v>
      </c>
      <c r="B4525" s="4">
        <v>45224</v>
      </c>
      <c r="C4525">
        <v>14</v>
      </c>
      <c r="D4525">
        <v>205</v>
      </c>
      <c r="E4525" t="s">
        <v>10</v>
      </c>
      <c r="F4525" t="s">
        <v>11</v>
      </c>
      <c r="G4525">
        <v>58</v>
      </c>
      <c r="H4525" s="5">
        <v>45223</v>
      </c>
      <c r="I4525">
        <f t="shared" si="70"/>
        <v>1</v>
      </c>
    </row>
    <row r="4526" spans="1:9">
      <c r="A4526" t="s">
        <v>9</v>
      </c>
      <c r="B4526" s="4">
        <v>45224</v>
      </c>
      <c r="C4526">
        <v>13</v>
      </c>
      <c r="D4526">
        <v>200</v>
      </c>
      <c r="E4526" t="s">
        <v>10</v>
      </c>
      <c r="F4526" t="s">
        <v>12</v>
      </c>
      <c r="G4526">
        <v>59</v>
      </c>
      <c r="H4526" s="5">
        <v>45223</v>
      </c>
      <c r="I4526">
        <f t="shared" si="70"/>
        <v>1</v>
      </c>
    </row>
    <row r="4527" spans="1:9">
      <c r="A4527" t="s">
        <v>9</v>
      </c>
      <c r="B4527" s="4">
        <v>45224</v>
      </c>
      <c r="C4527">
        <v>13</v>
      </c>
      <c r="D4527">
        <v>201</v>
      </c>
      <c r="E4527" t="s">
        <v>10</v>
      </c>
      <c r="F4527" t="s">
        <v>12</v>
      </c>
      <c r="G4527">
        <v>59</v>
      </c>
      <c r="H4527" s="5">
        <v>45223</v>
      </c>
      <c r="I4527">
        <f t="shared" si="70"/>
        <v>1</v>
      </c>
    </row>
    <row r="4528" spans="1:9">
      <c r="A4528" t="s">
        <v>9</v>
      </c>
      <c r="B4528" s="4">
        <v>45224</v>
      </c>
      <c r="C4528">
        <v>13</v>
      </c>
      <c r="D4528">
        <v>202</v>
      </c>
      <c r="E4528" t="s">
        <v>10</v>
      </c>
      <c r="F4528" t="s">
        <v>12</v>
      </c>
      <c r="G4528">
        <v>59</v>
      </c>
      <c r="H4528" s="5">
        <v>45223</v>
      </c>
      <c r="I4528">
        <f t="shared" si="70"/>
        <v>1</v>
      </c>
    </row>
    <row r="4529" spans="1:9">
      <c r="A4529" t="s">
        <v>9</v>
      </c>
      <c r="B4529" s="4">
        <v>45224</v>
      </c>
      <c r="C4529">
        <v>14</v>
      </c>
      <c r="D4529">
        <v>202</v>
      </c>
      <c r="E4529" t="s">
        <v>10</v>
      </c>
      <c r="F4529" t="s">
        <v>12</v>
      </c>
      <c r="G4529">
        <v>59</v>
      </c>
      <c r="H4529" s="5">
        <v>45223</v>
      </c>
      <c r="I4529">
        <f t="shared" si="70"/>
        <v>1</v>
      </c>
    </row>
    <row r="4530" spans="1:9">
      <c r="A4530" t="s">
        <v>9</v>
      </c>
      <c r="B4530" s="4">
        <v>45224</v>
      </c>
      <c r="C4530">
        <v>16</v>
      </c>
      <c r="D4530">
        <v>204</v>
      </c>
      <c r="E4530" t="s">
        <v>10</v>
      </c>
      <c r="F4530" t="s">
        <v>12</v>
      </c>
      <c r="G4530">
        <v>59</v>
      </c>
      <c r="H4530" s="5">
        <v>45223</v>
      </c>
      <c r="I4530">
        <f t="shared" si="70"/>
        <v>1</v>
      </c>
    </row>
    <row r="4531" spans="1:9">
      <c r="A4531" t="s">
        <v>9</v>
      </c>
      <c r="B4531" s="4">
        <v>45224</v>
      </c>
      <c r="C4531">
        <v>15</v>
      </c>
      <c r="D4531">
        <v>212</v>
      </c>
      <c r="E4531" t="s">
        <v>10</v>
      </c>
      <c r="F4531" t="s">
        <v>12</v>
      </c>
      <c r="G4531">
        <v>59</v>
      </c>
      <c r="H4531" s="5">
        <v>45223</v>
      </c>
      <c r="I4531">
        <f t="shared" si="70"/>
        <v>1</v>
      </c>
    </row>
    <row r="4532" spans="1:9">
      <c r="A4532" t="s">
        <v>9</v>
      </c>
      <c r="B4532" s="4">
        <v>45224</v>
      </c>
      <c r="C4532">
        <v>16</v>
      </c>
      <c r="D4532">
        <v>213</v>
      </c>
      <c r="E4532" t="s">
        <v>10</v>
      </c>
      <c r="F4532" t="s">
        <v>12</v>
      </c>
      <c r="G4532">
        <v>59</v>
      </c>
      <c r="H4532" s="5">
        <v>45223</v>
      </c>
      <c r="I4532">
        <f t="shared" si="70"/>
        <v>1</v>
      </c>
    </row>
    <row r="4533" spans="1:9">
      <c r="A4533" t="s">
        <v>9</v>
      </c>
      <c r="B4533" s="4">
        <v>45224</v>
      </c>
      <c r="C4533">
        <v>11</v>
      </c>
      <c r="D4533">
        <v>219</v>
      </c>
      <c r="E4533" t="s">
        <v>10</v>
      </c>
      <c r="F4533" t="s">
        <v>12</v>
      </c>
      <c r="G4533">
        <v>59</v>
      </c>
      <c r="H4533" s="5">
        <v>45223</v>
      </c>
      <c r="I4533">
        <f t="shared" si="70"/>
        <v>1</v>
      </c>
    </row>
    <row r="4534" spans="1:9">
      <c r="A4534" t="s">
        <v>9</v>
      </c>
      <c r="B4534" s="4">
        <v>45224</v>
      </c>
      <c r="C4534">
        <v>12</v>
      </c>
      <c r="D4534">
        <v>219</v>
      </c>
      <c r="E4534" t="s">
        <v>10</v>
      </c>
      <c r="F4534" t="s">
        <v>12</v>
      </c>
      <c r="G4534">
        <v>59</v>
      </c>
      <c r="H4534" s="5">
        <v>45223</v>
      </c>
      <c r="I4534">
        <f t="shared" si="70"/>
        <v>1</v>
      </c>
    </row>
    <row r="4535" spans="1:9">
      <c r="A4535" t="s">
        <v>9</v>
      </c>
      <c r="B4535" s="4">
        <v>45224</v>
      </c>
      <c r="C4535">
        <v>23</v>
      </c>
      <c r="D4535">
        <v>221</v>
      </c>
      <c r="E4535" t="s">
        <v>10</v>
      </c>
      <c r="F4535" t="s">
        <v>12</v>
      </c>
      <c r="G4535">
        <v>59</v>
      </c>
      <c r="H4535" s="5">
        <v>45223</v>
      </c>
      <c r="I4535">
        <f t="shared" si="70"/>
        <v>1</v>
      </c>
    </row>
    <row r="4536" spans="1:9">
      <c r="A4536" t="s">
        <v>9</v>
      </c>
      <c r="B4536" s="4">
        <v>45224</v>
      </c>
      <c r="C4536">
        <v>12</v>
      </c>
      <c r="D4536">
        <v>227</v>
      </c>
      <c r="E4536" t="s">
        <v>10</v>
      </c>
      <c r="F4536" t="s">
        <v>12</v>
      </c>
      <c r="G4536">
        <v>59</v>
      </c>
      <c r="H4536" s="5">
        <v>45223</v>
      </c>
      <c r="I4536">
        <f t="shared" si="70"/>
        <v>1</v>
      </c>
    </row>
    <row r="4537" spans="1:9">
      <c r="A4537" t="s">
        <v>9</v>
      </c>
      <c r="B4537" s="4">
        <v>45224</v>
      </c>
      <c r="C4537">
        <v>15</v>
      </c>
      <c r="D4537">
        <v>227</v>
      </c>
      <c r="E4537" t="s">
        <v>10</v>
      </c>
      <c r="F4537" t="s">
        <v>12</v>
      </c>
      <c r="G4537">
        <v>59</v>
      </c>
      <c r="H4537" s="5">
        <v>45223</v>
      </c>
      <c r="I4537">
        <f t="shared" si="70"/>
        <v>1</v>
      </c>
    </row>
    <row r="4538" spans="1:9">
      <c r="A4538" t="s">
        <v>9</v>
      </c>
      <c r="B4538" s="4">
        <v>45224</v>
      </c>
      <c r="C4538">
        <v>21</v>
      </c>
      <c r="D4538">
        <v>227</v>
      </c>
      <c r="E4538" t="s">
        <v>10</v>
      </c>
      <c r="F4538" t="s">
        <v>12</v>
      </c>
      <c r="G4538">
        <v>59</v>
      </c>
      <c r="H4538" s="5">
        <v>45223</v>
      </c>
      <c r="I4538">
        <f t="shared" si="70"/>
        <v>1</v>
      </c>
    </row>
    <row r="4539" spans="1:9">
      <c r="A4539" t="s">
        <v>9</v>
      </c>
      <c r="B4539" s="4">
        <v>45224</v>
      </c>
      <c r="C4539">
        <v>13</v>
      </c>
      <c r="D4539">
        <v>229</v>
      </c>
      <c r="E4539" t="s">
        <v>10</v>
      </c>
      <c r="F4539" t="s">
        <v>12</v>
      </c>
      <c r="G4539">
        <v>59</v>
      </c>
      <c r="H4539" s="5">
        <v>45223</v>
      </c>
      <c r="I4539">
        <f t="shared" si="70"/>
        <v>1</v>
      </c>
    </row>
    <row r="4540" spans="1:9">
      <c r="A4540" t="s">
        <v>9</v>
      </c>
      <c r="B4540" s="4">
        <v>45224</v>
      </c>
      <c r="C4540">
        <v>14</v>
      </c>
      <c r="D4540">
        <v>229</v>
      </c>
      <c r="E4540" t="s">
        <v>10</v>
      </c>
      <c r="F4540" t="s">
        <v>12</v>
      </c>
      <c r="G4540">
        <v>59</v>
      </c>
      <c r="H4540" s="5">
        <v>45223</v>
      </c>
      <c r="I4540">
        <f t="shared" si="70"/>
        <v>1</v>
      </c>
    </row>
    <row r="4541" spans="1:9">
      <c r="A4541" t="s">
        <v>9</v>
      </c>
      <c r="B4541" s="4">
        <v>45224</v>
      </c>
      <c r="C4541">
        <v>12</v>
      </c>
      <c r="D4541">
        <v>231</v>
      </c>
      <c r="E4541" t="s">
        <v>10</v>
      </c>
      <c r="F4541" t="s">
        <v>12</v>
      </c>
      <c r="G4541">
        <v>59</v>
      </c>
      <c r="H4541" s="5">
        <v>45223</v>
      </c>
      <c r="I4541">
        <f t="shared" si="70"/>
        <v>1</v>
      </c>
    </row>
    <row r="4542" spans="1:9">
      <c r="A4542" t="s">
        <v>9</v>
      </c>
      <c r="B4542" s="4">
        <v>45224</v>
      </c>
      <c r="C4542">
        <v>13</v>
      </c>
      <c r="D4542">
        <v>203</v>
      </c>
      <c r="E4542" t="s">
        <v>10</v>
      </c>
      <c r="F4542" t="s">
        <v>12</v>
      </c>
      <c r="G4542">
        <v>59</v>
      </c>
      <c r="H4542" s="5">
        <v>45223</v>
      </c>
      <c r="I4542">
        <f t="shared" si="70"/>
        <v>1</v>
      </c>
    </row>
    <row r="4543" spans="1:9">
      <c r="A4543" t="s">
        <v>9</v>
      </c>
      <c r="B4543" s="4">
        <v>45224</v>
      </c>
      <c r="C4543">
        <v>16</v>
      </c>
      <c r="D4543">
        <v>218</v>
      </c>
      <c r="E4543" t="s">
        <v>10</v>
      </c>
      <c r="F4543" t="s">
        <v>12</v>
      </c>
      <c r="G4543">
        <v>59</v>
      </c>
      <c r="H4543" s="5">
        <v>45223</v>
      </c>
      <c r="I4543">
        <f t="shared" si="70"/>
        <v>1</v>
      </c>
    </row>
    <row r="4544" spans="1:9">
      <c r="A4544" t="s">
        <v>9</v>
      </c>
      <c r="B4544" s="4">
        <v>45224</v>
      </c>
      <c r="C4544">
        <v>12</v>
      </c>
      <c r="D4544">
        <v>214</v>
      </c>
      <c r="E4544" t="s">
        <v>10</v>
      </c>
      <c r="F4544" t="s">
        <v>12</v>
      </c>
      <c r="G4544">
        <v>59</v>
      </c>
      <c r="H4544" s="5">
        <v>45223</v>
      </c>
      <c r="I4544">
        <f t="shared" si="70"/>
        <v>1</v>
      </c>
    </row>
    <row r="4545" spans="1:9">
      <c r="A4545" t="s">
        <v>9</v>
      </c>
      <c r="B4545" s="4">
        <v>45224</v>
      </c>
      <c r="C4545">
        <v>7</v>
      </c>
      <c r="D4545">
        <v>218</v>
      </c>
      <c r="E4545" t="s">
        <v>10</v>
      </c>
      <c r="F4545" t="s">
        <v>11</v>
      </c>
      <c r="G4545">
        <v>59</v>
      </c>
      <c r="H4545" s="5">
        <v>45223</v>
      </c>
      <c r="I4545">
        <f t="shared" si="70"/>
        <v>1</v>
      </c>
    </row>
    <row r="4546" spans="1:9">
      <c r="A4546" t="s">
        <v>9</v>
      </c>
      <c r="B4546" s="4">
        <v>45224</v>
      </c>
      <c r="C4546">
        <v>11</v>
      </c>
      <c r="D4546">
        <v>200</v>
      </c>
      <c r="E4546" t="s">
        <v>10</v>
      </c>
      <c r="F4546" t="s">
        <v>11</v>
      </c>
      <c r="G4546">
        <v>59</v>
      </c>
      <c r="H4546" s="5">
        <v>45223</v>
      </c>
      <c r="I4546">
        <f t="shared" si="70"/>
        <v>1</v>
      </c>
    </row>
    <row r="4547" spans="1:9">
      <c r="A4547" t="s">
        <v>9</v>
      </c>
      <c r="B4547" s="4">
        <v>45224</v>
      </c>
      <c r="C4547">
        <v>14</v>
      </c>
      <c r="D4547">
        <v>211</v>
      </c>
      <c r="E4547" t="s">
        <v>10</v>
      </c>
      <c r="F4547" t="s">
        <v>11</v>
      </c>
      <c r="G4547">
        <v>59</v>
      </c>
      <c r="H4547" s="5">
        <v>45223</v>
      </c>
      <c r="I4547">
        <f t="shared" ref="I4547:I4610" si="71">B4547-H4547</f>
        <v>1</v>
      </c>
    </row>
    <row r="4548" spans="1:9">
      <c r="A4548" t="s">
        <v>9</v>
      </c>
      <c r="B4548" s="4">
        <v>45224</v>
      </c>
      <c r="C4548">
        <v>12</v>
      </c>
      <c r="D4548">
        <v>218</v>
      </c>
      <c r="E4548" t="s">
        <v>10</v>
      </c>
      <c r="F4548" t="s">
        <v>11</v>
      </c>
      <c r="G4548">
        <v>59</v>
      </c>
      <c r="H4548" s="5">
        <v>45223</v>
      </c>
      <c r="I4548">
        <f t="shared" si="71"/>
        <v>1</v>
      </c>
    </row>
    <row r="4549" spans="1:9">
      <c r="A4549" t="s">
        <v>9</v>
      </c>
      <c r="B4549" s="4">
        <v>45224</v>
      </c>
      <c r="C4549">
        <v>12</v>
      </c>
      <c r="D4549">
        <v>219</v>
      </c>
      <c r="E4549" t="s">
        <v>10</v>
      </c>
      <c r="F4549" t="s">
        <v>11</v>
      </c>
      <c r="G4549">
        <v>59</v>
      </c>
      <c r="H4549" s="5">
        <v>45223</v>
      </c>
      <c r="I4549">
        <f t="shared" si="71"/>
        <v>1</v>
      </c>
    </row>
    <row r="4550" spans="1:9">
      <c r="A4550" t="s">
        <v>9</v>
      </c>
      <c r="B4550" s="4">
        <v>45224</v>
      </c>
      <c r="C4550">
        <v>15</v>
      </c>
      <c r="D4550">
        <v>207</v>
      </c>
      <c r="E4550" t="s">
        <v>10</v>
      </c>
      <c r="F4550" t="s">
        <v>11</v>
      </c>
      <c r="G4550">
        <v>60</v>
      </c>
      <c r="H4550" s="5">
        <v>45223</v>
      </c>
      <c r="I4550">
        <f t="shared" si="71"/>
        <v>1</v>
      </c>
    </row>
    <row r="4551" spans="1:9">
      <c r="A4551" t="s">
        <v>9</v>
      </c>
      <c r="B4551" s="4">
        <v>45224</v>
      </c>
      <c r="C4551">
        <v>9</v>
      </c>
      <c r="D4551">
        <v>218</v>
      </c>
      <c r="E4551" t="s">
        <v>10</v>
      </c>
      <c r="F4551" t="s">
        <v>11</v>
      </c>
      <c r="G4551">
        <v>60</v>
      </c>
      <c r="H4551" s="5">
        <v>45223</v>
      </c>
      <c r="I4551">
        <f t="shared" si="71"/>
        <v>1</v>
      </c>
    </row>
    <row r="4552" spans="1:9">
      <c r="A4552" t="s">
        <v>9</v>
      </c>
      <c r="B4552" s="4">
        <v>45224</v>
      </c>
      <c r="C4552">
        <v>16</v>
      </c>
      <c r="D4552">
        <v>222</v>
      </c>
      <c r="E4552" t="s">
        <v>10</v>
      </c>
      <c r="F4552" t="s">
        <v>11</v>
      </c>
      <c r="G4552">
        <v>60</v>
      </c>
      <c r="H4552" s="5">
        <v>45223</v>
      </c>
      <c r="I4552">
        <f t="shared" si="71"/>
        <v>1</v>
      </c>
    </row>
    <row r="4553" spans="1:9">
      <c r="A4553" t="s">
        <v>9</v>
      </c>
      <c r="B4553" s="4">
        <v>45224</v>
      </c>
      <c r="C4553">
        <v>10</v>
      </c>
      <c r="D4553">
        <v>200</v>
      </c>
      <c r="E4553" t="s">
        <v>10</v>
      </c>
      <c r="F4553" t="s">
        <v>11</v>
      </c>
      <c r="G4553">
        <v>60</v>
      </c>
      <c r="H4553" s="5">
        <v>45223</v>
      </c>
      <c r="I4553">
        <f t="shared" si="71"/>
        <v>1</v>
      </c>
    </row>
    <row r="4554" spans="1:9">
      <c r="A4554" t="s">
        <v>9</v>
      </c>
      <c r="B4554" s="4">
        <v>45224</v>
      </c>
      <c r="C4554">
        <v>12</v>
      </c>
      <c r="D4554">
        <v>202</v>
      </c>
      <c r="E4554" t="s">
        <v>10</v>
      </c>
      <c r="F4554" t="s">
        <v>11</v>
      </c>
      <c r="G4554">
        <v>60</v>
      </c>
      <c r="H4554" s="5">
        <v>45223</v>
      </c>
      <c r="I4554">
        <f t="shared" si="71"/>
        <v>1</v>
      </c>
    </row>
    <row r="4555" spans="1:9">
      <c r="A4555" t="s">
        <v>9</v>
      </c>
      <c r="B4555" s="4">
        <v>45224</v>
      </c>
      <c r="C4555">
        <v>12</v>
      </c>
      <c r="D4555">
        <v>211</v>
      </c>
      <c r="E4555" t="s">
        <v>10</v>
      </c>
      <c r="F4555" t="s">
        <v>11</v>
      </c>
      <c r="G4555">
        <v>60</v>
      </c>
      <c r="H4555" s="5">
        <v>45223</v>
      </c>
      <c r="I4555">
        <f t="shared" si="71"/>
        <v>1</v>
      </c>
    </row>
    <row r="4556" spans="1:9">
      <c r="A4556" t="s">
        <v>9</v>
      </c>
      <c r="B4556" s="4">
        <v>45224</v>
      </c>
      <c r="C4556">
        <v>13</v>
      </c>
      <c r="D4556">
        <v>221</v>
      </c>
      <c r="E4556" t="s">
        <v>10</v>
      </c>
      <c r="F4556" t="s">
        <v>11</v>
      </c>
      <c r="G4556">
        <v>60</v>
      </c>
      <c r="H4556" s="5">
        <v>45223</v>
      </c>
      <c r="I4556">
        <f t="shared" si="71"/>
        <v>1</v>
      </c>
    </row>
    <row r="4557" spans="1:9">
      <c r="A4557" t="s">
        <v>9</v>
      </c>
      <c r="B4557" s="4">
        <v>45224</v>
      </c>
      <c r="C4557">
        <v>8</v>
      </c>
      <c r="D4557">
        <v>200</v>
      </c>
      <c r="E4557" t="s">
        <v>10</v>
      </c>
      <c r="F4557" t="s">
        <v>11</v>
      </c>
      <c r="G4557">
        <v>61</v>
      </c>
      <c r="H4557" s="5">
        <v>45223</v>
      </c>
      <c r="I4557">
        <f t="shared" si="71"/>
        <v>1</v>
      </c>
    </row>
    <row r="4558" spans="1:9">
      <c r="A4558" t="s">
        <v>9</v>
      </c>
      <c r="B4558" s="4">
        <v>45224</v>
      </c>
      <c r="C4558">
        <v>14</v>
      </c>
      <c r="D4558">
        <v>211</v>
      </c>
      <c r="E4558" t="s">
        <v>10</v>
      </c>
      <c r="F4558" t="s">
        <v>11</v>
      </c>
      <c r="G4558">
        <v>61</v>
      </c>
      <c r="H4558" s="5">
        <v>45223</v>
      </c>
      <c r="I4558">
        <f t="shared" si="71"/>
        <v>1</v>
      </c>
    </row>
    <row r="4559" spans="1:9">
      <c r="A4559" t="s">
        <v>9</v>
      </c>
      <c r="B4559" s="4">
        <v>45224</v>
      </c>
      <c r="C4559">
        <v>17</v>
      </c>
      <c r="D4559">
        <v>227</v>
      </c>
      <c r="E4559" t="s">
        <v>10</v>
      </c>
      <c r="F4559" t="s">
        <v>11</v>
      </c>
      <c r="G4559">
        <v>61</v>
      </c>
      <c r="H4559" s="5">
        <v>45223</v>
      </c>
      <c r="I4559">
        <f t="shared" si="71"/>
        <v>1</v>
      </c>
    </row>
    <row r="4560" spans="1:9">
      <c r="A4560" t="s">
        <v>9</v>
      </c>
      <c r="B4560" s="4">
        <v>45224</v>
      </c>
      <c r="C4560">
        <v>14</v>
      </c>
      <c r="D4560">
        <v>210</v>
      </c>
      <c r="E4560" t="s">
        <v>10</v>
      </c>
      <c r="F4560" t="s">
        <v>11</v>
      </c>
      <c r="G4560">
        <v>62</v>
      </c>
      <c r="H4560" s="5">
        <v>45223</v>
      </c>
      <c r="I4560">
        <f t="shared" si="71"/>
        <v>1</v>
      </c>
    </row>
    <row r="4561" spans="1:9">
      <c r="A4561" t="s">
        <v>9</v>
      </c>
      <c r="B4561" s="4">
        <v>45224</v>
      </c>
      <c r="C4561">
        <v>14</v>
      </c>
      <c r="D4561">
        <v>211</v>
      </c>
      <c r="E4561" t="s">
        <v>10</v>
      </c>
      <c r="F4561" t="s">
        <v>11</v>
      </c>
      <c r="G4561">
        <v>62</v>
      </c>
      <c r="H4561" s="5">
        <v>45223</v>
      </c>
      <c r="I4561">
        <f t="shared" si="71"/>
        <v>1</v>
      </c>
    </row>
    <row r="4562" spans="1:9">
      <c r="A4562" t="s">
        <v>9</v>
      </c>
      <c r="B4562" s="4">
        <v>45224</v>
      </c>
      <c r="C4562">
        <v>7</v>
      </c>
      <c r="D4562">
        <v>202</v>
      </c>
      <c r="E4562" t="s">
        <v>10</v>
      </c>
      <c r="F4562" t="s">
        <v>11</v>
      </c>
      <c r="G4562">
        <v>63</v>
      </c>
      <c r="H4562" s="5">
        <v>45223</v>
      </c>
      <c r="I4562">
        <f t="shared" si="71"/>
        <v>1</v>
      </c>
    </row>
    <row r="4563" spans="1:9">
      <c r="A4563" t="s">
        <v>9</v>
      </c>
      <c r="B4563" s="4">
        <v>45224</v>
      </c>
      <c r="C4563">
        <v>14</v>
      </c>
      <c r="D4563">
        <v>212</v>
      </c>
      <c r="E4563" t="s">
        <v>10</v>
      </c>
      <c r="F4563" t="s">
        <v>11</v>
      </c>
      <c r="G4563">
        <v>63</v>
      </c>
      <c r="H4563" s="5">
        <v>45223</v>
      </c>
      <c r="I4563">
        <f t="shared" si="71"/>
        <v>1</v>
      </c>
    </row>
    <row r="4564" spans="1:9">
      <c r="A4564" t="s">
        <v>9</v>
      </c>
      <c r="B4564" s="4">
        <v>45224</v>
      </c>
      <c r="C4564">
        <v>11</v>
      </c>
      <c r="D4564">
        <v>210</v>
      </c>
      <c r="E4564" t="s">
        <v>10</v>
      </c>
      <c r="F4564" t="s">
        <v>11</v>
      </c>
      <c r="G4564">
        <v>64</v>
      </c>
      <c r="H4564" s="5">
        <v>45223</v>
      </c>
      <c r="I4564">
        <f t="shared" si="71"/>
        <v>1</v>
      </c>
    </row>
    <row r="4565" spans="1:9">
      <c r="A4565" t="s">
        <v>9</v>
      </c>
      <c r="B4565" s="4">
        <v>45224</v>
      </c>
      <c r="C4565">
        <v>22</v>
      </c>
      <c r="D4565">
        <v>209</v>
      </c>
      <c r="E4565" t="s">
        <v>10</v>
      </c>
      <c r="F4565" t="s">
        <v>11</v>
      </c>
      <c r="G4565">
        <v>64</v>
      </c>
      <c r="H4565" s="5">
        <v>45223</v>
      </c>
      <c r="I4565">
        <f t="shared" si="71"/>
        <v>1</v>
      </c>
    </row>
    <row r="4566" spans="1:9">
      <c r="A4566" t="s">
        <v>9</v>
      </c>
      <c r="B4566" s="4">
        <v>45224</v>
      </c>
      <c r="C4566">
        <v>6</v>
      </c>
      <c r="D4566">
        <v>211</v>
      </c>
      <c r="E4566" t="s">
        <v>10</v>
      </c>
      <c r="F4566" t="s">
        <v>11</v>
      </c>
      <c r="G4566">
        <v>65</v>
      </c>
      <c r="H4566" s="5">
        <v>45223</v>
      </c>
      <c r="I4566">
        <f t="shared" si="71"/>
        <v>1</v>
      </c>
    </row>
    <row r="4567" spans="1:9">
      <c r="A4567" t="s">
        <v>9</v>
      </c>
      <c r="B4567" s="4">
        <v>45224</v>
      </c>
      <c r="C4567">
        <v>7</v>
      </c>
      <c r="D4567">
        <v>231</v>
      </c>
      <c r="E4567" t="s">
        <v>10</v>
      </c>
      <c r="F4567" t="s">
        <v>11</v>
      </c>
      <c r="G4567">
        <v>65</v>
      </c>
      <c r="H4567" s="5">
        <v>45223</v>
      </c>
      <c r="I4567">
        <f t="shared" si="71"/>
        <v>1</v>
      </c>
    </row>
    <row r="4568" spans="1:9">
      <c r="A4568" t="s">
        <v>9</v>
      </c>
      <c r="B4568" s="4">
        <v>45224</v>
      </c>
      <c r="C4568">
        <v>8</v>
      </c>
      <c r="D4568">
        <v>221</v>
      </c>
      <c r="E4568" t="s">
        <v>10</v>
      </c>
      <c r="F4568" t="s">
        <v>11</v>
      </c>
      <c r="G4568">
        <v>66</v>
      </c>
      <c r="H4568" s="5">
        <v>45223</v>
      </c>
      <c r="I4568">
        <f t="shared" si="71"/>
        <v>1</v>
      </c>
    </row>
    <row r="4569" spans="1:9">
      <c r="A4569" t="s">
        <v>9</v>
      </c>
      <c r="B4569" s="4">
        <v>45224</v>
      </c>
      <c r="C4569">
        <v>7</v>
      </c>
      <c r="D4569">
        <v>213</v>
      </c>
      <c r="E4569" t="s">
        <v>10</v>
      </c>
      <c r="F4569" t="s">
        <v>11</v>
      </c>
      <c r="G4569">
        <v>68</v>
      </c>
      <c r="H4569" s="5">
        <v>45223</v>
      </c>
      <c r="I4569">
        <f t="shared" si="71"/>
        <v>1</v>
      </c>
    </row>
    <row r="4570" spans="1:9">
      <c r="A4570" t="s">
        <v>9</v>
      </c>
      <c r="B4570" s="4">
        <v>45224</v>
      </c>
      <c r="C4570">
        <v>9</v>
      </c>
      <c r="D4570">
        <v>228</v>
      </c>
      <c r="E4570" t="s">
        <v>10</v>
      </c>
      <c r="F4570" t="s">
        <v>11</v>
      </c>
      <c r="G4570">
        <v>68</v>
      </c>
      <c r="H4570" s="5">
        <v>45223</v>
      </c>
      <c r="I4570">
        <f t="shared" si="71"/>
        <v>1</v>
      </c>
    </row>
    <row r="4571" spans="1:9">
      <c r="A4571" t="s">
        <v>9</v>
      </c>
      <c r="B4571" s="4">
        <v>45224</v>
      </c>
      <c r="C4571">
        <v>7</v>
      </c>
      <c r="D4571">
        <v>231</v>
      </c>
      <c r="E4571" t="s">
        <v>10</v>
      </c>
      <c r="F4571" t="s">
        <v>11</v>
      </c>
      <c r="G4571">
        <v>68</v>
      </c>
      <c r="H4571" s="5">
        <v>45223</v>
      </c>
      <c r="I4571">
        <f t="shared" si="71"/>
        <v>1</v>
      </c>
    </row>
    <row r="4572" spans="1:9">
      <c r="A4572" t="s">
        <v>9</v>
      </c>
      <c r="B4572" s="4">
        <v>45224</v>
      </c>
      <c r="C4572">
        <v>15</v>
      </c>
      <c r="D4572">
        <v>227</v>
      </c>
      <c r="E4572" t="s">
        <v>10</v>
      </c>
      <c r="F4572" t="s">
        <v>11</v>
      </c>
      <c r="G4572">
        <v>68</v>
      </c>
      <c r="H4572" s="5">
        <v>45223</v>
      </c>
      <c r="I4572">
        <f t="shared" si="71"/>
        <v>1</v>
      </c>
    </row>
    <row r="4573" spans="1:9">
      <c r="A4573" t="s">
        <v>9</v>
      </c>
      <c r="B4573" s="4">
        <v>45224</v>
      </c>
      <c r="C4573">
        <v>11</v>
      </c>
      <c r="D4573">
        <v>213</v>
      </c>
      <c r="E4573" t="s">
        <v>10</v>
      </c>
      <c r="F4573" t="s">
        <v>12</v>
      </c>
      <c r="G4573">
        <v>69</v>
      </c>
      <c r="H4573" s="5">
        <v>45223</v>
      </c>
      <c r="I4573">
        <f t="shared" si="71"/>
        <v>1</v>
      </c>
    </row>
    <row r="4574" spans="1:9">
      <c r="A4574" t="s">
        <v>9</v>
      </c>
      <c r="B4574" s="4">
        <v>45224</v>
      </c>
      <c r="C4574">
        <v>11</v>
      </c>
      <c r="D4574">
        <v>228</v>
      </c>
      <c r="E4574" t="s">
        <v>10</v>
      </c>
      <c r="F4574" t="s">
        <v>12</v>
      </c>
      <c r="G4574">
        <v>69</v>
      </c>
      <c r="H4574" s="5">
        <v>45223</v>
      </c>
      <c r="I4574">
        <f t="shared" si="71"/>
        <v>1</v>
      </c>
    </row>
    <row r="4575" spans="1:9">
      <c r="A4575" t="s">
        <v>9</v>
      </c>
      <c r="B4575" s="4">
        <v>45224</v>
      </c>
      <c r="C4575">
        <v>19</v>
      </c>
      <c r="D4575">
        <v>209</v>
      </c>
      <c r="E4575" t="s">
        <v>10</v>
      </c>
      <c r="F4575" t="s">
        <v>12</v>
      </c>
      <c r="G4575">
        <v>69</v>
      </c>
      <c r="H4575" s="5">
        <v>45223</v>
      </c>
      <c r="I4575">
        <f t="shared" si="71"/>
        <v>1</v>
      </c>
    </row>
    <row r="4576" spans="1:9">
      <c r="A4576" t="s">
        <v>9</v>
      </c>
      <c r="B4576" s="4">
        <v>45224</v>
      </c>
      <c r="C4576">
        <v>10</v>
      </c>
      <c r="D4576">
        <v>205</v>
      </c>
      <c r="E4576" t="s">
        <v>10</v>
      </c>
      <c r="F4576" t="s">
        <v>12</v>
      </c>
      <c r="G4576">
        <v>69</v>
      </c>
      <c r="H4576" s="5">
        <v>45223</v>
      </c>
      <c r="I4576">
        <f t="shared" si="71"/>
        <v>1</v>
      </c>
    </row>
    <row r="4577" spans="1:9">
      <c r="A4577" t="s">
        <v>9</v>
      </c>
      <c r="B4577" s="4">
        <v>45224</v>
      </c>
      <c r="C4577">
        <v>11</v>
      </c>
      <c r="D4577">
        <v>205</v>
      </c>
      <c r="E4577" t="s">
        <v>10</v>
      </c>
      <c r="F4577" t="s">
        <v>12</v>
      </c>
      <c r="G4577">
        <v>69</v>
      </c>
      <c r="H4577" s="5">
        <v>45223</v>
      </c>
      <c r="I4577">
        <f t="shared" si="71"/>
        <v>1</v>
      </c>
    </row>
    <row r="4578" spans="1:9">
      <c r="A4578" t="s">
        <v>9</v>
      </c>
      <c r="B4578" s="4">
        <v>45224</v>
      </c>
      <c r="C4578">
        <v>15</v>
      </c>
      <c r="D4578">
        <v>210</v>
      </c>
      <c r="E4578" t="s">
        <v>10</v>
      </c>
      <c r="F4578" t="s">
        <v>12</v>
      </c>
      <c r="G4578">
        <v>69</v>
      </c>
      <c r="H4578" s="5">
        <v>45223</v>
      </c>
      <c r="I4578">
        <f t="shared" si="71"/>
        <v>1</v>
      </c>
    </row>
    <row r="4579" spans="1:9">
      <c r="A4579" t="s">
        <v>9</v>
      </c>
      <c r="B4579" s="4">
        <v>45224</v>
      </c>
      <c r="C4579">
        <v>17</v>
      </c>
      <c r="D4579">
        <v>210</v>
      </c>
      <c r="E4579" t="s">
        <v>10</v>
      </c>
      <c r="F4579" t="s">
        <v>12</v>
      </c>
      <c r="G4579">
        <v>69</v>
      </c>
      <c r="H4579" s="5">
        <v>45223</v>
      </c>
      <c r="I4579">
        <f t="shared" si="71"/>
        <v>1</v>
      </c>
    </row>
    <row r="4580" spans="1:9">
      <c r="A4580" t="s">
        <v>9</v>
      </c>
      <c r="B4580" s="4">
        <v>45224</v>
      </c>
      <c r="C4580">
        <v>10</v>
      </c>
      <c r="D4580">
        <v>229</v>
      </c>
      <c r="E4580" t="s">
        <v>10</v>
      </c>
      <c r="F4580" t="s">
        <v>12</v>
      </c>
      <c r="G4580">
        <v>69</v>
      </c>
      <c r="H4580" s="5">
        <v>45223</v>
      </c>
      <c r="I4580">
        <f t="shared" si="71"/>
        <v>1</v>
      </c>
    </row>
    <row r="4581" spans="1:9">
      <c r="A4581" t="s">
        <v>9</v>
      </c>
      <c r="B4581" s="4">
        <v>45224</v>
      </c>
      <c r="C4581">
        <v>11</v>
      </c>
      <c r="D4581">
        <v>229</v>
      </c>
      <c r="E4581" t="s">
        <v>10</v>
      </c>
      <c r="F4581" t="s">
        <v>12</v>
      </c>
      <c r="G4581">
        <v>69</v>
      </c>
      <c r="H4581" s="5">
        <v>45223</v>
      </c>
      <c r="I4581">
        <f t="shared" si="71"/>
        <v>1</v>
      </c>
    </row>
    <row r="4582" spans="1:9">
      <c r="A4582" t="s">
        <v>9</v>
      </c>
      <c r="B4582" s="4">
        <v>45224</v>
      </c>
      <c r="C4582">
        <v>11</v>
      </c>
      <c r="D4582">
        <v>228</v>
      </c>
      <c r="E4582" t="s">
        <v>10</v>
      </c>
      <c r="F4582" t="s">
        <v>12</v>
      </c>
      <c r="G4582">
        <v>69</v>
      </c>
      <c r="H4582" s="5">
        <v>45223</v>
      </c>
      <c r="I4582">
        <f t="shared" si="71"/>
        <v>1</v>
      </c>
    </row>
    <row r="4583" spans="1:9">
      <c r="A4583" t="s">
        <v>9</v>
      </c>
      <c r="B4583" s="4">
        <v>45224</v>
      </c>
      <c r="C4583">
        <v>19</v>
      </c>
      <c r="D4583">
        <v>209</v>
      </c>
      <c r="E4583" t="s">
        <v>10</v>
      </c>
      <c r="F4583" t="s">
        <v>12</v>
      </c>
      <c r="G4583">
        <v>69</v>
      </c>
      <c r="H4583" s="5">
        <v>45223</v>
      </c>
      <c r="I4583">
        <f t="shared" si="71"/>
        <v>1</v>
      </c>
    </row>
    <row r="4584" spans="1:9">
      <c r="A4584" t="s">
        <v>9</v>
      </c>
      <c r="B4584" s="4">
        <v>45224</v>
      </c>
      <c r="C4584">
        <v>10</v>
      </c>
      <c r="D4584">
        <v>205</v>
      </c>
      <c r="E4584" t="s">
        <v>10</v>
      </c>
      <c r="F4584" t="s">
        <v>12</v>
      </c>
      <c r="G4584">
        <v>69</v>
      </c>
      <c r="H4584" s="5">
        <v>45223</v>
      </c>
      <c r="I4584">
        <f t="shared" si="71"/>
        <v>1</v>
      </c>
    </row>
    <row r="4585" spans="1:9">
      <c r="A4585" t="s">
        <v>9</v>
      </c>
      <c r="B4585" s="4">
        <v>45224</v>
      </c>
      <c r="C4585">
        <v>11</v>
      </c>
      <c r="D4585">
        <v>205</v>
      </c>
      <c r="E4585" t="s">
        <v>10</v>
      </c>
      <c r="F4585" t="s">
        <v>12</v>
      </c>
      <c r="G4585">
        <v>69</v>
      </c>
      <c r="H4585" s="5">
        <v>45223</v>
      </c>
      <c r="I4585">
        <f t="shared" si="71"/>
        <v>1</v>
      </c>
    </row>
    <row r="4586" spans="1:9">
      <c r="A4586" t="s">
        <v>9</v>
      </c>
      <c r="B4586" s="4">
        <v>45224</v>
      </c>
      <c r="C4586">
        <v>15</v>
      </c>
      <c r="D4586">
        <v>210</v>
      </c>
      <c r="E4586" t="s">
        <v>10</v>
      </c>
      <c r="F4586" t="s">
        <v>12</v>
      </c>
      <c r="G4586">
        <v>69</v>
      </c>
      <c r="H4586" s="5">
        <v>45223</v>
      </c>
      <c r="I4586">
        <f t="shared" si="71"/>
        <v>1</v>
      </c>
    </row>
    <row r="4587" spans="1:9">
      <c r="A4587" t="s">
        <v>9</v>
      </c>
      <c r="B4587" s="4">
        <v>45224</v>
      </c>
      <c r="C4587">
        <v>17</v>
      </c>
      <c r="D4587">
        <v>210</v>
      </c>
      <c r="E4587" t="s">
        <v>10</v>
      </c>
      <c r="F4587" t="s">
        <v>12</v>
      </c>
      <c r="G4587">
        <v>69</v>
      </c>
      <c r="H4587" s="5">
        <v>45223</v>
      </c>
      <c r="I4587">
        <f t="shared" si="71"/>
        <v>1</v>
      </c>
    </row>
    <row r="4588" spans="1:9">
      <c r="A4588" t="s">
        <v>9</v>
      </c>
      <c r="B4588" s="4">
        <v>45224</v>
      </c>
      <c r="C4588">
        <v>10</v>
      </c>
      <c r="D4588">
        <v>229</v>
      </c>
      <c r="E4588" t="s">
        <v>10</v>
      </c>
      <c r="F4588" t="s">
        <v>12</v>
      </c>
      <c r="G4588">
        <v>69</v>
      </c>
      <c r="H4588" s="5">
        <v>45223</v>
      </c>
      <c r="I4588">
        <f t="shared" si="71"/>
        <v>1</v>
      </c>
    </row>
    <row r="4589" spans="1:9">
      <c r="A4589" t="s">
        <v>9</v>
      </c>
      <c r="B4589" s="4">
        <v>45224</v>
      </c>
      <c r="C4589">
        <v>11</v>
      </c>
      <c r="D4589">
        <v>229</v>
      </c>
      <c r="E4589" t="s">
        <v>10</v>
      </c>
      <c r="F4589" t="s">
        <v>12</v>
      </c>
      <c r="G4589">
        <v>69</v>
      </c>
      <c r="H4589" s="5">
        <v>45223</v>
      </c>
      <c r="I4589">
        <f t="shared" si="71"/>
        <v>1</v>
      </c>
    </row>
    <row r="4590" spans="1:9">
      <c r="A4590" t="s">
        <v>9</v>
      </c>
      <c r="B4590" s="4">
        <v>45224</v>
      </c>
      <c r="C4590">
        <v>13</v>
      </c>
      <c r="D4590">
        <v>206</v>
      </c>
      <c r="E4590" t="s">
        <v>10</v>
      </c>
      <c r="F4590" t="s">
        <v>12</v>
      </c>
      <c r="G4590">
        <v>69</v>
      </c>
      <c r="H4590" s="5">
        <v>45223</v>
      </c>
      <c r="I4590">
        <f t="shared" si="71"/>
        <v>1</v>
      </c>
    </row>
    <row r="4591" spans="1:9">
      <c r="A4591" t="s">
        <v>9</v>
      </c>
      <c r="B4591" s="4">
        <v>45224</v>
      </c>
      <c r="C4591">
        <v>16</v>
      </c>
      <c r="D4591">
        <v>206</v>
      </c>
      <c r="E4591" t="s">
        <v>10</v>
      </c>
      <c r="F4591" t="s">
        <v>12</v>
      </c>
      <c r="G4591">
        <v>69</v>
      </c>
      <c r="H4591" s="5">
        <v>45223</v>
      </c>
      <c r="I4591">
        <f t="shared" si="71"/>
        <v>1</v>
      </c>
    </row>
    <row r="4592" spans="1:9">
      <c r="A4592" t="s">
        <v>9</v>
      </c>
      <c r="B4592" s="4">
        <v>45224</v>
      </c>
      <c r="C4592">
        <v>17</v>
      </c>
      <c r="D4592">
        <v>206</v>
      </c>
      <c r="E4592" t="s">
        <v>10</v>
      </c>
      <c r="F4592" t="s">
        <v>12</v>
      </c>
      <c r="G4592">
        <v>69</v>
      </c>
      <c r="H4592" s="5">
        <v>45223</v>
      </c>
      <c r="I4592">
        <f t="shared" si="71"/>
        <v>1</v>
      </c>
    </row>
    <row r="4593" spans="1:9">
      <c r="A4593" t="s">
        <v>9</v>
      </c>
      <c r="B4593" s="4">
        <v>45224</v>
      </c>
      <c r="C4593">
        <v>18</v>
      </c>
      <c r="D4593">
        <v>206</v>
      </c>
      <c r="E4593" t="s">
        <v>10</v>
      </c>
      <c r="F4593" t="s">
        <v>12</v>
      </c>
      <c r="G4593">
        <v>69</v>
      </c>
      <c r="H4593" s="5">
        <v>45223</v>
      </c>
      <c r="I4593">
        <f t="shared" si="71"/>
        <v>1</v>
      </c>
    </row>
    <row r="4594" spans="1:9">
      <c r="A4594" t="s">
        <v>9</v>
      </c>
      <c r="B4594" s="4">
        <v>45224</v>
      </c>
      <c r="C4594">
        <v>9</v>
      </c>
      <c r="D4594">
        <v>202</v>
      </c>
      <c r="E4594" t="s">
        <v>10</v>
      </c>
      <c r="F4594" t="s">
        <v>12</v>
      </c>
      <c r="G4594">
        <v>69</v>
      </c>
      <c r="H4594" s="5">
        <v>45223</v>
      </c>
      <c r="I4594">
        <f t="shared" si="71"/>
        <v>1</v>
      </c>
    </row>
    <row r="4595" spans="1:9">
      <c r="A4595" t="s">
        <v>9</v>
      </c>
      <c r="B4595" s="4">
        <v>45224</v>
      </c>
      <c r="C4595">
        <v>10</v>
      </c>
      <c r="D4595">
        <v>219</v>
      </c>
      <c r="E4595" t="s">
        <v>10</v>
      </c>
      <c r="F4595" t="s">
        <v>12</v>
      </c>
      <c r="G4595">
        <v>69</v>
      </c>
      <c r="H4595" s="5">
        <v>45223</v>
      </c>
      <c r="I4595">
        <f t="shared" si="71"/>
        <v>1</v>
      </c>
    </row>
    <row r="4596" spans="1:9">
      <c r="A4596" t="s">
        <v>9</v>
      </c>
      <c r="B4596" s="4">
        <v>45224</v>
      </c>
      <c r="C4596">
        <v>11</v>
      </c>
      <c r="D4596">
        <v>219</v>
      </c>
      <c r="E4596" t="s">
        <v>10</v>
      </c>
      <c r="F4596" t="s">
        <v>12</v>
      </c>
      <c r="G4596">
        <v>69</v>
      </c>
      <c r="H4596" s="5">
        <v>45223</v>
      </c>
      <c r="I4596">
        <f t="shared" si="71"/>
        <v>1</v>
      </c>
    </row>
    <row r="4597" spans="1:9">
      <c r="A4597" t="s">
        <v>9</v>
      </c>
      <c r="B4597" s="4">
        <v>45224</v>
      </c>
      <c r="C4597">
        <v>9</v>
      </c>
      <c r="D4597">
        <v>211</v>
      </c>
      <c r="E4597" t="s">
        <v>10</v>
      </c>
      <c r="F4597" t="s">
        <v>12</v>
      </c>
      <c r="G4597">
        <v>69</v>
      </c>
      <c r="H4597" s="5">
        <v>45223</v>
      </c>
      <c r="I4597">
        <f t="shared" si="71"/>
        <v>1</v>
      </c>
    </row>
    <row r="4598" spans="1:9">
      <c r="A4598" t="s">
        <v>9</v>
      </c>
      <c r="B4598" s="4">
        <v>45224</v>
      </c>
      <c r="C4598">
        <v>10</v>
      </c>
      <c r="D4598">
        <v>211</v>
      </c>
      <c r="E4598" t="s">
        <v>10</v>
      </c>
      <c r="F4598" t="s">
        <v>12</v>
      </c>
      <c r="G4598">
        <v>69</v>
      </c>
      <c r="H4598" s="5">
        <v>45223</v>
      </c>
      <c r="I4598">
        <f t="shared" si="71"/>
        <v>1</v>
      </c>
    </row>
    <row r="4599" spans="1:9">
      <c r="A4599" t="s">
        <v>9</v>
      </c>
      <c r="B4599" s="4">
        <v>45224</v>
      </c>
      <c r="C4599">
        <v>11</v>
      </c>
      <c r="D4599">
        <v>211</v>
      </c>
      <c r="E4599" t="s">
        <v>10</v>
      </c>
      <c r="F4599" t="s">
        <v>12</v>
      </c>
      <c r="G4599">
        <v>69</v>
      </c>
      <c r="H4599" s="5">
        <v>45223</v>
      </c>
      <c r="I4599">
        <f t="shared" si="71"/>
        <v>1</v>
      </c>
    </row>
    <row r="4600" spans="1:9">
      <c r="A4600" t="s">
        <v>9</v>
      </c>
      <c r="B4600" s="4">
        <v>45224</v>
      </c>
      <c r="C4600">
        <v>11</v>
      </c>
      <c r="D4600">
        <v>230</v>
      </c>
      <c r="E4600" t="s">
        <v>10</v>
      </c>
      <c r="F4600" t="s">
        <v>12</v>
      </c>
      <c r="G4600">
        <v>69</v>
      </c>
      <c r="H4600" s="5">
        <v>45223</v>
      </c>
      <c r="I4600">
        <f t="shared" si="71"/>
        <v>1</v>
      </c>
    </row>
    <row r="4601" spans="1:9">
      <c r="A4601" t="s">
        <v>9</v>
      </c>
      <c r="B4601" s="4">
        <v>45224</v>
      </c>
      <c r="C4601">
        <v>15</v>
      </c>
      <c r="D4601">
        <v>222</v>
      </c>
      <c r="E4601" t="s">
        <v>10</v>
      </c>
      <c r="F4601" t="s">
        <v>12</v>
      </c>
      <c r="G4601">
        <v>69</v>
      </c>
      <c r="H4601" s="5">
        <v>45223</v>
      </c>
      <c r="I4601">
        <f t="shared" si="71"/>
        <v>1</v>
      </c>
    </row>
    <row r="4602" spans="1:9">
      <c r="A4602" t="s">
        <v>13</v>
      </c>
      <c r="B4602" s="4">
        <v>45226</v>
      </c>
      <c r="C4602">
        <v>20</v>
      </c>
      <c r="D4602">
        <v>205</v>
      </c>
      <c r="E4602" t="s">
        <v>10</v>
      </c>
      <c r="F4602" t="s">
        <v>11</v>
      </c>
      <c r="G4602">
        <v>21</v>
      </c>
      <c r="H4602" s="5">
        <v>45223</v>
      </c>
      <c r="I4602">
        <f t="shared" si="71"/>
        <v>3</v>
      </c>
    </row>
    <row r="4603" spans="1:9">
      <c r="A4603" t="s">
        <v>13</v>
      </c>
      <c r="B4603" s="4">
        <v>45226</v>
      </c>
      <c r="C4603">
        <v>14</v>
      </c>
      <c r="D4603">
        <v>204</v>
      </c>
      <c r="E4603" t="s">
        <v>10</v>
      </c>
      <c r="F4603" t="s">
        <v>11</v>
      </c>
      <c r="G4603">
        <v>27</v>
      </c>
      <c r="H4603" s="5">
        <v>45223</v>
      </c>
      <c r="I4603">
        <f t="shared" si="71"/>
        <v>3</v>
      </c>
    </row>
    <row r="4604" spans="1:9">
      <c r="A4604" t="s">
        <v>13</v>
      </c>
      <c r="B4604" s="4">
        <v>45226</v>
      </c>
      <c r="C4604">
        <v>13</v>
      </c>
      <c r="D4604">
        <v>212</v>
      </c>
      <c r="E4604" t="s">
        <v>10</v>
      </c>
      <c r="F4604" t="s">
        <v>11</v>
      </c>
      <c r="G4604">
        <v>27</v>
      </c>
      <c r="H4604" s="5">
        <v>45223</v>
      </c>
      <c r="I4604">
        <f t="shared" si="71"/>
        <v>3</v>
      </c>
    </row>
    <row r="4605" spans="1:9">
      <c r="A4605" t="s">
        <v>13</v>
      </c>
      <c r="B4605" s="4">
        <v>45226</v>
      </c>
      <c r="C4605">
        <v>16</v>
      </c>
      <c r="D4605">
        <v>214</v>
      </c>
      <c r="E4605" t="s">
        <v>10</v>
      </c>
      <c r="F4605" t="s">
        <v>11</v>
      </c>
      <c r="G4605">
        <v>27</v>
      </c>
      <c r="H4605" s="5">
        <v>45223</v>
      </c>
      <c r="I4605">
        <f t="shared" si="71"/>
        <v>3</v>
      </c>
    </row>
    <row r="4606" spans="1:9">
      <c r="A4606" t="s">
        <v>13</v>
      </c>
      <c r="B4606" s="4">
        <v>45226</v>
      </c>
      <c r="C4606">
        <v>9</v>
      </c>
      <c r="D4606">
        <v>201</v>
      </c>
      <c r="E4606" t="s">
        <v>10</v>
      </c>
      <c r="F4606" t="s">
        <v>11</v>
      </c>
      <c r="G4606">
        <v>28</v>
      </c>
      <c r="H4606" s="5">
        <v>45223</v>
      </c>
      <c r="I4606">
        <f t="shared" si="71"/>
        <v>3</v>
      </c>
    </row>
    <row r="4607" spans="1:9">
      <c r="A4607" t="s">
        <v>13</v>
      </c>
      <c r="B4607" s="4">
        <v>45226</v>
      </c>
      <c r="C4607">
        <v>12</v>
      </c>
      <c r="D4607">
        <v>201</v>
      </c>
      <c r="E4607" t="s">
        <v>10</v>
      </c>
      <c r="F4607" t="s">
        <v>11</v>
      </c>
      <c r="G4607">
        <v>28</v>
      </c>
      <c r="H4607" s="5">
        <v>45223</v>
      </c>
      <c r="I4607">
        <f t="shared" si="71"/>
        <v>3</v>
      </c>
    </row>
    <row r="4608" spans="1:9">
      <c r="A4608" t="s">
        <v>13</v>
      </c>
      <c r="B4608" s="4">
        <v>45226</v>
      </c>
      <c r="C4608">
        <v>12</v>
      </c>
      <c r="D4608">
        <v>205</v>
      </c>
      <c r="E4608" t="s">
        <v>10</v>
      </c>
      <c r="F4608" t="s">
        <v>11</v>
      </c>
      <c r="G4608">
        <v>28</v>
      </c>
      <c r="H4608" s="5">
        <v>45223</v>
      </c>
      <c r="I4608">
        <f t="shared" si="71"/>
        <v>3</v>
      </c>
    </row>
    <row r="4609" spans="1:9">
      <c r="A4609" t="s">
        <v>13</v>
      </c>
      <c r="B4609" s="4">
        <v>45226</v>
      </c>
      <c r="C4609">
        <v>14</v>
      </c>
      <c r="D4609">
        <v>211</v>
      </c>
      <c r="E4609" t="s">
        <v>10</v>
      </c>
      <c r="F4609" t="s">
        <v>11</v>
      </c>
      <c r="G4609">
        <v>28</v>
      </c>
      <c r="H4609" s="5">
        <v>45223</v>
      </c>
      <c r="I4609">
        <f t="shared" si="71"/>
        <v>3</v>
      </c>
    </row>
    <row r="4610" spans="1:9">
      <c r="A4610" t="s">
        <v>13</v>
      </c>
      <c r="B4610" s="4">
        <v>45226</v>
      </c>
      <c r="C4610">
        <v>15</v>
      </c>
      <c r="D4610">
        <v>211</v>
      </c>
      <c r="E4610" t="s">
        <v>10</v>
      </c>
      <c r="F4610" t="s">
        <v>11</v>
      </c>
      <c r="G4610">
        <v>28</v>
      </c>
      <c r="H4610" s="5">
        <v>45223</v>
      </c>
      <c r="I4610">
        <f t="shared" si="71"/>
        <v>3</v>
      </c>
    </row>
    <row r="4611" spans="1:9">
      <c r="A4611" t="s">
        <v>13</v>
      </c>
      <c r="B4611" s="4">
        <v>45226</v>
      </c>
      <c r="C4611">
        <v>13</v>
      </c>
      <c r="D4611">
        <v>219</v>
      </c>
      <c r="E4611" t="s">
        <v>10</v>
      </c>
      <c r="F4611" t="s">
        <v>11</v>
      </c>
      <c r="G4611">
        <v>28</v>
      </c>
      <c r="H4611" s="5">
        <v>45223</v>
      </c>
      <c r="I4611">
        <f t="shared" ref="I4611:I4674" si="72">B4611-H4611</f>
        <v>3</v>
      </c>
    </row>
    <row r="4612" spans="1:9">
      <c r="A4612" t="s">
        <v>13</v>
      </c>
      <c r="B4612" s="4">
        <v>45226</v>
      </c>
      <c r="C4612">
        <v>13</v>
      </c>
      <c r="D4612">
        <v>227</v>
      </c>
      <c r="E4612" t="s">
        <v>10</v>
      </c>
      <c r="F4612" t="s">
        <v>11</v>
      </c>
      <c r="G4612">
        <v>28</v>
      </c>
      <c r="H4612" s="5">
        <v>45223</v>
      </c>
      <c r="I4612">
        <f t="shared" si="72"/>
        <v>3</v>
      </c>
    </row>
    <row r="4613" spans="1:9">
      <c r="A4613" t="s">
        <v>13</v>
      </c>
      <c r="B4613" s="4">
        <v>45226</v>
      </c>
      <c r="C4613">
        <v>12</v>
      </c>
      <c r="D4613">
        <v>228</v>
      </c>
      <c r="E4613" t="s">
        <v>10</v>
      </c>
      <c r="F4613" t="s">
        <v>11</v>
      </c>
      <c r="G4613">
        <v>28</v>
      </c>
      <c r="H4613" s="5">
        <v>45223</v>
      </c>
      <c r="I4613">
        <f t="shared" si="72"/>
        <v>3</v>
      </c>
    </row>
    <row r="4614" spans="1:9">
      <c r="A4614" t="s">
        <v>13</v>
      </c>
      <c r="B4614" s="4">
        <v>45226</v>
      </c>
      <c r="C4614">
        <v>16</v>
      </c>
      <c r="D4614">
        <v>228</v>
      </c>
      <c r="E4614" t="s">
        <v>10</v>
      </c>
      <c r="F4614" t="s">
        <v>11</v>
      </c>
      <c r="G4614">
        <v>28</v>
      </c>
      <c r="H4614" s="5">
        <v>45223</v>
      </c>
      <c r="I4614">
        <f t="shared" si="72"/>
        <v>3</v>
      </c>
    </row>
    <row r="4615" spans="1:9">
      <c r="A4615" t="s">
        <v>13</v>
      </c>
      <c r="B4615" s="4">
        <v>45226</v>
      </c>
      <c r="C4615">
        <v>14</v>
      </c>
      <c r="D4615">
        <v>229</v>
      </c>
      <c r="E4615" t="s">
        <v>10</v>
      </c>
      <c r="F4615" t="s">
        <v>11</v>
      </c>
      <c r="G4615">
        <v>28</v>
      </c>
      <c r="H4615" s="5">
        <v>45223</v>
      </c>
      <c r="I4615">
        <f t="shared" si="72"/>
        <v>3</v>
      </c>
    </row>
    <row r="4616" spans="1:9">
      <c r="A4616" t="s">
        <v>13</v>
      </c>
      <c r="B4616" s="4">
        <v>45226</v>
      </c>
      <c r="C4616">
        <v>12</v>
      </c>
      <c r="D4616">
        <v>201</v>
      </c>
      <c r="E4616" t="s">
        <v>10</v>
      </c>
      <c r="F4616" t="s">
        <v>12</v>
      </c>
      <c r="G4616">
        <v>29</v>
      </c>
      <c r="H4616" s="5">
        <v>45223</v>
      </c>
      <c r="I4616">
        <f t="shared" si="72"/>
        <v>3</v>
      </c>
    </row>
    <row r="4617" spans="1:9">
      <c r="A4617" t="s">
        <v>13</v>
      </c>
      <c r="B4617" s="4">
        <v>45226</v>
      </c>
      <c r="C4617">
        <v>13</v>
      </c>
      <c r="D4617">
        <v>201</v>
      </c>
      <c r="E4617" t="s">
        <v>10</v>
      </c>
      <c r="F4617" t="s">
        <v>12</v>
      </c>
      <c r="G4617">
        <v>29</v>
      </c>
      <c r="H4617" s="5">
        <v>45223</v>
      </c>
      <c r="I4617">
        <f t="shared" si="72"/>
        <v>3</v>
      </c>
    </row>
    <row r="4618" spans="1:9">
      <c r="A4618" t="s">
        <v>13</v>
      </c>
      <c r="B4618" s="4">
        <v>45226</v>
      </c>
      <c r="C4618">
        <v>12</v>
      </c>
      <c r="D4618">
        <v>202</v>
      </c>
      <c r="E4618" t="s">
        <v>10</v>
      </c>
      <c r="F4618" t="s">
        <v>12</v>
      </c>
      <c r="G4618">
        <v>29</v>
      </c>
      <c r="H4618" s="5">
        <v>45223</v>
      </c>
      <c r="I4618">
        <f t="shared" si="72"/>
        <v>3</v>
      </c>
    </row>
    <row r="4619" spans="1:9">
      <c r="A4619" t="s">
        <v>13</v>
      </c>
      <c r="B4619" s="4">
        <v>45226</v>
      </c>
      <c r="C4619">
        <v>14</v>
      </c>
      <c r="D4619">
        <v>203</v>
      </c>
      <c r="E4619" t="s">
        <v>10</v>
      </c>
      <c r="F4619" t="s">
        <v>12</v>
      </c>
      <c r="G4619">
        <v>29</v>
      </c>
      <c r="H4619" s="5">
        <v>45223</v>
      </c>
      <c r="I4619">
        <f t="shared" si="72"/>
        <v>3</v>
      </c>
    </row>
    <row r="4620" spans="1:9">
      <c r="A4620" t="s">
        <v>13</v>
      </c>
      <c r="B4620" s="4">
        <v>45226</v>
      </c>
      <c r="C4620">
        <v>15</v>
      </c>
      <c r="D4620">
        <v>203</v>
      </c>
      <c r="E4620" t="s">
        <v>10</v>
      </c>
      <c r="F4620" t="s">
        <v>12</v>
      </c>
      <c r="G4620">
        <v>29</v>
      </c>
      <c r="H4620" s="5">
        <v>45223</v>
      </c>
      <c r="I4620">
        <f t="shared" si="72"/>
        <v>3</v>
      </c>
    </row>
    <row r="4621" spans="1:9">
      <c r="A4621" t="s">
        <v>13</v>
      </c>
      <c r="B4621" s="4">
        <v>45226</v>
      </c>
      <c r="C4621">
        <v>15</v>
      </c>
      <c r="D4621">
        <v>204</v>
      </c>
      <c r="E4621" t="s">
        <v>10</v>
      </c>
      <c r="F4621" t="s">
        <v>12</v>
      </c>
      <c r="G4621">
        <v>29</v>
      </c>
      <c r="H4621" s="5">
        <v>45223</v>
      </c>
      <c r="I4621">
        <f t="shared" si="72"/>
        <v>3</v>
      </c>
    </row>
    <row r="4622" spans="1:9">
      <c r="A4622" t="s">
        <v>13</v>
      </c>
      <c r="B4622" s="4">
        <v>45226</v>
      </c>
      <c r="C4622">
        <v>23</v>
      </c>
      <c r="D4622">
        <v>205</v>
      </c>
      <c r="E4622" t="s">
        <v>10</v>
      </c>
      <c r="F4622" t="s">
        <v>12</v>
      </c>
      <c r="G4622">
        <v>29</v>
      </c>
      <c r="H4622" s="5">
        <v>45223</v>
      </c>
      <c r="I4622">
        <f t="shared" si="72"/>
        <v>3</v>
      </c>
    </row>
    <row r="4623" spans="1:9">
      <c r="A4623" t="s">
        <v>13</v>
      </c>
      <c r="B4623" s="4">
        <v>45226</v>
      </c>
      <c r="C4623">
        <v>15</v>
      </c>
      <c r="D4623">
        <v>211</v>
      </c>
      <c r="E4623" t="s">
        <v>10</v>
      </c>
      <c r="F4623" t="s">
        <v>12</v>
      </c>
      <c r="G4623">
        <v>29</v>
      </c>
      <c r="H4623" s="5">
        <v>45223</v>
      </c>
      <c r="I4623">
        <f t="shared" si="72"/>
        <v>3</v>
      </c>
    </row>
    <row r="4624" spans="1:9">
      <c r="A4624" t="s">
        <v>13</v>
      </c>
      <c r="B4624" s="4">
        <v>45226</v>
      </c>
      <c r="C4624">
        <v>16</v>
      </c>
      <c r="D4624">
        <v>211</v>
      </c>
      <c r="E4624" t="s">
        <v>10</v>
      </c>
      <c r="F4624" t="s">
        <v>12</v>
      </c>
      <c r="G4624">
        <v>29</v>
      </c>
      <c r="H4624" s="5">
        <v>45223</v>
      </c>
      <c r="I4624">
        <f t="shared" si="72"/>
        <v>3</v>
      </c>
    </row>
    <row r="4625" spans="1:9">
      <c r="A4625" t="s">
        <v>13</v>
      </c>
      <c r="B4625" s="4">
        <v>45226</v>
      </c>
      <c r="C4625">
        <v>19</v>
      </c>
      <c r="D4625">
        <v>211</v>
      </c>
      <c r="E4625" t="s">
        <v>10</v>
      </c>
      <c r="F4625" t="s">
        <v>12</v>
      </c>
      <c r="G4625">
        <v>29</v>
      </c>
      <c r="H4625" s="5">
        <v>45223</v>
      </c>
      <c r="I4625">
        <f t="shared" si="72"/>
        <v>3</v>
      </c>
    </row>
    <row r="4626" spans="1:9">
      <c r="A4626" t="s">
        <v>13</v>
      </c>
      <c r="B4626" s="4">
        <v>45226</v>
      </c>
      <c r="C4626">
        <v>12</v>
      </c>
      <c r="D4626">
        <v>212</v>
      </c>
      <c r="E4626" t="s">
        <v>10</v>
      </c>
      <c r="F4626" t="s">
        <v>12</v>
      </c>
      <c r="G4626">
        <v>29</v>
      </c>
      <c r="H4626" s="5">
        <v>45223</v>
      </c>
      <c r="I4626">
        <f t="shared" si="72"/>
        <v>3</v>
      </c>
    </row>
    <row r="4627" spans="1:9">
      <c r="A4627" t="s">
        <v>13</v>
      </c>
      <c r="B4627" s="4">
        <v>45226</v>
      </c>
      <c r="C4627">
        <v>15</v>
      </c>
      <c r="D4627">
        <v>212</v>
      </c>
      <c r="E4627" t="s">
        <v>10</v>
      </c>
      <c r="F4627" t="s">
        <v>12</v>
      </c>
      <c r="G4627">
        <v>29</v>
      </c>
      <c r="H4627" s="5">
        <v>45223</v>
      </c>
      <c r="I4627">
        <f t="shared" si="72"/>
        <v>3</v>
      </c>
    </row>
    <row r="4628" spans="1:9">
      <c r="A4628" t="s">
        <v>13</v>
      </c>
      <c r="B4628" s="4">
        <v>45226</v>
      </c>
      <c r="C4628">
        <v>16</v>
      </c>
      <c r="D4628">
        <v>212</v>
      </c>
      <c r="E4628" t="s">
        <v>10</v>
      </c>
      <c r="F4628" t="s">
        <v>12</v>
      </c>
      <c r="G4628">
        <v>29</v>
      </c>
      <c r="H4628" s="5">
        <v>45223</v>
      </c>
      <c r="I4628">
        <f t="shared" si="72"/>
        <v>3</v>
      </c>
    </row>
    <row r="4629" spans="1:9">
      <c r="A4629" t="s">
        <v>13</v>
      </c>
      <c r="B4629" s="4">
        <v>45226</v>
      </c>
      <c r="C4629">
        <v>13</v>
      </c>
      <c r="D4629">
        <v>218</v>
      </c>
      <c r="E4629" t="s">
        <v>10</v>
      </c>
      <c r="F4629" t="s">
        <v>12</v>
      </c>
      <c r="G4629">
        <v>29</v>
      </c>
      <c r="H4629" s="5">
        <v>45223</v>
      </c>
      <c r="I4629">
        <f t="shared" si="72"/>
        <v>3</v>
      </c>
    </row>
    <row r="4630" spans="1:9">
      <c r="A4630" t="s">
        <v>13</v>
      </c>
      <c r="B4630" s="4">
        <v>45226</v>
      </c>
      <c r="C4630">
        <v>12</v>
      </c>
      <c r="D4630">
        <v>219</v>
      </c>
      <c r="E4630" t="s">
        <v>10</v>
      </c>
      <c r="F4630" t="s">
        <v>12</v>
      </c>
      <c r="G4630">
        <v>29</v>
      </c>
      <c r="H4630" s="5">
        <v>45223</v>
      </c>
      <c r="I4630">
        <f t="shared" si="72"/>
        <v>3</v>
      </c>
    </row>
    <row r="4631" spans="1:9">
      <c r="A4631" t="s">
        <v>13</v>
      </c>
      <c r="B4631" s="4">
        <v>45226</v>
      </c>
      <c r="C4631">
        <v>13</v>
      </c>
      <c r="D4631">
        <v>219</v>
      </c>
      <c r="E4631" t="s">
        <v>10</v>
      </c>
      <c r="F4631" t="s">
        <v>12</v>
      </c>
      <c r="G4631">
        <v>29</v>
      </c>
      <c r="H4631" s="5">
        <v>45223</v>
      </c>
      <c r="I4631">
        <f t="shared" si="72"/>
        <v>3</v>
      </c>
    </row>
    <row r="4632" spans="1:9">
      <c r="A4632" t="s">
        <v>13</v>
      </c>
      <c r="B4632" s="4">
        <v>45226</v>
      </c>
      <c r="C4632">
        <v>14</v>
      </c>
      <c r="D4632">
        <v>219</v>
      </c>
      <c r="E4632" t="s">
        <v>10</v>
      </c>
      <c r="F4632" t="s">
        <v>12</v>
      </c>
      <c r="G4632">
        <v>29</v>
      </c>
      <c r="H4632" s="5">
        <v>45223</v>
      </c>
      <c r="I4632">
        <f t="shared" si="72"/>
        <v>3</v>
      </c>
    </row>
    <row r="4633" spans="1:9">
      <c r="A4633" t="s">
        <v>13</v>
      </c>
      <c r="B4633" s="4">
        <v>45226</v>
      </c>
      <c r="C4633">
        <v>16</v>
      </c>
      <c r="D4633">
        <v>219</v>
      </c>
      <c r="E4633" t="s">
        <v>10</v>
      </c>
      <c r="F4633" t="s">
        <v>12</v>
      </c>
      <c r="G4633">
        <v>29</v>
      </c>
      <c r="H4633" s="5">
        <v>45223</v>
      </c>
      <c r="I4633">
        <f t="shared" si="72"/>
        <v>3</v>
      </c>
    </row>
    <row r="4634" spans="1:9">
      <c r="A4634" t="s">
        <v>13</v>
      </c>
      <c r="B4634" s="4">
        <v>45226</v>
      </c>
      <c r="C4634">
        <v>12</v>
      </c>
      <c r="D4634">
        <v>220</v>
      </c>
      <c r="E4634" t="s">
        <v>10</v>
      </c>
      <c r="F4634" t="s">
        <v>12</v>
      </c>
      <c r="G4634">
        <v>29</v>
      </c>
      <c r="H4634" s="5">
        <v>45223</v>
      </c>
      <c r="I4634">
        <f t="shared" si="72"/>
        <v>3</v>
      </c>
    </row>
    <row r="4635" spans="1:9">
      <c r="A4635" t="s">
        <v>13</v>
      </c>
      <c r="B4635" s="4">
        <v>45226</v>
      </c>
      <c r="C4635">
        <v>14</v>
      </c>
      <c r="D4635">
        <v>221</v>
      </c>
      <c r="E4635" t="s">
        <v>10</v>
      </c>
      <c r="F4635" t="s">
        <v>12</v>
      </c>
      <c r="G4635">
        <v>29</v>
      </c>
      <c r="H4635" s="5">
        <v>45223</v>
      </c>
      <c r="I4635">
        <f t="shared" si="72"/>
        <v>3</v>
      </c>
    </row>
    <row r="4636" spans="1:9">
      <c r="A4636" t="s">
        <v>13</v>
      </c>
      <c r="B4636" s="4">
        <v>45226</v>
      </c>
      <c r="C4636">
        <v>15</v>
      </c>
      <c r="D4636">
        <v>221</v>
      </c>
      <c r="E4636" t="s">
        <v>10</v>
      </c>
      <c r="F4636" t="s">
        <v>12</v>
      </c>
      <c r="G4636">
        <v>29</v>
      </c>
      <c r="H4636" s="5">
        <v>45223</v>
      </c>
      <c r="I4636">
        <f t="shared" si="72"/>
        <v>3</v>
      </c>
    </row>
    <row r="4637" spans="1:9">
      <c r="A4637" t="s">
        <v>13</v>
      </c>
      <c r="B4637" s="4">
        <v>45226</v>
      </c>
      <c r="C4637">
        <v>16</v>
      </c>
      <c r="D4637">
        <v>221</v>
      </c>
      <c r="E4637" t="s">
        <v>10</v>
      </c>
      <c r="F4637" t="s">
        <v>12</v>
      </c>
      <c r="G4637">
        <v>29</v>
      </c>
      <c r="H4637" s="5">
        <v>45223</v>
      </c>
      <c r="I4637">
        <f t="shared" si="72"/>
        <v>3</v>
      </c>
    </row>
    <row r="4638" spans="1:9">
      <c r="A4638" t="s">
        <v>13</v>
      </c>
      <c r="B4638" s="4">
        <v>45226</v>
      </c>
      <c r="C4638">
        <v>12</v>
      </c>
      <c r="D4638">
        <v>227</v>
      </c>
      <c r="E4638" t="s">
        <v>10</v>
      </c>
      <c r="F4638" t="s">
        <v>12</v>
      </c>
      <c r="G4638">
        <v>29</v>
      </c>
      <c r="H4638" s="5">
        <v>45223</v>
      </c>
      <c r="I4638">
        <f t="shared" si="72"/>
        <v>3</v>
      </c>
    </row>
    <row r="4639" spans="1:9">
      <c r="A4639" t="s">
        <v>13</v>
      </c>
      <c r="B4639" s="4">
        <v>45226</v>
      </c>
      <c r="C4639">
        <v>16</v>
      </c>
      <c r="D4639">
        <v>227</v>
      </c>
      <c r="E4639" t="s">
        <v>10</v>
      </c>
      <c r="F4639" t="s">
        <v>12</v>
      </c>
      <c r="G4639">
        <v>29</v>
      </c>
      <c r="H4639" s="5">
        <v>45223</v>
      </c>
      <c r="I4639">
        <f t="shared" si="72"/>
        <v>3</v>
      </c>
    </row>
    <row r="4640" spans="1:9">
      <c r="A4640" t="s">
        <v>13</v>
      </c>
      <c r="B4640" s="4">
        <v>45226</v>
      </c>
      <c r="C4640">
        <v>12</v>
      </c>
      <c r="D4640">
        <v>229</v>
      </c>
      <c r="E4640" t="s">
        <v>10</v>
      </c>
      <c r="F4640" t="s">
        <v>12</v>
      </c>
      <c r="G4640">
        <v>29</v>
      </c>
      <c r="H4640" s="5">
        <v>45223</v>
      </c>
      <c r="I4640">
        <f t="shared" si="72"/>
        <v>3</v>
      </c>
    </row>
    <row r="4641" spans="1:9">
      <c r="A4641" t="s">
        <v>13</v>
      </c>
      <c r="B4641" s="4">
        <v>45226</v>
      </c>
      <c r="C4641">
        <v>14</v>
      </c>
      <c r="D4641">
        <v>229</v>
      </c>
      <c r="E4641" t="s">
        <v>10</v>
      </c>
      <c r="F4641" t="s">
        <v>12</v>
      </c>
      <c r="G4641">
        <v>29</v>
      </c>
      <c r="H4641" s="5">
        <v>45223</v>
      </c>
      <c r="I4641">
        <f t="shared" si="72"/>
        <v>3</v>
      </c>
    </row>
    <row r="4642" spans="1:9">
      <c r="A4642" t="s">
        <v>13</v>
      </c>
      <c r="B4642" s="4">
        <v>45226</v>
      </c>
      <c r="C4642">
        <v>15</v>
      </c>
      <c r="D4642">
        <v>214</v>
      </c>
      <c r="E4642" t="s">
        <v>10</v>
      </c>
      <c r="F4642" t="s">
        <v>12</v>
      </c>
      <c r="G4642">
        <v>29</v>
      </c>
      <c r="H4642" s="5">
        <v>45223</v>
      </c>
      <c r="I4642">
        <f t="shared" si="72"/>
        <v>3</v>
      </c>
    </row>
    <row r="4643" spans="1:9">
      <c r="A4643" t="s">
        <v>13</v>
      </c>
      <c r="B4643" s="4">
        <v>45226</v>
      </c>
      <c r="C4643">
        <v>12</v>
      </c>
      <c r="D4643">
        <v>203</v>
      </c>
      <c r="E4643" t="s">
        <v>10</v>
      </c>
      <c r="F4643" t="s">
        <v>11</v>
      </c>
      <c r="G4643">
        <v>29</v>
      </c>
      <c r="H4643" s="5">
        <v>45223</v>
      </c>
      <c r="I4643">
        <f t="shared" si="72"/>
        <v>3</v>
      </c>
    </row>
    <row r="4644" spans="1:9">
      <c r="A4644" t="s">
        <v>13</v>
      </c>
      <c r="B4644" s="4">
        <v>45226</v>
      </c>
      <c r="C4644">
        <v>12</v>
      </c>
      <c r="D4644">
        <v>204</v>
      </c>
      <c r="E4644" t="s">
        <v>10</v>
      </c>
      <c r="F4644" t="s">
        <v>11</v>
      </c>
      <c r="G4644">
        <v>29</v>
      </c>
      <c r="H4644" s="5">
        <v>45223</v>
      </c>
      <c r="I4644">
        <f t="shared" si="72"/>
        <v>3</v>
      </c>
    </row>
    <row r="4645" spans="1:9">
      <c r="A4645" t="s">
        <v>13</v>
      </c>
      <c r="B4645" s="4">
        <v>45226</v>
      </c>
      <c r="C4645">
        <v>14</v>
      </c>
      <c r="D4645">
        <v>205</v>
      </c>
      <c r="E4645" t="s">
        <v>10</v>
      </c>
      <c r="F4645" t="s">
        <v>11</v>
      </c>
      <c r="G4645">
        <v>29</v>
      </c>
      <c r="H4645" s="5">
        <v>45223</v>
      </c>
      <c r="I4645">
        <f t="shared" si="72"/>
        <v>3</v>
      </c>
    </row>
    <row r="4646" spans="1:9">
      <c r="A4646" t="s">
        <v>13</v>
      </c>
      <c r="B4646" s="4">
        <v>45226</v>
      </c>
      <c r="C4646">
        <v>15</v>
      </c>
      <c r="D4646">
        <v>218</v>
      </c>
      <c r="E4646" t="s">
        <v>10</v>
      </c>
      <c r="F4646" t="s">
        <v>11</v>
      </c>
      <c r="G4646">
        <v>29</v>
      </c>
      <c r="H4646" s="5">
        <v>45223</v>
      </c>
      <c r="I4646">
        <f t="shared" si="72"/>
        <v>3</v>
      </c>
    </row>
    <row r="4647" spans="1:9">
      <c r="A4647" t="s">
        <v>13</v>
      </c>
      <c r="B4647" s="4">
        <v>45226</v>
      </c>
      <c r="C4647">
        <v>12</v>
      </c>
      <c r="D4647">
        <v>219</v>
      </c>
      <c r="E4647" t="s">
        <v>10</v>
      </c>
      <c r="F4647" t="s">
        <v>11</v>
      </c>
      <c r="G4647">
        <v>29</v>
      </c>
      <c r="H4647" s="5">
        <v>45223</v>
      </c>
      <c r="I4647">
        <f t="shared" si="72"/>
        <v>3</v>
      </c>
    </row>
    <row r="4648" spans="1:9">
      <c r="A4648" t="s">
        <v>13</v>
      </c>
      <c r="B4648" s="4">
        <v>45226</v>
      </c>
      <c r="C4648">
        <v>19</v>
      </c>
      <c r="D4648">
        <v>221</v>
      </c>
      <c r="E4648" t="s">
        <v>10</v>
      </c>
      <c r="F4648" t="s">
        <v>11</v>
      </c>
      <c r="G4648">
        <v>29</v>
      </c>
      <c r="H4648" s="5">
        <v>45223</v>
      </c>
      <c r="I4648">
        <f t="shared" si="72"/>
        <v>3</v>
      </c>
    </row>
    <row r="4649" spans="1:9">
      <c r="A4649" t="s">
        <v>13</v>
      </c>
      <c r="B4649" s="4">
        <v>45226</v>
      </c>
      <c r="C4649">
        <v>16</v>
      </c>
      <c r="D4649">
        <v>227</v>
      </c>
      <c r="E4649" t="s">
        <v>10</v>
      </c>
      <c r="F4649" t="s">
        <v>11</v>
      </c>
      <c r="G4649">
        <v>29</v>
      </c>
      <c r="H4649" s="5">
        <v>45223</v>
      </c>
      <c r="I4649">
        <f t="shared" si="72"/>
        <v>3</v>
      </c>
    </row>
    <row r="4650" spans="1:9">
      <c r="A4650" t="s">
        <v>13</v>
      </c>
      <c r="B4650" s="4">
        <v>45226</v>
      </c>
      <c r="C4650">
        <v>11</v>
      </c>
      <c r="D4650">
        <v>200</v>
      </c>
      <c r="E4650" t="s">
        <v>10</v>
      </c>
      <c r="F4650" t="s">
        <v>11</v>
      </c>
      <c r="G4650">
        <v>30</v>
      </c>
      <c r="H4650" s="5">
        <v>45223</v>
      </c>
      <c r="I4650">
        <f t="shared" si="72"/>
        <v>3</v>
      </c>
    </row>
    <row r="4651" spans="1:9">
      <c r="A4651" t="s">
        <v>13</v>
      </c>
      <c r="B4651" s="4">
        <v>45226</v>
      </c>
      <c r="C4651">
        <v>15</v>
      </c>
      <c r="D4651">
        <v>219</v>
      </c>
      <c r="E4651" t="s">
        <v>10</v>
      </c>
      <c r="F4651" t="s">
        <v>11</v>
      </c>
      <c r="G4651">
        <v>30</v>
      </c>
      <c r="H4651" s="5">
        <v>45223</v>
      </c>
      <c r="I4651">
        <f t="shared" si="72"/>
        <v>3</v>
      </c>
    </row>
    <row r="4652" spans="1:9">
      <c r="A4652" t="s">
        <v>13</v>
      </c>
      <c r="B4652" s="4">
        <v>45226</v>
      </c>
      <c r="C4652">
        <v>16</v>
      </c>
      <c r="D4652">
        <v>221</v>
      </c>
      <c r="E4652" t="s">
        <v>10</v>
      </c>
      <c r="F4652" t="s">
        <v>11</v>
      </c>
      <c r="G4652">
        <v>30</v>
      </c>
      <c r="H4652" s="5">
        <v>45223</v>
      </c>
      <c r="I4652">
        <f t="shared" si="72"/>
        <v>3</v>
      </c>
    </row>
    <row r="4653" spans="1:9">
      <c r="A4653" t="s">
        <v>13</v>
      </c>
      <c r="B4653" s="4">
        <v>45226</v>
      </c>
      <c r="C4653">
        <v>15</v>
      </c>
      <c r="D4653">
        <v>228</v>
      </c>
      <c r="E4653" t="s">
        <v>10</v>
      </c>
      <c r="F4653" t="s">
        <v>11</v>
      </c>
      <c r="G4653">
        <v>30</v>
      </c>
      <c r="H4653" s="5">
        <v>45223</v>
      </c>
      <c r="I4653">
        <f t="shared" si="72"/>
        <v>3</v>
      </c>
    </row>
    <row r="4654" spans="1:9">
      <c r="A4654" t="s">
        <v>13</v>
      </c>
      <c r="B4654" s="4">
        <v>45226</v>
      </c>
      <c r="C4654">
        <v>9</v>
      </c>
      <c r="D4654">
        <v>229</v>
      </c>
      <c r="E4654" t="s">
        <v>10</v>
      </c>
      <c r="F4654" t="s">
        <v>11</v>
      </c>
      <c r="G4654">
        <v>31</v>
      </c>
      <c r="H4654" s="5">
        <v>45223</v>
      </c>
      <c r="I4654">
        <f t="shared" si="72"/>
        <v>3</v>
      </c>
    </row>
    <row r="4655" spans="1:9">
      <c r="A4655" t="s">
        <v>13</v>
      </c>
      <c r="B4655" s="4">
        <v>45226</v>
      </c>
      <c r="C4655">
        <v>10</v>
      </c>
      <c r="D4655">
        <v>201</v>
      </c>
      <c r="E4655" t="s">
        <v>10</v>
      </c>
      <c r="F4655" t="s">
        <v>11</v>
      </c>
      <c r="G4655">
        <v>31</v>
      </c>
      <c r="H4655" s="5">
        <v>45223</v>
      </c>
      <c r="I4655">
        <f t="shared" si="72"/>
        <v>3</v>
      </c>
    </row>
    <row r="4656" spans="1:9">
      <c r="A4656" t="s">
        <v>13</v>
      </c>
      <c r="B4656" s="4">
        <v>45226</v>
      </c>
      <c r="C4656">
        <v>13</v>
      </c>
      <c r="D4656">
        <v>231</v>
      </c>
      <c r="E4656" t="s">
        <v>10</v>
      </c>
      <c r="F4656" t="s">
        <v>11</v>
      </c>
      <c r="G4656">
        <v>31</v>
      </c>
      <c r="H4656" s="5">
        <v>45223</v>
      </c>
      <c r="I4656">
        <f t="shared" si="72"/>
        <v>3</v>
      </c>
    </row>
    <row r="4657" spans="1:9">
      <c r="A4657" t="s">
        <v>13</v>
      </c>
      <c r="B4657" s="4">
        <v>45226</v>
      </c>
      <c r="C4657">
        <v>9</v>
      </c>
      <c r="D4657">
        <v>214</v>
      </c>
      <c r="E4657" t="s">
        <v>10</v>
      </c>
      <c r="F4657" t="s">
        <v>11</v>
      </c>
      <c r="G4657">
        <v>32</v>
      </c>
      <c r="H4657" s="5">
        <v>45223</v>
      </c>
      <c r="I4657">
        <f t="shared" si="72"/>
        <v>3</v>
      </c>
    </row>
    <row r="4658" spans="1:9">
      <c r="A4658" t="s">
        <v>13</v>
      </c>
      <c r="B4658" s="4">
        <v>45226</v>
      </c>
      <c r="C4658">
        <v>11</v>
      </c>
      <c r="D4658">
        <v>220</v>
      </c>
      <c r="E4658" t="s">
        <v>10</v>
      </c>
      <c r="F4658" t="s">
        <v>11</v>
      </c>
      <c r="G4658">
        <v>32</v>
      </c>
      <c r="H4658" s="5">
        <v>45223</v>
      </c>
      <c r="I4658">
        <f t="shared" si="72"/>
        <v>3</v>
      </c>
    </row>
    <row r="4659" spans="1:9">
      <c r="A4659" t="s">
        <v>13</v>
      </c>
      <c r="B4659" s="4">
        <v>45226</v>
      </c>
      <c r="C4659">
        <v>12</v>
      </c>
      <c r="D4659">
        <v>205</v>
      </c>
      <c r="E4659" t="s">
        <v>10</v>
      </c>
      <c r="F4659" t="s">
        <v>11</v>
      </c>
      <c r="G4659">
        <v>32</v>
      </c>
      <c r="H4659" s="5">
        <v>45223</v>
      </c>
      <c r="I4659">
        <f t="shared" si="72"/>
        <v>3</v>
      </c>
    </row>
    <row r="4660" spans="1:9">
      <c r="A4660" t="s">
        <v>13</v>
      </c>
      <c r="B4660" s="4">
        <v>45226</v>
      </c>
      <c r="C4660">
        <v>16</v>
      </c>
      <c r="D4660">
        <v>211</v>
      </c>
      <c r="E4660" t="s">
        <v>10</v>
      </c>
      <c r="F4660" t="s">
        <v>11</v>
      </c>
      <c r="G4660">
        <v>32</v>
      </c>
      <c r="H4660" s="5">
        <v>45223</v>
      </c>
      <c r="I4660">
        <f t="shared" si="72"/>
        <v>3</v>
      </c>
    </row>
    <row r="4661" spans="1:9">
      <c r="A4661" t="s">
        <v>13</v>
      </c>
      <c r="B4661" s="4">
        <v>45226</v>
      </c>
      <c r="C4661">
        <v>12</v>
      </c>
      <c r="D4661">
        <v>213</v>
      </c>
      <c r="E4661" t="s">
        <v>10</v>
      </c>
      <c r="F4661" t="s">
        <v>11</v>
      </c>
      <c r="G4661">
        <v>32</v>
      </c>
      <c r="H4661" s="5">
        <v>45223</v>
      </c>
      <c r="I4661">
        <f t="shared" si="72"/>
        <v>3</v>
      </c>
    </row>
    <row r="4662" spans="1:9">
      <c r="A4662" t="s">
        <v>13</v>
      </c>
      <c r="B4662" s="4">
        <v>45226</v>
      </c>
      <c r="C4662">
        <v>13</v>
      </c>
      <c r="D4662">
        <v>218</v>
      </c>
      <c r="E4662" t="s">
        <v>10</v>
      </c>
      <c r="F4662" t="s">
        <v>11</v>
      </c>
      <c r="G4662">
        <v>32</v>
      </c>
      <c r="H4662" s="5">
        <v>45223</v>
      </c>
      <c r="I4662">
        <f t="shared" si="72"/>
        <v>3</v>
      </c>
    </row>
    <row r="4663" spans="1:9">
      <c r="A4663" t="s">
        <v>13</v>
      </c>
      <c r="B4663" s="4">
        <v>45226</v>
      </c>
      <c r="C4663">
        <v>15</v>
      </c>
      <c r="D4663">
        <v>227</v>
      </c>
      <c r="E4663" t="s">
        <v>10</v>
      </c>
      <c r="F4663" t="s">
        <v>11</v>
      </c>
      <c r="G4663">
        <v>32</v>
      </c>
      <c r="H4663" s="5">
        <v>45223</v>
      </c>
      <c r="I4663">
        <f t="shared" si="72"/>
        <v>3</v>
      </c>
    </row>
    <row r="4664" spans="1:9">
      <c r="A4664" t="s">
        <v>13</v>
      </c>
      <c r="B4664" s="4">
        <v>45226</v>
      </c>
      <c r="C4664">
        <v>10</v>
      </c>
      <c r="D4664">
        <v>204</v>
      </c>
      <c r="E4664" t="s">
        <v>10</v>
      </c>
      <c r="F4664" t="s">
        <v>11</v>
      </c>
      <c r="G4664">
        <v>33</v>
      </c>
      <c r="H4664" s="5">
        <v>45223</v>
      </c>
      <c r="I4664">
        <f t="shared" si="72"/>
        <v>3</v>
      </c>
    </row>
    <row r="4665" spans="1:9">
      <c r="A4665" t="s">
        <v>13</v>
      </c>
      <c r="B4665" s="4">
        <v>45226</v>
      </c>
      <c r="C4665">
        <v>14</v>
      </c>
      <c r="D4665">
        <v>206</v>
      </c>
      <c r="E4665" t="s">
        <v>10</v>
      </c>
      <c r="F4665" t="s">
        <v>11</v>
      </c>
      <c r="G4665">
        <v>33</v>
      </c>
      <c r="H4665" s="5">
        <v>45223</v>
      </c>
      <c r="I4665">
        <f t="shared" si="72"/>
        <v>3</v>
      </c>
    </row>
    <row r="4666" spans="1:9">
      <c r="A4666" t="s">
        <v>13</v>
      </c>
      <c r="B4666" s="4">
        <v>45226</v>
      </c>
      <c r="C4666">
        <v>21</v>
      </c>
      <c r="D4666">
        <v>210</v>
      </c>
      <c r="E4666" t="s">
        <v>10</v>
      </c>
      <c r="F4666" t="s">
        <v>11</v>
      </c>
      <c r="G4666">
        <v>33</v>
      </c>
      <c r="H4666" s="5">
        <v>45223</v>
      </c>
      <c r="I4666">
        <f t="shared" si="72"/>
        <v>3</v>
      </c>
    </row>
    <row r="4667" spans="1:9">
      <c r="A4667" t="s">
        <v>13</v>
      </c>
      <c r="B4667" s="4">
        <v>45226</v>
      </c>
      <c r="C4667">
        <v>6</v>
      </c>
      <c r="D4667">
        <v>218</v>
      </c>
      <c r="E4667" t="s">
        <v>10</v>
      </c>
      <c r="F4667" t="s">
        <v>11</v>
      </c>
      <c r="G4667">
        <v>34</v>
      </c>
      <c r="H4667" s="5">
        <v>45223</v>
      </c>
      <c r="I4667">
        <f t="shared" si="72"/>
        <v>3</v>
      </c>
    </row>
    <row r="4668" spans="1:9">
      <c r="A4668" t="s">
        <v>13</v>
      </c>
      <c r="B4668" s="4">
        <v>45226</v>
      </c>
      <c r="C4668">
        <v>11</v>
      </c>
      <c r="D4668">
        <v>218</v>
      </c>
      <c r="E4668" t="s">
        <v>10</v>
      </c>
      <c r="F4668" t="s">
        <v>11</v>
      </c>
      <c r="G4668">
        <v>35</v>
      </c>
      <c r="H4668" s="5">
        <v>45223</v>
      </c>
      <c r="I4668">
        <f t="shared" si="72"/>
        <v>3</v>
      </c>
    </row>
    <row r="4669" spans="1:9">
      <c r="A4669" t="s">
        <v>13</v>
      </c>
      <c r="B4669" s="4">
        <v>45226</v>
      </c>
      <c r="C4669">
        <v>11</v>
      </c>
      <c r="D4669">
        <v>201</v>
      </c>
      <c r="E4669" t="s">
        <v>10</v>
      </c>
      <c r="F4669" t="s">
        <v>11</v>
      </c>
      <c r="G4669">
        <v>35</v>
      </c>
      <c r="H4669" s="5">
        <v>45223</v>
      </c>
      <c r="I4669">
        <f t="shared" si="72"/>
        <v>3</v>
      </c>
    </row>
    <row r="4670" spans="1:9">
      <c r="A4670" t="s">
        <v>13</v>
      </c>
      <c r="B4670" s="4">
        <v>45226</v>
      </c>
      <c r="C4670">
        <v>18</v>
      </c>
      <c r="D4670">
        <v>221</v>
      </c>
      <c r="E4670" t="s">
        <v>10</v>
      </c>
      <c r="F4670" t="s">
        <v>11</v>
      </c>
      <c r="G4670">
        <v>35</v>
      </c>
      <c r="H4670" s="5">
        <v>45223</v>
      </c>
      <c r="I4670">
        <f t="shared" si="72"/>
        <v>3</v>
      </c>
    </row>
    <row r="4671" spans="1:9">
      <c r="A4671" t="s">
        <v>13</v>
      </c>
      <c r="B4671" s="4">
        <v>45226</v>
      </c>
      <c r="C4671">
        <v>8</v>
      </c>
      <c r="D4671">
        <v>228</v>
      </c>
      <c r="E4671" t="s">
        <v>10</v>
      </c>
      <c r="F4671" t="s">
        <v>11</v>
      </c>
      <c r="G4671">
        <v>36</v>
      </c>
      <c r="H4671" s="5">
        <v>45223</v>
      </c>
      <c r="I4671">
        <f t="shared" si="72"/>
        <v>3</v>
      </c>
    </row>
    <row r="4672" spans="1:9">
      <c r="A4672" t="s">
        <v>13</v>
      </c>
      <c r="B4672" s="4">
        <v>45226</v>
      </c>
      <c r="C4672">
        <v>11</v>
      </c>
      <c r="D4672">
        <v>205</v>
      </c>
      <c r="E4672" t="s">
        <v>10</v>
      </c>
      <c r="F4672" t="s">
        <v>11</v>
      </c>
      <c r="G4672">
        <v>36</v>
      </c>
      <c r="H4672" s="5">
        <v>45223</v>
      </c>
      <c r="I4672">
        <f t="shared" si="72"/>
        <v>3</v>
      </c>
    </row>
    <row r="4673" spans="1:9">
      <c r="A4673" t="s">
        <v>13</v>
      </c>
      <c r="B4673" s="4">
        <v>45226</v>
      </c>
      <c r="C4673">
        <v>10</v>
      </c>
      <c r="D4673">
        <v>231</v>
      </c>
      <c r="E4673" t="s">
        <v>10</v>
      </c>
      <c r="F4673" t="s">
        <v>11</v>
      </c>
      <c r="G4673">
        <v>36</v>
      </c>
      <c r="H4673" s="5">
        <v>45223</v>
      </c>
      <c r="I4673">
        <f t="shared" si="72"/>
        <v>3</v>
      </c>
    </row>
    <row r="4674" spans="1:9">
      <c r="A4674" t="s">
        <v>13</v>
      </c>
      <c r="B4674" s="4">
        <v>45226</v>
      </c>
      <c r="C4674">
        <v>9</v>
      </c>
      <c r="D4674">
        <v>213</v>
      </c>
      <c r="E4674" t="s">
        <v>10</v>
      </c>
      <c r="F4674" t="s">
        <v>12</v>
      </c>
      <c r="G4674">
        <v>37</v>
      </c>
      <c r="H4674" s="5">
        <v>45223</v>
      </c>
      <c r="I4674">
        <f t="shared" si="72"/>
        <v>3</v>
      </c>
    </row>
    <row r="4675" spans="1:9">
      <c r="A4675" t="s">
        <v>13</v>
      </c>
      <c r="B4675" s="4">
        <v>45226</v>
      </c>
      <c r="C4675">
        <v>10</v>
      </c>
      <c r="D4675">
        <v>213</v>
      </c>
      <c r="E4675" t="s">
        <v>10</v>
      </c>
      <c r="F4675" t="s">
        <v>12</v>
      </c>
      <c r="G4675">
        <v>37</v>
      </c>
      <c r="H4675" s="5">
        <v>45223</v>
      </c>
      <c r="I4675">
        <f t="shared" ref="I4675:I4738" si="73">B4675-H4675</f>
        <v>3</v>
      </c>
    </row>
    <row r="4676" spans="1:9">
      <c r="A4676" t="s">
        <v>13</v>
      </c>
      <c r="B4676" s="4">
        <v>45226</v>
      </c>
      <c r="C4676">
        <v>10</v>
      </c>
      <c r="D4676">
        <v>228</v>
      </c>
      <c r="E4676" t="s">
        <v>10</v>
      </c>
      <c r="F4676" t="s">
        <v>12</v>
      </c>
      <c r="G4676">
        <v>37</v>
      </c>
      <c r="H4676" s="5">
        <v>45223</v>
      </c>
      <c r="I4676">
        <f t="shared" si="73"/>
        <v>3</v>
      </c>
    </row>
    <row r="4677" spans="1:9">
      <c r="A4677" t="s">
        <v>13</v>
      </c>
      <c r="B4677" s="4">
        <v>45226</v>
      </c>
      <c r="C4677">
        <v>11</v>
      </c>
      <c r="D4677">
        <v>228</v>
      </c>
      <c r="E4677" t="s">
        <v>10</v>
      </c>
      <c r="F4677" t="s">
        <v>12</v>
      </c>
      <c r="G4677">
        <v>37</v>
      </c>
      <c r="H4677" s="5">
        <v>45223</v>
      </c>
      <c r="I4677">
        <f t="shared" si="73"/>
        <v>3</v>
      </c>
    </row>
    <row r="4678" spans="1:9">
      <c r="A4678" t="s">
        <v>13</v>
      </c>
      <c r="B4678" s="4">
        <v>45226</v>
      </c>
      <c r="C4678">
        <v>19</v>
      </c>
      <c r="D4678">
        <v>209</v>
      </c>
      <c r="E4678" t="s">
        <v>10</v>
      </c>
      <c r="F4678" t="s">
        <v>12</v>
      </c>
      <c r="G4678">
        <v>37</v>
      </c>
      <c r="H4678" s="5">
        <v>45223</v>
      </c>
      <c r="I4678">
        <f t="shared" si="73"/>
        <v>3</v>
      </c>
    </row>
    <row r="4679" spans="1:9">
      <c r="A4679" t="s">
        <v>13</v>
      </c>
      <c r="B4679" s="4">
        <v>45226</v>
      </c>
      <c r="C4679">
        <v>10</v>
      </c>
      <c r="D4679">
        <v>220</v>
      </c>
      <c r="E4679" t="s">
        <v>10</v>
      </c>
      <c r="F4679" t="s">
        <v>12</v>
      </c>
      <c r="G4679">
        <v>37</v>
      </c>
      <c r="H4679" s="5">
        <v>45223</v>
      </c>
      <c r="I4679">
        <f t="shared" si="73"/>
        <v>3</v>
      </c>
    </row>
    <row r="4680" spans="1:9">
      <c r="A4680" t="s">
        <v>13</v>
      </c>
      <c r="B4680" s="4">
        <v>45226</v>
      </c>
      <c r="C4680">
        <v>7</v>
      </c>
      <c r="D4680">
        <v>201</v>
      </c>
      <c r="E4680" t="s">
        <v>10</v>
      </c>
      <c r="F4680" t="s">
        <v>12</v>
      </c>
      <c r="G4680">
        <v>37</v>
      </c>
      <c r="H4680" s="5">
        <v>45223</v>
      </c>
      <c r="I4680">
        <f t="shared" si="73"/>
        <v>3</v>
      </c>
    </row>
    <row r="4681" spans="1:9">
      <c r="A4681" t="s">
        <v>13</v>
      </c>
      <c r="B4681" s="4">
        <v>45226</v>
      </c>
      <c r="C4681">
        <v>18</v>
      </c>
      <c r="D4681">
        <v>224</v>
      </c>
      <c r="E4681" t="s">
        <v>10</v>
      </c>
      <c r="F4681" t="s">
        <v>12</v>
      </c>
      <c r="G4681">
        <v>37</v>
      </c>
      <c r="H4681" s="5">
        <v>45223</v>
      </c>
      <c r="I4681">
        <f t="shared" si="73"/>
        <v>3</v>
      </c>
    </row>
    <row r="4682" spans="1:9">
      <c r="A4682" t="s">
        <v>13</v>
      </c>
      <c r="B4682" s="4">
        <v>45226</v>
      </c>
      <c r="C4682">
        <v>9</v>
      </c>
      <c r="D4682">
        <v>205</v>
      </c>
      <c r="E4682" t="s">
        <v>10</v>
      </c>
      <c r="F4682" t="s">
        <v>12</v>
      </c>
      <c r="G4682">
        <v>37</v>
      </c>
      <c r="H4682" s="5">
        <v>45223</v>
      </c>
      <c r="I4682">
        <f t="shared" si="73"/>
        <v>3</v>
      </c>
    </row>
    <row r="4683" spans="1:9">
      <c r="A4683" t="s">
        <v>13</v>
      </c>
      <c r="B4683" s="4">
        <v>45226</v>
      </c>
      <c r="C4683">
        <v>11</v>
      </c>
      <c r="D4683">
        <v>205</v>
      </c>
      <c r="E4683" t="s">
        <v>10</v>
      </c>
      <c r="F4683" t="s">
        <v>12</v>
      </c>
      <c r="G4683">
        <v>37</v>
      </c>
      <c r="H4683" s="5">
        <v>45223</v>
      </c>
      <c r="I4683">
        <f t="shared" si="73"/>
        <v>3</v>
      </c>
    </row>
    <row r="4684" spans="1:9">
      <c r="A4684" t="s">
        <v>13</v>
      </c>
      <c r="B4684" s="4">
        <v>45226</v>
      </c>
      <c r="C4684">
        <v>10</v>
      </c>
      <c r="D4684">
        <v>218</v>
      </c>
      <c r="E4684" t="s">
        <v>10</v>
      </c>
      <c r="F4684" t="s">
        <v>12</v>
      </c>
      <c r="G4684">
        <v>37</v>
      </c>
      <c r="H4684" s="5">
        <v>45223</v>
      </c>
      <c r="I4684">
        <f t="shared" si="73"/>
        <v>3</v>
      </c>
    </row>
    <row r="4685" spans="1:9">
      <c r="A4685" t="s">
        <v>13</v>
      </c>
      <c r="B4685" s="4">
        <v>45226</v>
      </c>
      <c r="C4685">
        <v>12</v>
      </c>
      <c r="D4685">
        <v>210</v>
      </c>
      <c r="E4685" t="s">
        <v>10</v>
      </c>
      <c r="F4685" t="s">
        <v>12</v>
      </c>
      <c r="G4685">
        <v>37</v>
      </c>
      <c r="H4685" s="5">
        <v>45223</v>
      </c>
      <c r="I4685">
        <f t="shared" si="73"/>
        <v>3</v>
      </c>
    </row>
    <row r="4686" spans="1:9">
      <c r="A4686" t="s">
        <v>13</v>
      </c>
      <c r="B4686" s="4">
        <v>45226</v>
      </c>
      <c r="C4686">
        <v>16</v>
      </c>
      <c r="D4686">
        <v>210</v>
      </c>
      <c r="E4686" t="s">
        <v>10</v>
      </c>
      <c r="F4686" t="s">
        <v>12</v>
      </c>
      <c r="G4686">
        <v>37</v>
      </c>
      <c r="H4686" s="5">
        <v>45223</v>
      </c>
      <c r="I4686">
        <f t="shared" si="73"/>
        <v>3</v>
      </c>
    </row>
    <row r="4687" spans="1:9">
      <c r="A4687" t="s">
        <v>13</v>
      </c>
      <c r="B4687" s="4">
        <v>45226</v>
      </c>
      <c r="C4687">
        <v>9</v>
      </c>
      <c r="D4687">
        <v>214</v>
      </c>
      <c r="E4687" t="s">
        <v>10</v>
      </c>
      <c r="F4687" t="s">
        <v>12</v>
      </c>
      <c r="G4687">
        <v>37</v>
      </c>
      <c r="H4687" s="5">
        <v>45223</v>
      </c>
      <c r="I4687">
        <f t="shared" si="73"/>
        <v>3</v>
      </c>
    </row>
    <row r="4688" spans="1:9">
      <c r="A4688" t="s">
        <v>13</v>
      </c>
      <c r="B4688" s="4">
        <v>45226</v>
      </c>
      <c r="C4688">
        <v>10</v>
      </c>
      <c r="D4688">
        <v>214</v>
      </c>
      <c r="E4688" t="s">
        <v>10</v>
      </c>
      <c r="F4688" t="s">
        <v>12</v>
      </c>
      <c r="G4688">
        <v>37</v>
      </c>
      <c r="H4688" s="5">
        <v>45223</v>
      </c>
      <c r="I4688">
        <f t="shared" si="73"/>
        <v>3</v>
      </c>
    </row>
    <row r="4689" spans="1:9">
      <c r="A4689" t="s">
        <v>13</v>
      </c>
      <c r="B4689" s="4">
        <v>45226</v>
      </c>
      <c r="C4689">
        <v>10</v>
      </c>
      <c r="D4689">
        <v>229</v>
      </c>
      <c r="E4689" t="s">
        <v>10</v>
      </c>
      <c r="F4689" t="s">
        <v>12</v>
      </c>
      <c r="G4689">
        <v>37</v>
      </c>
      <c r="H4689" s="5">
        <v>45223</v>
      </c>
      <c r="I4689">
        <f t="shared" si="73"/>
        <v>3</v>
      </c>
    </row>
    <row r="4690" spans="1:9">
      <c r="A4690" t="s">
        <v>13</v>
      </c>
      <c r="B4690" s="4">
        <v>45226</v>
      </c>
      <c r="C4690">
        <v>11</v>
      </c>
      <c r="D4690">
        <v>229</v>
      </c>
      <c r="E4690" t="s">
        <v>10</v>
      </c>
      <c r="F4690" t="s">
        <v>12</v>
      </c>
      <c r="G4690">
        <v>37</v>
      </c>
      <c r="H4690" s="5">
        <v>45223</v>
      </c>
      <c r="I4690">
        <f t="shared" si="73"/>
        <v>3</v>
      </c>
    </row>
    <row r="4691" spans="1:9">
      <c r="A4691" t="s">
        <v>13</v>
      </c>
      <c r="B4691" s="4">
        <v>45226</v>
      </c>
      <c r="C4691">
        <v>12</v>
      </c>
      <c r="D4691">
        <v>206</v>
      </c>
      <c r="E4691" t="s">
        <v>10</v>
      </c>
      <c r="F4691" t="s">
        <v>12</v>
      </c>
      <c r="G4691">
        <v>37</v>
      </c>
      <c r="H4691" s="5">
        <v>45223</v>
      </c>
      <c r="I4691">
        <f t="shared" si="73"/>
        <v>3</v>
      </c>
    </row>
    <row r="4692" spans="1:9">
      <c r="A4692" t="s">
        <v>13</v>
      </c>
      <c r="B4692" s="4">
        <v>45226</v>
      </c>
      <c r="C4692">
        <v>9</v>
      </c>
      <c r="D4692">
        <v>221</v>
      </c>
      <c r="E4692" t="s">
        <v>10</v>
      </c>
      <c r="F4692" t="s">
        <v>12</v>
      </c>
      <c r="G4692">
        <v>37</v>
      </c>
      <c r="H4692" s="5">
        <v>45223</v>
      </c>
      <c r="I4692">
        <f t="shared" si="73"/>
        <v>3</v>
      </c>
    </row>
    <row r="4693" spans="1:9">
      <c r="A4693" t="s">
        <v>13</v>
      </c>
      <c r="B4693" s="4">
        <v>45226</v>
      </c>
      <c r="C4693">
        <v>9</v>
      </c>
      <c r="D4693">
        <v>202</v>
      </c>
      <c r="E4693" t="s">
        <v>10</v>
      </c>
      <c r="F4693" t="s">
        <v>12</v>
      </c>
      <c r="G4693">
        <v>37</v>
      </c>
      <c r="H4693" s="5">
        <v>45223</v>
      </c>
      <c r="I4693">
        <f t="shared" si="73"/>
        <v>3</v>
      </c>
    </row>
    <row r="4694" spans="1:9">
      <c r="A4694" t="s">
        <v>13</v>
      </c>
      <c r="B4694" s="4">
        <v>45226</v>
      </c>
      <c r="C4694">
        <v>9</v>
      </c>
      <c r="D4694">
        <v>211</v>
      </c>
      <c r="E4694" t="s">
        <v>10</v>
      </c>
      <c r="F4694" t="s">
        <v>12</v>
      </c>
      <c r="G4694">
        <v>37</v>
      </c>
      <c r="H4694" s="5">
        <v>45223</v>
      </c>
      <c r="I4694">
        <f t="shared" si="73"/>
        <v>3</v>
      </c>
    </row>
    <row r="4695" spans="1:9">
      <c r="A4695" t="s">
        <v>13</v>
      </c>
      <c r="B4695" s="4">
        <v>45226</v>
      </c>
      <c r="C4695">
        <v>11</v>
      </c>
      <c r="D4695">
        <v>211</v>
      </c>
      <c r="E4695" t="s">
        <v>10</v>
      </c>
      <c r="F4695" t="s">
        <v>12</v>
      </c>
      <c r="G4695">
        <v>37</v>
      </c>
      <c r="H4695" s="5">
        <v>45223</v>
      </c>
      <c r="I4695">
        <f t="shared" si="73"/>
        <v>3</v>
      </c>
    </row>
    <row r="4696" spans="1:9">
      <c r="A4696" t="s">
        <v>13</v>
      </c>
      <c r="B4696" s="4">
        <v>45226</v>
      </c>
      <c r="C4696">
        <v>10</v>
      </c>
      <c r="D4696">
        <v>230</v>
      </c>
      <c r="E4696" t="s">
        <v>10</v>
      </c>
      <c r="F4696" t="s">
        <v>12</v>
      </c>
      <c r="G4696">
        <v>37</v>
      </c>
      <c r="H4696" s="5">
        <v>45223</v>
      </c>
      <c r="I4696">
        <f t="shared" si="73"/>
        <v>3</v>
      </c>
    </row>
    <row r="4697" spans="1:9">
      <c r="A4697" t="s">
        <v>13</v>
      </c>
      <c r="B4697" s="4">
        <v>45226</v>
      </c>
      <c r="C4697">
        <v>11</v>
      </c>
      <c r="D4697">
        <v>230</v>
      </c>
      <c r="E4697" t="s">
        <v>10</v>
      </c>
      <c r="F4697" t="s">
        <v>12</v>
      </c>
      <c r="G4697">
        <v>37</v>
      </c>
      <c r="H4697" s="5">
        <v>45223</v>
      </c>
      <c r="I4697">
        <f t="shared" si="73"/>
        <v>3</v>
      </c>
    </row>
    <row r="4698" spans="1:9">
      <c r="A4698" t="s">
        <v>13</v>
      </c>
      <c r="B4698" s="4">
        <v>45226</v>
      </c>
      <c r="C4698">
        <v>23</v>
      </c>
      <c r="D4698">
        <v>207</v>
      </c>
      <c r="E4698" t="s">
        <v>10</v>
      </c>
      <c r="F4698" t="s">
        <v>12</v>
      </c>
      <c r="G4698">
        <v>37</v>
      </c>
      <c r="H4698" s="5">
        <v>45223</v>
      </c>
      <c r="I4698">
        <f t="shared" si="73"/>
        <v>3</v>
      </c>
    </row>
    <row r="4699" spans="1:9">
      <c r="A4699" t="s">
        <v>13</v>
      </c>
      <c r="B4699" s="4">
        <v>45226</v>
      </c>
      <c r="C4699">
        <v>12</v>
      </c>
      <c r="D4699">
        <v>222</v>
      </c>
      <c r="E4699" t="s">
        <v>10</v>
      </c>
      <c r="F4699" t="s">
        <v>12</v>
      </c>
      <c r="G4699">
        <v>37</v>
      </c>
      <c r="H4699" s="5">
        <v>45223</v>
      </c>
      <c r="I4699">
        <f t="shared" si="73"/>
        <v>3</v>
      </c>
    </row>
    <row r="4700" spans="1:9">
      <c r="A4700" t="s">
        <v>13</v>
      </c>
      <c r="B4700" s="4">
        <v>45226</v>
      </c>
      <c r="C4700">
        <v>15</v>
      </c>
      <c r="D4700">
        <v>222</v>
      </c>
      <c r="E4700" t="s">
        <v>10</v>
      </c>
      <c r="F4700" t="s">
        <v>12</v>
      </c>
      <c r="G4700">
        <v>37</v>
      </c>
      <c r="H4700" s="5">
        <v>45223</v>
      </c>
      <c r="I4700">
        <f t="shared" si="73"/>
        <v>3</v>
      </c>
    </row>
    <row r="4701" spans="1:9">
      <c r="A4701" t="s">
        <v>13</v>
      </c>
      <c r="B4701" s="4">
        <v>45226</v>
      </c>
      <c r="C4701">
        <v>17</v>
      </c>
      <c r="D4701">
        <v>222</v>
      </c>
      <c r="E4701" t="s">
        <v>10</v>
      </c>
      <c r="F4701" t="s">
        <v>12</v>
      </c>
      <c r="G4701">
        <v>37</v>
      </c>
      <c r="H4701" s="5">
        <v>45223</v>
      </c>
      <c r="I4701">
        <f t="shared" si="73"/>
        <v>3</v>
      </c>
    </row>
    <row r="4702" spans="1:9">
      <c r="A4702" t="s">
        <v>14</v>
      </c>
      <c r="B4702" s="4">
        <v>45235</v>
      </c>
      <c r="C4702">
        <v>18</v>
      </c>
      <c r="D4702">
        <v>211</v>
      </c>
      <c r="E4702" t="s">
        <v>10</v>
      </c>
      <c r="F4702" t="s">
        <v>11</v>
      </c>
      <c r="G4702">
        <v>18</v>
      </c>
      <c r="H4702" s="5">
        <v>45223</v>
      </c>
      <c r="I4702">
        <f t="shared" si="73"/>
        <v>12</v>
      </c>
    </row>
    <row r="4703" spans="1:9">
      <c r="A4703" t="s">
        <v>14</v>
      </c>
      <c r="B4703" s="4">
        <v>45235</v>
      </c>
      <c r="C4703">
        <v>16</v>
      </c>
      <c r="D4703">
        <v>221</v>
      </c>
      <c r="E4703" t="s">
        <v>10</v>
      </c>
      <c r="F4703" t="s">
        <v>11</v>
      </c>
      <c r="G4703">
        <v>18</v>
      </c>
      <c r="H4703" s="5">
        <v>45223</v>
      </c>
      <c r="I4703">
        <f t="shared" si="73"/>
        <v>12</v>
      </c>
    </row>
    <row r="4704" spans="1:9">
      <c r="A4704" t="s">
        <v>14</v>
      </c>
      <c r="B4704" s="4">
        <v>45235</v>
      </c>
      <c r="C4704">
        <v>12</v>
      </c>
      <c r="D4704">
        <v>229</v>
      </c>
      <c r="E4704" t="s">
        <v>10</v>
      </c>
      <c r="F4704" t="s">
        <v>11</v>
      </c>
      <c r="G4704">
        <v>18</v>
      </c>
      <c r="H4704" s="5">
        <v>45223</v>
      </c>
      <c r="I4704">
        <f t="shared" si="73"/>
        <v>12</v>
      </c>
    </row>
    <row r="4705" spans="1:9">
      <c r="A4705" t="s">
        <v>14</v>
      </c>
      <c r="B4705" s="4">
        <v>45235</v>
      </c>
      <c r="C4705">
        <v>10</v>
      </c>
      <c r="D4705">
        <v>201</v>
      </c>
      <c r="E4705" t="s">
        <v>10</v>
      </c>
      <c r="F4705" t="s">
        <v>11</v>
      </c>
      <c r="G4705">
        <v>19</v>
      </c>
      <c r="H4705" s="5">
        <v>45223</v>
      </c>
      <c r="I4705">
        <f t="shared" si="73"/>
        <v>12</v>
      </c>
    </row>
    <row r="4706" spans="1:9">
      <c r="A4706" t="s">
        <v>14</v>
      </c>
      <c r="B4706" s="4">
        <v>45235</v>
      </c>
      <c r="C4706">
        <v>12</v>
      </c>
      <c r="D4706">
        <v>202</v>
      </c>
      <c r="E4706" t="s">
        <v>10</v>
      </c>
      <c r="F4706" t="s">
        <v>11</v>
      </c>
      <c r="G4706">
        <v>19</v>
      </c>
      <c r="H4706" s="5">
        <v>45223</v>
      </c>
      <c r="I4706">
        <f t="shared" si="73"/>
        <v>12</v>
      </c>
    </row>
    <row r="4707" spans="1:9">
      <c r="A4707" t="s">
        <v>14</v>
      </c>
      <c r="B4707" s="4">
        <v>45235</v>
      </c>
      <c r="C4707">
        <v>12</v>
      </c>
      <c r="D4707">
        <v>212</v>
      </c>
      <c r="E4707" t="s">
        <v>10</v>
      </c>
      <c r="F4707" t="s">
        <v>11</v>
      </c>
      <c r="G4707">
        <v>19</v>
      </c>
      <c r="H4707" s="5">
        <v>45223</v>
      </c>
      <c r="I4707">
        <f t="shared" si="73"/>
        <v>12</v>
      </c>
    </row>
    <row r="4708" spans="1:9">
      <c r="A4708" t="s">
        <v>14</v>
      </c>
      <c r="B4708" s="4">
        <v>45235</v>
      </c>
      <c r="C4708">
        <v>13</v>
      </c>
      <c r="D4708">
        <v>212</v>
      </c>
      <c r="E4708" t="s">
        <v>10</v>
      </c>
      <c r="F4708" t="s">
        <v>11</v>
      </c>
      <c r="G4708">
        <v>19</v>
      </c>
      <c r="H4708" s="5">
        <v>45223</v>
      </c>
      <c r="I4708">
        <f t="shared" si="73"/>
        <v>12</v>
      </c>
    </row>
    <row r="4709" spans="1:9">
      <c r="A4709" t="s">
        <v>14</v>
      </c>
      <c r="B4709" s="4">
        <v>45235</v>
      </c>
      <c r="C4709">
        <v>14</v>
      </c>
      <c r="D4709">
        <v>228</v>
      </c>
      <c r="E4709" t="s">
        <v>10</v>
      </c>
      <c r="F4709" t="s">
        <v>11</v>
      </c>
      <c r="G4709">
        <v>19</v>
      </c>
      <c r="H4709" s="5">
        <v>45223</v>
      </c>
      <c r="I4709">
        <f t="shared" si="73"/>
        <v>12</v>
      </c>
    </row>
    <row r="4710" spans="1:9">
      <c r="A4710" t="s">
        <v>14</v>
      </c>
      <c r="B4710" s="4">
        <v>45235</v>
      </c>
      <c r="C4710">
        <v>13</v>
      </c>
      <c r="D4710">
        <v>231</v>
      </c>
      <c r="E4710" t="s">
        <v>10</v>
      </c>
      <c r="F4710" t="s">
        <v>11</v>
      </c>
      <c r="G4710">
        <v>19</v>
      </c>
      <c r="H4710" s="5">
        <v>45223</v>
      </c>
      <c r="I4710">
        <f t="shared" si="73"/>
        <v>12</v>
      </c>
    </row>
    <row r="4711" spans="1:9">
      <c r="A4711" t="s">
        <v>14</v>
      </c>
      <c r="B4711" s="4">
        <v>45235</v>
      </c>
      <c r="C4711">
        <v>11</v>
      </c>
      <c r="D4711">
        <v>229</v>
      </c>
      <c r="E4711" t="s">
        <v>10</v>
      </c>
      <c r="F4711" t="s">
        <v>11</v>
      </c>
      <c r="G4711">
        <v>20</v>
      </c>
      <c r="H4711" s="5">
        <v>45223</v>
      </c>
      <c r="I4711">
        <f t="shared" si="73"/>
        <v>12</v>
      </c>
    </row>
    <row r="4712" spans="1:9">
      <c r="A4712" t="s">
        <v>14</v>
      </c>
      <c r="B4712" s="4">
        <v>45235</v>
      </c>
      <c r="C4712">
        <v>11</v>
      </c>
      <c r="D4712">
        <v>201</v>
      </c>
      <c r="E4712" t="s">
        <v>10</v>
      </c>
      <c r="F4712" t="s">
        <v>11</v>
      </c>
      <c r="G4712">
        <v>20</v>
      </c>
      <c r="H4712" s="5">
        <v>45223</v>
      </c>
      <c r="I4712">
        <f t="shared" si="73"/>
        <v>12</v>
      </c>
    </row>
    <row r="4713" spans="1:9">
      <c r="A4713" t="s">
        <v>14</v>
      </c>
      <c r="B4713" s="4">
        <v>45235</v>
      </c>
      <c r="C4713">
        <v>16</v>
      </c>
      <c r="D4713">
        <v>205</v>
      </c>
      <c r="E4713" t="s">
        <v>10</v>
      </c>
      <c r="F4713" t="s">
        <v>11</v>
      </c>
      <c r="G4713">
        <v>20</v>
      </c>
      <c r="H4713" s="5">
        <v>45223</v>
      </c>
      <c r="I4713">
        <f t="shared" si="73"/>
        <v>12</v>
      </c>
    </row>
    <row r="4714" spans="1:9">
      <c r="A4714" t="s">
        <v>14</v>
      </c>
      <c r="B4714" s="4">
        <v>45235</v>
      </c>
      <c r="C4714">
        <v>12</v>
      </c>
      <c r="D4714">
        <v>213</v>
      </c>
      <c r="E4714" t="s">
        <v>10</v>
      </c>
      <c r="F4714" t="s">
        <v>11</v>
      </c>
      <c r="G4714">
        <v>20</v>
      </c>
      <c r="H4714" s="5">
        <v>45223</v>
      </c>
      <c r="I4714">
        <f t="shared" si="73"/>
        <v>12</v>
      </c>
    </row>
    <row r="4715" spans="1:9">
      <c r="A4715" t="s">
        <v>14</v>
      </c>
      <c r="B4715" s="4">
        <v>45235</v>
      </c>
      <c r="C4715">
        <v>13</v>
      </c>
      <c r="D4715">
        <v>220</v>
      </c>
      <c r="E4715" t="s">
        <v>10</v>
      </c>
      <c r="F4715" t="s">
        <v>11</v>
      </c>
      <c r="G4715">
        <v>20</v>
      </c>
      <c r="H4715" s="5">
        <v>45223</v>
      </c>
      <c r="I4715">
        <f t="shared" si="73"/>
        <v>12</v>
      </c>
    </row>
    <row r="4716" spans="1:9">
      <c r="A4716" t="s">
        <v>14</v>
      </c>
      <c r="B4716" s="4">
        <v>45235</v>
      </c>
      <c r="C4716">
        <v>9</v>
      </c>
      <c r="D4716">
        <v>200</v>
      </c>
      <c r="E4716" t="s">
        <v>10</v>
      </c>
      <c r="F4716" t="s">
        <v>11</v>
      </c>
      <c r="G4716">
        <v>21</v>
      </c>
      <c r="H4716" s="5">
        <v>45223</v>
      </c>
      <c r="I4716">
        <f t="shared" si="73"/>
        <v>12</v>
      </c>
    </row>
    <row r="4717" spans="1:9">
      <c r="A4717" t="s">
        <v>14</v>
      </c>
      <c r="B4717" s="4">
        <v>45235</v>
      </c>
      <c r="C4717">
        <v>15</v>
      </c>
      <c r="D4717">
        <v>211</v>
      </c>
      <c r="E4717" t="s">
        <v>10</v>
      </c>
      <c r="F4717" t="s">
        <v>11</v>
      </c>
      <c r="G4717">
        <v>21</v>
      </c>
      <c r="H4717" s="5">
        <v>45223</v>
      </c>
      <c r="I4717">
        <f t="shared" si="73"/>
        <v>12</v>
      </c>
    </row>
    <row r="4718" spans="1:9">
      <c r="A4718" t="s">
        <v>14</v>
      </c>
      <c r="B4718" s="4">
        <v>45235</v>
      </c>
      <c r="C4718">
        <v>12</v>
      </c>
      <c r="D4718">
        <v>221</v>
      </c>
      <c r="E4718" t="s">
        <v>10</v>
      </c>
      <c r="F4718" t="s">
        <v>11</v>
      </c>
      <c r="G4718">
        <v>21</v>
      </c>
      <c r="H4718" s="5">
        <v>45223</v>
      </c>
      <c r="I4718">
        <f t="shared" si="73"/>
        <v>12</v>
      </c>
    </row>
    <row r="4719" spans="1:9">
      <c r="A4719" t="s">
        <v>14</v>
      </c>
      <c r="B4719" s="4">
        <v>45235</v>
      </c>
      <c r="C4719">
        <v>14</v>
      </c>
      <c r="D4719">
        <v>221</v>
      </c>
      <c r="E4719" t="s">
        <v>10</v>
      </c>
      <c r="F4719" t="s">
        <v>11</v>
      </c>
      <c r="G4719">
        <v>21</v>
      </c>
      <c r="H4719" s="5">
        <v>45223</v>
      </c>
      <c r="I4719">
        <f t="shared" si="73"/>
        <v>12</v>
      </c>
    </row>
    <row r="4720" spans="1:9">
      <c r="A4720" t="s">
        <v>14</v>
      </c>
      <c r="B4720" s="4">
        <v>45235</v>
      </c>
      <c r="C4720">
        <v>12</v>
      </c>
      <c r="D4720">
        <v>227</v>
      </c>
      <c r="E4720" t="s">
        <v>10</v>
      </c>
      <c r="F4720" t="s">
        <v>11</v>
      </c>
      <c r="G4720">
        <v>21</v>
      </c>
      <c r="H4720" s="5">
        <v>45223</v>
      </c>
      <c r="I4720">
        <f t="shared" si="73"/>
        <v>12</v>
      </c>
    </row>
    <row r="4721" spans="1:9">
      <c r="A4721" t="s">
        <v>14</v>
      </c>
      <c r="B4721" s="4">
        <v>45235</v>
      </c>
      <c r="C4721">
        <v>13</v>
      </c>
      <c r="D4721">
        <v>227</v>
      </c>
      <c r="E4721" t="s">
        <v>10</v>
      </c>
      <c r="F4721" t="s">
        <v>11</v>
      </c>
      <c r="G4721">
        <v>21</v>
      </c>
      <c r="H4721" s="5">
        <v>45223</v>
      </c>
      <c r="I4721">
        <f t="shared" si="73"/>
        <v>12</v>
      </c>
    </row>
    <row r="4722" spans="1:9">
      <c r="A4722" t="s">
        <v>14</v>
      </c>
      <c r="B4722" s="4">
        <v>45235</v>
      </c>
      <c r="C4722">
        <v>13</v>
      </c>
      <c r="D4722">
        <v>228</v>
      </c>
      <c r="E4722" t="s">
        <v>10</v>
      </c>
      <c r="F4722" t="s">
        <v>11</v>
      </c>
      <c r="G4722">
        <v>21</v>
      </c>
      <c r="H4722" s="5">
        <v>45223</v>
      </c>
      <c r="I4722">
        <f t="shared" si="73"/>
        <v>12</v>
      </c>
    </row>
    <row r="4723" spans="1:9">
      <c r="A4723" t="s">
        <v>14</v>
      </c>
      <c r="B4723" s="4">
        <v>45235</v>
      </c>
      <c r="C4723">
        <v>11</v>
      </c>
      <c r="D4723">
        <v>231</v>
      </c>
      <c r="E4723" t="s">
        <v>10</v>
      </c>
      <c r="F4723" t="s">
        <v>11</v>
      </c>
      <c r="G4723">
        <v>21</v>
      </c>
      <c r="H4723" s="5">
        <v>45223</v>
      </c>
      <c r="I4723">
        <f t="shared" si="73"/>
        <v>12</v>
      </c>
    </row>
    <row r="4724" spans="1:9">
      <c r="A4724" t="s">
        <v>14</v>
      </c>
      <c r="B4724" s="4">
        <v>45235</v>
      </c>
      <c r="C4724">
        <v>11</v>
      </c>
      <c r="D4724">
        <v>203</v>
      </c>
      <c r="E4724" t="s">
        <v>10</v>
      </c>
      <c r="F4724" t="s">
        <v>11</v>
      </c>
      <c r="G4724">
        <v>22</v>
      </c>
      <c r="H4724" s="5">
        <v>45223</v>
      </c>
      <c r="I4724">
        <f t="shared" si="73"/>
        <v>12</v>
      </c>
    </row>
    <row r="4725" spans="1:9">
      <c r="A4725" t="s">
        <v>14</v>
      </c>
      <c r="B4725" s="4">
        <v>45235</v>
      </c>
      <c r="C4725">
        <v>22</v>
      </c>
      <c r="D4725">
        <v>206</v>
      </c>
      <c r="E4725" t="s">
        <v>10</v>
      </c>
      <c r="F4725" t="s">
        <v>11</v>
      </c>
      <c r="G4725">
        <v>22</v>
      </c>
      <c r="H4725" s="5">
        <v>45223</v>
      </c>
      <c r="I4725">
        <f t="shared" si="73"/>
        <v>12</v>
      </c>
    </row>
    <row r="4726" spans="1:9">
      <c r="A4726" t="s">
        <v>14</v>
      </c>
      <c r="B4726" s="4">
        <v>45235</v>
      </c>
      <c r="C4726">
        <v>9</v>
      </c>
      <c r="D4726">
        <v>214</v>
      </c>
      <c r="E4726" t="s">
        <v>10</v>
      </c>
      <c r="F4726" t="s">
        <v>11</v>
      </c>
      <c r="G4726">
        <v>22</v>
      </c>
      <c r="H4726" s="5">
        <v>45223</v>
      </c>
      <c r="I4726">
        <f t="shared" si="73"/>
        <v>12</v>
      </c>
    </row>
    <row r="4727" spans="1:9">
      <c r="A4727" t="s">
        <v>14</v>
      </c>
      <c r="B4727" s="4">
        <v>45235</v>
      </c>
      <c r="C4727">
        <v>13</v>
      </c>
      <c r="D4727">
        <v>220</v>
      </c>
      <c r="E4727" t="s">
        <v>10</v>
      </c>
      <c r="F4727" t="s">
        <v>11</v>
      </c>
      <c r="G4727">
        <v>22</v>
      </c>
      <c r="H4727" s="5">
        <v>45223</v>
      </c>
      <c r="I4727">
        <f t="shared" si="73"/>
        <v>12</v>
      </c>
    </row>
    <row r="4728" spans="1:9">
      <c r="A4728" t="s">
        <v>14</v>
      </c>
      <c r="B4728" s="4">
        <v>45235</v>
      </c>
      <c r="C4728">
        <v>11</v>
      </c>
      <c r="D4728">
        <v>200</v>
      </c>
      <c r="E4728" t="s">
        <v>10</v>
      </c>
      <c r="F4728" t="s">
        <v>11</v>
      </c>
      <c r="G4728">
        <v>22</v>
      </c>
      <c r="H4728" s="5">
        <v>45223</v>
      </c>
      <c r="I4728">
        <f t="shared" si="73"/>
        <v>12</v>
      </c>
    </row>
    <row r="4729" spans="1:9">
      <c r="A4729" t="s">
        <v>14</v>
      </c>
      <c r="B4729" s="4">
        <v>45235</v>
      </c>
      <c r="C4729">
        <v>12</v>
      </c>
      <c r="D4729">
        <v>205</v>
      </c>
      <c r="E4729" t="s">
        <v>10</v>
      </c>
      <c r="F4729" t="s">
        <v>11</v>
      </c>
      <c r="G4729">
        <v>22</v>
      </c>
      <c r="H4729" s="5">
        <v>45223</v>
      </c>
      <c r="I4729">
        <f t="shared" si="73"/>
        <v>12</v>
      </c>
    </row>
    <row r="4730" spans="1:9">
      <c r="A4730" t="s">
        <v>14</v>
      </c>
      <c r="B4730" s="4">
        <v>45235</v>
      </c>
      <c r="C4730">
        <v>14</v>
      </c>
      <c r="D4730">
        <v>205</v>
      </c>
      <c r="E4730" t="s">
        <v>10</v>
      </c>
      <c r="F4730" t="s">
        <v>11</v>
      </c>
      <c r="G4730">
        <v>22</v>
      </c>
      <c r="H4730" s="5">
        <v>45223</v>
      </c>
      <c r="I4730">
        <f t="shared" si="73"/>
        <v>12</v>
      </c>
    </row>
    <row r="4731" spans="1:9">
      <c r="A4731" t="s">
        <v>14</v>
      </c>
      <c r="B4731" s="4">
        <v>45235</v>
      </c>
      <c r="C4731">
        <v>12</v>
      </c>
      <c r="D4731">
        <v>219</v>
      </c>
      <c r="E4731" t="s">
        <v>10</v>
      </c>
      <c r="F4731" t="s">
        <v>11</v>
      </c>
      <c r="G4731">
        <v>22</v>
      </c>
      <c r="H4731" s="5">
        <v>45223</v>
      </c>
      <c r="I4731">
        <f t="shared" si="73"/>
        <v>12</v>
      </c>
    </row>
    <row r="4732" spans="1:9">
      <c r="A4732" t="s">
        <v>14</v>
      </c>
      <c r="B4732" s="4">
        <v>45235</v>
      </c>
      <c r="C4732">
        <v>11</v>
      </c>
      <c r="D4732">
        <v>204</v>
      </c>
      <c r="E4732" t="s">
        <v>10</v>
      </c>
      <c r="F4732" t="s">
        <v>11</v>
      </c>
      <c r="G4732">
        <v>23</v>
      </c>
      <c r="H4732" s="5">
        <v>45223</v>
      </c>
      <c r="I4732">
        <f t="shared" si="73"/>
        <v>12</v>
      </c>
    </row>
    <row r="4733" spans="1:9">
      <c r="A4733" t="s">
        <v>14</v>
      </c>
      <c r="B4733" s="4">
        <v>45235</v>
      </c>
      <c r="C4733">
        <v>21</v>
      </c>
      <c r="D4733">
        <v>222</v>
      </c>
      <c r="E4733" t="s">
        <v>10</v>
      </c>
      <c r="F4733" t="s">
        <v>11</v>
      </c>
      <c r="G4733">
        <v>23</v>
      </c>
      <c r="H4733" s="5">
        <v>45223</v>
      </c>
      <c r="I4733">
        <f t="shared" si="73"/>
        <v>12</v>
      </c>
    </row>
    <row r="4734" spans="1:9">
      <c r="A4734" t="s">
        <v>14</v>
      </c>
      <c r="B4734" s="4">
        <v>45235</v>
      </c>
      <c r="C4734">
        <v>9</v>
      </c>
      <c r="D4734">
        <v>231</v>
      </c>
      <c r="E4734" t="s">
        <v>10</v>
      </c>
      <c r="F4734" t="s">
        <v>11</v>
      </c>
      <c r="G4734">
        <v>23</v>
      </c>
      <c r="H4734" s="5">
        <v>45223</v>
      </c>
      <c r="I4734">
        <f t="shared" si="73"/>
        <v>12</v>
      </c>
    </row>
    <row r="4735" spans="1:9">
      <c r="A4735" t="s">
        <v>14</v>
      </c>
      <c r="B4735" s="4">
        <v>45235</v>
      </c>
      <c r="C4735">
        <v>15</v>
      </c>
      <c r="D4735">
        <v>204</v>
      </c>
      <c r="E4735" t="s">
        <v>10</v>
      </c>
      <c r="F4735" t="s">
        <v>12</v>
      </c>
      <c r="G4735">
        <v>24</v>
      </c>
      <c r="H4735" s="5">
        <v>45223</v>
      </c>
      <c r="I4735">
        <f t="shared" si="73"/>
        <v>12</v>
      </c>
    </row>
    <row r="4736" spans="1:9">
      <c r="A4736" t="s">
        <v>14</v>
      </c>
      <c r="B4736" s="4">
        <v>45235</v>
      </c>
      <c r="C4736">
        <v>20</v>
      </c>
      <c r="D4736">
        <v>205</v>
      </c>
      <c r="E4736" t="s">
        <v>10</v>
      </c>
      <c r="F4736" t="s">
        <v>12</v>
      </c>
      <c r="G4736">
        <v>24</v>
      </c>
      <c r="H4736" s="5">
        <v>45223</v>
      </c>
      <c r="I4736">
        <f t="shared" si="73"/>
        <v>12</v>
      </c>
    </row>
    <row r="4737" spans="1:9">
      <c r="A4737" t="s">
        <v>14</v>
      </c>
      <c r="B4737" s="4">
        <v>45235</v>
      </c>
      <c r="C4737">
        <v>22</v>
      </c>
      <c r="D4737">
        <v>211</v>
      </c>
      <c r="E4737" t="s">
        <v>10</v>
      </c>
      <c r="F4737" t="s">
        <v>12</v>
      </c>
      <c r="G4737">
        <v>24</v>
      </c>
      <c r="H4737" s="5">
        <v>45223</v>
      </c>
      <c r="I4737">
        <f t="shared" si="73"/>
        <v>12</v>
      </c>
    </row>
    <row r="4738" spans="1:9">
      <c r="A4738" t="s">
        <v>14</v>
      </c>
      <c r="B4738" s="4">
        <v>45235</v>
      </c>
      <c r="C4738">
        <v>12</v>
      </c>
      <c r="D4738">
        <v>219</v>
      </c>
      <c r="E4738" t="s">
        <v>10</v>
      </c>
      <c r="F4738" t="s">
        <v>12</v>
      </c>
      <c r="G4738">
        <v>24</v>
      </c>
      <c r="H4738" s="5">
        <v>45223</v>
      </c>
      <c r="I4738">
        <f t="shared" si="73"/>
        <v>12</v>
      </c>
    </row>
    <row r="4739" spans="1:9">
      <c r="A4739" t="s">
        <v>14</v>
      </c>
      <c r="B4739" s="4">
        <v>45235</v>
      </c>
      <c r="C4739">
        <v>15</v>
      </c>
      <c r="D4739">
        <v>227</v>
      </c>
      <c r="E4739" t="s">
        <v>10</v>
      </c>
      <c r="F4739" t="s">
        <v>12</v>
      </c>
      <c r="G4739">
        <v>24</v>
      </c>
      <c r="H4739" s="5">
        <v>45223</v>
      </c>
      <c r="I4739">
        <f t="shared" ref="I4739:I4802" si="74">B4739-H4739</f>
        <v>12</v>
      </c>
    </row>
    <row r="4740" spans="1:9">
      <c r="A4740" t="s">
        <v>14</v>
      </c>
      <c r="B4740" s="4">
        <v>45235</v>
      </c>
      <c r="C4740">
        <v>21</v>
      </c>
      <c r="D4740">
        <v>227</v>
      </c>
      <c r="E4740" t="s">
        <v>10</v>
      </c>
      <c r="F4740" t="s">
        <v>12</v>
      </c>
      <c r="G4740">
        <v>24</v>
      </c>
      <c r="H4740" s="5">
        <v>45223</v>
      </c>
      <c r="I4740">
        <f t="shared" si="74"/>
        <v>12</v>
      </c>
    </row>
    <row r="4741" spans="1:9">
      <c r="A4741" t="s">
        <v>14</v>
      </c>
      <c r="B4741" s="4">
        <v>45235</v>
      </c>
      <c r="C4741">
        <v>22</v>
      </c>
      <c r="D4741">
        <v>227</v>
      </c>
      <c r="E4741" t="s">
        <v>10</v>
      </c>
      <c r="F4741" t="s">
        <v>12</v>
      </c>
      <c r="G4741">
        <v>24</v>
      </c>
      <c r="H4741" s="5">
        <v>45223</v>
      </c>
      <c r="I4741">
        <f t="shared" si="74"/>
        <v>12</v>
      </c>
    </row>
    <row r="4742" spans="1:9">
      <c r="A4742" t="s">
        <v>14</v>
      </c>
      <c r="B4742" s="4">
        <v>45235</v>
      </c>
      <c r="C4742">
        <v>12</v>
      </c>
      <c r="D4742">
        <v>228</v>
      </c>
      <c r="E4742" t="s">
        <v>10</v>
      </c>
      <c r="F4742" t="s">
        <v>12</v>
      </c>
      <c r="G4742">
        <v>24</v>
      </c>
      <c r="H4742" s="5">
        <v>45223</v>
      </c>
      <c r="I4742">
        <f t="shared" si="74"/>
        <v>12</v>
      </c>
    </row>
    <row r="4743" spans="1:9">
      <c r="A4743" t="s">
        <v>14</v>
      </c>
      <c r="B4743" s="4">
        <v>45235</v>
      </c>
      <c r="C4743">
        <v>12</v>
      </c>
      <c r="D4743">
        <v>220</v>
      </c>
      <c r="E4743" t="s">
        <v>10</v>
      </c>
      <c r="F4743" t="s">
        <v>12</v>
      </c>
      <c r="G4743">
        <v>24</v>
      </c>
      <c r="H4743" s="5">
        <v>45223</v>
      </c>
      <c r="I4743">
        <f t="shared" si="74"/>
        <v>12</v>
      </c>
    </row>
    <row r="4744" spans="1:9">
      <c r="A4744" t="s">
        <v>14</v>
      </c>
      <c r="B4744" s="4">
        <v>45235</v>
      </c>
      <c r="C4744">
        <v>14</v>
      </c>
      <c r="D4744">
        <v>220</v>
      </c>
      <c r="E4744" t="s">
        <v>10</v>
      </c>
      <c r="F4744" t="s">
        <v>12</v>
      </c>
      <c r="G4744">
        <v>24</v>
      </c>
      <c r="H4744" s="5">
        <v>45223</v>
      </c>
      <c r="I4744">
        <f t="shared" si="74"/>
        <v>12</v>
      </c>
    </row>
    <row r="4745" spans="1:9">
      <c r="A4745" t="s">
        <v>14</v>
      </c>
      <c r="B4745" s="4">
        <v>45235</v>
      </c>
      <c r="C4745">
        <v>15</v>
      </c>
      <c r="D4745">
        <v>212</v>
      </c>
      <c r="E4745" t="s">
        <v>10</v>
      </c>
      <c r="F4745" t="s">
        <v>12</v>
      </c>
      <c r="G4745">
        <v>24</v>
      </c>
      <c r="H4745" s="5">
        <v>45223</v>
      </c>
      <c r="I4745">
        <f t="shared" si="74"/>
        <v>12</v>
      </c>
    </row>
    <row r="4746" spans="1:9">
      <c r="A4746" t="s">
        <v>14</v>
      </c>
      <c r="B4746" s="4">
        <v>45235</v>
      </c>
      <c r="C4746">
        <v>16</v>
      </c>
      <c r="D4746">
        <v>212</v>
      </c>
      <c r="E4746" t="s">
        <v>10</v>
      </c>
      <c r="F4746" t="s">
        <v>12</v>
      </c>
      <c r="G4746">
        <v>24</v>
      </c>
      <c r="H4746" s="5">
        <v>45223</v>
      </c>
      <c r="I4746">
        <f t="shared" si="74"/>
        <v>12</v>
      </c>
    </row>
    <row r="4747" spans="1:9">
      <c r="A4747" t="s">
        <v>14</v>
      </c>
      <c r="B4747" s="4">
        <v>45235</v>
      </c>
      <c r="C4747">
        <v>12</v>
      </c>
      <c r="D4747">
        <v>229</v>
      </c>
      <c r="E4747" t="s">
        <v>10</v>
      </c>
      <c r="F4747" t="s">
        <v>12</v>
      </c>
      <c r="G4747">
        <v>24</v>
      </c>
      <c r="H4747" s="5">
        <v>45223</v>
      </c>
      <c r="I4747">
        <f t="shared" si="74"/>
        <v>12</v>
      </c>
    </row>
    <row r="4748" spans="1:9">
      <c r="A4748" t="s">
        <v>14</v>
      </c>
      <c r="B4748" s="4">
        <v>45235</v>
      </c>
      <c r="C4748">
        <v>14</v>
      </c>
      <c r="D4748">
        <v>229</v>
      </c>
      <c r="E4748" t="s">
        <v>10</v>
      </c>
      <c r="F4748" t="s">
        <v>12</v>
      </c>
      <c r="G4748">
        <v>24</v>
      </c>
      <c r="H4748" s="5">
        <v>45223</v>
      </c>
      <c r="I4748">
        <f t="shared" si="74"/>
        <v>12</v>
      </c>
    </row>
    <row r="4749" spans="1:9">
      <c r="A4749" t="s">
        <v>14</v>
      </c>
      <c r="B4749" s="4">
        <v>45235</v>
      </c>
      <c r="C4749">
        <v>15</v>
      </c>
      <c r="D4749">
        <v>221</v>
      </c>
      <c r="E4749" t="s">
        <v>10</v>
      </c>
      <c r="F4749" t="s">
        <v>12</v>
      </c>
      <c r="G4749">
        <v>24</v>
      </c>
      <c r="H4749" s="5">
        <v>45223</v>
      </c>
      <c r="I4749">
        <f t="shared" si="74"/>
        <v>12</v>
      </c>
    </row>
    <row r="4750" spans="1:9">
      <c r="A4750" t="s">
        <v>14</v>
      </c>
      <c r="B4750" s="4">
        <v>45235</v>
      </c>
      <c r="C4750">
        <v>21</v>
      </c>
      <c r="D4750">
        <v>221</v>
      </c>
      <c r="E4750" t="s">
        <v>10</v>
      </c>
      <c r="F4750" t="s">
        <v>12</v>
      </c>
      <c r="G4750">
        <v>24</v>
      </c>
      <c r="H4750" s="5">
        <v>45223</v>
      </c>
      <c r="I4750">
        <f t="shared" si="74"/>
        <v>12</v>
      </c>
    </row>
    <row r="4751" spans="1:9">
      <c r="A4751" t="s">
        <v>14</v>
      </c>
      <c r="B4751" s="4">
        <v>45235</v>
      </c>
      <c r="C4751">
        <v>9</v>
      </c>
      <c r="D4751">
        <v>227</v>
      </c>
      <c r="E4751" t="s">
        <v>10</v>
      </c>
      <c r="F4751" t="s">
        <v>11</v>
      </c>
      <c r="G4751">
        <v>24</v>
      </c>
      <c r="H4751" s="5">
        <v>45223</v>
      </c>
      <c r="I4751">
        <f t="shared" si="74"/>
        <v>12</v>
      </c>
    </row>
    <row r="4752" spans="1:9">
      <c r="A4752" t="s">
        <v>14</v>
      </c>
      <c r="B4752" s="4">
        <v>45235</v>
      </c>
      <c r="C4752">
        <v>15</v>
      </c>
      <c r="D4752">
        <v>212</v>
      </c>
      <c r="E4752" t="s">
        <v>10</v>
      </c>
      <c r="F4752" t="s">
        <v>11</v>
      </c>
      <c r="G4752">
        <v>24</v>
      </c>
      <c r="H4752" s="5">
        <v>45223</v>
      </c>
      <c r="I4752">
        <f t="shared" si="74"/>
        <v>12</v>
      </c>
    </row>
    <row r="4753" spans="1:9">
      <c r="A4753" t="s">
        <v>14</v>
      </c>
      <c r="B4753" s="4">
        <v>45235</v>
      </c>
      <c r="C4753">
        <v>11</v>
      </c>
      <c r="D4753">
        <v>205</v>
      </c>
      <c r="E4753" t="s">
        <v>10</v>
      </c>
      <c r="F4753" t="s">
        <v>11</v>
      </c>
      <c r="G4753">
        <v>25</v>
      </c>
      <c r="H4753" s="5">
        <v>45223</v>
      </c>
      <c r="I4753">
        <f t="shared" si="74"/>
        <v>12</v>
      </c>
    </row>
    <row r="4754" spans="1:9">
      <c r="A4754" t="s">
        <v>14</v>
      </c>
      <c r="B4754" s="4">
        <v>45235</v>
      </c>
      <c r="C4754">
        <v>14</v>
      </c>
      <c r="D4754">
        <v>206</v>
      </c>
      <c r="E4754" t="s">
        <v>10</v>
      </c>
      <c r="F4754" t="s">
        <v>11</v>
      </c>
      <c r="G4754">
        <v>25</v>
      </c>
      <c r="H4754" s="5">
        <v>45223</v>
      </c>
      <c r="I4754">
        <f t="shared" si="74"/>
        <v>12</v>
      </c>
    </row>
    <row r="4755" spans="1:9">
      <c r="A4755" t="s">
        <v>14</v>
      </c>
      <c r="B4755" s="4">
        <v>45235</v>
      </c>
      <c r="C4755">
        <v>16</v>
      </c>
      <c r="D4755">
        <v>218</v>
      </c>
      <c r="E4755" t="s">
        <v>10</v>
      </c>
      <c r="F4755" t="s">
        <v>11</v>
      </c>
      <c r="G4755">
        <v>25</v>
      </c>
      <c r="H4755" s="5">
        <v>45223</v>
      </c>
      <c r="I4755">
        <f t="shared" si="74"/>
        <v>12</v>
      </c>
    </row>
    <row r="4756" spans="1:9">
      <c r="A4756" t="s">
        <v>14</v>
      </c>
      <c r="B4756" s="4">
        <v>45235</v>
      </c>
      <c r="C4756">
        <v>14</v>
      </c>
      <c r="D4756">
        <v>222</v>
      </c>
      <c r="E4756" t="s">
        <v>10</v>
      </c>
      <c r="F4756" t="s">
        <v>11</v>
      </c>
      <c r="G4756">
        <v>25</v>
      </c>
      <c r="H4756" s="5">
        <v>45223</v>
      </c>
      <c r="I4756">
        <f t="shared" si="74"/>
        <v>12</v>
      </c>
    </row>
    <row r="4757" spans="1:9">
      <c r="A4757" t="s">
        <v>14</v>
      </c>
      <c r="B4757" s="4">
        <v>45235</v>
      </c>
      <c r="C4757">
        <v>13</v>
      </c>
      <c r="D4757">
        <v>226</v>
      </c>
      <c r="E4757" t="s">
        <v>10</v>
      </c>
      <c r="F4757" t="s">
        <v>11</v>
      </c>
      <c r="G4757">
        <v>25</v>
      </c>
      <c r="H4757" s="5">
        <v>45223</v>
      </c>
      <c r="I4757">
        <f t="shared" si="74"/>
        <v>12</v>
      </c>
    </row>
    <row r="4758" spans="1:9">
      <c r="A4758" t="s">
        <v>14</v>
      </c>
      <c r="B4758" s="4">
        <v>45235</v>
      </c>
      <c r="C4758">
        <v>11</v>
      </c>
      <c r="D4758">
        <v>200</v>
      </c>
      <c r="E4758" t="s">
        <v>10</v>
      </c>
      <c r="F4758" t="s">
        <v>11</v>
      </c>
      <c r="G4758">
        <v>25</v>
      </c>
      <c r="H4758" s="5">
        <v>45223</v>
      </c>
      <c r="I4758">
        <f t="shared" si="74"/>
        <v>12</v>
      </c>
    </row>
    <row r="4759" spans="1:9">
      <c r="A4759" t="s">
        <v>14</v>
      </c>
      <c r="B4759" s="4">
        <v>45235</v>
      </c>
      <c r="C4759">
        <v>9</v>
      </c>
      <c r="D4759">
        <v>201</v>
      </c>
      <c r="E4759" t="s">
        <v>10</v>
      </c>
      <c r="F4759" t="s">
        <v>11</v>
      </c>
      <c r="G4759">
        <v>25</v>
      </c>
      <c r="H4759" s="5">
        <v>45223</v>
      </c>
      <c r="I4759">
        <f t="shared" si="74"/>
        <v>12</v>
      </c>
    </row>
    <row r="4760" spans="1:9">
      <c r="A4760" t="s">
        <v>14</v>
      </c>
      <c r="B4760" s="4">
        <v>45235</v>
      </c>
      <c r="C4760">
        <v>11</v>
      </c>
      <c r="D4760">
        <v>201</v>
      </c>
      <c r="E4760" t="s">
        <v>10</v>
      </c>
      <c r="F4760" t="s">
        <v>11</v>
      </c>
      <c r="G4760">
        <v>25</v>
      </c>
      <c r="H4760" s="5">
        <v>45223</v>
      </c>
      <c r="I4760">
        <f t="shared" si="74"/>
        <v>12</v>
      </c>
    </row>
    <row r="4761" spans="1:9">
      <c r="A4761" t="s">
        <v>14</v>
      </c>
      <c r="B4761" s="4">
        <v>45235</v>
      </c>
      <c r="C4761">
        <v>12</v>
      </c>
      <c r="D4761">
        <v>204</v>
      </c>
      <c r="E4761" t="s">
        <v>10</v>
      </c>
      <c r="F4761" t="s">
        <v>11</v>
      </c>
      <c r="G4761">
        <v>25</v>
      </c>
      <c r="H4761" s="5">
        <v>45223</v>
      </c>
      <c r="I4761">
        <f t="shared" si="74"/>
        <v>12</v>
      </c>
    </row>
    <row r="4762" spans="1:9">
      <c r="A4762" t="s">
        <v>14</v>
      </c>
      <c r="B4762" s="4">
        <v>45235</v>
      </c>
      <c r="C4762">
        <v>8</v>
      </c>
      <c r="D4762">
        <v>203</v>
      </c>
      <c r="E4762" t="s">
        <v>10</v>
      </c>
      <c r="F4762" t="s">
        <v>11</v>
      </c>
      <c r="G4762">
        <v>26</v>
      </c>
      <c r="H4762" s="5">
        <v>45223</v>
      </c>
      <c r="I4762">
        <f t="shared" si="74"/>
        <v>12</v>
      </c>
    </row>
    <row r="4763" spans="1:9">
      <c r="A4763" t="s">
        <v>14</v>
      </c>
      <c r="B4763" s="4">
        <v>45235</v>
      </c>
      <c r="C4763">
        <v>15</v>
      </c>
      <c r="D4763">
        <v>210</v>
      </c>
      <c r="E4763" t="s">
        <v>10</v>
      </c>
      <c r="F4763" t="s">
        <v>11</v>
      </c>
      <c r="G4763">
        <v>26</v>
      </c>
      <c r="H4763" s="5">
        <v>45223</v>
      </c>
      <c r="I4763">
        <f t="shared" si="74"/>
        <v>12</v>
      </c>
    </row>
    <row r="4764" spans="1:9">
      <c r="A4764" t="s">
        <v>14</v>
      </c>
      <c r="B4764" s="4">
        <v>45235</v>
      </c>
      <c r="C4764">
        <v>15</v>
      </c>
      <c r="D4764">
        <v>225</v>
      </c>
      <c r="E4764" t="s">
        <v>10</v>
      </c>
      <c r="F4764" t="s">
        <v>11</v>
      </c>
      <c r="G4764">
        <v>26</v>
      </c>
      <c r="H4764" s="5">
        <v>45223</v>
      </c>
      <c r="I4764">
        <f t="shared" si="74"/>
        <v>12</v>
      </c>
    </row>
    <row r="4765" spans="1:9">
      <c r="A4765" t="s">
        <v>14</v>
      </c>
      <c r="B4765" s="4">
        <v>45235</v>
      </c>
      <c r="C4765">
        <v>8</v>
      </c>
      <c r="D4765">
        <v>227</v>
      </c>
      <c r="E4765" t="s">
        <v>10</v>
      </c>
      <c r="F4765" t="s">
        <v>11</v>
      </c>
      <c r="G4765">
        <v>27</v>
      </c>
      <c r="H4765" s="5">
        <v>45223</v>
      </c>
      <c r="I4765">
        <f t="shared" si="74"/>
        <v>12</v>
      </c>
    </row>
    <row r="4766" spans="1:9">
      <c r="A4766" t="s">
        <v>14</v>
      </c>
      <c r="B4766" s="4">
        <v>45235</v>
      </c>
      <c r="C4766">
        <v>18</v>
      </c>
      <c r="D4766">
        <v>207</v>
      </c>
      <c r="E4766" t="s">
        <v>10</v>
      </c>
      <c r="F4766" t="s">
        <v>11</v>
      </c>
      <c r="G4766">
        <v>27</v>
      </c>
      <c r="H4766" s="5">
        <v>45223</v>
      </c>
      <c r="I4766">
        <f t="shared" si="74"/>
        <v>12</v>
      </c>
    </row>
    <row r="4767" spans="1:9">
      <c r="A4767" t="s">
        <v>14</v>
      </c>
      <c r="B4767" s="4">
        <v>45235</v>
      </c>
      <c r="C4767">
        <v>14</v>
      </c>
      <c r="D4767">
        <v>209</v>
      </c>
      <c r="E4767" t="s">
        <v>10</v>
      </c>
      <c r="F4767" t="s">
        <v>11</v>
      </c>
      <c r="G4767">
        <v>27</v>
      </c>
      <c r="H4767" s="5">
        <v>45223</v>
      </c>
      <c r="I4767">
        <f t="shared" si="74"/>
        <v>12</v>
      </c>
    </row>
    <row r="4768" spans="1:9">
      <c r="A4768" t="s">
        <v>14</v>
      </c>
      <c r="B4768" s="4">
        <v>45235</v>
      </c>
      <c r="C4768">
        <v>6</v>
      </c>
      <c r="D4768">
        <v>220</v>
      </c>
      <c r="E4768" t="s">
        <v>10</v>
      </c>
      <c r="F4768" t="s">
        <v>11</v>
      </c>
      <c r="G4768">
        <v>28</v>
      </c>
      <c r="H4768" s="5">
        <v>45223</v>
      </c>
      <c r="I4768">
        <f t="shared" si="74"/>
        <v>12</v>
      </c>
    </row>
    <row r="4769" spans="1:9">
      <c r="A4769" t="s">
        <v>14</v>
      </c>
      <c r="B4769" s="4">
        <v>45235</v>
      </c>
      <c r="C4769">
        <v>8</v>
      </c>
      <c r="D4769">
        <v>228</v>
      </c>
      <c r="E4769" t="s">
        <v>10</v>
      </c>
      <c r="F4769" t="s">
        <v>11</v>
      </c>
      <c r="G4769">
        <v>28</v>
      </c>
      <c r="H4769" s="5">
        <v>45223</v>
      </c>
      <c r="I4769">
        <f t="shared" si="74"/>
        <v>12</v>
      </c>
    </row>
    <row r="4770" spans="1:9">
      <c r="A4770" t="s">
        <v>14</v>
      </c>
      <c r="B4770" s="4">
        <v>45235</v>
      </c>
      <c r="C4770">
        <v>9</v>
      </c>
      <c r="D4770">
        <v>201</v>
      </c>
      <c r="E4770" t="s">
        <v>10</v>
      </c>
      <c r="F4770" t="s">
        <v>11</v>
      </c>
      <c r="G4770">
        <v>28</v>
      </c>
      <c r="H4770" s="5">
        <v>45223</v>
      </c>
      <c r="I4770">
        <f t="shared" si="74"/>
        <v>12</v>
      </c>
    </row>
    <row r="4771" spans="1:9">
      <c r="A4771" t="s">
        <v>14</v>
      </c>
      <c r="B4771" s="4">
        <v>45235</v>
      </c>
      <c r="C4771">
        <v>10</v>
      </c>
      <c r="D4771">
        <v>220</v>
      </c>
      <c r="E4771" t="s">
        <v>10</v>
      </c>
      <c r="F4771" t="s">
        <v>12</v>
      </c>
      <c r="G4771">
        <v>30</v>
      </c>
      <c r="H4771" s="5">
        <v>45223</v>
      </c>
      <c r="I4771">
        <f t="shared" si="74"/>
        <v>12</v>
      </c>
    </row>
    <row r="4772" spans="1:9">
      <c r="A4772" t="s">
        <v>14</v>
      </c>
      <c r="B4772" s="4">
        <v>45235</v>
      </c>
      <c r="C4772">
        <v>10</v>
      </c>
      <c r="D4772">
        <v>218</v>
      </c>
      <c r="E4772" t="s">
        <v>10</v>
      </c>
      <c r="F4772" t="s">
        <v>12</v>
      </c>
      <c r="G4772">
        <v>30</v>
      </c>
      <c r="H4772" s="5">
        <v>45223</v>
      </c>
      <c r="I4772">
        <f t="shared" si="74"/>
        <v>12</v>
      </c>
    </row>
    <row r="4773" spans="1:9">
      <c r="A4773" t="s">
        <v>14</v>
      </c>
      <c r="B4773" s="4">
        <v>45235</v>
      </c>
      <c r="C4773">
        <v>12</v>
      </c>
      <c r="D4773">
        <v>210</v>
      </c>
      <c r="E4773" t="s">
        <v>10</v>
      </c>
      <c r="F4773" t="s">
        <v>12</v>
      </c>
      <c r="G4773">
        <v>30</v>
      </c>
      <c r="H4773" s="5">
        <v>45223</v>
      </c>
      <c r="I4773">
        <f t="shared" si="74"/>
        <v>12</v>
      </c>
    </row>
    <row r="4774" spans="1:9">
      <c r="A4774" t="s">
        <v>14</v>
      </c>
      <c r="B4774" s="4">
        <v>45235</v>
      </c>
      <c r="C4774">
        <v>15</v>
      </c>
      <c r="D4774">
        <v>210</v>
      </c>
      <c r="E4774" t="s">
        <v>10</v>
      </c>
      <c r="F4774" t="s">
        <v>12</v>
      </c>
      <c r="G4774">
        <v>30</v>
      </c>
      <c r="H4774" s="5">
        <v>45223</v>
      </c>
      <c r="I4774">
        <f t="shared" si="74"/>
        <v>12</v>
      </c>
    </row>
    <row r="4775" spans="1:9">
      <c r="A4775" t="s">
        <v>14</v>
      </c>
      <c r="B4775" s="4">
        <v>45235</v>
      </c>
      <c r="C4775">
        <v>16</v>
      </c>
      <c r="D4775">
        <v>210</v>
      </c>
      <c r="E4775" t="s">
        <v>10</v>
      </c>
      <c r="F4775" t="s">
        <v>12</v>
      </c>
      <c r="G4775">
        <v>30</v>
      </c>
      <c r="H4775" s="5">
        <v>45223</v>
      </c>
      <c r="I4775">
        <f t="shared" si="74"/>
        <v>12</v>
      </c>
    </row>
    <row r="4776" spans="1:9">
      <c r="A4776" t="s">
        <v>14</v>
      </c>
      <c r="B4776" s="4">
        <v>45235</v>
      </c>
      <c r="C4776">
        <v>10</v>
      </c>
      <c r="D4776">
        <v>214</v>
      </c>
      <c r="E4776" t="s">
        <v>10</v>
      </c>
      <c r="F4776" t="s">
        <v>12</v>
      </c>
      <c r="G4776">
        <v>30</v>
      </c>
      <c r="H4776" s="5">
        <v>45223</v>
      </c>
      <c r="I4776">
        <f t="shared" si="74"/>
        <v>12</v>
      </c>
    </row>
    <row r="4777" spans="1:9">
      <c r="A4777" t="s">
        <v>14</v>
      </c>
      <c r="B4777" s="4">
        <v>45235</v>
      </c>
      <c r="C4777">
        <v>11</v>
      </c>
      <c r="D4777">
        <v>214</v>
      </c>
      <c r="E4777" t="s">
        <v>10</v>
      </c>
      <c r="F4777" t="s">
        <v>12</v>
      </c>
      <c r="G4777">
        <v>30</v>
      </c>
      <c r="H4777" s="5">
        <v>45223</v>
      </c>
      <c r="I4777">
        <f t="shared" si="74"/>
        <v>12</v>
      </c>
    </row>
    <row r="4778" spans="1:9">
      <c r="A4778" t="s">
        <v>14</v>
      </c>
      <c r="B4778" s="4">
        <v>45235</v>
      </c>
      <c r="C4778">
        <v>12</v>
      </c>
      <c r="D4778">
        <v>229</v>
      </c>
      <c r="E4778" t="s">
        <v>10</v>
      </c>
      <c r="F4778" t="s">
        <v>12</v>
      </c>
      <c r="G4778">
        <v>30</v>
      </c>
      <c r="H4778" s="5">
        <v>45223</v>
      </c>
      <c r="I4778">
        <f t="shared" si="74"/>
        <v>12</v>
      </c>
    </row>
    <row r="4779" spans="1:9">
      <c r="A4779" t="s">
        <v>14</v>
      </c>
      <c r="B4779" s="4">
        <v>45235</v>
      </c>
      <c r="C4779">
        <v>14</v>
      </c>
      <c r="D4779">
        <v>206</v>
      </c>
      <c r="E4779" t="s">
        <v>10</v>
      </c>
      <c r="F4779" t="s">
        <v>12</v>
      </c>
      <c r="G4779">
        <v>30</v>
      </c>
      <c r="H4779" s="5">
        <v>45223</v>
      </c>
      <c r="I4779">
        <f t="shared" si="74"/>
        <v>12</v>
      </c>
    </row>
    <row r="4780" spans="1:9">
      <c r="A4780" t="s">
        <v>14</v>
      </c>
      <c r="B4780" s="4">
        <v>45235</v>
      </c>
      <c r="C4780">
        <v>18</v>
      </c>
      <c r="D4780">
        <v>206</v>
      </c>
      <c r="E4780" t="s">
        <v>10</v>
      </c>
      <c r="F4780" t="s">
        <v>12</v>
      </c>
      <c r="G4780">
        <v>30</v>
      </c>
      <c r="H4780" s="5">
        <v>45223</v>
      </c>
      <c r="I4780">
        <f t="shared" si="74"/>
        <v>12</v>
      </c>
    </row>
    <row r="4781" spans="1:9">
      <c r="A4781" t="s">
        <v>14</v>
      </c>
      <c r="B4781" s="4">
        <v>45235</v>
      </c>
      <c r="C4781">
        <v>19</v>
      </c>
      <c r="D4781">
        <v>206</v>
      </c>
      <c r="E4781" t="s">
        <v>10</v>
      </c>
      <c r="F4781" t="s">
        <v>12</v>
      </c>
      <c r="G4781">
        <v>30</v>
      </c>
      <c r="H4781" s="5">
        <v>45223</v>
      </c>
      <c r="I4781">
        <f t="shared" si="74"/>
        <v>12</v>
      </c>
    </row>
    <row r="4782" spans="1:9">
      <c r="A4782" t="s">
        <v>14</v>
      </c>
      <c r="B4782" s="4">
        <v>45235</v>
      </c>
      <c r="C4782">
        <v>22</v>
      </c>
      <c r="D4782">
        <v>206</v>
      </c>
      <c r="E4782" t="s">
        <v>10</v>
      </c>
      <c r="F4782" t="s">
        <v>12</v>
      </c>
      <c r="G4782">
        <v>30</v>
      </c>
      <c r="H4782" s="5">
        <v>45223</v>
      </c>
      <c r="I4782">
        <f t="shared" si="74"/>
        <v>12</v>
      </c>
    </row>
    <row r="4783" spans="1:9">
      <c r="A4783" t="s">
        <v>14</v>
      </c>
      <c r="B4783" s="4">
        <v>45235</v>
      </c>
      <c r="C4783">
        <v>11</v>
      </c>
      <c r="D4783">
        <v>221</v>
      </c>
      <c r="E4783" t="s">
        <v>10</v>
      </c>
      <c r="F4783" t="s">
        <v>12</v>
      </c>
      <c r="G4783">
        <v>30</v>
      </c>
      <c r="H4783" s="5">
        <v>45223</v>
      </c>
      <c r="I4783">
        <f t="shared" si="74"/>
        <v>12</v>
      </c>
    </row>
    <row r="4784" spans="1:9">
      <c r="A4784" t="s">
        <v>14</v>
      </c>
      <c r="B4784" s="4">
        <v>45235</v>
      </c>
      <c r="C4784">
        <v>21</v>
      </c>
      <c r="D4784">
        <v>207</v>
      </c>
      <c r="E4784" t="s">
        <v>10</v>
      </c>
      <c r="F4784" t="s">
        <v>12</v>
      </c>
      <c r="G4784">
        <v>30</v>
      </c>
      <c r="H4784" s="5">
        <v>45223</v>
      </c>
      <c r="I4784">
        <f t="shared" si="74"/>
        <v>12</v>
      </c>
    </row>
    <row r="4785" spans="1:9">
      <c r="A4785" t="s">
        <v>14</v>
      </c>
      <c r="B4785" s="4">
        <v>45235</v>
      </c>
      <c r="C4785">
        <v>22</v>
      </c>
      <c r="D4785">
        <v>207</v>
      </c>
      <c r="E4785" t="s">
        <v>10</v>
      </c>
      <c r="F4785" t="s">
        <v>12</v>
      </c>
      <c r="G4785">
        <v>30</v>
      </c>
      <c r="H4785" s="5">
        <v>45223</v>
      </c>
      <c r="I4785">
        <f t="shared" si="74"/>
        <v>12</v>
      </c>
    </row>
    <row r="4786" spans="1:9">
      <c r="A4786" t="s">
        <v>14</v>
      </c>
      <c r="B4786" s="4">
        <v>45235</v>
      </c>
      <c r="C4786">
        <v>23</v>
      </c>
      <c r="D4786">
        <v>207</v>
      </c>
      <c r="E4786" t="s">
        <v>10</v>
      </c>
      <c r="F4786" t="s">
        <v>12</v>
      </c>
      <c r="G4786">
        <v>30</v>
      </c>
      <c r="H4786" s="5">
        <v>45223</v>
      </c>
      <c r="I4786">
        <f t="shared" si="74"/>
        <v>12</v>
      </c>
    </row>
    <row r="4787" spans="1:9">
      <c r="A4787" t="s">
        <v>14</v>
      </c>
      <c r="B4787" s="4">
        <v>45235</v>
      </c>
      <c r="C4787">
        <v>13</v>
      </c>
      <c r="D4787">
        <v>222</v>
      </c>
      <c r="E4787" t="s">
        <v>10</v>
      </c>
      <c r="F4787" t="s">
        <v>12</v>
      </c>
      <c r="G4787">
        <v>30</v>
      </c>
      <c r="H4787" s="5">
        <v>45223</v>
      </c>
      <c r="I4787">
        <f t="shared" si="74"/>
        <v>12</v>
      </c>
    </row>
    <row r="4788" spans="1:9">
      <c r="A4788" t="s">
        <v>14</v>
      </c>
      <c r="B4788" s="4">
        <v>45235</v>
      </c>
      <c r="C4788">
        <v>15</v>
      </c>
      <c r="D4788">
        <v>222</v>
      </c>
      <c r="E4788" t="s">
        <v>10</v>
      </c>
      <c r="F4788" t="s">
        <v>12</v>
      </c>
      <c r="G4788">
        <v>30</v>
      </c>
      <c r="H4788" s="5">
        <v>45223</v>
      </c>
      <c r="I4788">
        <f t="shared" si="74"/>
        <v>12</v>
      </c>
    </row>
    <row r="4789" spans="1:9">
      <c r="A4789" t="s">
        <v>14</v>
      </c>
      <c r="B4789" s="4">
        <v>45235</v>
      </c>
      <c r="C4789">
        <v>18</v>
      </c>
      <c r="D4789">
        <v>222</v>
      </c>
      <c r="E4789" t="s">
        <v>10</v>
      </c>
      <c r="F4789" t="s">
        <v>12</v>
      </c>
      <c r="G4789">
        <v>30</v>
      </c>
      <c r="H4789" s="5">
        <v>45223</v>
      </c>
      <c r="I4789">
        <f t="shared" si="74"/>
        <v>12</v>
      </c>
    </row>
    <row r="4790" spans="1:9">
      <c r="A4790" t="s">
        <v>14</v>
      </c>
      <c r="B4790" s="4">
        <v>45235</v>
      </c>
      <c r="C4790">
        <v>19</v>
      </c>
      <c r="D4790">
        <v>222</v>
      </c>
      <c r="E4790" t="s">
        <v>10</v>
      </c>
      <c r="F4790" t="s">
        <v>12</v>
      </c>
      <c r="G4790">
        <v>30</v>
      </c>
      <c r="H4790" s="5">
        <v>45223</v>
      </c>
      <c r="I4790">
        <f t="shared" si="74"/>
        <v>12</v>
      </c>
    </row>
    <row r="4791" spans="1:9">
      <c r="A4791" t="s">
        <v>14</v>
      </c>
      <c r="B4791" s="4">
        <v>45235</v>
      </c>
      <c r="C4791">
        <v>20</v>
      </c>
      <c r="D4791">
        <v>222</v>
      </c>
      <c r="E4791" t="s">
        <v>10</v>
      </c>
      <c r="F4791" t="s">
        <v>12</v>
      </c>
      <c r="G4791">
        <v>30</v>
      </c>
      <c r="H4791" s="5">
        <v>45223</v>
      </c>
      <c r="I4791">
        <f t="shared" si="74"/>
        <v>12</v>
      </c>
    </row>
    <row r="4792" spans="1:9">
      <c r="A4792" t="s">
        <v>14</v>
      </c>
      <c r="B4792" s="4">
        <v>45235</v>
      </c>
      <c r="C4792">
        <v>23</v>
      </c>
      <c r="D4792">
        <v>226</v>
      </c>
      <c r="E4792" t="s">
        <v>10</v>
      </c>
      <c r="F4792" t="s">
        <v>12</v>
      </c>
      <c r="G4792">
        <v>30</v>
      </c>
      <c r="H4792" s="5">
        <v>45223</v>
      </c>
      <c r="I4792">
        <f t="shared" si="74"/>
        <v>12</v>
      </c>
    </row>
    <row r="4793" spans="1:9">
      <c r="A4793" t="s">
        <v>14</v>
      </c>
      <c r="B4793" s="4">
        <v>45235</v>
      </c>
      <c r="C4793">
        <v>11</v>
      </c>
      <c r="D4793">
        <v>212</v>
      </c>
      <c r="E4793" t="s">
        <v>10</v>
      </c>
      <c r="F4793" t="s">
        <v>12</v>
      </c>
      <c r="G4793">
        <v>30</v>
      </c>
      <c r="H4793" s="5">
        <v>45223</v>
      </c>
      <c r="I4793">
        <f t="shared" si="74"/>
        <v>12</v>
      </c>
    </row>
    <row r="4794" spans="1:9">
      <c r="A4794" t="s">
        <v>14</v>
      </c>
      <c r="B4794" s="4">
        <v>45235</v>
      </c>
      <c r="C4794">
        <v>22</v>
      </c>
      <c r="D4794">
        <v>223</v>
      </c>
      <c r="E4794" t="s">
        <v>10</v>
      </c>
      <c r="F4794" t="s">
        <v>12</v>
      </c>
      <c r="G4794">
        <v>30</v>
      </c>
      <c r="H4794" s="5">
        <v>45223</v>
      </c>
      <c r="I4794">
        <f t="shared" si="74"/>
        <v>12</v>
      </c>
    </row>
    <row r="4795" spans="1:9">
      <c r="A4795" t="s">
        <v>14</v>
      </c>
      <c r="B4795" s="4">
        <v>45235</v>
      </c>
      <c r="C4795">
        <v>11</v>
      </c>
      <c r="D4795">
        <v>227</v>
      </c>
      <c r="E4795" t="s">
        <v>10</v>
      </c>
      <c r="F4795" t="s">
        <v>12</v>
      </c>
      <c r="G4795">
        <v>30</v>
      </c>
      <c r="H4795" s="5">
        <v>45223</v>
      </c>
      <c r="I4795">
        <f t="shared" si="74"/>
        <v>12</v>
      </c>
    </row>
    <row r="4796" spans="1:9">
      <c r="A4796" t="s">
        <v>14</v>
      </c>
      <c r="B4796" s="4">
        <v>45235</v>
      </c>
      <c r="C4796">
        <v>11</v>
      </c>
      <c r="D4796">
        <v>204</v>
      </c>
      <c r="E4796" t="s">
        <v>10</v>
      </c>
      <c r="F4796" t="s">
        <v>12</v>
      </c>
      <c r="G4796">
        <v>30</v>
      </c>
      <c r="H4796" s="5">
        <v>45223</v>
      </c>
      <c r="I4796">
        <f t="shared" si="74"/>
        <v>12</v>
      </c>
    </row>
    <row r="4797" spans="1:9">
      <c r="A4797" t="s">
        <v>14</v>
      </c>
      <c r="B4797" s="4">
        <v>45235</v>
      </c>
      <c r="C4797">
        <v>8</v>
      </c>
      <c r="D4797">
        <v>226</v>
      </c>
      <c r="E4797" t="s">
        <v>10</v>
      </c>
      <c r="F4797" t="s">
        <v>11</v>
      </c>
      <c r="G4797">
        <v>30</v>
      </c>
      <c r="H4797" s="5">
        <v>45223</v>
      </c>
      <c r="I4797">
        <f t="shared" si="74"/>
        <v>12</v>
      </c>
    </row>
    <row r="4798" spans="1:9">
      <c r="A4798" t="s">
        <v>14</v>
      </c>
      <c r="B4798" s="4">
        <v>45235</v>
      </c>
      <c r="C4798">
        <v>15</v>
      </c>
      <c r="D4798">
        <v>207</v>
      </c>
      <c r="E4798" t="s">
        <v>10</v>
      </c>
      <c r="F4798" t="s">
        <v>11</v>
      </c>
      <c r="G4798">
        <v>30</v>
      </c>
      <c r="H4798" s="5">
        <v>45223</v>
      </c>
      <c r="I4798">
        <f t="shared" si="74"/>
        <v>12</v>
      </c>
    </row>
    <row r="4799" spans="1:9">
      <c r="A4799" t="s">
        <v>14</v>
      </c>
      <c r="B4799" s="4">
        <v>45235</v>
      </c>
      <c r="C4799">
        <v>9</v>
      </c>
      <c r="D4799">
        <v>211</v>
      </c>
      <c r="E4799" t="s">
        <v>10</v>
      </c>
      <c r="F4799" t="s">
        <v>11</v>
      </c>
      <c r="G4799">
        <v>30</v>
      </c>
      <c r="H4799" s="5">
        <v>45223</v>
      </c>
      <c r="I4799">
        <f t="shared" si="74"/>
        <v>12</v>
      </c>
    </row>
    <row r="4800" spans="1:9">
      <c r="A4800" t="s">
        <v>14</v>
      </c>
      <c r="B4800" s="4">
        <v>45235</v>
      </c>
      <c r="C4800">
        <v>11</v>
      </c>
      <c r="D4800">
        <v>221</v>
      </c>
      <c r="E4800" t="s">
        <v>10</v>
      </c>
      <c r="F4800" t="s">
        <v>11</v>
      </c>
      <c r="G4800">
        <v>30</v>
      </c>
      <c r="H4800" s="5">
        <v>45223</v>
      </c>
      <c r="I4800">
        <f t="shared" si="74"/>
        <v>12</v>
      </c>
    </row>
    <row r="4801" spans="1:9">
      <c r="A4801" t="s">
        <v>14</v>
      </c>
      <c r="B4801" s="4">
        <v>45235</v>
      </c>
      <c r="C4801">
        <v>14</v>
      </c>
      <c r="D4801">
        <v>223</v>
      </c>
      <c r="E4801" t="s">
        <v>10</v>
      </c>
      <c r="F4801" t="s">
        <v>11</v>
      </c>
      <c r="G4801">
        <v>30</v>
      </c>
      <c r="H4801" s="5">
        <v>45223</v>
      </c>
      <c r="I4801">
        <f t="shared" si="74"/>
        <v>12</v>
      </c>
    </row>
    <row r="4802" spans="1:9">
      <c r="A4802" t="s">
        <v>15</v>
      </c>
      <c r="B4802" s="4">
        <v>45240</v>
      </c>
      <c r="C4802">
        <v>13</v>
      </c>
      <c r="D4802">
        <v>220</v>
      </c>
      <c r="E4802" t="s">
        <v>10</v>
      </c>
      <c r="F4802" t="s">
        <v>11</v>
      </c>
      <c r="G4802">
        <v>24</v>
      </c>
      <c r="H4802" s="5">
        <v>45223</v>
      </c>
      <c r="I4802">
        <f t="shared" si="74"/>
        <v>17</v>
      </c>
    </row>
    <row r="4803" spans="1:9">
      <c r="A4803" t="s">
        <v>15</v>
      </c>
      <c r="B4803" s="4">
        <v>45240</v>
      </c>
      <c r="C4803">
        <v>16</v>
      </c>
      <c r="D4803">
        <v>221</v>
      </c>
      <c r="E4803" t="s">
        <v>10</v>
      </c>
      <c r="F4803" t="s">
        <v>11</v>
      </c>
      <c r="G4803">
        <v>24</v>
      </c>
      <c r="H4803" s="5">
        <v>45223</v>
      </c>
      <c r="I4803">
        <f t="shared" ref="I4803:I4866" si="75">B4803-H4803</f>
        <v>17</v>
      </c>
    </row>
    <row r="4804" spans="1:9">
      <c r="A4804" t="s">
        <v>15</v>
      </c>
      <c r="B4804" s="4">
        <v>45240</v>
      </c>
      <c r="C4804">
        <v>9</v>
      </c>
      <c r="D4804">
        <v>201</v>
      </c>
      <c r="E4804" t="s">
        <v>10</v>
      </c>
      <c r="F4804" t="s">
        <v>11</v>
      </c>
      <c r="G4804">
        <v>25</v>
      </c>
      <c r="H4804" s="5">
        <v>45223</v>
      </c>
      <c r="I4804">
        <f t="shared" si="75"/>
        <v>17</v>
      </c>
    </row>
    <row r="4805" spans="1:9">
      <c r="A4805" t="s">
        <v>15</v>
      </c>
      <c r="B4805" s="4">
        <v>45240</v>
      </c>
      <c r="C4805">
        <v>9</v>
      </c>
      <c r="D4805">
        <v>201</v>
      </c>
      <c r="E4805" t="s">
        <v>10</v>
      </c>
      <c r="F4805" t="s">
        <v>11</v>
      </c>
      <c r="G4805">
        <v>25</v>
      </c>
      <c r="H4805" s="5">
        <v>45223</v>
      </c>
      <c r="I4805">
        <f t="shared" si="75"/>
        <v>17</v>
      </c>
    </row>
    <row r="4806" spans="1:9">
      <c r="A4806" t="s">
        <v>15</v>
      </c>
      <c r="B4806" s="4">
        <v>45240</v>
      </c>
      <c r="C4806">
        <v>10</v>
      </c>
      <c r="D4806">
        <v>201</v>
      </c>
      <c r="E4806" t="s">
        <v>10</v>
      </c>
      <c r="F4806" t="s">
        <v>11</v>
      </c>
      <c r="G4806">
        <v>25</v>
      </c>
      <c r="H4806" s="5">
        <v>45223</v>
      </c>
      <c r="I4806">
        <f t="shared" si="75"/>
        <v>17</v>
      </c>
    </row>
    <row r="4807" spans="1:9">
      <c r="A4807" t="s">
        <v>15</v>
      </c>
      <c r="B4807" s="4">
        <v>45240</v>
      </c>
      <c r="C4807">
        <v>12</v>
      </c>
      <c r="D4807">
        <v>202</v>
      </c>
      <c r="E4807" t="s">
        <v>10</v>
      </c>
      <c r="F4807" t="s">
        <v>11</v>
      </c>
      <c r="G4807">
        <v>25</v>
      </c>
      <c r="H4807" s="5">
        <v>45223</v>
      </c>
      <c r="I4807">
        <f t="shared" si="75"/>
        <v>17</v>
      </c>
    </row>
    <row r="4808" spans="1:9">
      <c r="A4808" t="s">
        <v>15</v>
      </c>
      <c r="B4808" s="4">
        <v>45240</v>
      </c>
      <c r="C4808">
        <v>18</v>
      </c>
      <c r="D4808">
        <v>205</v>
      </c>
      <c r="E4808" t="s">
        <v>10</v>
      </c>
      <c r="F4808" t="s">
        <v>11</v>
      </c>
      <c r="G4808">
        <v>25</v>
      </c>
      <c r="H4808" s="5">
        <v>45223</v>
      </c>
      <c r="I4808">
        <f t="shared" si="75"/>
        <v>17</v>
      </c>
    </row>
    <row r="4809" spans="1:9">
      <c r="A4809" t="s">
        <v>15</v>
      </c>
      <c r="B4809" s="4">
        <v>45240</v>
      </c>
      <c r="C4809">
        <v>12</v>
      </c>
      <c r="D4809">
        <v>204</v>
      </c>
      <c r="E4809" t="s">
        <v>10</v>
      </c>
      <c r="F4809" t="s">
        <v>11</v>
      </c>
      <c r="G4809">
        <v>26</v>
      </c>
      <c r="H4809" s="5">
        <v>45223</v>
      </c>
      <c r="I4809">
        <f t="shared" si="75"/>
        <v>17</v>
      </c>
    </row>
    <row r="4810" spans="1:9">
      <c r="A4810" t="s">
        <v>15</v>
      </c>
      <c r="B4810" s="4">
        <v>45240</v>
      </c>
      <c r="C4810">
        <v>12</v>
      </c>
      <c r="D4810">
        <v>220</v>
      </c>
      <c r="E4810" t="s">
        <v>10</v>
      </c>
      <c r="F4810" t="s">
        <v>11</v>
      </c>
      <c r="G4810">
        <v>26</v>
      </c>
      <c r="H4810" s="5">
        <v>45223</v>
      </c>
      <c r="I4810">
        <f t="shared" si="75"/>
        <v>17</v>
      </c>
    </row>
    <row r="4811" spans="1:9">
      <c r="A4811" t="s">
        <v>15</v>
      </c>
      <c r="B4811" s="4">
        <v>45240</v>
      </c>
      <c r="C4811">
        <v>13</v>
      </c>
      <c r="D4811">
        <v>221</v>
      </c>
      <c r="E4811" t="s">
        <v>10</v>
      </c>
      <c r="F4811" t="s">
        <v>11</v>
      </c>
      <c r="G4811">
        <v>26</v>
      </c>
      <c r="H4811" s="5">
        <v>45223</v>
      </c>
      <c r="I4811">
        <f t="shared" si="75"/>
        <v>17</v>
      </c>
    </row>
    <row r="4812" spans="1:9">
      <c r="A4812" t="s">
        <v>15</v>
      </c>
      <c r="B4812" s="4">
        <v>45240</v>
      </c>
      <c r="C4812">
        <v>12</v>
      </c>
      <c r="D4812">
        <v>228</v>
      </c>
      <c r="E4812" t="s">
        <v>10</v>
      </c>
      <c r="F4812" t="s">
        <v>11</v>
      </c>
      <c r="G4812">
        <v>26</v>
      </c>
      <c r="H4812" s="5">
        <v>45223</v>
      </c>
      <c r="I4812">
        <f t="shared" si="75"/>
        <v>17</v>
      </c>
    </row>
    <row r="4813" spans="1:9">
      <c r="A4813" t="s">
        <v>15</v>
      </c>
      <c r="B4813" s="4">
        <v>45240</v>
      </c>
      <c r="C4813">
        <v>12</v>
      </c>
      <c r="D4813">
        <v>211</v>
      </c>
      <c r="E4813" t="s">
        <v>10</v>
      </c>
      <c r="F4813" t="s">
        <v>11</v>
      </c>
      <c r="G4813">
        <v>27</v>
      </c>
      <c r="H4813" s="5">
        <v>45223</v>
      </c>
      <c r="I4813">
        <f t="shared" si="75"/>
        <v>17</v>
      </c>
    </row>
    <row r="4814" spans="1:9">
      <c r="A4814" t="s">
        <v>15</v>
      </c>
      <c r="B4814" s="4">
        <v>45240</v>
      </c>
      <c r="C4814">
        <v>12</v>
      </c>
      <c r="D4814">
        <v>221</v>
      </c>
      <c r="E4814" t="s">
        <v>10</v>
      </c>
      <c r="F4814" t="s">
        <v>11</v>
      </c>
      <c r="G4814">
        <v>27</v>
      </c>
      <c r="H4814" s="5">
        <v>45223</v>
      </c>
      <c r="I4814">
        <f t="shared" si="75"/>
        <v>17</v>
      </c>
    </row>
    <row r="4815" spans="1:9">
      <c r="A4815" t="s">
        <v>15</v>
      </c>
      <c r="B4815" s="4">
        <v>45240</v>
      </c>
      <c r="C4815">
        <v>12</v>
      </c>
      <c r="D4815">
        <v>227</v>
      </c>
      <c r="E4815" t="s">
        <v>10</v>
      </c>
      <c r="F4815" t="s">
        <v>11</v>
      </c>
      <c r="G4815">
        <v>27</v>
      </c>
      <c r="H4815" s="5">
        <v>45223</v>
      </c>
      <c r="I4815">
        <f t="shared" si="75"/>
        <v>17</v>
      </c>
    </row>
    <row r="4816" spans="1:9">
      <c r="A4816" t="s">
        <v>15</v>
      </c>
      <c r="B4816" s="4">
        <v>45240</v>
      </c>
      <c r="C4816">
        <v>14</v>
      </c>
      <c r="D4816">
        <v>229</v>
      </c>
      <c r="E4816" t="s">
        <v>10</v>
      </c>
      <c r="F4816" t="s">
        <v>11</v>
      </c>
      <c r="G4816">
        <v>27</v>
      </c>
      <c r="H4816" s="5">
        <v>45223</v>
      </c>
      <c r="I4816">
        <f t="shared" si="75"/>
        <v>17</v>
      </c>
    </row>
    <row r="4817" spans="1:9">
      <c r="A4817" t="s">
        <v>15</v>
      </c>
      <c r="B4817" s="4">
        <v>45240</v>
      </c>
      <c r="C4817">
        <v>10</v>
      </c>
      <c r="D4817">
        <v>201</v>
      </c>
      <c r="E4817" t="s">
        <v>10</v>
      </c>
      <c r="F4817" t="s">
        <v>11</v>
      </c>
      <c r="G4817">
        <v>28</v>
      </c>
      <c r="H4817" s="5">
        <v>45223</v>
      </c>
      <c r="I4817">
        <f t="shared" si="75"/>
        <v>17</v>
      </c>
    </row>
    <row r="4818" spans="1:9">
      <c r="A4818" t="s">
        <v>15</v>
      </c>
      <c r="B4818" s="4">
        <v>45240</v>
      </c>
      <c r="C4818">
        <v>12</v>
      </c>
      <c r="D4818">
        <v>212</v>
      </c>
      <c r="E4818" t="s">
        <v>10</v>
      </c>
      <c r="F4818" t="s">
        <v>11</v>
      </c>
      <c r="G4818">
        <v>28</v>
      </c>
      <c r="H4818" s="5">
        <v>45223</v>
      </c>
      <c r="I4818">
        <f t="shared" si="75"/>
        <v>17</v>
      </c>
    </row>
    <row r="4819" spans="1:9">
      <c r="A4819" t="s">
        <v>15</v>
      </c>
      <c r="B4819" s="4">
        <v>45240</v>
      </c>
      <c r="C4819">
        <v>13</v>
      </c>
      <c r="D4819">
        <v>228</v>
      </c>
      <c r="E4819" t="s">
        <v>10</v>
      </c>
      <c r="F4819" t="s">
        <v>11</v>
      </c>
      <c r="G4819">
        <v>28</v>
      </c>
      <c r="H4819" s="5">
        <v>45223</v>
      </c>
      <c r="I4819">
        <f t="shared" si="75"/>
        <v>17</v>
      </c>
    </row>
    <row r="4820" spans="1:9">
      <c r="A4820" t="s">
        <v>15</v>
      </c>
      <c r="B4820" s="4">
        <v>45240</v>
      </c>
      <c r="C4820">
        <v>13</v>
      </c>
      <c r="D4820">
        <v>231</v>
      </c>
      <c r="E4820" t="s">
        <v>10</v>
      </c>
      <c r="F4820" t="s">
        <v>11</v>
      </c>
      <c r="G4820">
        <v>28</v>
      </c>
      <c r="H4820" s="5">
        <v>45223</v>
      </c>
      <c r="I4820">
        <f t="shared" si="75"/>
        <v>17</v>
      </c>
    </row>
    <row r="4821" spans="1:9">
      <c r="A4821" t="s">
        <v>15</v>
      </c>
      <c r="B4821" s="4">
        <v>45240</v>
      </c>
      <c r="C4821">
        <v>9</v>
      </c>
      <c r="D4821">
        <v>214</v>
      </c>
      <c r="E4821" t="s">
        <v>10</v>
      </c>
      <c r="F4821" t="s">
        <v>11</v>
      </c>
      <c r="G4821">
        <v>29</v>
      </c>
      <c r="H4821" s="5">
        <v>45223</v>
      </c>
      <c r="I4821">
        <f t="shared" si="75"/>
        <v>17</v>
      </c>
    </row>
    <row r="4822" spans="1:9">
      <c r="A4822" t="s">
        <v>15</v>
      </c>
      <c r="B4822" s="4">
        <v>45240</v>
      </c>
      <c r="C4822">
        <v>11</v>
      </c>
      <c r="D4822">
        <v>220</v>
      </c>
      <c r="E4822" t="s">
        <v>10</v>
      </c>
      <c r="F4822" t="s">
        <v>11</v>
      </c>
      <c r="G4822">
        <v>29</v>
      </c>
      <c r="H4822" s="5">
        <v>45223</v>
      </c>
      <c r="I4822">
        <f t="shared" si="75"/>
        <v>17</v>
      </c>
    </row>
    <row r="4823" spans="1:9">
      <c r="A4823" t="s">
        <v>15</v>
      </c>
      <c r="B4823" s="4">
        <v>45240</v>
      </c>
      <c r="C4823">
        <v>12</v>
      </c>
      <c r="D4823">
        <v>205</v>
      </c>
      <c r="E4823" t="s">
        <v>10</v>
      </c>
      <c r="F4823" t="s">
        <v>11</v>
      </c>
      <c r="G4823">
        <v>29</v>
      </c>
      <c r="H4823" s="5">
        <v>45223</v>
      </c>
      <c r="I4823">
        <f t="shared" si="75"/>
        <v>17</v>
      </c>
    </row>
    <row r="4824" spans="1:9">
      <c r="A4824" t="s">
        <v>15</v>
      </c>
      <c r="B4824" s="4">
        <v>45240</v>
      </c>
      <c r="C4824">
        <v>13</v>
      </c>
      <c r="D4824">
        <v>205</v>
      </c>
      <c r="E4824" t="s">
        <v>10</v>
      </c>
      <c r="F4824" t="s">
        <v>11</v>
      </c>
      <c r="G4824">
        <v>29</v>
      </c>
      <c r="H4824" s="5">
        <v>45223</v>
      </c>
      <c r="I4824">
        <f t="shared" si="75"/>
        <v>17</v>
      </c>
    </row>
    <row r="4825" spans="1:9">
      <c r="A4825" t="s">
        <v>15</v>
      </c>
      <c r="B4825" s="4">
        <v>45240</v>
      </c>
      <c r="C4825">
        <v>14</v>
      </c>
      <c r="D4825">
        <v>211</v>
      </c>
      <c r="E4825" t="s">
        <v>10</v>
      </c>
      <c r="F4825" t="s">
        <v>11</v>
      </c>
      <c r="G4825">
        <v>29</v>
      </c>
      <c r="H4825" s="5">
        <v>45223</v>
      </c>
      <c r="I4825">
        <f t="shared" si="75"/>
        <v>17</v>
      </c>
    </row>
    <row r="4826" spans="1:9">
      <c r="A4826" t="s">
        <v>15</v>
      </c>
      <c r="B4826" s="4">
        <v>45240</v>
      </c>
      <c r="C4826">
        <v>12</v>
      </c>
      <c r="D4826">
        <v>213</v>
      </c>
      <c r="E4826" t="s">
        <v>10</v>
      </c>
      <c r="F4826" t="s">
        <v>11</v>
      </c>
      <c r="G4826">
        <v>29</v>
      </c>
      <c r="H4826" s="5">
        <v>45223</v>
      </c>
      <c r="I4826">
        <f t="shared" si="75"/>
        <v>17</v>
      </c>
    </row>
    <row r="4827" spans="1:9">
      <c r="A4827" t="s">
        <v>15</v>
      </c>
      <c r="B4827" s="4">
        <v>45240</v>
      </c>
      <c r="C4827">
        <v>12</v>
      </c>
      <c r="D4827">
        <v>219</v>
      </c>
      <c r="E4827" t="s">
        <v>10</v>
      </c>
      <c r="F4827" t="s">
        <v>11</v>
      </c>
      <c r="G4827">
        <v>29</v>
      </c>
      <c r="H4827" s="5">
        <v>45223</v>
      </c>
      <c r="I4827">
        <f t="shared" si="75"/>
        <v>17</v>
      </c>
    </row>
    <row r="4828" spans="1:9">
      <c r="A4828" t="s">
        <v>15</v>
      </c>
      <c r="B4828" s="4">
        <v>45240</v>
      </c>
      <c r="C4828">
        <v>11</v>
      </c>
      <c r="D4828">
        <v>231</v>
      </c>
      <c r="E4828" t="s">
        <v>10</v>
      </c>
      <c r="F4828" t="s">
        <v>11</v>
      </c>
      <c r="G4828">
        <v>29</v>
      </c>
      <c r="H4828" s="5">
        <v>45223</v>
      </c>
      <c r="I4828">
        <f t="shared" si="75"/>
        <v>17</v>
      </c>
    </row>
    <row r="4829" spans="1:9">
      <c r="A4829" t="s">
        <v>15</v>
      </c>
      <c r="B4829" s="4">
        <v>45240</v>
      </c>
      <c r="C4829">
        <v>11</v>
      </c>
      <c r="D4829">
        <v>203</v>
      </c>
      <c r="E4829" t="s">
        <v>10</v>
      </c>
      <c r="F4829" t="s">
        <v>11</v>
      </c>
      <c r="G4829">
        <v>30</v>
      </c>
      <c r="H4829" s="5">
        <v>45223</v>
      </c>
      <c r="I4829">
        <f t="shared" si="75"/>
        <v>17</v>
      </c>
    </row>
    <row r="4830" spans="1:9">
      <c r="A4830" t="s">
        <v>15</v>
      </c>
      <c r="B4830" s="4">
        <v>45240</v>
      </c>
      <c r="C4830">
        <v>11</v>
      </c>
      <c r="D4830">
        <v>204</v>
      </c>
      <c r="E4830" t="s">
        <v>10</v>
      </c>
      <c r="F4830" t="s">
        <v>11</v>
      </c>
      <c r="G4830">
        <v>30</v>
      </c>
      <c r="H4830" s="5">
        <v>45223</v>
      </c>
      <c r="I4830">
        <f t="shared" si="75"/>
        <v>17</v>
      </c>
    </row>
    <row r="4831" spans="1:9">
      <c r="A4831" t="s">
        <v>15</v>
      </c>
      <c r="B4831" s="4">
        <v>45240</v>
      </c>
      <c r="C4831">
        <v>11</v>
      </c>
      <c r="D4831">
        <v>211</v>
      </c>
      <c r="E4831" t="s">
        <v>10</v>
      </c>
      <c r="F4831" t="s">
        <v>11</v>
      </c>
      <c r="G4831">
        <v>30</v>
      </c>
      <c r="H4831" s="5">
        <v>45223</v>
      </c>
      <c r="I4831">
        <f t="shared" si="75"/>
        <v>17</v>
      </c>
    </row>
    <row r="4832" spans="1:9">
      <c r="A4832" t="s">
        <v>15</v>
      </c>
      <c r="B4832" s="4">
        <v>45240</v>
      </c>
      <c r="C4832">
        <v>9</v>
      </c>
      <c r="D4832">
        <v>200</v>
      </c>
      <c r="E4832" t="s">
        <v>10</v>
      </c>
      <c r="F4832" t="s">
        <v>11</v>
      </c>
      <c r="G4832">
        <v>30</v>
      </c>
      <c r="H4832" s="5">
        <v>45223</v>
      </c>
      <c r="I4832">
        <f t="shared" si="75"/>
        <v>17</v>
      </c>
    </row>
    <row r="4833" spans="1:9">
      <c r="A4833" t="s">
        <v>15</v>
      </c>
      <c r="B4833" s="4">
        <v>45240</v>
      </c>
      <c r="C4833">
        <v>14</v>
      </c>
      <c r="D4833">
        <v>205</v>
      </c>
      <c r="E4833" t="s">
        <v>10</v>
      </c>
      <c r="F4833" t="s">
        <v>11</v>
      </c>
      <c r="G4833">
        <v>30</v>
      </c>
      <c r="H4833" s="5">
        <v>45223</v>
      </c>
      <c r="I4833">
        <f t="shared" si="75"/>
        <v>17</v>
      </c>
    </row>
    <row r="4834" spans="1:9">
      <c r="A4834" t="s">
        <v>15</v>
      </c>
      <c r="B4834" s="4">
        <v>45240</v>
      </c>
      <c r="C4834">
        <v>12</v>
      </c>
      <c r="D4834">
        <v>206</v>
      </c>
      <c r="E4834" t="s">
        <v>10</v>
      </c>
      <c r="F4834" t="s">
        <v>11</v>
      </c>
      <c r="G4834">
        <v>31</v>
      </c>
      <c r="H4834" s="5">
        <v>45223</v>
      </c>
      <c r="I4834">
        <f t="shared" si="75"/>
        <v>17</v>
      </c>
    </row>
    <row r="4835" spans="1:9">
      <c r="A4835" t="s">
        <v>15</v>
      </c>
      <c r="B4835" s="4">
        <v>45240</v>
      </c>
      <c r="C4835">
        <v>9</v>
      </c>
      <c r="D4835">
        <v>227</v>
      </c>
      <c r="E4835" t="s">
        <v>10</v>
      </c>
      <c r="F4835" t="s">
        <v>11</v>
      </c>
      <c r="G4835">
        <v>31</v>
      </c>
      <c r="H4835" s="5">
        <v>45223</v>
      </c>
      <c r="I4835">
        <f t="shared" si="75"/>
        <v>17</v>
      </c>
    </row>
    <row r="4836" spans="1:9">
      <c r="A4836" t="s">
        <v>15</v>
      </c>
      <c r="B4836" s="4">
        <v>45240</v>
      </c>
      <c r="C4836">
        <v>11</v>
      </c>
      <c r="D4836">
        <v>200</v>
      </c>
      <c r="E4836" t="s">
        <v>10</v>
      </c>
      <c r="F4836" t="s">
        <v>11</v>
      </c>
      <c r="G4836">
        <v>31</v>
      </c>
      <c r="H4836" s="5">
        <v>45223</v>
      </c>
      <c r="I4836">
        <f t="shared" si="75"/>
        <v>17</v>
      </c>
    </row>
    <row r="4837" spans="1:9">
      <c r="A4837" t="s">
        <v>15</v>
      </c>
      <c r="B4837" s="4">
        <v>45240</v>
      </c>
      <c r="C4837">
        <v>15</v>
      </c>
      <c r="D4837">
        <v>212</v>
      </c>
      <c r="E4837" t="s">
        <v>10</v>
      </c>
      <c r="F4837" t="s">
        <v>11</v>
      </c>
      <c r="G4837">
        <v>32</v>
      </c>
      <c r="H4837" s="5">
        <v>45223</v>
      </c>
      <c r="I4837">
        <f t="shared" si="75"/>
        <v>17</v>
      </c>
    </row>
    <row r="4838" spans="1:9">
      <c r="A4838" t="s">
        <v>15</v>
      </c>
      <c r="B4838" s="4">
        <v>45240</v>
      </c>
      <c r="C4838">
        <v>11</v>
      </c>
      <c r="D4838">
        <v>205</v>
      </c>
      <c r="E4838" t="s">
        <v>10</v>
      </c>
      <c r="F4838" t="s">
        <v>11</v>
      </c>
      <c r="G4838">
        <v>33</v>
      </c>
      <c r="H4838" s="5">
        <v>45223</v>
      </c>
      <c r="I4838">
        <f t="shared" si="75"/>
        <v>17</v>
      </c>
    </row>
    <row r="4839" spans="1:9">
      <c r="A4839" t="s">
        <v>15</v>
      </c>
      <c r="B4839" s="4">
        <v>45240</v>
      </c>
      <c r="C4839">
        <v>18</v>
      </c>
      <c r="D4839">
        <v>207</v>
      </c>
      <c r="E4839" t="s">
        <v>10</v>
      </c>
      <c r="F4839" t="s">
        <v>11</v>
      </c>
      <c r="G4839">
        <v>33</v>
      </c>
      <c r="H4839" s="5">
        <v>45223</v>
      </c>
      <c r="I4839">
        <f t="shared" si="75"/>
        <v>17</v>
      </c>
    </row>
    <row r="4840" spans="1:9">
      <c r="A4840" t="s">
        <v>15</v>
      </c>
      <c r="B4840" s="4">
        <v>45240</v>
      </c>
      <c r="C4840">
        <v>9</v>
      </c>
      <c r="D4840">
        <v>218</v>
      </c>
      <c r="E4840" t="s">
        <v>10</v>
      </c>
      <c r="F4840" t="s">
        <v>11</v>
      </c>
      <c r="G4840">
        <v>33</v>
      </c>
      <c r="H4840" s="5">
        <v>45223</v>
      </c>
      <c r="I4840">
        <f t="shared" si="75"/>
        <v>17</v>
      </c>
    </row>
    <row r="4841" spans="1:9">
      <c r="A4841" t="s">
        <v>15</v>
      </c>
      <c r="B4841" s="4">
        <v>45240</v>
      </c>
      <c r="C4841">
        <v>9</v>
      </c>
      <c r="D4841">
        <v>231</v>
      </c>
      <c r="E4841" t="s">
        <v>10</v>
      </c>
      <c r="F4841" t="s">
        <v>11</v>
      </c>
      <c r="G4841">
        <v>33</v>
      </c>
      <c r="H4841" s="5">
        <v>45223</v>
      </c>
      <c r="I4841">
        <f t="shared" si="75"/>
        <v>17</v>
      </c>
    </row>
    <row r="4842" spans="1:9">
      <c r="A4842" t="s">
        <v>15</v>
      </c>
      <c r="B4842" s="4">
        <v>45240</v>
      </c>
      <c r="C4842">
        <v>7</v>
      </c>
      <c r="D4842">
        <v>220</v>
      </c>
      <c r="E4842" t="s">
        <v>10</v>
      </c>
      <c r="F4842" t="s">
        <v>11</v>
      </c>
      <c r="G4842">
        <v>34</v>
      </c>
      <c r="H4842" s="5">
        <v>45223</v>
      </c>
      <c r="I4842">
        <f t="shared" si="75"/>
        <v>17</v>
      </c>
    </row>
    <row r="4843" spans="1:9">
      <c r="A4843" t="s">
        <v>15</v>
      </c>
      <c r="B4843" s="4">
        <v>45240</v>
      </c>
      <c r="C4843">
        <v>13</v>
      </c>
      <c r="D4843">
        <v>206</v>
      </c>
      <c r="E4843" t="s">
        <v>10</v>
      </c>
      <c r="F4843" t="s">
        <v>11</v>
      </c>
      <c r="G4843">
        <v>34</v>
      </c>
      <c r="H4843" s="5">
        <v>45223</v>
      </c>
      <c r="I4843">
        <f t="shared" si="75"/>
        <v>17</v>
      </c>
    </row>
    <row r="4844" spans="1:9">
      <c r="A4844" t="s">
        <v>15</v>
      </c>
      <c r="B4844" s="4">
        <v>45240</v>
      </c>
      <c r="C4844">
        <v>14</v>
      </c>
      <c r="D4844">
        <v>206</v>
      </c>
      <c r="E4844" t="s">
        <v>10</v>
      </c>
      <c r="F4844" t="s">
        <v>11</v>
      </c>
      <c r="G4844">
        <v>34</v>
      </c>
      <c r="H4844" s="5">
        <v>45223</v>
      </c>
      <c r="I4844">
        <f t="shared" si="75"/>
        <v>17</v>
      </c>
    </row>
    <row r="4845" spans="1:9">
      <c r="A4845" t="s">
        <v>15</v>
      </c>
      <c r="B4845" s="4">
        <v>45240</v>
      </c>
      <c r="C4845">
        <v>12</v>
      </c>
      <c r="D4845">
        <v>222</v>
      </c>
      <c r="E4845" t="s">
        <v>10</v>
      </c>
      <c r="F4845" t="s">
        <v>11</v>
      </c>
      <c r="G4845">
        <v>35</v>
      </c>
      <c r="H4845" s="5">
        <v>45223</v>
      </c>
      <c r="I4845">
        <f t="shared" si="75"/>
        <v>17</v>
      </c>
    </row>
    <row r="4846" spans="1:9">
      <c r="A4846" t="s">
        <v>15</v>
      </c>
      <c r="B4846" s="4">
        <v>45240</v>
      </c>
      <c r="C4846">
        <v>14</v>
      </c>
      <c r="D4846">
        <v>222</v>
      </c>
      <c r="E4846" t="s">
        <v>10</v>
      </c>
      <c r="F4846" t="s">
        <v>11</v>
      </c>
      <c r="G4846">
        <v>35</v>
      </c>
      <c r="H4846" s="5">
        <v>45223</v>
      </c>
      <c r="I4846">
        <f t="shared" si="75"/>
        <v>17</v>
      </c>
    </row>
    <row r="4847" spans="1:9">
      <c r="A4847" t="s">
        <v>15</v>
      </c>
      <c r="B4847" s="4">
        <v>45240</v>
      </c>
      <c r="C4847">
        <v>11</v>
      </c>
      <c r="D4847">
        <v>201</v>
      </c>
      <c r="E4847" t="s">
        <v>10</v>
      </c>
      <c r="F4847" t="s">
        <v>11</v>
      </c>
      <c r="G4847">
        <v>35</v>
      </c>
      <c r="H4847" s="5">
        <v>45223</v>
      </c>
      <c r="I4847">
        <f t="shared" si="75"/>
        <v>17</v>
      </c>
    </row>
    <row r="4848" spans="1:9">
      <c r="A4848" t="s">
        <v>15</v>
      </c>
      <c r="B4848" s="4">
        <v>45240</v>
      </c>
      <c r="C4848">
        <v>12</v>
      </c>
      <c r="D4848">
        <v>213</v>
      </c>
      <c r="E4848" t="s">
        <v>10</v>
      </c>
      <c r="F4848" t="s">
        <v>11</v>
      </c>
      <c r="G4848">
        <v>35</v>
      </c>
      <c r="H4848" s="5">
        <v>45223</v>
      </c>
      <c r="I4848">
        <f t="shared" si="75"/>
        <v>17</v>
      </c>
    </row>
    <row r="4849" spans="1:9">
      <c r="A4849" t="s">
        <v>15</v>
      </c>
      <c r="B4849" s="4">
        <v>45240</v>
      </c>
      <c r="C4849">
        <v>15</v>
      </c>
      <c r="D4849">
        <v>207</v>
      </c>
      <c r="E4849" t="s">
        <v>10</v>
      </c>
      <c r="F4849" t="s">
        <v>11</v>
      </c>
      <c r="G4849">
        <v>36</v>
      </c>
      <c r="H4849" s="5">
        <v>45223</v>
      </c>
      <c r="I4849">
        <f t="shared" si="75"/>
        <v>17</v>
      </c>
    </row>
    <row r="4850" spans="1:9">
      <c r="A4850" t="s">
        <v>15</v>
      </c>
      <c r="B4850" s="4">
        <v>45240</v>
      </c>
      <c r="C4850">
        <v>15</v>
      </c>
      <c r="D4850">
        <v>209</v>
      </c>
      <c r="E4850" t="s">
        <v>10</v>
      </c>
      <c r="F4850" t="s">
        <v>11</v>
      </c>
      <c r="G4850">
        <v>36</v>
      </c>
      <c r="H4850" s="5">
        <v>45223</v>
      </c>
      <c r="I4850">
        <f t="shared" si="75"/>
        <v>17</v>
      </c>
    </row>
    <row r="4851" spans="1:9">
      <c r="A4851" t="s">
        <v>15</v>
      </c>
      <c r="B4851" s="4">
        <v>45240</v>
      </c>
      <c r="C4851">
        <v>14</v>
      </c>
      <c r="D4851">
        <v>223</v>
      </c>
      <c r="E4851" t="s">
        <v>10</v>
      </c>
      <c r="F4851" t="s">
        <v>11</v>
      </c>
      <c r="G4851">
        <v>36</v>
      </c>
      <c r="H4851" s="5">
        <v>45223</v>
      </c>
      <c r="I4851">
        <f t="shared" si="75"/>
        <v>17</v>
      </c>
    </row>
    <row r="4852" spans="1:9">
      <c r="A4852" t="s">
        <v>15</v>
      </c>
      <c r="B4852" s="4">
        <v>45240</v>
      </c>
      <c r="C4852">
        <v>13</v>
      </c>
      <c r="D4852">
        <v>225</v>
      </c>
      <c r="E4852" t="s">
        <v>10</v>
      </c>
      <c r="F4852" t="s">
        <v>11</v>
      </c>
      <c r="G4852">
        <v>37</v>
      </c>
      <c r="H4852" s="5">
        <v>45223</v>
      </c>
      <c r="I4852">
        <f t="shared" si="75"/>
        <v>17</v>
      </c>
    </row>
    <row r="4853" spans="1:9">
      <c r="A4853" t="s">
        <v>15</v>
      </c>
      <c r="B4853" s="4">
        <v>45240</v>
      </c>
      <c r="C4853">
        <v>12</v>
      </c>
      <c r="D4853">
        <v>226</v>
      </c>
      <c r="E4853" t="s">
        <v>10</v>
      </c>
      <c r="F4853" t="s">
        <v>11</v>
      </c>
      <c r="G4853">
        <v>37</v>
      </c>
      <c r="H4853" s="5">
        <v>45223</v>
      </c>
      <c r="I4853">
        <f t="shared" si="75"/>
        <v>17</v>
      </c>
    </row>
    <row r="4854" spans="1:9">
      <c r="A4854" t="s">
        <v>15</v>
      </c>
      <c r="B4854" s="4">
        <v>45240</v>
      </c>
      <c r="C4854">
        <v>14</v>
      </c>
      <c r="D4854">
        <v>210</v>
      </c>
      <c r="E4854" t="s">
        <v>10</v>
      </c>
      <c r="F4854" t="s">
        <v>11</v>
      </c>
      <c r="G4854">
        <v>38</v>
      </c>
      <c r="H4854" s="5">
        <v>45223</v>
      </c>
      <c r="I4854">
        <f t="shared" si="75"/>
        <v>17</v>
      </c>
    </row>
    <row r="4855" spans="1:9">
      <c r="A4855" t="s">
        <v>15</v>
      </c>
      <c r="B4855" s="4">
        <v>45240</v>
      </c>
      <c r="C4855">
        <v>17</v>
      </c>
      <c r="D4855">
        <v>224</v>
      </c>
      <c r="E4855" t="s">
        <v>10</v>
      </c>
      <c r="F4855" t="s">
        <v>11</v>
      </c>
      <c r="G4855">
        <v>38</v>
      </c>
      <c r="H4855" s="5">
        <v>45223</v>
      </c>
      <c r="I4855">
        <f t="shared" si="75"/>
        <v>17</v>
      </c>
    </row>
    <row r="4856" spans="1:9">
      <c r="A4856" t="s">
        <v>15</v>
      </c>
      <c r="B4856" s="4">
        <v>45240</v>
      </c>
      <c r="C4856">
        <v>15</v>
      </c>
      <c r="D4856">
        <v>224</v>
      </c>
      <c r="E4856" t="s">
        <v>10</v>
      </c>
      <c r="F4856" t="s">
        <v>11</v>
      </c>
      <c r="G4856">
        <v>39</v>
      </c>
      <c r="H4856" s="5">
        <v>45223</v>
      </c>
      <c r="I4856">
        <f t="shared" si="75"/>
        <v>17</v>
      </c>
    </row>
    <row r="4857" spans="1:9">
      <c r="A4857" t="s">
        <v>15</v>
      </c>
      <c r="B4857" s="4">
        <v>45240</v>
      </c>
      <c r="C4857">
        <v>9</v>
      </c>
      <c r="D4857">
        <v>201</v>
      </c>
      <c r="E4857" t="s">
        <v>10</v>
      </c>
      <c r="F4857" t="s">
        <v>11</v>
      </c>
      <c r="G4857">
        <v>39</v>
      </c>
      <c r="H4857" s="5">
        <v>45223</v>
      </c>
      <c r="I4857">
        <f t="shared" si="75"/>
        <v>17</v>
      </c>
    </row>
    <row r="4858" spans="1:9">
      <c r="A4858" t="s">
        <v>15</v>
      </c>
      <c r="B4858" s="4">
        <v>45240</v>
      </c>
      <c r="C4858">
        <v>10</v>
      </c>
      <c r="D4858">
        <v>225</v>
      </c>
      <c r="E4858" t="s">
        <v>10</v>
      </c>
      <c r="F4858" t="s">
        <v>11</v>
      </c>
      <c r="G4858">
        <v>40</v>
      </c>
      <c r="H4858" s="5">
        <v>45223</v>
      </c>
      <c r="I4858">
        <f t="shared" si="75"/>
        <v>17</v>
      </c>
    </row>
    <row r="4859" spans="1:9">
      <c r="A4859" t="s">
        <v>15</v>
      </c>
      <c r="B4859" s="4">
        <v>45240</v>
      </c>
      <c r="C4859">
        <v>11</v>
      </c>
      <c r="D4859">
        <v>231</v>
      </c>
      <c r="E4859" t="s">
        <v>10</v>
      </c>
      <c r="F4859" t="s">
        <v>11</v>
      </c>
      <c r="G4859">
        <v>40</v>
      </c>
      <c r="H4859" s="5">
        <v>45223</v>
      </c>
      <c r="I4859">
        <f t="shared" si="75"/>
        <v>17</v>
      </c>
    </row>
    <row r="4860" spans="1:9">
      <c r="A4860" t="s">
        <v>15</v>
      </c>
      <c r="B4860" s="4">
        <v>45240</v>
      </c>
      <c r="C4860">
        <v>11</v>
      </c>
      <c r="D4860">
        <v>231</v>
      </c>
      <c r="E4860" t="s">
        <v>10</v>
      </c>
      <c r="F4860" t="s">
        <v>11</v>
      </c>
      <c r="G4860">
        <v>40</v>
      </c>
      <c r="H4860" s="5">
        <v>45223</v>
      </c>
      <c r="I4860">
        <f t="shared" si="75"/>
        <v>17</v>
      </c>
    </row>
    <row r="4861" spans="1:9">
      <c r="A4861" t="s">
        <v>15</v>
      </c>
      <c r="B4861" s="4">
        <v>45240</v>
      </c>
      <c r="C4861">
        <v>5</v>
      </c>
      <c r="D4861">
        <v>213</v>
      </c>
      <c r="E4861" t="s">
        <v>10</v>
      </c>
      <c r="F4861" t="s">
        <v>11</v>
      </c>
      <c r="G4861">
        <v>41</v>
      </c>
      <c r="H4861" s="5">
        <v>45223</v>
      </c>
      <c r="I4861">
        <f t="shared" si="75"/>
        <v>17</v>
      </c>
    </row>
    <row r="4862" spans="1:9">
      <c r="A4862" t="s">
        <v>15</v>
      </c>
      <c r="B4862" s="4">
        <v>45240</v>
      </c>
      <c r="C4862">
        <v>6</v>
      </c>
      <c r="D4862">
        <v>226</v>
      </c>
      <c r="E4862" t="s">
        <v>10</v>
      </c>
      <c r="F4862" t="s">
        <v>11</v>
      </c>
      <c r="G4862">
        <v>41</v>
      </c>
      <c r="H4862" s="5">
        <v>45223</v>
      </c>
      <c r="I4862">
        <f t="shared" si="75"/>
        <v>17</v>
      </c>
    </row>
    <row r="4863" spans="1:9">
      <c r="A4863" t="s">
        <v>15</v>
      </c>
      <c r="B4863" s="4">
        <v>45240</v>
      </c>
      <c r="C4863">
        <v>7</v>
      </c>
      <c r="D4863">
        <v>201</v>
      </c>
      <c r="E4863" t="s">
        <v>10</v>
      </c>
      <c r="F4863" t="s">
        <v>11</v>
      </c>
      <c r="G4863">
        <v>41</v>
      </c>
      <c r="H4863" s="5">
        <v>45223</v>
      </c>
      <c r="I4863">
        <f t="shared" si="75"/>
        <v>17</v>
      </c>
    </row>
    <row r="4864" spans="1:9">
      <c r="A4864" t="s">
        <v>15</v>
      </c>
      <c r="B4864" s="4">
        <v>45240</v>
      </c>
      <c r="C4864">
        <v>10</v>
      </c>
      <c r="D4864">
        <v>207</v>
      </c>
      <c r="E4864" t="s">
        <v>10</v>
      </c>
      <c r="F4864" t="s">
        <v>11</v>
      </c>
      <c r="G4864">
        <v>42</v>
      </c>
      <c r="H4864" s="5">
        <v>45223</v>
      </c>
      <c r="I4864">
        <f t="shared" si="75"/>
        <v>17</v>
      </c>
    </row>
    <row r="4865" spans="1:9">
      <c r="A4865" t="s">
        <v>15</v>
      </c>
      <c r="B4865" s="4">
        <v>45240</v>
      </c>
      <c r="C4865">
        <v>6</v>
      </c>
      <c r="D4865">
        <v>228</v>
      </c>
      <c r="E4865" t="s">
        <v>10</v>
      </c>
      <c r="F4865" t="s">
        <v>11</v>
      </c>
      <c r="G4865">
        <v>42</v>
      </c>
      <c r="H4865" s="5">
        <v>45223</v>
      </c>
      <c r="I4865">
        <f t="shared" si="75"/>
        <v>17</v>
      </c>
    </row>
    <row r="4866" spans="1:9">
      <c r="A4866" t="s">
        <v>15</v>
      </c>
      <c r="B4866" s="4">
        <v>45240</v>
      </c>
      <c r="C4866">
        <v>18</v>
      </c>
      <c r="D4866">
        <v>224</v>
      </c>
      <c r="E4866" t="s">
        <v>10</v>
      </c>
      <c r="F4866" t="s">
        <v>11</v>
      </c>
      <c r="G4866">
        <v>42</v>
      </c>
      <c r="H4866" s="5">
        <v>45223</v>
      </c>
      <c r="I4866">
        <f t="shared" si="75"/>
        <v>17</v>
      </c>
    </row>
    <row r="4867" spans="1:9">
      <c r="A4867" t="s">
        <v>15</v>
      </c>
      <c r="B4867" s="4">
        <v>45240</v>
      </c>
      <c r="C4867">
        <v>11</v>
      </c>
      <c r="D4867">
        <v>200</v>
      </c>
      <c r="E4867" t="s">
        <v>10</v>
      </c>
      <c r="F4867" t="s">
        <v>11</v>
      </c>
      <c r="G4867">
        <v>42</v>
      </c>
      <c r="H4867" s="5">
        <v>45223</v>
      </c>
      <c r="I4867">
        <f t="shared" ref="I4867:I4930" si="76">B4867-H4867</f>
        <v>17</v>
      </c>
    </row>
    <row r="4868" spans="1:9">
      <c r="A4868" t="s">
        <v>15</v>
      </c>
      <c r="B4868" s="4">
        <v>45240</v>
      </c>
      <c r="C4868">
        <v>12</v>
      </c>
      <c r="D4868">
        <v>224</v>
      </c>
      <c r="E4868" t="s">
        <v>10</v>
      </c>
      <c r="F4868" t="s">
        <v>11</v>
      </c>
      <c r="G4868">
        <v>43</v>
      </c>
      <c r="H4868" s="5">
        <v>45223</v>
      </c>
      <c r="I4868">
        <f t="shared" si="76"/>
        <v>17</v>
      </c>
    </row>
    <row r="4869" spans="1:9">
      <c r="A4869" t="s">
        <v>15</v>
      </c>
      <c r="B4869" s="4">
        <v>45240</v>
      </c>
      <c r="C4869">
        <v>13</v>
      </c>
      <c r="D4869">
        <v>211</v>
      </c>
      <c r="E4869" t="s">
        <v>10</v>
      </c>
      <c r="F4869" t="s">
        <v>11</v>
      </c>
      <c r="G4869">
        <v>44</v>
      </c>
      <c r="H4869" s="5">
        <v>45223</v>
      </c>
      <c r="I4869">
        <f t="shared" si="76"/>
        <v>17</v>
      </c>
    </row>
    <row r="4870" spans="1:9">
      <c r="A4870" t="s">
        <v>15</v>
      </c>
      <c r="B4870" s="4">
        <v>45240</v>
      </c>
      <c r="C4870">
        <v>14</v>
      </c>
      <c r="D4870">
        <v>227</v>
      </c>
      <c r="E4870" t="s">
        <v>10</v>
      </c>
      <c r="F4870" t="s">
        <v>12</v>
      </c>
      <c r="G4870">
        <v>45</v>
      </c>
      <c r="H4870" s="5">
        <v>45223</v>
      </c>
      <c r="I4870">
        <f t="shared" si="76"/>
        <v>17</v>
      </c>
    </row>
    <row r="4871" spans="1:9">
      <c r="A4871" t="s">
        <v>15</v>
      </c>
      <c r="B4871" s="4">
        <v>45240</v>
      </c>
      <c r="C4871">
        <v>17</v>
      </c>
      <c r="D4871">
        <v>227</v>
      </c>
      <c r="E4871" t="s">
        <v>10</v>
      </c>
      <c r="F4871" t="s">
        <v>12</v>
      </c>
      <c r="G4871">
        <v>45</v>
      </c>
      <c r="H4871" s="5">
        <v>45223</v>
      </c>
      <c r="I4871">
        <f t="shared" si="76"/>
        <v>17</v>
      </c>
    </row>
    <row r="4872" spans="1:9">
      <c r="A4872" t="s">
        <v>15</v>
      </c>
      <c r="B4872" s="4">
        <v>45240</v>
      </c>
      <c r="C4872">
        <v>13</v>
      </c>
      <c r="D4872">
        <v>219</v>
      </c>
      <c r="E4872" t="s">
        <v>10</v>
      </c>
      <c r="F4872" t="s">
        <v>12</v>
      </c>
      <c r="G4872">
        <v>45</v>
      </c>
      <c r="H4872" s="5">
        <v>45223</v>
      </c>
      <c r="I4872">
        <f t="shared" si="76"/>
        <v>17</v>
      </c>
    </row>
    <row r="4873" spans="1:9">
      <c r="A4873" t="s">
        <v>15</v>
      </c>
      <c r="B4873" s="4">
        <v>45240</v>
      </c>
      <c r="C4873">
        <v>13</v>
      </c>
      <c r="D4873">
        <v>211</v>
      </c>
      <c r="E4873" t="s">
        <v>10</v>
      </c>
      <c r="F4873" t="s">
        <v>12</v>
      </c>
      <c r="G4873">
        <v>45</v>
      </c>
      <c r="H4873" s="5">
        <v>45223</v>
      </c>
      <c r="I4873">
        <f t="shared" si="76"/>
        <v>17</v>
      </c>
    </row>
    <row r="4874" spans="1:9">
      <c r="A4874" t="s">
        <v>15</v>
      </c>
      <c r="B4874" s="4">
        <v>45240</v>
      </c>
      <c r="C4874">
        <v>14</v>
      </c>
      <c r="D4874">
        <v>211</v>
      </c>
      <c r="E4874" t="s">
        <v>10</v>
      </c>
      <c r="F4874" t="s">
        <v>12</v>
      </c>
      <c r="G4874">
        <v>45</v>
      </c>
      <c r="H4874" s="5">
        <v>45223</v>
      </c>
      <c r="I4874">
        <f t="shared" si="76"/>
        <v>17</v>
      </c>
    </row>
    <row r="4875" spans="1:9">
      <c r="A4875" t="s">
        <v>15</v>
      </c>
      <c r="B4875" s="4">
        <v>45240</v>
      </c>
      <c r="C4875">
        <v>16</v>
      </c>
      <c r="D4875">
        <v>211</v>
      </c>
      <c r="E4875" t="s">
        <v>10</v>
      </c>
      <c r="F4875" t="s">
        <v>12</v>
      </c>
      <c r="G4875">
        <v>45</v>
      </c>
      <c r="H4875" s="5">
        <v>45223</v>
      </c>
      <c r="I4875">
        <f t="shared" si="76"/>
        <v>17</v>
      </c>
    </row>
    <row r="4876" spans="1:9">
      <c r="A4876" t="s">
        <v>15</v>
      </c>
      <c r="B4876" s="4">
        <v>45240</v>
      </c>
      <c r="C4876">
        <v>18</v>
      </c>
      <c r="D4876">
        <v>211</v>
      </c>
      <c r="E4876" t="s">
        <v>10</v>
      </c>
      <c r="F4876" t="s">
        <v>12</v>
      </c>
      <c r="G4876">
        <v>45</v>
      </c>
      <c r="H4876" s="5">
        <v>45223</v>
      </c>
      <c r="I4876">
        <f t="shared" si="76"/>
        <v>17</v>
      </c>
    </row>
    <row r="4877" spans="1:9">
      <c r="A4877" t="s">
        <v>15</v>
      </c>
      <c r="B4877" s="4">
        <v>45240</v>
      </c>
      <c r="C4877">
        <v>15</v>
      </c>
      <c r="D4877">
        <v>205</v>
      </c>
      <c r="E4877" t="s">
        <v>10</v>
      </c>
      <c r="F4877" t="s">
        <v>12</v>
      </c>
      <c r="G4877">
        <v>45</v>
      </c>
      <c r="H4877" s="5">
        <v>45223</v>
      </c>
      <c r="I4877">
        <f t="shared" si="76"/>
        <v>17</v>
      </c>
    </row>
    <row r="4878" spans="1:9">
      <c r="A4878" t="s">
        <v>15</v>
      </c>
      <c r="B4878" s="4">
        <v>45240</v>
      </c>
      <c r="C4878">
        <v>16</v>
      </c>
      <c r="D4878">
        <v>205</v>
      </c>
      <c r="E4878" t="s">
        <v>10</v>
      </c>
      <c r="F4878" t="s">
        <v>12</v>
      </c>
      <c r="G4878">
        <v>45</v>
      </c>
      <c r="H4878" s="5">
        <v>45223</v>
      </c>
      <c r="I4878">
        <f t="shared" si="76"/>
        <v>17</v>
      </c>
    </row>
    <row r="4879" spans="1:9">
      <c r="A4879" t="s">
        <v>15</v>
      </c>
      <c r="B4879" s="4">
        <v>45240</v>
      </c>
      <c r="C4879">
        <v>17</v>
      </c>
      <c r="D4879">
        <v>205</v>
      </c>
      <c r="E4879" t="s">
        <v>10</v>
      </c>
      <c r="F4879" t="s">
        <v>12</v>
      </c>
      <c r="G4879">
        <v>45</v>
      </c>
      <c r="H4879" s="5">
        <v>45223</v>
      </c>
      <c r="I4879">
        <f t="shared" si="76"/>
        <v>17</v>
      </c>
    </row>
    <row r="4880" spans="1:9">
      <c r="A4880" t="s">
        <v>15</v>
      </c>
      <c r="B4880" s="4">
        <v>45240</v>
      </c>
      <c r="C4880">
        <v>13</v>
      </c>
      <c r="D4880">
        <v>220</v>
      </c>
      <c r="E4880" t="s">
        <v>10</v>
      </c>
      <c r="F4880" t="s">
        <v>12</v>
      </c>
      <c r="G4880">
        <v>45</v>
      </c>
      <c r="H4880" s="5">
        <v>45223</v>
      </c>
      <c r="I4880">
        <f t="shared" si="76"/>
        <v>17</v>
      </c>
    </row>
    <row r="4881" spans="1:9">
      <c r="A4881" t="s">
        <v>15</v>
      </c>
      <c r="B4881" s="4">
        <v>45240</v>
      </c>
      <c r="C4881">
        <v>14</v>
      </c>
      <c r="D4881">
        <v>220</v>
      </c>
      <c r="E4881" t="s">
        <v>10</v>
      </c>
      <c r="F4881" t="s">
        <v>12</v>
      </c>
      <c r="G4881">
        <v>45</v>
      </c>
      <c r="H4881" s="5">
        <v>45223</v>
      </c>
      <c r="I4881">
        <f t="shared" si="76"/>
        <v>17</v>
      </c>
    </row>
    <row r="4882" spans="1:9">
      <c r="A4882" t="s">
        <v>15</v>
      </c>
      <c r="B4882" s="4">
        <v>45240</v>
      </c>
      <c r="C4882">
        <v>16</v>
      </c>
      <c r="D4882">
        <v>220</v>
      </c>
      <c r="E4882" t="s">
        <v>10</v>
      </c>
      <c r="F4882" t="s">
        <v>12</v>
      </c>
      <c r="G4882">
        <v>45</v>
      </c>
      <c r="H4882" s="5">
        <v>45223</v>
      </c>
      <c r="I4882">
        <f t="shared" si="76"/>
        <v>17</v>
      </c>
    </row>
    <row r="4883" spans="1:9">
      <c r="A4883" t="s">
        <v>15</v>
      </c>
      <c r="B4883" s="4">
        <v>45240</v>
      </c>
      <c r="C4883">
        <v>11</v>
      </c>
      <c r="D4883">
        <v>201</v>
      </c>
      <c r="E4883" t="s">
        <v>10</v>
      </c>
      <c r="F4883" t="s">
        <v>12</v>
      </c>
      <c r="G4883">
        <v>45</v>
      </c>
      <c r="H4883" s="5">
        <v>45223</v>
      </c>
      <c r="I4883">
        <f t="shared" si="76"/>
        <v>17</v>
      </c>
    </row>
    <row r="4884" spans="1:9">
      <c r="A4884" t="s">
        <v>15</v>
      </c>
      <c r="B4884" s="4">
        <v>45240</v>
      </c>
      <c r="C4884">
        <v>13</v>
      </c>
      <c r="D4884">
        <v>201</v>
      </c>
      <c r="E4884" t="s">
        <v>10</v>
      </c>
      <c r="F4884" t="s">
        <v>12</v>
      </c>
      <c r="G4884">
        <v>45</v>
      </c>
      <c r="H4884" s="5">
        <v>45223</v>
      </c>
      <c r="I4884">
        <f t="shared" si="76"/>
        <v>17</v>
      </c>
    </row>
    <row r="4885" spans="1:9">
      <c r="A4885" t="s">
        <v>15</v>
      </c>
      <c r="B4885" s="4">
        <v>45240</v>
      </c>
      <c r="C4885">
        <v>13</v>
      </c>
      <c r="D4885">
        <v>212</v>
      </c>
      <c r="E4885" t="s">
        <v>10</v>
      </c>
      <c r="F4885" t="s">
        <v>12</v>
      </c>
      <c r="G4885">
        <v>45</v>
      </c>
      <c r="H4885" s="5">
        <v>45223</v>
      </c>
      <c r="I4885">
        <f t="shared" si="76"/>
        <v>17</v>
      </c>
    </row>
    <row r="4886" spans="1:9">
      <c r="A4886" t="s">
        <v>15</v>
      </c>
      <c r="B4886" s="4">
        <v>45240</v>
      </c>
      <c r="C4886">
        <v>16</v>
      </c>
      <c r="D4886">
        <v>212</v>
      </c>
      <c r="E4886" t="s">
        <v>10</v>
      </c>
      <c r="F4886" t="s">
        <v>12</v>
      </c>
      <c r="G4886">
        <v>45</v>
      </c>
      <c r="H4886" s="5">
        <v>45223</v>
      </c>
      <c r="I4886">
        <f t="shared" si="76"/>
        <v>17</v>
      </c>
    </row>
    <row r="4887" spans="1:9">
      <c r="A4887" t="s">
        <v>15</v>
      </c>
      <c r="B4887" s="4">
        <v>45240</v>
      </c>
      <c r="C4887">
        <v>14</v>
      </c>
      <c r="D4887">
        <v>221</v>
      </c>
      <c r="E4887" t="s">
        <v>10</v>
      </c>
      <c r="F4887" t="s">
        <v>12</v>
      </c>
      <c r="G4887">
        <v>45</v>
      </c>
      <c r="H4887" s="5">
        <v>45223</v>
      </c>
      <c r="I4887">
        <f t="shared" si="76"/>
        <v>17</v>
      </c>
    </row>
    <row r="4888" spans="1:9">
      <c r="A4888" t="s">
        <v>15</v>
      </c>
      <c r="B4888" s="4">
        <v>45240</v>
      </c>
      <c r="C4888">
        <v>15</v>
      </c>
      <c r="D4888">
        <v>221</v>
      </c>
      <c r="E4888" t="s">
        <v>10</v>
      </c>
      <c r="F4888" t="s">
        <v>12</v>
      </c>
      <c r="G4888">
        <v>45</v>
      </c>
      <c r="H4888" s="5">
        <v>45223</v>
      </c>
      <c r="I4888">
        <f t="shared" si="76"/>
        <v>17</v>
      </c>
    </row>
    <row r="4889" spans="1:9">
      <c r="A4889" t="s">
        <v>15</v>
      </c>
      <c r="B4889" s="4">
        <v>45240</v>
      </c>
      <c r="C4889">
        <v>13</v>
      </c>
      <c r="D4889">
        <v>213</v>
      </c>
      <c r="E4889" t="s">
        <v>10</v>
      </c>
      <c r="F4889" t="s">
        <v>12</v>
      </c>
      <c r="G4889">
        <v>45</v>
      </c>
      <c r="H4889" s="5">
        <v>45223</v>
      </c>
      <c r="I4889">
        <f t="shared" si="76"/>
        <v>17</v>
      </c>
    </row>
    <row r="4890" spans="1:9">
      <c r="A4890" t="s">
        <v>15</v>
      </c>
      <c r="B4890" s="4">
        <v>45240</v>
      </c>
      <c r="C4890">
        <v>11</v>
      </c>
      <c r="D4890">
        <v>209</v>
      </c>
      <c r="E4890" t="s">
        <v>10</v>
      </c>
      <c r="F4890" t="s">
        <v>11</v>
      </c>
      <c r="G4890">
        <v>45</v>
      </c>
      <c r="H4890" s="5">
        <v>45223</v>
      </c>
      <c r="I4890">
        <f t="shared" si="76"/>
        <v>17</v>
      </c>
    </row>
    <row r="4891" spans="1:9">
      <c r="A4891" t="s">
        <v>15</v>
      </c>
      <c r="B4891" s="4">
        <v>45240</v>
      </c>
      <c r="C4891">
        <v>11</v>
      </c>
      <c r="D4891">
        <v>200</v>
      </c>
      <c r="E4891" t="s">
        <v>10</v>
      </c>
      <c r="F4891" t="s">
        <v>11</v>
      </c>
      <c r="G4891">
        <v>45</v>
      </c>
      <c r="H4891" s="5">
        <v>45223</v>
      </c>
      <c r="I4891">
        <f t="shared" si="76"/>
        <v>17</v>
      </c>
    </row>
    <row r="4892" spans="1:9">
      <c r="A4892" t="s">
        <v>15</v>
      </c>
      <c r="B4892" s="4">
        <v>45240</v>
      </c>
      <c r="C4892">
        <v>12</v>
      </c>
      <c r="D4892">
        <v>220</v>
      </c>
      <c r="E4892" t="s">
        <v>10</v>
      </c>
      <c r="F4892" t="s">
        <v>11</v>
      </c>
      <c r="G4892">
        <v>45</v>
      </c>
      <c r="H4892" s="5">
        <v>45223</v>
      </c>
      <c r="I4892">
        <f t="shared" si="76"/>
        <v>17</v>
      </c>
    </row>
    <row r="4893" spans="1:9">
      <c r="A4893" t="s">
        <v>15</v>
      </c>
      <c r="B4893" s="4">
        <v>45240</v>
      </c>
      <c r="C4893">
        <v>12</v>
      </c>
      <c r="D4893">
        <v>227</v>
      </c>
      <c r="E4893" t="s">
        <v>10</v>
      </c>
      <c r="F4893" t="s">
        <v>11</v>
      </c>
      <c r="G4893">
        <v>46</v>
      </c>
      <c r="H4893" s="5">
        <v>45223</v>
      </c>
      <c r="I4893">
        <f t="shared" si="76"/>
        <v>17</v>
      </c>
    </row>
    <row r="4894" spans="1:9">
      <c r="A4894" t="s">
        <v>15</v>
      </c>
      <c r="B4894" s="4">
        <v>45240</v>
      </c>
      <c r="C4894">
        <v>2</v>
      </c>
      <c r="D4894">
        <v>200</v>
      </c>
      <c r="E4894" t="s">
        <v>10</v>
      </c>
      <c r="F4894" t="s">
        <v>11</v>
      </c>
      <c r="G4894">
        <v>47</v>
      </c>
      <c r="H4894" s="5">
        <v>45223</v>
      </c>
      <c r="I4894">
        <f t="shared" si="76"/>
        <v>17</v>
      </c>
    </row>
    <row r="4895" spans="1:9">
      <c r="A4895" t="s">
        <v>15</v>
      </c>
      <c r="B4895" s="4">
        <v>45240</v>
      </c>
      <c r="C4895">
        <v>11</v>
      </c>
      <c r="D4895">
        <v>223</v>
      </c>
      <c r="E4895" t="s">
        <v>10</v>
      </c>
      <c r="F4895" t="s">
        <v>11</v>
      </c>
      <c r="G4895">
        <v>48</v>
      </c>
      <c r="H4895" s="5">
        <v>45223</v>
      </c>
      <c r="I4895">
        <f t="shared" si="76"/>
        <v>17</v>
      </c>
    </row>
    <row r="4896" spans="1:9">
      <c r="A4896" t="s">
        <v>15</v>
      </c>
      <c r="B4896" s="4">
        <v>45240</v>
      </c>
      <c r="C4896">
        <v>22</v>
      </c>
      <c r="D4896">
        <v>208</v>
      </c>
      <c r="E4896" t="s">
        <v>10</v>
      </c>
      <c r="F4896" t="s">
        <v>11</v>
      </c>
      <c r="G4896">
        <v>49</v>
      </c>
      <c r="H4896" s="5">
        <v>45223</v>
      </c>
      <c r="I4896">
        <f t="shared" si="76"/>
        <v>17</v>
      </c>
    </row>
    <row r="4897" spans="1:9">
      <c r="A4897" t="s">
        <v>15</v>
      </c>
      <c r="B4897" s="4">
        <v>45240</v>
      </c>
      <c r="C4897">
        <v>20</v>
      </c>
      <c r="D4897">
        <v>205</v>
      </c>
      <c r="E4897" t="s">
        <v>10</v>
      </c>
      <c r="F4897" t="s">
        <v>11</v>
      </c>
      <c r="G4897">
        <v>49</v>
      </c>
      <c r="H4897" s="5">
        <v>45223</v>
      </c>
      <c r="I4897">
        <f t="shared" si="76"/>
        <v>17</v>
      </c>
    </row>
    <row r="4898" spans="1:9">
      <c r="A4898" t="s">
        <v>15</v>
      </c>
      <c r="B4898" s="4">
        <v>45240</v>
      </c>
      <c r="C4898">
        <v>9</v>
      </c>
      <c r="D4898">
        <v>208</v>
      </c>
      <c r="E4898" t="s">
        <v>10</v>
      </c>
      <c r="F4898" t="s">
        <v>11</v>
      </c>
      <c r="G4898">
        <v>50</v>
      </c>
      <c r="H4898" s="5">
        <v>45223</v>
      </c>
      <c r="I4898">
        <f t="shared" si="76"/>
        <v>17</v>
      </c>
    </row>
    <row r="4899" spans="1:9">
      <c r="A4899" t="s">
        <v>15</v>
      </c>
      <c r="B4899" s="4">
        <v>45240</v>
      </c>
      <c r="C4899">
        <v>6</v>
      </c>
      <c r="D4899">
        <v>211</v>
      </c>
      <c r="E4899" t="s">
        <v>10</v>
      </c>
      <c r="F4899" t="s">
        <v>11</v>
      </c>
      <c r="G4899">
        <v>50</v>
      </c>
      <c r="H4899" s="5">
        <v>45223</v>
      </c>
      <c r="I4899">
        <f t="shared" si="76"/>
        <v>17</v>
      </c>
    </row>
    <row r="4900" spans="1:9">
      <c r="A4900" t="s">
        <v>16</v>
      </c>
      <c r="B4900" s="4">
        <v>45242</v>
      </c>
      <c r="C4900">
        <v>11</v>
      </c>
      <c r="D4900">
        <v>203</v>
      </c>
      <c r="E4900" t="s">
        <v>10</v>
      </c>
      <c r="F4900" t="s">
        <v>11</v>
      </c>
      <c r="G4900">
        <v>30</v>
      </c>
      <c r="H4900" s="5">
        <v>45223</v>
      </c>
      <c r="I4900">
        <f t="shared" si="76"/>
        <v>19</v>
      </c>
    </row>
    <row r="4901" spans="1:9">
      <c r="A4901" t="s">
        <v>16</v>
      </c>
      <c r="B4901" s="4">
        <v>45242</v>
      </c>
      <c r="C4901">
        <v>11</v>
      </c>
      <c r="D4901">
        <v>204</v>
      </c>
      <c r="E4901" t="s">
        <v>10</v>
      </c>
      <c r="F4901" t="s">
        <v>11</v>
      </c>
      <c r="G4901">
        <v>30</v>
      </c>
      <c r="H4901" s="5">
        <v>45223</v>
      </c>
      <c r="I4901">
        <f t="shared" si="76"/>
        <v>19</v>
      </c>
    </row>
    <row r="4902" spans="1:9">
      <c r="A4902" t="s">
        <v>16</v>
      </c>
      <c r="B4902" s="4">
        <v>45242</v>
      </c>
      <c r="C4902">
        <v>9</v>
      </c>
      <c r="D4902">
        <v>201</v>
      </c>
      <c r="E4902" t="s">
        <v>10</v>
      </c>
      <c r="F4902" t="s">
        <v>11</v>
      </c>
      <c r="G4902">
        <v>30</v>
      </c>
      <c r="H4902" s="5">
        <v>45223</v>
      </c>
      <c r="I4902">
        <f t="shared" si="76"/>
        <v>19</v>
      </c>
    </row>
    <row r="4903" spans="1:9">
      <c r="A4903" t="s">
        <v>16</v>
      </c>
      <c r="B4903" s="4">
        <v>45242</v>
      </c>
      <c r="C4903">
        <v>9</v>
      </c>
      <c r="D4903">
        <v>201</v>
      </c>
      <c r="E4903" t="s">
        <v>10</v>
      </c>
      <c r="F4903" t="s">
        <v>11</v>
      </c>
      <c r="G4903">
        <v>30</v>
      </c>
      <c r="H4903" s="5">
        <v>45223</v>
      </c>
      <c r="I4903">
        <f t="shared" si="76"/>
        <v>19</v>
      </c>
    </row>
    <row r="4904" spans="1:9">
      <c r="A4904" t="s">
        <v>16</v>
      </c>
      <c r="B4904" s="4">
        <v>45242</v>
      </c>
      <c r="C4904">
        <v>10</v>
      </c>
      <c r="D4904">
        <v>201</v>
      </c>
      <c r="E4904" t="s">
        <v>10</v>
      </c>
      <c r="F4904" t="s">
        <v>11</v>
      </c>
      <c r="G4904">
        <v>30</v>
      </c>
      <c r="H4904" s="5">
        <v>45223</v>
      </c>
      <c r="I4904">
        <f t="shared" si="76"/>
        <v>19</v>
      </c>
    </row>
    <row r="4905" spans="1:9">
      <c r="A4905" t="s">
        <v>16</v>
      </c>
      <c r="B4905" s="4">
        <v>45242</v>
      </c>
      <c r="C4905">
        <v>12</v>
      </c>
      <c r="D4905">
        <v>213</v>
      </c>
      <c r="E4905" t="s">
        <v>10</v>
      </c>
      <c r="F4905" t="s">
        <v>11</v>
      </c>
      <c r="G4905">
        <v>30</v>
      </c>
      <c r="H4905" s="5">
        <v>45223</v>
      </c>
      <c r="I4905">
        <f t="shared" si="76"/>
        <v>19</v>
      </c>
    </row>
    <row r="4906" spans="1:9">
      <c r="A4906" t="s">
        <v>16</v>
      </c>
      <c r="B4906" s="4">
        <v>45242</v>
      </c>
      <c r="C4906">
        <v>12</v>
      </c>
      <c r="D4906">
        <v>229</v>
      </c>
      <c r="E4906" t="s">
        <v>10</v>
      </c>
      <c r="F4906" t="s">
        <v>11</v>
      </c>
      <c r="G4906">
        <v>30</v>
      </c>
      <c r="H4906" s="5">
        <v>45223</v>
      </c>
      <c r="I4906">
        <f t="shared" si="76"/>
        <v>19</v>
      </c>
    </row>
    <row r="4907" spans="1:9">
      <c r="A4907" t="s">
        <v>16</v>
      </c>
      <c r="B4907" s="4">
        <v>45242</v>
      </c>
      <c r="C4907">
        <v>15</v>
      </c>
      <c r="D4907">
        <v>227</v>
      </c>
      <c r="E4907" t="s">
        <v>10</v>
      </c>
      <c r="F4907" t="s">
        <v>11</v>
      </c>
      <c r="G4907">
        <v>32</v>
      </c>
      <c r="H4907" s="5">
        <v>45223</v>
      </c>
      <c r="I4907">
        <f t="shared" si="76"/>
        <v>19</v>
      </c>
    </row>
    <row r="4908" spans="1:9">
      <c r="A4908" t="s">
        <v>16</v>
      </c>
      <c r="B4908" s="4">
        <v>45242</v>
      </c>
      <c r="C4908">
        <v>12</v>
      </c>
      <c r="D4908">
        <v>202</v>
      </c>
      <c r="E4908" t="s">
        <v>10</v>
      </c>
      <c r="F4908" t="s">
        <v>11</v>
      </c>
      <c r="G4908">
        <v>33</v>
      </c>
      <c r="H4908" s="5">
        <v>45223</v>
      </c>
      <c r="I4908">
        <f t="shared" si="76"/>
        <v>19</v>
      </c>
    </row>
    <row r="4909" spans="1:9">
      <c r="A4909" t="s">
        <v>16</v>
      </c>
      <c r="B4909" s="4">
        <v>45242</v>
      </c>
      <c r="C4909">
        <v>10</v>
      </c>
      <c r="D4909">
        <v>200</v>
      </c>
      <c r="E4909" t="s">
        <v>10</v>
      </c>
      <c r="F4909" t="s">
        <v>11</v>
      </c>
      <c r="G4909">
        <v>34</v>
      </c>
      <c r="H4909" s="5">
        <v>45223</v>
      </c>
      <c r="I4909">
        <f t="shared" si="76"/>
        <v>19</v>
      </c>
    </row>
    <row r="4910" spans="1:9">
      <c r="A4910" t="s">
        <v>16</v>
      </c>
      <c r="B4910" s="4">
        <v>45242</v>
      </c>
      <c r="C4910">
        <v>10</v>
      </c>
      <c r="D4910">
        <v>201</v>
      </c>
      <c r="E4910" t="s">
        <v>10</v>
      </c>
      <c r="F4910" t="s">
        <v>11</v>
      </c>
      <c r="G4910">
        <v>34</v>
      </c>
      <c r="H4910" s="5">
        <v>45223</v>
      </c>
      <c r="I4910">
        <f t="shared" si="76"/>
        <v>19</v>
      </c>
    </row>
    <row r="4911" spans="1:9">
      <c r="A4911" t="s">
        <v>16</v>
      </c>
      <c r="B4911" s="4">
        <v>45242</v>
      </c>
      <c r="C4911">
        <v>12</v>
      </c>
      <c r="D4911">
        <v>204</v>
      </c>
      <c r="E4911" t="s">
        <v>10</v>
      </c>
      <c r="F4911" t="s">
        <v>11</v>
      </c>
      <c r="G4911">
        <v>34</v>
      </c>
      <c r="H4911" s="5">
        <v>45223</v>
      </c>
      <c r="I4911">
        <f t="shared" si="76"/>
        <v>19</v>
      </c>
    </row>
    <row r="4912" spans="1:9">
      <c r="A4912" t="s">
        <v>16</v>
      </c>
      <c r="B4912" s="4">
        <v>45242</v>
      </c>
      <c r="C4912">
        <v>12</v>
      </c>
      <c r="D4912">
        <v>205</v>
      </c>
      <c r="E4912" t="s">
        <v>10</v>
      </c>
      <c r="F4912" t="s">
        <v>11</v>
      </c>
      <c r="G4912">
        <v>34</v>
      </c>
      <c r="H4912" s="5">
        <v>45223</v>
      </c>
      <c r="I4912">
        <f t="shared" si="76"/>
        <v>19</v>
      </c>
    </row>
    <row r="4913" spans="1:9">
      <c r="A4913" t="s">
        <v>16</v>
      </c>
      <c r="B4913" s="4">
        <v>45242</v>
      </c>
      <c r="C4913">
        <v>13</v>
      </c>
      <c r="D4913">
        <v>211</v>
      </c>
      <c r="E4913" t="s">
        <v>10</v>
      </c>
      <c r="F4913" t="s">
        <v>11</v>
      </c>
      <c r="G4913">
        <v>34</v>
      </c>
      <c r="H4913" s="5">
        <v>45223</v>
      </c>
      <c r="I4913">
        <f t="shared" si="76"/>
        <v>19</v>
      </c>
    </row>
    <row r="4914" spans="1:9">
      <c r="A4914" t="s">
        <v>16</v>
      </c>
      <c r="B4914" s="4">
        <v>45242</v>
      </c>
      <c r="C4914">
        <v>13</v>
      </c>
      <c r="D4914">
        <v>220</v>
      </c>
      <c r="E4914" t="s">
        <v>10</v>
      </c>
      <c r="F4914" t="s">
        <v>11</v>
      </c>
      <c r="G4914">
        <v>34</v>
      </c>
      <c r="H4914" s="5">
        <v>45223</v>
      </c>
      <c r="I4914">
        <f t="shared" si="76"/>
        <v>19</v>
      </c>
    </row>
    <row r="4915" spans="1:9">
      <c r="A4915" t="s">
        <v>16</v>
      </c>
      <c r="B4915" s="4">
        <v>45242</v>
      </c>
      <c r="C4915">
        <v>13</v>
      </c>
      <c r="D4915">
        <v>227</v>
      </c>
      <c r="E4915" t="s">
        <v>10</v>
      </c>
      <c r="F4915" t="s">
        <v>11</v>
      </c>
      <c r="G4915">
        <v>34</v>
      </c>
      <c r="H4915" s="5">
        <v>45223</v>
      </c>
      <c r="I4915">
        <f t="shared" si="76"/>
        <v>19</v>
      </c>
    </row>
    <row r="4916" spans="1:9">
      <c r="A4916" t="s">
        <v>16</v>
      </c>
      <c r="B4916" s="4">
        <v>45242</v>
      </c>
      <c r="C4916">
        <v>12</v>
      </c>
      <c r="D4916">
        <v>228</v>
      </c>
      <c r="E4916" t="s">
        <v>10</v>
      </c>
      <c r="F4916" t="s">
        <v>11</v>
      </c>
      <c r="G4916">
        <v>34</v>
      </c>
      <c r="H4916" s="5">
        <v>45223</v>
      </c>
      <c r="I4916">
        <f t="shared" si="76"/>
        <v>19</v>
      </c>
    </row>
    <row r="4917" spans="1:9">
      <c r="A4917" t="s">
        <v>16</v>
      </c>
      <c r="B4917" s="4">
        <v>45242</v>
      </c>
      <c r="C4917">
        <v>15</v>
      </c>
      <c r="D4917">
        <v>228</v>
      </c>
      <c r="E4917" t="s">
        <v>10</v>
      </c>
      <c r="F4917" t="s">
        <v>11</v>
      </c>
      <c r="G4917">
        <v>34</v>
      </c>
      <c r="H4917" s="5">
        <v>45223</v>
      </c>
      <c r="I4917">
        <f t="shared" si="76"/>
        <v>19</v>
      </c>
    </row>
    <row r="4918" spans="1:9">
      <c r="A4918" t="s">
        <v>16</v>
      </c>
      <c r="B4918" s="4">
        <v>45242</v>
      </c>
      <c r="C4918">
        <v>12</v>
      </c>
      <c r="D4918">
        <v>229</v>
      </c>
      <c r="E4918" t="s">
        <v>10</v>
      </c>
      <c r="F4918" t="s">
        <v>11</v>
      </c>
      <c r="G4918">
        <v>34</v>
      </c>
      <c r="H4918" s="5">
        <v>45223</v>
      </c>
      <c r="I4918">
        <f t="shared" si="76"/>
        <v>19</v>
      </c>
    </row>
    <row r="4919" spans="1:9">
      <c r="A4919" t="s">
        <v>16</v>
      </c>
      <c r="B4919" s="4">
        <v>45242</v>
      </c>
      <c r="C4919">
        <v>13</v>
      </c>
      <c r="D4919">
        <v>231</v>
      </c>
      <c r="E4919" t="s">
        <v>10</v>
      </c>
      <c r="F4919" t="s">
        <v>11</v>
      </c>
      <c r="G4919">
        <v>34</v>
      </c>
      <c r="H4919" s="5">
        <v>45223</v>
      </c>
      <c r="I4919">
        <f t="shared" si="76"/>
        <v>19</v>
      </c>
    </row>
    <row r="4920" spans="1:9">
      <c r="A4920" t="s">
        <v>16</v>
      </c>
      <c r="B4920" s="4">
        <v>45242</v>
      </c>
      <c r="C4920">
        <v>11</v>
      </c>
      <c r="D4920">
        <v>203</v>
      </c>
      <c r="E4920" t="s">
        <v>10</v>
      </c>
      <c r="F4920" t="s">
        <v>11</v>
      </c>
      <c r="G4920">
        <v>35</v>
      </c>
      <c r="H4920" s="5">
        <v>45223</v>
      </c>
      <c r="I4920">
        <f t="shared" si="76"/>
        <v>19</v>
      </c>
    </row>
    <row r="4921" spans="1:9">
      <c r="A4921" t="s">
        <v>16</v>
      </c>
      <c r="B4921" s="4">
        <v>45242</v>
      </c>
      <c r="C4921">
        <v>13</v>
      </c>
      <c r="D4921">
        <v>222</v>
      </c>
      <c r="E4921" t="s">
        <v>10</v>
      </c>
      <c r="F4921" t="s">
        <v>11</v>
      </c>
      <c r="G4921">
        <v>35</v>
      </c>
      <c r="H4921" s="5">
        <v>45223</v>
      </c>
      <c r="I4921">
        <f t="shared" si="76"/>
        <v>19</v>
      </c>
    </row>
    <row r="4922" spans="1:9">
      <c r="A4922" t="s">
        <v>16</v>
      </c>
      <c r="B4922" s="4">
        <v>45242</v>
      </c>
      <c r="C4922">
        <v>11</v>
      </c>
      <c r="D4922">
        <v>201</v>
      </c>
      <c r="E4922" t="s">
        <v>10</v>
      </c>
      <c r="F4922" t="s">
        <v>11</v>
      </c>
      <c r="G4922">
        <v>35</v>
      </c>
      <c r="H4922" s="5">
        <v>45223</v>
      </c>
      <c r="I4922">
        <f t="shared" si="76"/>
        <v>19</v>
      </c>
    </row>
    <row r="4923" spans="1:9">
      <c r="A4923" t="s">
        <v>16</v>
      </c>
      <c r="B4923" s="4">
        <v>45242</v>
      </c>
      <c r="C4923">
        <v>14</v>
      </c>
      <c r="D4923">
        <v>204</v>
      </c>
      <c r="E4923" t="s">
        <v>10</v>
      </c>
      <c r="F4923" t="s">
        <v>11</v>
      </c>
      <c r="G4923">
        <v>36</v>
      </c>
      <c r="H4923" s="5">
        <v>45223</v>
      </c>
      <c r="I4923">
        <f t="shared" si="76"/>
        <v>19</v>
      </c>
    </row>
    <row r="4924" spans="1:9">
      <c r="A4924" t="s">
        <v>16</v>
      </c>
      <c r="B4924" s="4">
        <v>45242</v>
      </c>
      <c r="C4924">
        <v>16</v>
      </c>
      <c r="D4924">
        <v>205</v>
      </c>
      <c r="E4924" t="s">
        <v>10</v>
      </c>
      <c r="F4924" t="s">
        <v>11</v>
      </c>
      <c r="G4924">
        <v>36</v>
      </c>
      <c r="H4924" s="5">
        <v>45223</v>
      </c>
      <c r="I4924">
        <f t="shared" si="76"/>
        <v>19</v>
      </c>
    </row>
    <row r="4925" spans="1:9">
      <c r="A4925" t="s">
        <v>16</v>
      </c>
      <c r="B4925" s="4">
        <v>45242</v>
      </c>
      <c r="C4925">
        <v>20</v>
      </c>
      <c r="D4925">
        <v>205</v>
      </c>
      <c r="E4925" t="s">
        <v>10</v>
      </c>
      <c r="F4925" t="s">
        <v>11</v>
      </c>
      <c r="G4925">
        <v>36</v>
      </c>
      <c r="H4925" s="5">
        <v>45223</v>
      </c>
      <c r="I4925">
        <f t="shared" si="76"/>
        <v>19</v>
      </c>
    </row>
    <row r="4926" spans="1:9">
      <c r="A4926" t="s">
        <v>16</v>
      </c>
      <c r="B4926" s="4">
        <v>45242</v>
      </c>
      <c r="C4926">
        <v>12</v>
      </c>
      <c r="D4926">
        <v>212</v>
      </c>
      <c r="E4926" t="s">
        <v>10</v>
      </c>
      <c r="F4926" t="s">
        <v>11</v>
      </c>
      <c r="G4926">
        <v>36</v>
      </c>
      <c r="H4926" s="5">
        <v>45223</v>
      </c>
      <c r="I4926">
        <f t="shared" si="76"/>
        <v>19</v>
      </c>
    </row>
    <row r="4927" spans="1:9">
      <c r="A4927" t="s">
        <v>16</v>
      </c>
      <c r="B4927" s="4">
        <v>45242</v>
      </c>
      <c r="C4927">
        <v>13</v>
      </c>
      <c r="D4927">
        <v>228</v>
      </c>
      <c r="E4927" t="s">
        <v>10</v>
      </c>
      <c r="F4927" t="s">
        <v>11</v>
      </c>
      <c r="G4927">
        <v>36</v>
      </c>
      <c r="H4927" s="5">
        <v>45223</v>
      </c>
      <c r="I4927">
        <f t="shared" si="76"/>
        <v>19</v>
      </c>
    </row>
    <row r="4928" spans="1:9">
      <c r="A4928" t="s">
        <v>16</v>
      </c>
      <c r="B4928" s="4">
        <v>45242</v>
      </c>
      <c r="C4928">
        <v>11</v>
      </c>
      <c r="D4928">
        <v>231</v>
      </c>
      <c r="E4928" t="s">
        <v>10</v>
      </c>
      <c r="F4928" t="s">
        <v>11</v>
      </c>
      <c r="G4928">
        <v>36</v>
      </c>
      <c r="H4928" s="5">
        <v>45223</v>
      </c>
      <c r="I4928">
        <f t="shared" si="76"/>
        <v>19</v>
      </c>
    </row>
    <row r="4929" spans="1:9">
      <c r="A4929" t="s">
        <v>16</v>
      </c>
      <c r="B4929" s="4">
        <v>45242</v>
      </c>
      <c r="C4929">
        <v>13</v>
      </c>
      <c r="D4929">
        <v>222</v>
      </c>
      <c r="E4929" t="s">
        <v>10</v>
      </c>
      <c r="F4929" t="s">
        <v>11</v>
      </c>
      <c r="G4929">
        <v>37</v>
      </c>
      <c r="H4929" s="5">
        <v>45223</v>
      </c>
      <c r="I4929">
        <f t="shared" si="76"/>
        <v>19</v>
      </c>
    </row>
    <row r="4930" spans="1:9">
      <c r="A4930" t="s">
        <v>16</v>
      </c>
      <c r="B4930" s="4">
        <v>45242</v>
      </c>
      <c r="C4930">
        <v>9</v>
      </c>
      <c r="D4930">
        <v>200</v>
      </c>
      <c r="E4930" t="s">
        <v>10</v>
      </c>
      <c r="F4930" t="s">
        <v>11</v>
      </c>
      <c r="G4930">
        <v>37</v>
      </c>
      <c r="H4930" s="5">
        <v>45223</v>
      </c>
      <c r="I4930">
        <f t="shared" si="76"/>
        <v>19</v>
      </c>
    </row>
    <row r="4931" spans="1:9">
      <c r="A4931" t="s">
        <v>16</v>
      </c>
      <c r="B4931" s="4">
        <v>45242</v>
      </c>
      <c r="C4931">
        <v>15</v>
      </c>
      <c r="D4931">
        <v>211</v>
      </c>
      <c r="E4931" t="s">
        <v>10</v>
      </c>
      <c r="F4931" t="s">
        <v>11</v>
      </c>
      <c r="G4931">
        <v>37</v>
      </c>
      <c r="H4931" s="5">
        <v>45223</v>
      </c>
      <c r="I4931">
        <f t="shared" ref="I4931:I4994" si="77">B4931-H4931</f>
        <v>19</v>
      </c>
    </row>
    <row r="4932" spans="1:9">
      <c r="A4932" t="s">
        <v>16</v>
      </c>
      <c r="B4932" s="4">
        <v>45242</v>
      </c>
      <c r="C4932">
        <v>13</v>
      </c>
      <c r="D4932">
        <v>221</v>
      </c>
      <c r="E4932" t="s">
        <v>10</v>
      </c>
      <c r="F4932" t="s">
        <v>11</v>
      </c>
      <c r="G4932">
        <v>37</v>
      </c>
      <c r="H4932" s="5">
        <v>45223</v>
      </c>
      <c r="I4932">
        <f t="shared" si="77"/>
        <v>19</v>
      </c>
    </row>
    <row r="4933" spans="1:9">
      <c r="A4933" t="s">
        <v>16</v>
      </c>
      <c r="B4933" s="4">
        <v>45242</v>
      </c>
      <c r="C4933">
        <v>9</v>
      </c>
      <c r="D4933">
        <v>214</v>
      </c>
      <c r="E4933" t="s">
        <v>10</v>
      </c>
      <c r="F4933" t="s">
        <v>11</v>
      </c>
      <c r="G4933">
        <v>38</v>
      </c>
      <c r="H4933" s="5">
        <v>45223</v>
      </c>
      <c r="I4933">
        <f t="shared" si="77"/>
        <v>19</v>
      </c>
    </row>
    <row r="4934" spans="1:9">
      <c r="A4934" t="s">
        <v>16</v>
      </c>
      <c r="B4934" s="4">
        <v>45242</v>
      </c>
      <c r="C4934">
        <v>14</v>
      </c>
      <c r="D4934">
        <v>222</v>
      </c>
      <c r="E4934" t="s">
        <v>10</v>
      </c>
      <c r="F4934" t="s">
        <v>11</v>
      </c>
      <c r="G4934">
        <v>38</v>
      </c>
      <c r="H4934" s="5">
        <v>45223</v>
      </c>
      <c r="I4934">
        <f t="shared" si="77"/>
        <v>19</v>
      </c>
    </row>
    <row r="4935" spans="1:9">
      <c r="A4935" t="s">
        <v>16</v>
      </c>
      <c r="B4935" s="4">
        <v>45242</v>
      </c>
      <c r="C4935">
        <v>12</v>
      </c>
      <c r="D4935">
        <v>213</v>
      </c>
      <c r="E4935" t="s">
        <v>10</v>
      </c>
      <c r="F4935" t="s">
        <v>11</v>
      </c>
      <c r="G4935">
        <v>38</v>
      </c>
      <c r="H4935" s="5">
        <v>45223</v>
      </c>
      <c r="I4935">
        <f t="shared" si="77"/>
        <v>19</v>
      </c>
    </row>
    <row r="4936" spans="1:9">
      <c r="A4936" t="s">
        <v>16</v>
      </c>
      <c r="B4936" s="4">
        <v>45242</v>
      </c>
      <c r="C4936">
        <v>12</v>
      </c>
      <c r="D4936">
        <v>219</v>
      </c>
      <c r="E4936" t="s">
        <v>10</v>
      </c>
      <c r="F4936" t="s">
        <v>11</v>
      </c>
      <c r="G4936">
        <v>38</v>
      </c>
      <c r="H4936" s="5">
        <v>45223</v>
      </c>
      <c r="I4936">
        <f t="shared" si="77"/>
        <v>19</v>
      </c>
    </row>
    <row r="4937" spans="1:9">
      <c r="A4937" t="s">
        <v>16</v>
      </c>
      <c r="B4937" s="4">
        <v>45242</v>
      </c>
      <c r="C4937">
        <v>11</v>
      </c>
      <c r="D4937">
        <v>204</v>
      </c>
      <c r="E4937" t="s">
        <v>10</v>
      </c>
      <c r="F4937" t="s">
        <v>11</v>
      </c>
      <c r="G4937">
        <v>39</v>
      </c>
      <c r="H4937" s="5">
        <v>45223</v>
      </c>
      <c r="I4937">
        <f t="shared" si="77"/>
        <v>19</v>
      </c>
    </row>
    <row r="4938" spans="1:9">
      <c r="A4938" t="s">
        <v>16</v>
      </c>
      <c r="B4938" s="4">
        <v>45242</v>
      </c>
      <c r="C4938">
        <v>9</v>
      </c>
      <c r="D4938">
        <v>201</v>
      </c>
      <c r="E4938" t="s">
        <v>10</v>
      </c>
      <c r="F4938" t="s">
        <v>11</v>
      </c>
      <c r="G4938">
        <v>39</v>
      </c>
      <c r="H4938" s="5">
        <v>45223</v>
      </c>
      <c r="I4938">
        <f t="shared" si="77"/>
        <v>19</v>
      </c>
    </row>
    <row r="4939" spans="1:9">
      <c r="A4939" t="s">
        <v>16</v>
      </c>
      <c r="B4939" s="4">
        <v>45242</v>
      </c>
      <c r="C4939">
        <v>14</v>
      </c>
      <c r="D4939">
        <v>205</v>
      </c>
      <c r="E4939" t="s">
        <v>10</v>
      </c>
      <c r="F4939" t="s">
        <v>11</v>
      </c>
      <c r="G4939">
        <v>39</v>
      </c>
      <c r="H4939" s="5">
        <v>45223</v>
      </c>
      <c r="I4939">
        <f t="shared" si="77"/>
        <v>19</v>
      </c>
    </row>
    <row r="4940" spans="1:9">
      <c r="A4940" t="s">
        <v>16</v>
      </c>
      <c r="B4940" s="4">
        <v>45242</v>
      </c>
      <c r="C4940">
        <v>2</v>
      </c>
      <c r="D4940">
        <v>205</v>
      </c>
      <c r="E4940" t="s">
        <v>10</v>
      </c>
      <c r="F4940" t="s">
        <v>11</v>
      </c>
      <c r="G4940">
        <v>40</v>
      </c>
      <c r="H4940" s="5">
        <v>45223</v>
      </c>
      <c r="I4940">
        <f t="shared" si="77"/>
        <v>19</v>
      </c>
    </row>
    <row r="4941" spans="1:9">
      <c r="A4941" t="s">
        <v>16</v>
      </c>
      <c r="B4941" s="4">
        <v>45242</v>
      </c>
      <c r="C4941">
        <v>9</v>
      </c>
      <c r="D4941">
        <v>231</v>
      </c>
      <c r="E4941" t="s">
        <v>10</v>
      </c>
      <c r="F4941" t="s">
        <v>11</v>
      </c>
      <c r="G4941">
        <v>40</v>
      </c>
      <c r="H4941" s="5">
        <v>45223</v>
      </c>
      <c r="I4941">
        <f t="shared" si="77"/>
        <v>19</v>
      </c>
    </row>
    <row r="4942" spans="1:9">
      <c r="A4942" t="s">
        <v>16</v>
      </c>
      <c r="B4942" s="4">
        <v>45242</v>
      </c>
      <c r="C4942">
        <v>14</v>
      </c>
      <c r="D4942">
        <v>206</v>
      </c>
      <c r="E4942" t="s">
        <v>10</v>
      </c>
      <c r="F4942" t="s">
        <v>11</v>
      </c>
      <c r="G4942">
        <v>41</v>
      </c>
      <c r="H4942" s="5">
        <v>45223</v>
      </c>
      <c r="I4942">
        <f t="shared" si="77"/>
        <v>19</v>
      </c>
    </row>
    <row r="4943" spans="1:9">
      <c r="A4943" t="s">
        <v>16</v>
      </c>
      <c r="B4943" s="4">
        <v>45242</v>
      </c>
      <c r="C4943">
        <v>13</v>
      </c>
      <c r="D4943">
        <v>223</v>
      </c>
      <c r="E4943" t="s">
        <v>10</v>
      </c>
      <c r="F4943" t="s">
        <v>11</v>
      </c>
      <c r="G4943">
        <v>41</v>
      </c>
      <c r="H4943" s="5">
        <v>45223</v>
      </c>
      <c r="I4943">
        <f t="shared" si="77"/>
        <v>19</v>
      </c>
    </row>
    <row r="4944" spans="1:9">
      <c r="A4944" t="s">
        <v>16</v>
      </c>
      <c r="B4944" s="4">
        <v>45242</v>
      </c>
      <c r="C4944">
        <v>9</v>
      </c>
      <c r="D4944">
        <v>201</v>
      </c>
      <c r="E4944" t="s">
        <v>10</v>
      </c>
      <c r="F4944" t="s">
        <v>11</v>
      </c>
      <c r="G4944">
        <v>41</v>
      </c>
      <c r="H4944" s="5">
        <v>45223</v>
      </c>
      <c r="I4944">
        <f t="shared" si="77"/>
        <v>19</v>
      </c>
    </row>
    <row r="4945" spans="1:9">
      <c r="A4945" t="s">
        <v>16</v>
      </c>
      <c r="B4945" s="4">
        <v>45242</v>
      </c>
      <c r="C4945">
        <v>11</v>
      </c>
      <c r="D4945">
        <v>200</v>
      </c>
      <c r="E4945" t="s">
        <v>10</v>
      </c>
      <c r="F4945" t="s">
        <v>11</v>
      </c>
      <c r="G4945">
        <v>42</v>
      </c>
      <c r="H4945" s="5">
        <v>45223</v>
      </c>
      <c r="I4945">
        <f t="shared" si="77"/>
        <v>19</v>
      </c>
    </row>
    <row r="4946" spans="1:9">
      <c r="A4946" t="s">
        <v>16</v>
      </c>
      <c r="B4946" s="4">
        <v>45242</v>
      </c>
      <c r="C4946">
        <v>15</v>
      </c>
      <c r="D4946">
        <v>212</v>
      </c>
      <c r="E4946" t="s">
        <v>10</v>
      </c>
      <c r="F4946" t="s">
        <v>11</v>
      </c>
      <c r="G4946">
        <v>42</v>
      </c>
      <c r="H4946" s="5">
        <v>45223</v>
      </c>
      <c r="I4946">
        <f t="shared" si="77"/>
        <v>19</v>
      </c>
    </row>
    <row r="4947" spans="1:9">
      <c r="A4947" t="s">
        <v>16</v>
      </c>
      <c r="B4947" s="4">
        <v>45242</v>
      </c>
      <c r="C4947">
        <v>14</v>
      </c>
      <c r="D4947">
        <v>207</v>
      </c>
      <c r="E4947" t="s">
        <v>10</v>
      </c>
      <c r="F4947" t="s">
        <v>11</v>
      </c>
      <c r="G4947">
        <v>43</v>
      </c>
      <c r="H4947" s="5">
        <v>45223</v>
      </c>
      <c r="I4947">
        <f t="shared" si="77"/>
        <v>19</v>
      </c>
    </row>
    <row r="4948" spans="1:9">
      <c r="A4948" t="s">
        <v>16</v>
      </c>
      <c r="B4948" s="4">
        <v>45242</v>
      </c>
      <c r="C4948">
        <v>9</v>
      </c>
      <c r="D4948">
        <v>218</v>
      </c>
      <c r="E4948" t="s">
        <v>10</v>
      </c>
      <c r="F4948" t="s">
        <v>11</v>
      </c>
      <c r="G4948">
        <v>43</v>
      </c>
      <c r="H4948" s="5">
        <v>45223</v>
      </c>
      <c r="I4948">
        <f t="shared" si="77"/>
        <v>19</v>
      </c>
    </row>
    <row r="4949" spans="1:9">
      <c r="A4949" t="s">
        <v>16</v>
      </c>
      <c r="B4949" s="4">
        <v>45242</v>
      </c>
      <c r="C4949">
        <v>9</v>
      </c>
      <c r="D4949">
        <v>231</v>
      </c>
      <c r="E4949" t="s">
        <v>10</v>
      </c>
      <c r="F4949" t="s">
        <v>11</v>
      </c>
      <c r="G4949">
        <v>43</v>
      </c>
      <c r="H4949" s="5">
        <v>45223</v>
      </c>
      <c r="I4949">
        <f t="shared" si="77"/>
        <v>19</v>
      </c>
    </row>
    <row r="4950" spans="1:9">
      <c r="A4950" t="s">
        <v>16</v>
      </c>
      <c r="B4950" s="4">
        <v>45242</v>
      </c>
      <c r="C4950">
        <v>12</v>
      </c>
      <c r="D4950">
        <v>226</v>
      </c>
      <c r="E4950" t="s">
        <v>10</v>
      </c>
      <c r="F4950" t="s">
        <v>11</v>
      </c>
      <c r="G4950">
        <v>44</v>
      </c>
      <c r="H4950" s="5">
        <v>45223</v>
      </c>
      <c r="I4950">
        <f t="shared" si="77"/>
        <v>19</v>
      </c>
    </row>
    <row r="4951" spans="1:9">
      <c r="A4951" t="s">
        <v>16</v>
      </c>
      <c r="B4951" s="4">
        <v>45242</v>
      </c>
      <c r="C4951">
        <v>7</v>
      </c>
      <c r="D4951">
        <v>220</v>
      </c>
      <c r="E4951" t="s">
        <v>10</v>
      </c>
      <c r="F4951" t="s">
        <v>11</v>
      </c>
      <c r="G4951">
        <v>45</v>
      </c>
      <c r="H4951" s="5">
        <v>45223</v>
      </c>
      <c r="I4951">
        <f t="shared" si="77"/>
        <v>19</v>
      </c>
    </row>
    <row r="4952" spans="1:9">
      <c r="A4952" t="s">
        <v>16</v>
      </c>
      <c r="B4952" s="4">
        <v>45242</v>
      </c>
      <c r="C4952">
        <v>13</v>
      </c>
      <c r="D4952">
        <v>207</v>
      </c>
      <c r="E4952" t="s">
        <v>10</v>
      </c>
      <c r="F4952" t="s">
        <v>11</v>
      </c>
      <c r="G4952">
        <v>45</v>
      </c>
      <c r="H4952" s="5">
        <v>45223</v>
      </c>
      <c r="I4952">
        <f t="shared" si="77"/>
        <v>19</v>
      </c>
    </row>
    <row r="4953" spans="1:9">
      <c r="A4953" t="s">
        <v>16</v>
      </c>
      <c r="B4953" s="4">
        <v>45242</v>
      </c>
      <c r="C4953">
        <v>16</v>
      </c>
      <c r="D4953">
        <v>209</v>
      </c>
      <c r="E4953" t="s">
        <v>10</v>
      </c>
      <c r="F4953" t="s">
        <v>11</v>
      </c>
      <c r="G4953">
        <v>45</v>
      </c>
      <c r="H4953" s="5">
        <v>45223</v>
      </c>
      <c r="I4953">
        <f t="shared" si="77"/>
        <v>19</v>
      </c>
    </row>
    <row r="4954" spans="1:9">
      <c r="A4954" t="s">
        <v>16</v>
      </c>
      <c r="B4954" s="4">
        <v>45242</v>
      </c>
      <c r="C4954">
        <v>12</v>
      </c>
      <c r="D4954">
        <v>220</v>
      </c>
      <c r="E4954" t="s">
        <v>10</v>
      </c>
      <c r="F4954" t="s">
        <v>11</v>
      </c>
      <c r="G4954">
        <v>45</v>
      </c>
      <c r="H4954" s="5">
        <v>45223</v>
      </c>
      <c r="I4954">
        <f t="shared" si="77"/>
        <v>19</v>
      </c>
    </row>
    <row r="4955" spans="1:9">
      <c r="A4955" t="s">
        <v>16</v>
      </c>
      <c r="B4955" s="4">
        <v>45242</v>
      </c>
      <c r="C4955">
        <v>16</v>
      </c>
      <c r="D4955">
        <v>207</v>
      </c>
      <c r="E4955" t="s">
        <v>10</v>
      </c>
      <c r="F4955" t="s">
        <v>11</v>
      </c>
      <c r="G4955">
        <v>46</v>
      </c>
      <c r="H4955" s="5">
        <v>45223</v>
      </c>
      <c r="I4955">
        <f t="shared" si="77"/>
        <v>19</v>
      </c>
    </row>
    <row r="4956" spans="1:9">
      <c r="A4956" t="s">
        <v>16</v>
      </c>
      <c r="B4956" s="4">
        <v>45242</v>
      </c>
      <c r="C4956">
        <v>14</v>
      </c>
      <c r="D4956">
        <v>210</v>
      </c>
      <c r="E4956" t="s">
        <v>10</v>
      </c>
      <c r="F4956" t="s">
        <v>11</v>
      </c>
      <c r="G4956">
        <v>46</v>
      </c>
      <c r="H4956" s="5">
        <v>45223</v>
      </c>
      <c r="I4956">
        <f t="shared" si="77"/>
        <v>19</v>
      </c>
    </row>
    <row r="4957" spans="1:9">
      <c r="A4957" t="s">
        <v>16</v>
      </c>
      <c r="B4957" s="4">
        <v>45242</v>
      </c>
      <c r="C4957">
        <v>14</v>
      </c>
      <c r="D4957">
        <v>225</v>
      </c>
      <c r="E4957" t="s">
        <v>10</v>
      </c>
      <c r="F4957" t="s">
        <v>11</v>
      </c>
      <c r="G4957">
        <v>46</v>
      </c>
      <c r="H4957" s="5">
        <v>45223</v>
      </c>
      <c r="I4957">
        <f t="shared" si="77"/>
        <v>19</v>
      </c>
    </row>
    <row r="4958" spans="1:9">
      <c r="A4958" t="s">
        <v>16</v>
      </c>
      <c r="B4958" s="4">
        <v>45242</v>
      </c>
      <c r="C4958">
        <v>14</v>
      </c>
      <c r="D4958">
        <v>209</v>
      </c>
      <c r="E4958" t="s">
        <v>10</v>
      </c>
      <c r="F4958" t="s">
        <v>11</v>
      </c>
      <c r="G4958">
        <v>47</v>
      </c>
      <c r="H4958" s="5">
        <v>45223</v>
      </c>
      <c r="I4958">
        <f t="shared" si="77"/>
        <v>19</v>
      </c>
    </row>
    <row r="4959" spans="1:9">
      <c r="A4959" t="s">
        <v>16</v>
      </c>
      <c r="B4959" s="4">
        <v>45242</v>
      </c>
      <c r="C4959">
        <v>12</v>
      </c>
      <c r="D4959">
        <v>210</v>
      </c>
      <c r="E4959" t="s">
        <v>10</v>
      </c>
      <c r="F4959" t="s">
        <v>11</v>
      </c>
      <c r="G4959">
        <v>47</v>
      </c>
      <c r="H4959" s="5">
        <v>45223</v>
      </c>
      <c r="I4959">
        <f t="shared" si="77"/>
        <v>19</v>
      </c>
    </row>
    <row r="4960" spans="1:9">
      <c r="A4960" t="s">
        <v>16</v>
      </c>
      <c r="B4960" s="4">
        <v>45242</v>
      </c>
      <c r="C4960">
        <v>14</v>
      </c>
      <c r="D4960">
        <v>223</v>
      </c>
      <c r="E4960" t="s">
        <v>10</v>
      </c>
      <c r="F4960" t="s">
        <v>11</v>
      </c>
      <c r="G4960">
        <v>47</v>
      </c>
      <c r="H4960" s="5">
        <v>45223</v>
      </c>
      <c r="I4960">
        <f t="shared" si="77"/>
        <v>19</v>
      </c>
    </row>
    <row r="4961" spans="1:9">
      <c r="A4961" t="s">
        <v>16</v>
      </c>
      <c r="B4961" s="4">
        <v>45242</v>
      </c>
      <c r="C4961">
        <v>18</v>
      </c>
      <c r="D4961">
        <v>224</v>
      </c>
      <c r="E4961" t="s">
        <v>10</v>
      </c>
      <c r="F4961" t="s">
        <v>11</v>
      </c>
      <c r="G4961">
        <v>47</v>
      </c>
      <c r="H4961" s="5">
        <v>45223</v>
      </c>
      <c r="I4961">
        <f t="shared" si="77"/>
        <v>19</v>
      </c>
    </row>
    <row r="4962" spans="1:9">
      <c r="A4962" t="s">
        <v>16</v>
      </c>
      <c r="B4962" s="4">
        <v>45242</v>
      </c>
      <c r="C4962">
        <v>9</v>
      </c>
      <c r="D4962">
        <v>225</v>
      </c>
      <c r="E4962" t="s">
        <v>10</v>
      </c>
      <c r="F4962" t="s">
        <v>11</v>
      </c>
      <c r="G4962">
        <v>48</v>
      </c>
      <c r="H4962" s="5">
        <v>45223</v>
      </c>
      <c r="I4962">
        <f t="shared" si="77"/>
        <v>19</v>
      </c>
    </row>
    <row r="4963" spans="1:9">
      <c r="A4963" t="s">
        <v>16</v>
      </c>
      <c r="B4963" s="4">
        <v>45242</v>
      </c>
      <c r="C4963">
        <v>8</v>
      </c>
      <c r="D4963">
        <v>228</v>
      </c>
      <c r="E4963" t="s">
        <v>10</v>
      </c>
      <c r="F4963" t="s">
        <v>11</v>
      </c>
      <c r="G4963">
        <v>48</v>
      </c>
      <c r="H4963" s="5">
        <v>45223</v>
      </c>
      <c r="I4963">
        <f t="shared" si="77"/>
        <v>19</v>
      </c>
    </row>
    <row r="4964" spans="1:9">
      <c r="A4964" t="s">
        <v>16</v>
      </c>
      <c r="B4964" s="4">
        <v>45242</v>
      </c>
      <c r="C4964">
        <v>6</v>
      </c>
      <c r="D4964">
        <v>226</v>
      </c>
      <c r="E4964" t="s">
        <v>10</v>
      </c>
      <c r="F4964" t="s">
        <v>11</v>
      </c>
      <c r="G4964">
        <v>49</v>
      </c>
      <c r="H4964" s="5">
        <v>45223</v>
      </c>
      <c r="I4964">
        <f t="shared" si="77"/>
        <v>19</v>
      </c>
    </row>
    <row r="4965" spans="1:9">
      <c r="A4965" t="s">
        <v>16</v>
      </c>
      <c r="B4965" s="4">
        <v>45242</v>
      </c>
      <c r="C4965">
        <v>14</v>
      </c>
      <c r="D4965">
        <v>229</v>
      </c>
      <c r="E4965" t="s">
        <v>10</v>
      </c>
      <c r="F4965" t="s">
        <v>11</v>
      </c>
      <c r="G4965">
        <v>49</v>
      </c>
      <c r="H4965" s="5">
        <v>45223</v>
      </c>
      <c r="I4965">
        <f t="shared" si="77"/>
        <v>19</v>
      </c>
    </row>
    <row r="4966" spans="1:9">
      <c r="A4966" t="s">
        <v>16</v>
      </c>
      <c r="B4966" s="4">
        <v>45242</v>
      </c>
      <c r="C4966">
        <v>13</v>
      </c>
      <c r="D4966">
        <v>209</v>
      </c>
      <c r="E4966" t="s">
        <v>10</v>
      </c>
      <c r="F4966" t="s">
        <v>11</v>
      </c>
      <c r="G4966">
        <v>51</v>
      </c>
      <c r="H4966" s="5">
        <v>45223</v>
      </c>
      <c r="I4966">
        <f t="shared" si="77"/>
        <v>19</v>
      </c>
    </row>
    <row r="4967" spans="1:9">
      <c r="A4967" t="s">
        <v>16</v>
      </c>
      <c r="B4967" s="4">
        <v>45242</v>
      </c>
      <c r="C4967">
        <v>12</v>
      </c>
      <c r="D4967">
        <v>227</v>
      </c>
      <c r="E4967" t="s">
        <v>10</v>
      </c>
      <c r="F4967" t="s">
        <v>12</v>
      </c>
      <c r="G4967">
        <v>52</v>
      </c>
      <c r="H4967" s="5">
        <v>45223</v>
      </c>
      <c r="I4967">
        <f t="shared" si="77"/>
        <v>19</v>
      </c>
    </row>
    <row r="4968" spans="1:9">
      <c r="A4968" t="s">
        <v>16</v>
      </c>
      <c r="B4968" s="4">
        <v>45242</v>
      </c>
      <c r="C4968">
        <v>14</v>
      </c>
      <c r="D4968">
        <v>227</v>
      </c>
      <c r="E4968" t="s">
        <v>10</v>
      </c>
      <c r="F4968" t="s">
        <v>12</v>
      </c>
      <c r="G4968">
        <v>52</v>
      </c>
      <c r="H4968" s="5">
        <v>45223</v>
      </c>
      <c r="I4968">
        <f t="shared" si="77"/>
        <v>19</v>
      </c>
    </row>
    <row r="4969" spans="1:9">
      <c r="A4969" t="s">
        <v>16</v>
      </c>
      <c r="B4969" s="4">
        <v>45242</v>
      </c>
      <c r="C4969">
        <v>17</v>
      </c>
      <c r="D4969">
        <v>227</v>
      </c>
      <c r="E4969" t="s">
        <v>10</v>
      </c>
      <c r="F4969" t="s">
        <v>12</v>
      </c>
      <c r="G4969">
        <v>52</v>
      </c>
      <c r="H4969" s="5">
        <v>45223</v>
      </c>
      <c r="I4969">
        <f t="shared" si="77"/>
        <v>19</v>
      </c>
    </row>
    <row r="4970" spans="1:9">
      <c r="A4970" t="s">
        <v>16</v>
      </c>
      <c r="B4970" s="4">
        <v>45242</v>
      </c>
      <c r="C4970">
        <v>18</v>
      </c>
      <c r="D4970">
        <v>227</v>
      </c>
      <c r="E4970" t="s">
        <v>10</v>
      </c>
      <c r="F4970" t="s">
        <v>12</v>
      </c>
      <c r="G4970">
        <v>52</v>
      </c>
      <c r="H4970" s="5">
        <v>45223</v>
      </c>
      <c r="I4970">
        <f t="shared" si="77"/>
        <v>19</v>
      </c>
    </row>
    <row r="4971" spans="1:9">
      <c r="A4971" t="s">
        <v>16</v>
      </c>
      <c r="B4971" s="4">
        <v>45242</v>
      </c>
      <c r="C4971">
        <v>20</v>
      </c>
      <c r="D4971">
        <v>227</v>
      </c>
      <c r="E4971" t="s">
        <v>10</v>
      </c>
      <c r="F4971" t="s">
        <v>12</v>
      </c>
      <c r="G4971">
        <v>52</v>
      </c>
      <c r="H4971" s="5">
        <v>45223</v>
      </c>
      <c r="I4971">
        <f t="shared" si="77"/>
        <v>19</v>
      </c>
    </row>
    <row r="4972" spans="1:9">
      <c r="A4972" t="s">
        <v>16</v>
      </c>
      <c r="B4972" s="4">
        <v>45242</v>
      </c>
      <c r="C4972">
        <v>14</v>
      </c>
      <c r="D4972">
        <v>204</v>
      </c>
      <c r="E4972" t="s">
        <v>10</v>
      </c>
      <c r="F4972" t="s">
        <v>12</v>
      </c>
      <c r="G4972">
        <v>52</v>
      </c>
      <c r="H4972" s="5">
        <v>45223</v>
      </c>
      <c r="I4972">
        <f t="shared" si="77"/>
        <v>19</v>
      </c>
    </row>
    <row r="4973" spans="1:9">
      <c r="A4973" t="s">
        <v>16</v>
      </c>
      <c r="B4973" s="4">
        <v>45242</v>
      </c>
      <c r="C4973">
        <v>12</v>
      </c>
      <c r="D4973">
        <v>200</v>
      </c>
      <c r="E4973" t="s">
        <v>10</v>
      </c>
      <c r="F4973" t="s">
        <v>12</v>
      </c>
      <c r="G4973">
        <v>52</v>
      </c>
      <c r="H4973" s="5">
        <v>45223</v>
      </c>
      <c r="I4973">
        <f t="shared" si="77"/>
        <v>19</v>
      </c>
    </row>
    <row r="4974" spans="1:9">
      <c r="A4974" t="s">
        <v>16</v>
      </c>
      <c r="B4974" s="4">
        <v>45242</v>
      </c>
      <c r="C4974">
        <v>13</v>
      </c>
      <c r="D4974">
        <v>200</v>
      </c>
      <c r="E4974" t="s">
        <v>10</v>
      </c>
      <c r="F4974" t="s">
        <v>12</v>
      </c>
      <c r="G4974">
        <v>52</v>
      </c>
      <c r="H4974" s="5">
        <v>45223</v>
      </c>
      <c r="I4974">
        <f t="shared" si="77"/>
        <v>19</v>
      </c>
    </row>
    <row r="4975" spans="1:9">
      <c r="A4975" t="s">
        <v>16</v>
      </c>
      <c r="B4975" s="4">
        <v>45242</v>
      </c>
      <c r="C4975">
        <v>12</v>
      </c>
      <c r="D4975">
        <v>219</v>
      </c>
      <c r="E4975" t="s">
        <v>10</v>
      </c>
      <c r="F4975" t="s">
        <v>12</v>
      </c>
      <c r="G4975">
        <v>52</v>
      </c>
      <c r="H4975" s="5">
        <v>45223</v>
      </c>
      <c r="I4975">
        <f t="shared" si="77"/>
        <v>19</v>
      </c>
    </row>
    <row r="4976" spans="1:9">
      <c r="A4976" t="s">
        <v>16</v>
      </c>
      <c r="B4976" s="4">
        <v>45242</v>
      </c>
      <c r="C4976">
        <v>14</v>
      </c>
      <c r="D4976">
        <v>211</v>
      </c>
      <c r="E4976" t="s">
        <v>10</v>
      </c>
      <c r="F4976" t="s">
        <v>12</v>
      </c>
      <c r="G4976">
        <v>52</v>
      </c>
      <c r="H4976" s="5">
        <v>45223</v>
      </c>
      <c r="I4976">
        <f t="shared" si="77"/>
        <v>19</v>
      </c>
    </row>
    <row r="4977" spans="1:9">
      <c r="A4977" t="s">
        <v>16</v>
      </c>
      <c r="B4977" s="4">
        <v>45242</v>
      </c>
      <c r="C4977">
        <v>16</v>
      </c>
      <c r="D4977">
        <v>211</v>
      </c>
      <c r="E4977" t="s">
        <v>10</v>
      </c>
      <c r="F4977" t="s">
        <v>12</v>
      </c>
      <c r="G4977">
        <v>52</v>
      </c>
      <c r="H4977" s="5">
        <v>45223</v>
      </c>
      <c r="I4977">
        <f t="shared" si="77"/>
        <v>19</v>
      </c>
    </row>
    <row r="4978" spans="1:9">
      <c r="A4978" t="s">
        <v>16</v>
      </c>
      <c r="B4978" s="4">
        <v>45242</v>
      </c>
      <c r="C4978">
        <v>17</v>
      </c>
      <c r="D4978">
        <v>211</v>
      </c>
      <c r="E4978" t="s">
        <v>10</v>
      </c>
      <c r="F4978" t="s">
        <v>12</v>
      </c>
      <c r="G4978">
        <v>52</v>
      </c>
      <c r="H4978" s="5">
        <v>45223</v>
      </c>
      <c r="I4978">
        <f t="shared" si="77"/>
        <v>19</v>
      </c>
    </row>
    <row r="4979" spans="1:9">
      <c r="A4979" t="s">
        <v>16</v>
      </c>
      <c r="B4979" s="4">
        <v>45242</v>
      </c>
      <c r="C4979">
        <v>19</v>
      </c>
      <c r="D4979">
        <v>211</v>
      </c>
      <c r="E4979" t="s">
        <v>10</v>
      </c>
      <c r="F4979" t="s">
        <v>12</v>
      </c>
      <c r="G4979">
        <v>52</v>
      </c>
      <c r="H4979" s="5">
        <v>45223</v>
      </c>
      <c r="I4979">
        <f t="shared" si="77"/>
        <v>19</v>
      </c>
    </row>
    <row r="4980" spans="1:9">
      <c r="A4980" t="s">
        <v>16</v>
      </c>
      <c r="B4980" s="4">
        <v>45242</v>
      </c>
      <c r="C4980">
        <v>20</v>
      </c>
      <c r="D4980">
        <v>211</v>
      </c>
      <c r="E4980" t="s">
        <v>10</v>
      </c>
      <c r="F4980" t="s">
        <v>12</v>
      </c>
      <c r="G4980">
        <v>52</v>
      </c>
      <c r="H4980" s="5">
        <v>45223</v>
      </c>
      <c r="I4980">
        <f t="shared" si="77"/>
        <v>19</v>
      </c>
    </row>
    <row r="4981" spans="1:9">
      <c r="A4981" t="s">
        <v>16</v>
      </c>
      <c r="B4981" s="4">
        <v>45242</v>
      </c>
      <c r="C4981">
        <v>21</v>
      </c>
      <c r="D4981">
        <v>211</v>
      </c>
      <c r="E4981" t="s">
        <v>10</v>
      </c>
      <c r="F4981" t="s">
        <v>12</v>
      </c>
      <c r="G4981">
        <v>52</v>
      </c>
      <c r="H4981" s="5">
        <v>45223</v>
      </c>
      <c r="I4981">
        <f t="shared" si="77"/>
        <v>19</v>
      </c>
    </row>
    <row r="4982" spans="1:9">
      <c r="A4982" t="s">
        <v>16</v>
      </c>
      <c r="B4982" s="4">
        <v>45242</v>
      </c>
      <c r="C4982">
        <v>12</v>
      </c>
      <c r="D4982">
        <v>205</v>
      </c>
      <c r="E4982" t="s">
        <v>10</v>
      </c>
      <c r="F4982" t="s">
        <v>12</v>
      </c>
      <c r="G4982">
        <v>52</v>
      </c>
      <c r="H4982" s="5">
        <v>45223</v>
      </c>
      <c r="I4982">
        <f t="shared" si="77"/>
        <v>19</v>
      </c>
    </row>
    <row r="4983" spans="1:9">
      <c r="A4983" t="s">
        <v>16</v>
      </c>
      <c r="B4983" s="4">
        <v>45242</v>
      </c>
      <c r="C4983">
        <v>15</v>
      </c>
      <c r="D4983">
        <v>205</v>
      </c>
      <c r="E4983" t="s">
        <v>10</v>
      </c>
      <c r="F4983" t="s">
        <v>12</v>
      </c>
      <c r="G4983">
        <v>52</v>
      </c>
      <c r="H4983" s="5">
        <v>45223</v>
      </c>
      <c r="I4983">
        <f t="shared" si="77"/>
        <v>19</v>
      </c>
    </row>
    <row r="4984" spans="1:9">
      <c r="A4984" t="s">
        <v>16</v>
      </c>
      <c r="B4984" s="4">
        <v>45242</v>
      </c>
      <c r="C4984">
        <v>17</v>
      </c>
      <c r="D4984">
        <v>205</v>
      </c>
      <c r="E4984" t="s">
        <v>10</v>
      </c>
      <c r="F4984" t="s">
        <v>12</v>
      </c>
      <c r="G4984">
        <v>52</v>
      </c>
      <c r="H4984" s="5">
        <v>45223</v>
      </c>
      <c r="I4984">
        <f t="shared" si="77"/>
        <v>19</v>
      </c>
    </row>
    <row r="4985" spans="1:9">
      <c r="A4985" t="s">
        <v>16</v>
      </c>
      <c r="B4985" s="4">
        <v>45242</v>
      </c>
      <c r="C4985">
        <v>18</v>
      </c>
      <c r="D4985">
        <v>205</v>
      </c>
      <c r="E4985" t="s">
        <v>10</v>
      </c>
      <c r="F4985" t="s">
        <v>12</v>
      </c>
      <c r="G4985">
        <v>52</v>
      </c>
      <c r="H4985" s="5">
        <v>45223</v>
      </c>
      <c r="I4985">
        <f t="shared" si="77"/>
        <v>19</v>
      </c>
    </row>
    <row r="4986" spans="1:9">
      <c r="A4986" t="s">
        <v>16</v>
      </c>
      <c r="B4986" s="4">
        <v>45242</v>
      </c>
      <c r="C4986">
        <v>20</v>
      </c>
      <c r="D4986">
        <v>205</v>
      </c>
      <c r="E4986" t="s">
        <v>10</v>
      </c>
      <c r="F4986" t="s">
        <v>12</v>
      </c>
      <c r="G4986">
        <v>52</v>
      </c>
      <c r="H4986" s="5">
        <v>45223</v>
      </c>
      <c r="I4986">
        <f t="shared" si="77"/>
        <v>19</v>
      </c>
    </row>
    <row r="4987" spans="1:9">
      <c r="A4987" t="s">
        <v>16</v>
      </c>
      <c r="B4987" s="4">
        <v>45242</v>
      </c>
      <c r="C4987">
        <v>22</v>
      </c>
      <c r="D4987">
        <v>205</v>
      </c>
      <c r="E4987" t="s">
        <v>10</v>
      </c>
      <c r="F4987" t="s">
        <v>12</v>
      </c>
      <c r="G4987">
        <v>52</v>
      </c>
      <c r="H4987" s="5">
        <v>45223</v>
      </c>
      <c r="I4987">
        <f t="shared" si="77"/>
        <v>19</v>
      </c>
    </row>
    <row r="4988" spans="1:9">
      <c r="A4988" t="s">
        <v>16</v>
      </c>
      <c r="B4988" s="4">
        <v>45242</v>
      </c>
      <c r="C4988">
        <v>12</v>
      </c>
      <c r="D4988">
        <v>228</v>
      </c>
      <c r="E4988" t="s">
        <v>10</v>
      </c>
      <c r="F4988" t="s">
        <v>12</v>
      </c>
      <c r="G4988">
        <v>52</v>
      </c>
      <c r="H4988" s="5">
        <v>45223</v>
      </c>
      <c r="I4988">
        <f t="shared" si="77"/>
        <v>19</v>
      </c>
    </row>
    <row r="4989" spans="1:9">
      <c r="A4989" t="s">
        <v>16</v>
      </c>
      <c r="B4989" s="4">
        <v>45242</v>
      </c>
      <c r="C4989">
        <v>14</v>
      </c>
      <c r="D4989">
        <v>228</v>
      </c>
      <c r="E4989" t="s">
        <v>10</v>
      </c>
      <c r="F4989" t="s">
        <v>12</v>
      </c>
      <c r="G4989">
        <v>52</v>
      </c>
      <c r="H4989" s="5">
        <v>45223</v>
      </c>
      <c r="I4989">
        <f t="shared" si="77"/>
        <v>19</v>
      </c>
    </row>
    <row r="4990" spans="1:9">
      <c r="A4990" t="s">
        <v>16</v>
      </c>
      <c r="B4990" s="4">
        <v>45242</v>
      </c>
      <c r="C4990">
        <v>15</v>
      </c>
      <c r="D4990">
        <v>228</v>
      </c>
      <c r="E4990" t="s">
        <v>10</v>
      </c>
      <c r="F4990" t="s">
        <v>12</v>
      </c>
      <c r="G4990">
        <v>52</v>
      </c>
      <c r="H4990" s="5">
        <v>45223</v>
      </c>
      <c r="I4990">
        <f t="shared" si="77"/>
        <v>19</v>
      </c>
    </row>
    <row r="4991" spans="1:9">
      <c r="A4991" t="s">
        <v>16</v>
      </c>
      <c r="B4991" s="4">
        <v>45242</v>
      </c>
      <c r="C4991">
        <v>16</v>
      </c>
      <c r="D4991">
        <v>228</v>
      </c>
      <c r="E4991" t="s">
        <v>10</v>
      </c>
      <c r="F4991" t="s">
        <v>12</v>
      </c>
      <c r="G4991">
        <v>52</v>
      </c>
      <c r="H4991" s="5">
        <v>45223</v>
      </c>
      <c r="I4991">
        <f t="shared" si="77"/>
        <v>19</v>
      </c>
    </row>
    <row r="4992" spans="1:9">
      <c r="A4992" t="s">
        <v>16</v>
      </c>
      <c r="B4992" s="4">
        <v>45242</v>
      </c>
      <c r="C4992">
        <v>13</v>
      </c>
      <c r="D4992">
        <v>220</v>
      </c>
      <c r="E4992" t="s">
        <v>10</v>
      </c>
      <c r="F4992" t="s">
        <v>12</v>
      </c>
      <c r="G4992">
        <v>52</v>
      </c>
      <c r="H4992" s="5">
        <v>45223</v>
      </c>
      <c r="I4992">
        <f t="shared" si="77"/>
        <v>19</v>
      </c>
    </row>
    <row r="4993" spans="1:9">
      <c r="A4993" t="s">
        <v>16</v>
      </c>
      <c r="B4993" s="4">
        <v>45242</v>
      </c>
      <c r="C4993">
        <v>14</v>
      </c>
      <c r="D4993">
        <v>220</v>
      </c>
      <c r="E4993" t="s">
        <v>10</v>
      </c>
      <c r="F4993" t="s">
        <v>12</v>
      </c>
      <c r="G4993">
        <v>52</v>
      </c>
      <c r="H4993" s="5">
        <v>45223</v>
      </c>
      <c r="I4993">
        <f t="shared" si="77"/>
        <v>19</v>
      </c>
    </row>
    <row r="4994" spans="1:9">
      <c r="A4994" t="s">
        <v>16</v>
      </c>
      <c r="B4994" s="4">
        <v>45242</v>
      </c>
      <c r="C4994">
        <v>16</v>
      </c>
      <c r="D4994">
        <v>220</v>
      </c>
      <c r="E4994" t="s">
        <v>10</v>
      </c>
      <c r="F4994" t="s">
        <v>12</v>
      </c>
      <c r="G4994">
        <v>52</v>
      </c>
      <c r="H4994" s="5">
        <v>45223</v>
      </c>
      <c r="I4994">
        <f t="shared" si="77"/>
        <v>19</v>
      </c>
    </row>
    <row r="4995" spans="1:9">
      <c r="A4995" t="s">
        <v>16</v>
      </c>
      <c r="B4995" s="4">
        <v>45242</v>
      </c>
      <c r="C4995">
        <v>13</v>
      </c>
      <c r="D4995">
        <v>201</v>
      </c>
      <c r="E4995" t="s">
        <v>10</v>
      </c>
      <c r="F4995" t="s">
        <v>12</v>
      </c>
      <c r="G4995">
        <v>52</v>
      </c>
      <c r="H4995" s="5">
        <v>45223</v>
      </c>
      <c r="I4995">
        <f t="shared" ref="I4995:I5058" si="78">B4995-H4995</f>
        <v>19</v>
      </c>
    </row>
    <row r="4996" spans="1:9">
      <c r="A4996" t="s">
        <v>16</v>
      </c>
      <c r="B4996" s="4">
        <v>45242</v>
      </c>
      <c r="C4996">
        <v>9</v>
      </c>
      <c r="D4996">
        <v>231</v>
      </c>
      <c r="E4996" t="s">
        <v>10</v>
      </c>
      <c r="F4996" t="s">
        <v>12</v>
      </c>
      <c r="G4996">
        <v>52</v>
      </c>
      <c r="H4996" s="5">
        <v>45223</v>
      </c>
      <c r="I4996">
        <f t="shared" si="78"/>
        <v>19</v>
      </c>
    </row>
    <row r="4997" spans="1:9">
      <c r="A4997" t="s">
        <v>16</v>
      </c>
      <c r="B4997" s="4">
        <v>45242</v>
      </c>
      <c r="C4997">
        <v>14</v>
      </c>
      <c r="D4997">
        <v>212</v>
      </c>
      <c r="E4997" t="s">
        <v>10</v>
      </c>
      <c r="F4997" t="s">
        <v>12</v>
      </c>
      <c r="G4997">
        <v>52</v>
      </c>
      <c r="H4997" s="5">
        <v>45223</v>
      </c>
      <c r="I4997">
        <f t="shared" si="78"/>
        <v>19</v>
      </c>
    </row>
    <row r="4998" spans="1:9">
      <c r="A4998" t="s">
        <v>16</v>
      </c>
      <c r="B4998" s="4">
        <v>45242</v>
      </c>
      <c r="C4998">
        <v>15</v>
      </c>
      <c r="D4998">
        <v>212</v>
      </c>
      <c r="E4998" t="s">
        <v>10</v>
      </c>
      <c r="F4998" t="s">
        <v>12</v>
      </c>
      <c r="G4998">
        <v>52</v>
      </c>
      <c r="H4998" s="5">
        <v>45223</v>
      </c>
      <c r="I4998">
        <f t="shared" si="78"/>
        <v>19</v>
      </c>
    </row>
    <row r="4999" spans="1:9">
      <c r="A4999" t="s">
        <v>16</v>
      </c>
      <c r="B4999" s="4">
        <v>45242</v>
      </c>
      <c r="C4999">
        <v>16</v>
      </c>
      <c r="D4999">
        <v>212</v>
      </c>
      <c r="E4999" t="s">
        <v>10</v>
      </c>
      <c r="F4999" t="s">
        <v>12</v>
      </c>
      <c r="G4999">
        <v>52</v>
      </c>
      <c r="H4999" s="5">
        <v>45223</v>
      </c>
      <c r="I4999">
        <f t="shared" si="78"/>
        <v>19</v>
      </c>
    </row>
    <row r="5000" spans="1:9">
      <c r="A5000" t="s">
        <v>9</v>
      </c>
      <c r="B5000" s="4">
        <v>45224</v>
      </c>
      <c r="C5000">
        <v>15</v>
      </c>
      <c r="D5000">
        <v>212</v>
      </c>
      <c r="E5000" t="s">
        <v>10</v>
      </c>
      <c r="F5000" t="s">
        <v>11</v>
      </c>
      <c r="G5000">
        <v>75</v>
      </c>
      <c r="H5000" s="5">
        <v>45224</v>
      </c>
      <c r="I5000">
        <f t="shared" si="78"/>
        <v>0</v>
      </c>
    </row>
    <row r="5001" spans="1:9">
      <c r="A5001" t="s">
        <v>9</v>
      </c>
      <c r="B5001" s="4">
        <v>45224</v>
      </c>
      <c r="C5001">
        <v>11</v>
      </c>
      <c r="D5001">
        <v>200</v>
      </c>
      <c r="E5001" t="s">
        <v>10</v>
      </c>
      <c r="F5001" t="s">
        <v>11</v>
      </c>
      <c r="G5001">
        <v>77</v>
      </c>
      <c r="H5001" s="5">
        <v>45224</v>
      </c>
      <c r="I5001">
        <f t="shared" si="78"/>
        <v>0</v>
      </c>
    </row>
    <row r="5002" spans="1:9">
      <c r="A5002" t="s">
        <v>9</v>
      </c>
      <c r="B5002" s="4">
        <v>45224</v>
      </c>
      <c r="C5002">
        <v>16</v>
      </c>
      <c r="D5002">
        <v>211</v>
      </c>
      <c r="E5002" t="s">
        <v>10</v>
      </c>
      <c r="F5002" t="s">
        <v>11</v>
      </c>
      <c r="G5002">
        <v>77</v>
      </c>
      <c r="H5002" s="5">
        <v>45224</v>
      </c>
      <c r="I5002">
        <f t="shared" si="78"/>
        <v>0</v>
      </c>
    </row>
    <row r="5003" spans="1:9">
      <c r="A5003" t="s">
        <v>9</v>
      </c>
      <c r="B5003" s="4">
        <v>45224</v>
      </c>
      <c r="C5003">
        <v>14</v>
      </c>
      <c r="D5003">
        <v>221</v>
      </c>
      <c r="E5003" t="s">
        <v>10</v>
      </c>
      <c r="F5003" t="s">
        <v>11</v>
      </c>
      <c r="G5003">
        <v>77</v>
      </c>
      <c r="H5003" s="5">
        <v>45224</v>
      </c>
      <c r="I5003">
        <f t="shared" si="78"/>
        <v>0</v>
      </c>
    </row>
    <row r="5004" spans="1:9">
      <c r="A5004" t="s">
        <v>9</v>
      </c>
      <c r="B5004" s="4">
        <v>45224</v>
      </c>
      <c r="C5004">
        <v>16</v>
      </c>
      <c r="D5004">
        <v>202</v>
      </c>
      <c r="E5004" t="s">
        <v>10</v>
      </c>
      <c r="F5004" t="s">
        <v>11</v>
      </c>
      <c r="G5004">
        <v>79</v>
      </c>
      <c r="H5004" s="5">
        <v>45224</v>
      </c>
      <c r="I5004">
        <f t="shared" si="78"/>
        <v>0</v>
      </c>
    </row>
    <row r="5005" spans="1:9">
      <c r="A5005" t="s">
        <v>9</v>
      </c>
      <c r="B5005" s="4">
        <v>45224</v>
      </c>
      <c r="C5005">
        <v>17</v>
      </c>
      <c r="D5005">
        <v>227</v>
      </c>
      <c r="E5005" t="s">
        <v>10</v>
      </c>
      <c r="F5005" t="s">
        <v>11</v>
      </c>
      <c r="G5005">
        <v>79</v>
      </c>
      <c r="H5005" s="5">
        <v>45224</v>
      </c>
      <c r="I5005">
        <f t="shared" si="78"/>
        <v>0</v>
      </c>
    </row>
    <row r="5006" spans="1:9">
      <c r="A5006" t="s">
        <v>9</v>
      </c>
      <c r="B5006" s="4">
        <v>45224</v>
      </c>
      <c r="C5006">
        <v>9</v>
      </c>
      <c r="D5006">
        <v>231</v>
      </c>
      <c r="E5006" t="s">
        <v>10</v>
      </c>
      <c r="F5006" t="s">
        <v>11</v>
      </c>
      <c r="G5006">
        <v>80</v>
      </c>
      <c r="H5006" s="5">
        <v>45224</v>
      </c>
      <c r="I5006">
        <f t="shared" si="78"/>
        <v>0</v>
      </c>
    </row>
    <row r="5007" spans="1:9">
      <c r="A5007" t="s">
        <v>9</v>
      </c>
      <c r="B5007" s="4">
        <v>45224</v>
      </c>
      <c r="C5007">
        <v>9</v>
      </c>
      <c r="D5007">
        <v>231</v>
      </c>
      <c r="E5007" t="s">
        <v>10</v>
      </c>
      <c r="F5007" t="s">
        <v>11</v>
      </c>
      <c r="G5007">
        <v>80</v>
      </c>
      <c r="H5007" s="5">
        <v>45224</v>
      </c>
      <c r="I5007">
        <f t="shared" si="78"/>
        <v>0</v>
      </c>
    </row>
    <row r="5008" spans="1:9">
      <c r="A5008" t="s">
        <v>9</v>
      </c>
      <c r="B5008" s="4">
        <v>45224</v>
      </c>
      <c r="C5008">
        <v>13</v>
      </c>
      <c r="D5008">
        <v>231</v>
      </c>
      <c r="E5008" t="s">
        <v>10</v>
      </c>
      <c r="F5008" t="s">
        <v>11</v>
      </c>
      <c r="G5008">
        <v>80</v>
      </c>
      <c r="H5008" s="5">
        <v>45224</v>
      </c>
      <c r="I5008">
        <f t="shared" si="78"/>
        <v>0</v>
      </c>
    </row>
    <row r="5009" spans="1:9">
      <c r="A5009" t="s">
        <v>9</v>
      </c>
      <c r="B5009" s="4">
        <v>45224</v>
      </c>
      <c r="C5009">
        <v>12</v>
      </c>
      <c r="D5009">
        <v>218</v>
      </c>
      <c r="E5009" t="s">
        <v>10</v>
      </c>
      <c r="F5009" t="s">
        <v>11</v>
      </c>
      <c r="G5009">
        <v>82</v>
      </c>
      <c r="H5009" s="5">
        <v>45224</v>
      </c>
      <c r="I5009">
        <f t="shared" si="78"/>
        <v>0</v>
      </c>
    </row>
    <row r="5010" spans="1:9">
      <c r="A5010" t="s">
        <v>9</v>
      </c>
      <c r="B5010" s="4">
        <v>45224</v>
      </c>
      <c r="C5010">
        <v>11</v>
      </c>
      <c r="D5010">
        <v>218</v>
      </c>
      <c r="E5010" t="s">
        <v>10</v>
      </c>
      <c r="F5010" t="s">
        <v>11</v>
      </c>
      <c r="G5010">
        <v>84</v>
      </c>
      <c r="H5010" s="5">
        <v>45224</v>
      </c>
      <c r="I5010">
        <f t="shared" si="78"/>
        <v>0</v>
      </c>
    </row>
    <row r="5011" spans="1:9">
      <c r="A5011" t="s">
        <v>9</v>
      </c>
      <c r="B5011" s="4">
        <v>45224</v>
      </c>
      <c r="C5011">
        <v>12</v>
      </c>
      <c r="D5011">
        <v>220</v>
      </c>
      <c r="E5011" t="s">
        <v>10</v>
      </c>
      <c r="F5011" t="s">
        <v>11</v>
      </c>
      <c r="G5011">
        <v>85</v>
      </c>
      <c r="H5011" s="5">
        <v>45224</v>
      </c>
      <c r="I5011">
        <f t="shared" si="78"/>
        <v>0</v>
      </c>
    </row>
    <row r="5012" spans="1:9">
      <c r="A5012" t="s">
        <v>9</v>
      </c>
      <c r="B5012" s="4">
        <v>45224</v>
      </c>
      <c r="C5012">
        <v>19</v>
      </c>
      <c r="D5012">
        <v>210</v>
      </c>
      <c r="E5012" t="s">
        <v>10</v>
      </c>
      <c r="F5012" t="s">
        <v>11</v>
      </c>
      <c r="G5012">
        <v>86</v>
      </c>
      <c r="H5012" s="5">
        <v>45224</v>
      </c>
      <c r="I5012">
        <f t="shared" si="78"/>
        <v>0</v>
      </c>
    </row>
    <row r="5013" spans="1:9">
      <c r="A5013" t="s">
        <v>9</v>
      </c>
      <c r="B5013" s="4">
        <v>45224</v>
      </c>
      <c r="C5013">
        <v>9</v>
      </c>
      <c r="D5013">
        <v>231</v>
      </c>
      <c r="E5013" t="s">
        <v>10</v>
      </c>
      <c r="F5013" t="s">
        <v>11</v>
      </c>
      <c r="G5013">
        <v>87</v>
      </c>
      <c r="H5013" s="5">
        <v>45224</v>
      </c>
      <c r="I5013">
        <f t="shared" si="78"/>
        <v>0</v>
      </c>
    </row>
    <row r="5014" spans="1:9">
      <c r="A5014" t="s">
        <v>9</v>
      </c>
      <c r="B5014" s="4">
        <v>45224</v>
      </c>
      <c r="C5014">
        <v>8</v>
      </c>
      <c r="D5014">
        <v>220</v>
      </c>
      <c r="E5014" t="s">
        <v>10</v>
      </c>
      <c r="F5014" t="s">
        <v>11</v>
      </c>
      <c r="G5014">
        <v>90</v>
      </c>
      <c r="H5014" s="5">
        <v>45224</v>
      </c>
      <c r="I5014">
        <f t="shared" si="78"/>
        <v>0</v>
      </c>
    </row>
    <row r="5015" spans="1:9">
      <c r="A5015" t="s">
        <v>9</v>
      </c>
      <c r="B5015" s="4">
        <v>45224</v>
      </c>
      <c r="C5015">
        <v>12</v>
      </c>
      <c r="D5015">
        <v>219</v>
      </c>
      <c r="E5015" t="s">
        <v>10</v>
      </c>
      <c r="F5015" t="s">
        <v>11</v>
      </c>
      <c r="G5015">
        <v>90</v>
      </c>
      <c r="H5015" s="5">
        <v>45224</v>
      </c>
      <c r="I5015">
        <f t="shared" si="78"/>
        <v>0</v>
      </c>
    </row>
    <row r="5016" spans="1:9">
      <c r="A5016" t="s">
        <v>9</v>
      </c>
      <c r="B5016" s="4">
        <v>45224</v>
      </c>
      <c r="C5016">
        <v>21</v>
      </c>
      <c r="D5016">
        <v>210</v>
      </c>
      <c r="E5016" t="s">
        <v>10</v>
      </c>
      <c r="F5016" t="s">
        <v>11</v>
      </c>
      <c r="G5016">
        <v>95</v>
      </c>
      <c r="H5016" s="5">
        <v>45224</v>
      </c>
      <c r="I5016">
        <f t="shared" si="78"/>
        <v>0</v>
      </c>
    </row>
    <row r="5017" spans="1:9">
      <c r="A5017" t="s">
        <v>9</v>
      </c>
      <c r="B5017" s="4">
        <v>45224</v>
      </c>
      <c r="C5017">
        <v>7</v>
      </c>
      <c r="D5017">
        <v>231</v>
      </c>
      <c r="E5017" t="s">
        <v>10</v>
      </c>
      <c r="F5017" t="s">
        <v>11</v>
      </c>
      <c r="G5017">
        <v>97</v>
      </c>
      <c r="H5017" s="5">
        <v>45224</v>
      </c>
      <c r="I5017">
        <f t="shared" si="78"/>
        <v>0</v>
      </c>
    </row>
    <row r="5018" spans="1:9">
      <c r="A5018" t="s">
        <v>9</v>
      </c>
      <c r="B5018" s="4">
        <v>45224</v>
      </c>
      <c r="C5018">
        <v>11</v>
      </c>
      <c r="D5018">
        <v>203</v>
      </c>
      <c r="E5018" t="s">
        <v>10</v>
      </c>
      <c r="F5018" t="s">
        <v>11</v>
      </c>
      <c r="G5018">
        <v>99</v>
      </c>
      <c r="H5018" s="5">
        <v>45224</v>
      </c>
      <c r="I5018">
        <f t="shared" si="78"/>
        <v>0</v>
      </c>
    </row>
    <row r="5019" spans="1:9">
      <c r="A5019" t="s">
        <v>9</v>
      </c>
      <c r="B5019" s="4">
        <v>45224</v>
      </c>
      <c r="C5019">
        <v>12</v>
      </c>
      <c r="D5019">
        <v>227</v>
      </c>
      <c r="E5019" t="s">
        <v>10</v>
      </c>
      <c r="F5019" t="s">
        <v>11</v>
      </c>
      <c r="G5019">
        <v>99</v>
      </c>
      <c r="H5019" s="5">
        <v>45224</v>
      </c>
      <c r="I5019">
        <f t="shared" si="78"/>
        <v>0</v>
      </c>
    </row>
    <row r="5020" spans="1:9">
      <c r="A5020" t="s">
        <v>9</v>
      </c>
      <c r="B5020" s="4">
        <v>45224</v>
      </c>
      <c r="C5020">
        <v>5</v>
      </c>
      <c r="D5020">
        <v>212</v>
      </c>
      <c r="E5020" t="s">
        <v>10</v>
      </c>
      <c r="F5020" t="s">
        <v>11</v>
      </c>
      <c r="G5020">
        <v>100</v>
      </c>
      <c r="H5020" s="5">
        <v>45224</v>
      </c>
      <c r="I5020">
        <f t="shared" si="78"/>
        <v>0</v>
      </c>
    </row>
    <row r="5021" spans="1:9">
      <c r="A5021" t="s">
        <v>9</v>
      </c>
      <c r="B5021" s="4">
        <v>45224</v>
      </c>
      <c r="C5021">
        <v>16</v>
      </c>
      <c r="D5021">
        <v>205</v>
      </c>
      <c r="E5021" t="s">
        <v>10</v>
      </c>
      <c r="F5021" t="s">
        <v>11</v>
      </c>
      <c r="G5021">
        <v>109</v>
      </c>
      <c r="H5021" s="5">
        <v>45224</v>
      </c>
      <c r="I5021">
        <f t="shared" si="78"/>
        <v>0</v>
      </c>
    </row>
    <row r="5022" spans="1:9">
      <c r="A5022" t="s">
        <v>9</v>
      </c>
      <c r="B5022" s="4">
        <v>45224</v>
      </c>
      <c r="C5022">
        <v>15</v>
      </c>
      <c r="D5022">
        <v>206</v>
      </c>
      <c r="E5022" t="s">
        <v>10</v>
      </c>
      <c r="F5022" t="s">
        <v>11</v>
      </c>
      <c r="G5022">
        <v>119</v>
      </c>
      <c r="H5022" s="5">
        <v>45224</v>
      </c>
      <c r="I5022">
        <f t="shared" si="78"/>
        <v>0</v>
      </c>
    </row>
    <row r="5023" spans="1:9">
      <c r="A5023" t="s">
        <v>9</v>
      </c>
      <c r="B5023" s="4">
        <v>45224</v>
      </c>
      <c r="C5023">
        <v>12</v>
      </c>
      <c r="D5023">
        <v>209</v>
      </c>
      <c r="E5023" t="s">
        <v>10</v>
      </c>
      <c r="F5023" t="s">
        <v>11</v>
      </c>
      <c r="G5023">
        <v>120</v>
      </c>
      <c r="H5023" s="5">
        <v>45224</v>
      </c>
      <c r="I5023">
        <f t="shared" si="78"/>
        <v>0</v>
      </c>
    </row>
    <row r="5024" spans="1:9">
      <c r="A5024" t="s">
        <v>9</v>
      </c>
      <c r="B5024" s="4">
        <v>45224</v>
      </c>
      <c r="C5024">
        <v>9</v>
      </c>
      <c r="D5024">
        <v>224</v>
      </c>
      <c r="E5024" t="s">
        <v>10</v>
      </c>
      <c r="F5024" t="s">
        <v>11</v>
      </c>
      <c r="G5024">
        <v>125</v>
      </c>
      <c r="H5024" s="5">
        <v>45224</v>
      </c>
      <c r="I5024">
        <f t="shared" si="78"/>
        <v>0</v>
      </c>
    </row>
    <row r="5025" spans="1:9">
      <c r="A5025" t="s">
        <v>9</v>
      </c>
      <c r="B5025" s="4">
        <v>45224</v>
      </c>
      <c r="C5025">
        <v>11</v>
      </c>
      <c r="D5025">
        <v>218</v>
      </c>
      <c r="E5025" t="s">
        <v>10</v>
      </c>
      <c r="F5025" t="s">
        <v>11</v>
      </c>
      <c r="G5025">
        <v>126</v>
      </c>
      <c r="H5025" s="5">
        <v>45224</v>
      </c>
      <c r="I5025">
        <f t="shared" si="78"/>
        <v>0</v>
      </c>
    </row>
    <row r="5026" spans="1:9">
      <c r="A5026" t="s">
        <v>9</v>
      </c>
      <c r="B5026" s="4">
        <v>45224</v>
      </c>
      <c r="C5026">
        <v>11</v>
      </c>
      <c r="D5026">
        <v>211</v>
      </c>
      <c r="E5026" t="s">
        <v>10</v>
      </c>
      <c r="F5026" t="s">
        <v>11</v>
      </c>
      <c r="G5026">
        <v>127</v>
      </c>
      <c r="H5026" s="5">
        <v>45224</v>
      </c>
      <c r="I5026">
        <f t="shared" si="78"/>
        <v>0</v>
      </c>
    </row>
    <row r="5027" spans="1:9">
      <c r="A5027" t="s">
        <v>9</v>
      </c>
      <c r="B5027" s="4">
        <v>45224</v>
      </c>
      <c r="C5027">
        <v>6</v>
      </c>
      <c r="D5027">
        <v>224</v>
      </c>
      <c r="E5027" t="s">
        <v>10</v>
      </c>
      <c r="F5027" t="s">
        <v>11</v>
      </c>
      <c r="G5027">
        <v>145</v>
      </c>
      <c r="H5027" s="5">
        <v>45224</v>
      </c>
      <c r="I5027">
        <f t="shared" si="78"/>
        <v>0</v>
      </c>
    </row>
    <row r="5028" spans="1:9">
      <c r="A5028" t="s">
        <v>9</v>
      </c>
      <c r="B5028" s="4">
        <v>45224</v>
      </c>
      <c r="C5028">
        <v>11</v>
      </c>
      <c r="D5028">
        <v>201</v>
      </c>
      <c r="E5028" t="s">
        <v>10</v>
      </c>
      <c r="F5028" t="s">
        <v>11</v>
      </c>
      <c r="G5028">
        <v>150</v>
      </c>
      <c r="H5028" s="5">
        <v>45224</v>
      </c>
      <c r="I5028">
        <f t="shared" si="78"/>
        <v>0</v>
      </c>
    </row>
    <row r="5029" spans="1:9">
      <c r="A5029" t="s">
        <v>9</v>
      </c>
      <c r="B5029" s="4">
        <v>45224</v>
      </c>
      <c r="C5029">
        <v>13</v>
      </c>
      <c r="D5029">
        <v>218</v>
      </c>
      <c r="E5029" t="s">
        <v>10</v>
      </c>
      <c r="F5029" t="s">
        <v>11</v>
      </c>
      <c r="G5029">
        <v>150</v>
      </c>
      <c r="H5029" s="5">
        <v>45224</v>
      </c>
      <c r="I5029">
        <f t="shared" si="78"/>
        <v>0</v>
      </c>
    </row>
    <row r="5030" spans="1:9">
      <c r="A5030" t="s">
        <v>9</v>
      </c>
      <c r="B5030" s="4">
        <v>45224</v>
      </c>
      <c r="C5030">
        <v>7</v>
      </c>
      <c r="D5030">
        <v>224</v>
      </c>
      <c r="E5030" t="s">
        <v>10</v>
      </c>
      <c r="F5030" t="s">
        <v>11</v>
      </c>
      <c r="G5030">
        <v>154</v>
      </c>
      <c r="H5030" s="5">
        <v>45224</v>
      </c>
      <c r="I5030">
        <f t="shared" si="78"/>
        <v>0</v>
      </c>
    </row>
    <row r="5031" spans="1:9">
      <c r="A5031" t="s">
        <v>9</v>
      </c>
      <c r="B5031" s="4">
        <v>45224</v>
      </c>
      <c r="C5031">
        <v>14</v>
      </c>
      <c r="D5031">
        <v>205</v>
      </c>
      <c r="E5031" t="s">
        <v>10</v>
      </c>
      <c r="F5031" t="s">
        <v>11</v>
      </c>
      <c r="G5031">
        <v>167</v>
      </c>
      <c r="H5031" s="5">
        <v>45224</v>
      </c>
      <c r="I5031">
        <f t="shared" si="78"/>
        <v>0</v>
      </c>
    </row>
    <row r="5032" spans="1:9">
      <c r="A5032" t="s">
        <v>9</v>
      </c>
      <c r="B5032" s="4">
        <v>45224</v>
      </c>
      <c r="C5032">
        <v>12</v>
      </c>
      <c r="D5032">
        <v>212</v>
      </c>
      <c r="E5032" t="s">
        <v>10</v>
      </c>
      <c r="F5032" t="s">
        <v>11</v>
      </c>
      <c r="G5032">
        <v>178</v>
      </c>
      <c r="H5032" s="5">
        <v>45224</v>
      </c>
      <c r="I5032">
        <f t="shared" si="78"/>
        <v>0</v>
      </c>
    </row>
    <row r="5033" spans="1:9">
      <c r="A5033" t="s">
        <v>9</v>
      </c>
      <c r="B5033" s="4">
        <v>45224</v>
      </c>
      <c r="C5033">
        <v>15</v>
      </c>
      <c r="D5033">
        <v>209</v>
      </c>
      <c r="E5033" t="s">
        <v>10</v>
      </c>
      <c r="F5033" t="s">
        <v>11</v>
      </c>
      <c r="G5033">
        <v>179</v>
      </c>
      <c r="H5033" s="5">
        <v>45224</v>
      </c>
      <c r="I5033">
        <f t="shared" si="78"/>
        <v>0</v>
      </c>
    </row>
    <row r="5034" spans="1:9">
      <c r="A5034" t="s">
        <v>9</v>
      </c>
      <c r="B5034" s="4">
        <v>45224</v>
      </c>
      <c r="C5034">
        <v>21</v>
      </c>
      <c r="D5034">
        <v>208</v>
      </c>
      <c r="E5034" t="s">
        <v>10</v>
      </c>
      <c r="F5034" t="s">
        <v>11</v>
      </c>
      <c r="G5034">
        <v>185</v>
      </c>
      <c r="H5034" s="5">
        <v>45224</v>
      </c>
      <c r="I5034">
        <f t="shared" si="78"/>
        <v>0</v>
      </c>
    </row>
    <row r="5035" spans="1:9">
      <c r="A5035" t="s">
        <v>9</v>
      </c>
      <c r="B5035" s="4">
        <v>45224</v>
      </c>
      <c r="C5035">
        <v>3</v>
      </c>
      <c r="D5035">
        <v>211</v>
      </c>
      <c r="E5035" t="s">
        <v>10</v>
      </c>
      <c r="F5035" t="s">
        <v>11</v>
      </c>
      <c r="G5035">
        <v>211</v>
      </c>
      <c r="H5035" s="5">
        <v>45224</v>
      </c>
      <c r="I5035">
        <f t="shared" si="78"/>
        <v>0</v>
      </c>
    </row>
    <row r="5036" spans="1:9">
      <c r="A5036" t="s">
        <v>9</v>
      </c>
      <c r="B5036" s="4">
        <v>45224</v>
      </c>
      <c r="C5036">
        <v>34</v>
      </c>
      <c r="D5036">
        <v>104</v>
      </c>
      <c r="E5036" t="s">
        <v>10</v>
      </c>
      <c r="F5036" t="s">
        <v>11</v>
      </c>
      <c r="G5036">
        <v>215</v>
      </c>
      <c r="H5036" s="5">
        <v>45224</v>
      </c>
      <c r="I5036">
        <f t="shared" si="78"/>
        <v>0</v>
      </c>
    </row>
    <row r="5037" spans="1:9">
      <c r="A5037" t="s">
        <v>9</v>
      </c>
      <c r="B5037" s="4">
        <v>45224</v>
      </c>
      <c r="C5037">
        <v>25</v>
      </c>
      <c r="D5037">
        <v>113</v>
      </c>
      <c r="E5037" t="s">
        <v>10</v>
      </c>
      <c r="F5037" t="s">
        <v>12</v>
      </c>
      <c r="G5037">
        <v>220</v>
      </c>
      <c r="H5037" s="5">
        <v>45224</v>
      </c>
      <c r="I5037">
        <f t="shared" si="78"/>
        <v>0</v>
      </c>
    </row>
    <row r="5038" spans="1:9">
      <c r="A5038" t="s">
        <v>9</v>
      </c>
      <c r="B5038" s="4">
        <v>45224</v>
      </c>
      <c r="C5038">
        <v>11</v>
      </c>
      <c r="D5038">
        <v>201</v>
      </c>
      <c r="E5038" t="s">
        <v>10</v>
      </c>
      <c r="F5038" t="s">
        <v>11</v>
      </c>
      <c r="G5038">
        <v>150</v>
      </c>
      <c r="H5038" s="5">
        <v>45224</v>
      </c>
      <c r="I5038">
        <f t="shared" si="78"/>
        <v>0</v>
      </c>
    </row>
    <row r="5039" spans="1:9">
      <c r="A5039" t="s">
        <v>9</v>
      </c>
      <c r="B5039" s="4">
        <v>45224</v>
      </c>
      <c r="C5039">
        <v>13</v>
      </c>
      <c r="D5039">
        <v>214</v>
      </c>
      <c r="E5039" t="s">
        <v>10</v>
      </c>
      <c r="F5039" t="s">
        <v>11</v>
      </c>
      <c r="G5039">
        <v>150</v>
      </c>
      <c r="H5039" s="5">
        <v>45224</v>
      </c>
      <c r="I5039">
        <f t="shared" si="78"/>
        <v>0</v>
      </c>
    </row>
    <row r="5040" spans="1:9">
      <c r="A5040" t="s">
        <v>9</v>
      </c>
      <c r="B5040" s="4">
        <v>45224</v>
      </c>
      <c r="C5040">
        <v>7</v>
      </c>
      <c r="D5040">
        <v>224</v>
      </c>
      <c r="E5040" t="s">
        <v>10</v>
      </c>
      <c r="F5040" t="s">
        <v>11</v>
      </c>
      <c r="G5040">
        <v>154</v>
      </c>
      <c r="H5040" s="5">
        <v>45224</v>
      </c>
      <c r="I5040">
        <f t="shared" si="78"/>
        <v>0</v>
      </c>
    </row>
    <row r="5041" spans="1:9">
      <c r="A5041" t="s">
        <v>9</v>
      </c>
      <c r="B5041" s="4">
        <v>45224</v>
      </c>
      <c r="C5041">
        <v>15</v>
      </c>
      <c r="D5041">
        <v>209</v>
      </c>
      <c r="E5041" t="s">
        <v>10</v>
      </c>
      <c r="F5041" t="s">
        <v>11</v>
      </c>
      <c r="G5041">
        <v>156</v>
      </c>
      <c r="H5041" s="5">
        <v>45224</v>
      </c>
      <c r="I5041">
        <f t="shared" si="78"/>
        <v>0</v>
      </c>
    </row>
    <row r="5042" spans="1:9">
      <c r="A5042" t="s">
        <v>9</v>
      </c>
      <c r="B5042" s="4">
        <v>45224</v>
      </c>
      <c r="C5042">
        <v>12</v>
      </c>
      <c r="D5042">
        <v>212</v>
      </c>
      <c r="E5042" t="s">
        <v>10</v>
      </c>
      <c r="F5042" t="s">
        <v>11</v>
      </c>
      <c r="G5042">
        <v>178</v>
      </c>
      <c r="H5042" s="5">
        <v>45224</v>
      </c>
      <c r="I5042">
        <f t="shared" si="78"/>
        <v>0</v>
      </c>
    </row>
    <row r="5043" spans="1:9">
      <c r="A5043" t="s">
        <v>9</v>
      </c>
      <c r="B5043" s="4">
        <v>45224</v>
      </c>
      <c r="C5043">
        <v>18</v>
      </c>
      <c r="D5043">
        <v>114</v>
      </c>
      <c r="E5043" t="s">
        <v>10</v>
      </c>
      <c r="F5043" t="s">
        <v>11</v>
      </c>
      <c r="G5043">
        <v>190</v>
      </c>
      <c r="H5043" s="5">
        <v>45224</v>
      </c>
      <c r="I5043">
        <f t="shared" si="78"/>
        <v>0</v>
      </c>
    </row>
    <row r="5044" spans="1:9">
      <c r="A5044" t="s">
        <v>9</v>
      </c>
      <c r="B5044" s="4">
        <v>45224</v>
      </c>
      <c r="C5044">
        <v>3</v>
      </c>
      <c r="D5044">
        <v>211</v>
      </c>
      <c r="E5044" t="s">
        <v>10</v>
      </c>
      <c r="F5044" t="s">
        <v>11</v>
      </c>
      <c r="G5044">
        <v>211</v>
      </c>
      <c r="H5044" s="5">
        <v>45224</v>
      </c>
      <c r="I5044">
        <f t="shared" si="78"/>
        <v>0</v>
      </c>
    </row>
    <row r="5045" spans="1:9">
      <c r="A5045" t="s">
        <v>9</v>
      </c>
      <c r="B5045" s="4">
        <v>45224</v>
      </c>
      <c r="C5045">
        <v>34</v>
      </c>
      <c r="D5045">
        <v>104</v>
      </c>
      <c r="E5045" t="s">
        <v>10</v>
      </c>
      <c r="F5045" t="s">
        <v>11</v>
      </c>
      <c r="G5045">
        <v>215</v>
      </c>
      <c r="H5045" s="5">
        <v>45224</v>
      </c>
      <c r="I5045">
        <f t="shared" si="78"/>
        <v>0</v>
      </c>
    </row>
    <row r="5046" spans="1:9">
      <c r="A5046" t="s">
        <v>9</v>
      </c>
      <c r="B5046" s="4">
        <v>45224</v>
      </c>
      <c r="C5046">
        <v>25</v>
      </c>
      <c r="D5046">
        <v>113</v>
      </c>
      <c r="E5046" t="s">
        <v>10</v>
      </c>
      <c r="F5046" t="s">
        <v>12</v>
      </c>
      <c r="G5046">
        <v>220</v>
      </c>
      <c r="H5046" s="5">
        <v>45224</v>
      </c>
      <c r="I5046">
        <f t="shared" si="78"/>
        <v>0</v>
      </c>
    </row>
    <row r="5047" spans="1:9">
      <c r="A5047" t="s">
        <v>9</v>
      </c>
      <c r="B5047" s="4">
        <v>45224</v>
      </c>
      <c r="C5047">
        <v>25</v>
      </c>
      <c r="D5047">
        <v>117</v>
      </c>
      <c r="E5047" t="s">
        <v>10</v>
      </c>
      <c r="F5047" t="s">
        <v>12</v>
      </c>
      <c r="G5047">
        <v>220</v>
      </c>
      <c r="H5047" s="5">
        <v>45224</v>
      </c>
      <c r="I5047">
        <f t="shared" si="78"/>
        <v>0</v>
      </c>
    </row>
    <row r="5048" spans="1:9">
      <c r="A5048" t="s">
        <v>9</v>
      </c>
      <c r="B5048" s="4">
        <v>45224</v>
      </c>
      <c r="C5048">
        <v>24</v>
      </c>
      <c r="D5048">
        <v>126</v>
      </c>
      <c r="E5048" t="s">
        <v>10</v>
      </c>
      <c r="F5048" t="s">
        <v>11</v>
      </c>
      <c r="G5048">
        <v>225</v>
      </c>
      <c r="H5048" s="5">
        <v>45224</v>
      </c>
      <c r="I5048">
        <f t="shared" si="78"/>
        <v>0</v>
      </c>
    </row>
    <row r="5049" spans="1:9">
      <c r="A5049" t="s">
        <v>9</v>
      </c>
      <c r="B5049" s="4">
        <v>45224</v>
      </c>
      <c r="C5049">
        <v>29</v>
      </c>
      <c r="D5049">
        <v>124</v>
      </c>
      <c r="E5049" t="s">
        <v>10</v>
      </c>
      <c r="F5049" t="s">
        <v>11</v>
      </c>
      <c r="G5049">
        <v>225</v>
      </c>
      <c r="H5049" s="5">
        <v>45224</v>
      </c>
      <c r="I5049">
        <f t="shared" si="78"/>
        <v>0</v>
      </c>
    </row>
    <row r="5050" spans="1:9">
      <c r="A5050" t="s">
        <v>9</v>
      </c>
      <c r="B5050" s="4">
        <v>45224</v>
      </c>
      <c r="C5050">
        <v>1</v>
      </c>
      <c r="D5050">
        <v>226</v>
      </c>
      <c r="E5050" t="s">
        <v>10</v>
      </c>
      <c r="F5050" t="s">
        <v>11</v>
      </c>
      <c r="G5050">
        <v>225</v>
      </c>
      <c r="H5050" s="5">
        <v>45224</v>
      </c>
      <c r="I5050">
        <f t="shared" si="78"/>
        <v>0</v>
      </c>
    </row>
    <row r="5051" spans="1:9">
      <c r="A5051" t="s">
        <v>9</v>
      </c>
      <c r="B5051" s="4">
        <v>45224</v>
      </c>
      <c r="C5051">
        <v>33</v>
      </c>
      <c r="D5051">
        <v>112</v>
      </c>
      <c r="E5051" t="s">
        <v>10</v>
      </c>
      <c r="F5051" t="s">
        <v>11</v>
      </c>
      <c r="G5051">
        <v>237</v>
      </c>
      <c r="H5051" s="5">
        <v>45224</v>
      </c>
      <c r="I5051">
        <f t="shared" si="78"/>
        <v>0</v>
      </c>
    </row>
    <row r="5052" spans="1:9">
      <c r="A5052" t="s">
        <v>9</v>
      </c>
      <c r="B5052" s="4">
        <v>45224</v>
      </c>
      <c r="C5052">
        <v>12</v>
      </c>
      <c r="D5052">
        <v>225</v>
      </c>
      <c r="E5052" t="s">
        <v>10</v>
      </c>
      <c r="F5052" t="s">
        <v>11</v>
      </c>
      <c r="G5052">
        <v>240</v>
      </c>
      <c r="H5052" s="5">
        <v>45224</v>
      </c>
      <c r="I5052">
        <f t="shared" si="78"/>
        <v>0</v>
      </c>
    </row>
    <row r="5053" spans="1:9">
      <c r="A5053" t="s">
        <v>9</v>
      </c>
      <c r="B5053" s="4">
        <v>45224</v>
      </c>
      <c r="C5053">
        <v>4</v>
      </c>
      <c r="D5053">
        <v>227</v>
      </c>
      <c r="E5053" t="s">
        <v>10</v>
      </c>
      <c r="F5053" t="s">
        <v>11</v>
      </c>
      <c r="G5053">
        <v>245</v>
      </c>
      <c r="H5053" s="5">
        <v>45224</v>
      </c>
      <c r="I5053">
        <f t="shared" si="78"/>
        <v>0</v>
      </c>
    </row>
    <row r="5054" spans="1:9">
      <c r="A5054" t="s">
        <v>9</v>
      </c>
      <c r="B5054" s="4">
        <v>45224</v>
      </c>
      <c r="C5054">
        <v>24</v>
      </c>
      <c r="D5054">
        <v>125</v>
      </c>
      <c r="E5054" t="s">
        <v>10</v>
      </c>
      <c r="F5054" t="s">
        <v>11</v>
      </c>
      <c r="G5054">
        <v>250</v>
      </c>
      <c r="H5054" s="5">
        <v>45224</v>
      </c>
      <c r="I5054">
        <f t="shared" si="78"/>
        <v>0</v>
      </c>
    </row>
    <row r="5055" spans="1:9">
      <c r="A5055" t="s">
        <v>9</v>
      </c>
      <c r="B5055" s="4">
        <v>45224</v>
      </c>
      <c r="C5055">
        <v>7</v>
      </c>
      <c r="D5055">
        <v>206</v>
      </c>
      <c r="E5055" t="s">
        <v>10</v>
      </c>
      <c r="F5055" t="s">
        <v>11</v>
      </c>
      <c r="G5055">
        <v>250</v>
      </c>
      <c r="H5055" s="5">
        <v>45224</v>
      </c>
      <c r="I5055">
        <f t="shared" si="78"/>
        <v>0</v>
      </c>
    </row>
    <row r="5056" spans="1:9">
      <c r="A5056" t="s">
        <v>9</v>
      </c>
      <c r="B5056" s="4">
        <v>45224</v>
      </c>
      <c r="C5056">
        <v>15</v>
      </c>
      <c r="D5056">
        <v>116</v>
      </c>
      <c r="E5056" t="s">
        <v>10</v>
      </c>
      <c r="F5056" t="s">
        <v>11</v>
      </c>
      <c r="G5056">
        <v>250</v>
      </c>
      <c r="H5056" s="5">
        <v>45224</v>
      </c>
      <c r="I5056">
        <f t="shared" si="78"/>
        <v>0</v>
      </c>
    </row>
    <row r="5057" spans="1:9">
      <c r="A5057" t="s">
        <v>9</v>
      </c>
      <c r="B5057" s="4">
        <v>45224</v>
      </c>
      <c r="C5057">
        <v>27</v>
      </c>
      <c r="D5057">
        <v>117</v>
      </c>
      <c r="E5057" t="s">
        <v>10</v>
      </c>
      <c r="F5057" t="s">
        <v>11</v>
      </c>
      <c r="G5057">
        <v>254</v>
      </c>
      <c r="H5057" s="5">
        <v>45224</v>
      </c>
      <c r="I5057">
        <f t="shared" si="78"/>
        <v>0</v>
      </c>
    </row>
    <row r="5058" spans="1:9">
      <c r="A5058" t="s">
        <v>9</v>
      </c>
      <c r="B5058" s="4">
        <v>45224</v>
      </c>
      <c r="C5058">
        <v>3</v>
      </c>
      <c r="D5058">
        <v>209</v>
      </c>
      <c r="E5058" t="s">
        <v>10</v>
      </c>
      <c r="F5058" t="s">
        <v>11</v>
      </c>
      <c r="G5058">
        <v>258</v>
      </c>
      <c r="H5058" s="5">
        <v>45224</v>
      </c>
      <c r="I5058">
        <f t="shared" si="78"/>
        <v>0</v>
      </c>
    </row>
    <row r="5059" spans="1:9">
      <c r="A5059" t="s">
        <v>9</v>
      </c>
      <c r="B5059" s="4">
        <v>45224</v>
      </c>
      <c r="C5059">
        <v>3</v>
      </c>
      <c r="D5059">
        <v>209</v>
      </c>
      <c r="E5059" t="s">
        <v>10</v>
      </c>
      <c r="F5059" t="s">
        <v>11</v>
      </c>
      <c r="G5059">
        <v>259</v>
      </c>
      <c r="H5059" s="5">
        <v>45224</v>
      </c>
      <c r="I5059">
        <f t="shared" ref="I5059:I5122" si="79">B5059-H5059</f>
        <v>0</v>
      </c>
    </row>
    <row r="5060" spans="1:9">
      <c r="A5060" t="s">
        <v>9</v>
      </c>
      <c r="B5060" s="4">
        <v>45224</v>
      </c>
      <c r="C5060">
        <v>32</v>
      </c>
      <c r="D5060">
        <v>105</v>
      </c>
      <c r="E5060" t="s">
        <v>10</v>
      </c>
      <c r="F5060" t="s">
        <v>11</v>
      </c>
      <c r="G5060">
        <v>269</v>
      </c>
      <c r="H5060" s="5">
        <v>45224</v>
      </c>
      <c r="I5060">
        <f t="shared" si="79"/>
        <v>0</v>
      </c>
    </row>
    <row r="5061" spans="1:9">
      <c r="A5061" t="s">
        <v>9</v>
      </c>
      <c r="B5061" s="4">
        <v>45224</v>
      </c>
      <c r="C5061">
        <v>19</v>
      </c>
      <c r="D5061">
        <v>118</v>
      </c>
      <c r="E5061" t="s">
        <v>10</v>
      </c>
      <c r="F5061" t="s">
        <v>11</v>
      </c>
      <c r="G5061">
        <v>269</v>
      </c>
      <c r="H5061" s="5">
        <v>45224</v>
      </c>
      <c r="I5061">
        <f t="shared" si="79"/>
        <v>0</v>
      </c>
    </row>
    <row r="5062" spans="1:9">
      <c r="A5062" t="s">
        <v>9</v>
      </c>
      <c r="B5062" s="4">
        <v>45224</v>
      </c>
      <c r="C5062">
        <v>26</v>
      </c>
      <c r="D5062">
        <v>101</v>
      </c>
      <c r="E5062" t="s">
        <v>10</v>
      </c>
      <c r="F5062" t="s">
        <v>11</v>
      </c>
      <c r="G5062">
        <v>271</v>
      </c>
      <c r="H5062" s="5">
        <v>45224</v>
      </c>
      <c r="I5062">
        <f t="shared" si="79"/>
        <v>0</v>
      </c>
    </row>
    <row r="5063" spans="1:9">
      <c r="A5063" t="s">
        <v>9</v>
      </c>
      <c r="B5063" s="4">
        <v>45224</v>
      </c>
      <c r="C5063">
        <v>31</v>
      </c>
      <c r="D5063">
        <v>108</v>
      </c>
      <c r="E5063" t="s">
        <v>10</v>
      </c>
      <c r="F5063" t="s">
        <v>11</v>
      </c>
      <c r="G5063">
        <v>275</v>
      </c>
      <c r="H5063" s="5">
        <v>45224</v>
      </c>
      <c r="I5063">
        <f t="shared" si="79"/>
        <v>0</v>
      </c>
    </row>
    <row r="5064" spans="1:9">
      <c r="A5064" t="s">
        <v>9</v>
      </c>
      <c r="B5064" s="4">
        <v>45224</v>
      </c>
      <c r="C5064">
        <v>5</v>
      </c>
      <c r="D5064">
        <v>204</v>
      </c>
      <c r="E5064" t="s">
        <v>10</v>
      </c>
      <c r="F5064" t="s">
        <v>11</v>
      </c>
      <c r="G5064">
        <v>279</v>
      </c>
      <c r="H5064" s="5">
        <v>45224</v>
      </c>
      <c r="I5064">
        <f t="shared" si="79"/>
        <v>0</v>
      </c>
    </row>
    <row r="5065" spans="1:9">
      <c r="A5065" t="s">
        <v>9</v>
      </c>
      <c r="B5065" s="4">
        <v>45224</v>
      </c>
      <c r="C5065">
        <v>23</v>
      </c>
      <c r="D5065">
        <v>117</v>
      </c>
      <c r="E5065" t="s">
        <v>10</v>
      </c>
      <c r="F5065" t="s">
        <v>11</v>
      </c>
      <c r="G5065">
        <v>281</v>
      </c>
      <c r="H5065" s="5">
        <v>45224</v>
      </c>
      <c r="I5065">
        <f t="shared" si="79"/>
        <v>0</v>
      </c>
    </row>
    <row r="5066" spans="1:9">
      <c r="A5066" t="s">
        <v>9</v>
      </c>
      <c r="B5066" s="4">
        <v>45224</v>
      </c>
      <c r="C5066">
        <v>16</v>
      </c>
      <c r="D5066">
        <v>115</v>
      </c>
      <c r="E5066" t="s">
        <v>10</v>
      </c>
      <c r="F5066" t="s">
        <v>11</v>
      </c>
      <c r="G5066">
        <v>282</v>
      </c>
      <c r="H5066" s="5">
        <v>45224</v>
      </c>
      <c r="I5066">
        <f t="shared" si="79"/>
        <v>0</v>
      </c>
    </row>
    <row r="5067" spans="1:9">
      <c r="A5067" t="s">
        <v>9</v>
      </c>
      <c r="B5067" s="4">
        <v>45224</v>
      </c>
      <c r="C5067">
        <v>18</v>
      </c>
      <c r="D5067">
        <v>227</v>
      </c>
      <c r="E5067" t="s">
        <v>10</v>
      </c>
      <c r="F5067" t="s">
        <v>11</v>
      </c>
      <c r="G5067">
        <v>288</v>
      </c>
      <c r="H5067" s="5">
        <v>45224</v>
      </c>
      <c r="I5067">
        <f t="shared" si="79"/>
        <v>0</v>
      </c>
    </row>
    <row r="5068" spans="1:9">
      <c r="A5068" t="s">
        <v>9</v>
      </c>
      <c r="B5068" s="4">
        <v>45224</v>
      </c>
      <c r="C5068">
        <v>1</v>
      </c>
      <c r="D5068">
        <v>225</v>
      </c>
      <c r="E5068" t="s">
        <v>10</v>
      </c>
      <c r="F5068" t="s">
        <v>11</v>
      </c>
      <c r="G5068">
        <v>299</v>
      </c>
      <c r="H5068" s="5">
        <v>45224</v>
      </c>
      <c r="I5068">
        <f t="shared" si="79"/>
        <v>0</v>
      </c>
    </row>
    <row r="5069" spans="1:9">
      <c r="A5069" t="s">
        <v>9</v>
      </c>
      <c r="B5069" s="4">
        <v>45224</v>
      </c>
      <c r="C5069">
        <v>10</v>
      </c>
      <c r="D5069">
        <v>115</v>
      </c>
      <c r="E5069" t="s">
        <v>10</v>
      </c>
      <c r="F5069" t="s">
        <v>11</v>
      </c>
      <c r="G5069">
        <v>299</v>
      </c>
      <c r="H5069" s="5">
        <v>45224</v>
      </c>
      <c r="I5069">
        <f t="shared" si="79"/>
        <v>0</v>
      </c>
    </row>
    <row r="5070" spans="1:9">
      <c r="A5070" t="s">
        <v>9</v>
      </c>
      <c r="B5070" s="4">
        <v>45224</v>
      </c>
      <c r="C5070">
        <v>19</v>
      </c>
      <c r="D5070">
        <v>114</v>
      </c>
      <c r="E5070" t="s">
        <v>10</v>
      </c>
      <c r="F5070" t="s">
        <v>11</v>
      </c>
      <c r="G5070">
        <v>300</v>
      </c>
      <c r="H5070" s="5">
        <v>45224</v>
      </c>
      <c r="I5070">
        <f t="shared" si="79"/>
        <v>0</v>
      </c>
    </row>
    <row r="5071" spans="1:9">
      <c r="A5071" t="s">
        <v>9</v>
      </c>
      <c r="B5071" s="4">
        <v>45224</v>
      </c>
      <c r="C5071">
        <v>6</v>
      </c>
      <c r="D5071">
        <v>204</v>
      </c>
      <c r="E5071" t="s">
        <v>10</v>
      </c>
      <c r="F5071" t="s">
        <v>11</v>
      </c>
      <c r="G5071">
        <v>300</v>
      </c>
      <c r="H5071" s="5">
        <v>45224</v>
      </c>
      <c r="I5071">
        <f t="shared" si="79"/>
        <v>0</v>
      </c>
    </row>
    <row r="5072" spans="1:9">
      <c r="A5072" t="s">
        <v>9</v>
      </c>
      <c r="B5072" s="4">
        <v>45224</v>
      </c>
      <c r="C5072">
        <v>21</v>
      </c>
      <c r="D5072">
        <v>120</v>
      </c>
      <c r="E5072" t="s">
        <v>10</v>
      </c>
      <c r="F5072" t="s">
        <v>11</v>
      </c>
      <c r="G5072">
        <v>316</v>
      </c>
      <c r="H5072" s="5">
        <v>45224</v>
      </c>
      <c r="I5072">
        <f t="shared" si="79"/>
        <v>0</v>
      </c>
    </row>
    <row r="5073" spans="1:9">
      <c r="A5073" t="s">
        <v>9</v>
      </c>
      <c r="B5073" s="4">
        <v>45224</v>
      </c>
      <c r="C5073">
        <v>15</v>
      </c>
      <c r="D5073">
        <v>26</v>
      </c>
      <c r="E5073" t="s">
        <v>10</v>
      </c>
      <c r="F5073" t="s">
        <v>11</v>
      </c>
      <c r="G5073">
        <v>320</v>
      </c>
      <c r="H5073" s="5">
        <v>45224</v>
      </c>
      <c r="I5073">
        <f t="shared" si="79"/>
        <v>0</v>
      </c>
    </row>
    <row r="5074" spans="1:9">
      <c r="A5074" t="s">
        <v>9</v>
      </c>
      <c r="B5074" s="4">
        <v>45224</v>
      </c>
      <c r="C5074">
        <v>14</v>
      </c>
      <c r="D5074">
        <v>111</v>
      </c>
      <c r="E5074" t="s">
        <v>10</v>
      </c>
      <c r="F5074" t="s">
        <v>11</v>
      </c>
      <c r="G5074">
        <v>322</v>
      </c>
      <c r="H5074" s="5">
        <v>45224</v>
      </c>
      <c r="I5074">
        <f t="shared" si="79"/>
        <v>0</v>
      </c>
    </row>
    <row r="5075" spans="1:9">
      <c r="A5075" t="s">
        <v>9</v>
      </c>
      <c r="B5075" s="4">
        <v>45224</v>
      </c>
      <c r="C5075">
        <v>22</v>
      </c>
      <c r="D5075">
        <v>128</v>
      </c>
      <c r="E5075" t="s">
        <v>10</v>
      </c>
      <c r="F5075" t="s">
        <v>11</v>
      </c>
      <c r="G5075">
        <v>325</v>
      </c>
      <c r="H5075" s="5">
        <v>45224</v>
      </c>
      <c r="I5075">
        <f t="shared" si="79"/>
        <v>0</v>
      </c>
    </row>
    <row r="5076" spans="1:9">
      <c r="A5076" t="s">
        <v>9</v>
      </c>
      <c r="B5076" s="4">
        <v>45224</v>
      </c>
      <c r="C5076">
        <v>6</v>
      </c>
      <c r="D5076" t="s">
        <v>18</v>
      </c>
      <c r="E5076" t="s">
        <v>10</v>
      </c>
      <c r="F5076" t="s">
        <v>11</v>
      </c>
      <c r="G5076">
        <v>325</v>
      </c>
      <c r="H5076" s="5">
        <v>45224</v>
      </c>
      <c r="I5076">
        <f t="shared" si="79"/>
        <v>0</v>
      </c>
    </row>
    <row r="5077" spans="1:9">
      <c r="A5077" t="s">
        <v>9</v>
      </c>
      <c r="B5077" s="4">
        <v>45224</v>
      </c>
      <c r="C5077">
        <v>15</v>
      </c>
      <c r="D5077">
        <v>101</v>
      </c>
      <c r="E5077" t="s">
        <v>10</v>
      </c>
      <c r="F5077" t="s">
        <v>11</v>
      </c>
      <c r="G5077">
        <v>333</v>
      </c>
      <c r="H5077" s="5">
        <v>45224</v>
      </c>
      <c r="I5077">
        <f t="shared" si="79"/>
        <v>0</v>
      </c>
    </row>
    <row r="5078" spans="1:9">
      <c r="A5078" t="s">
        <v>9</v>
      </c>
      <c r="B5078" s="4">
        <v>45224</v>
      </c>
      <c r="C5078">
        <v>28</v>
      </c>
      <c r="D5078">
        <v>103</v>
      </c>
      <c r="E5078" t="s">
        <v>10</v>
      </c>
      <c r="F5078" t="s">
        <v>11</v>
      </c>
      <c r="G5078">
        <v>500</v>
      </c>
      <c r="H5078" s="5">
        <v>45224</v>
      </c>
      <c r="I5078">
        <f t="shared" si="79"/>
        <v>0</v>
      </c>
    </row>
    <row r="5079" spans="1:9">
      <c r="A5079" t="s">
        <v>9</v>
      </c>
      <c r="B5079" s="4">
        <v>45224</v>
      </c>
      <c r="C5079">
        <v>1</v>
      </c>
      <c r="D5079" t="s">
        <v>19</v>
      </c>
      <c r="E5079" t="s">
        <v>10</v>
      </c>
      <c r="F5079" t="s">
        <v>11</v>
      </c>
      <c r="G5079">
        <v>500</v>
      </c>
      <c r="H5079" s="5">
        <v>45224</v>
      </c>
      <c r="I5079">
        <f t="shared" si="79"/>
        <v>0</v>
      </c>
    </row>
    <row r="5080" spans="1:9">
      <c r="A5080" t="s">
        <v>9</v>
      </c>
      <c r="B5080" s="4">
        <v>45224</v>
      </c>
      <c r="C5080">
        <v>24</v>
      </c>
      <c r="D5080">
        <v>123</v>
      </c>
      <c r="E5080" t="s">
        <v>10</v>
      </c>
      <c r="F5080" t="s">
        <v>11</v>
      </c>
      <c r="G5080">
        <v>502</v>
      </c>
      <c r="H5080" s="5">
        <v>45224</v>
      </c>
      <c r="I5080">
        <f t="shared" si="79"/>
        <v>0</v>
      </c>
    </row>
    <row r="5081" spans="1:9">
      <c r="A5081" t="s">
        <v>9</v>
      </c>
      <c r="B5081" s="4">
        <v>45224</v>
      </c>
      <c r="C5081">
        <v>26</v>
      </c>
      <c r="D5081">
        <v>123</v>
      </c>
      <c r="E5081" t="s">
        <v>10</v>
      </c>
      <c r="F5081" t="s">
        <v>11</v>
      </c>
      <c r="G5081">
        <v>505</v>
      </c>
      <c r="H5081" s="5">
        <v>45224</v>
      </c>
      <c r="I5081">
        <f t="shared" si="79"/>
        <v>0</v>
      </c>
    </row>
    <row r="5082" spans="1:9">
      <c r="A5082" t="s">
        <v>9</v>
      </c>
      <c r="B5082" s="4">
        <v>45224</v>
      </c>
      <c r="C5082">
        <v>17</v>
      </c>
      <c r="D5082">
        <v>26</v>
      </c>
      <c r="E5082" t="s">
        <v>10</v>
      </c>
      <c r="F5082" t="s">
        <v>12</v>
      </c>
      <c r="G5082">
        <v>550</v>
      </c>
      <c r="H5082" s="5">
        <v>45224</v>
      </c>
      <c r="I5082">
        <f t="shared" si="79"/>
        <v>0</v>
      </c>
    </row>
    <row r="5083" spans="1:9">
      <c r="A5083" t="s">
        <v>9</v>
      </c>
      <c r="B5083" s="4">
        <v>45224</v>
      </c>
      <c r="C5083">
        <v>12</v>
      </c>
      <c r="D5083">
        <v>20</v>
      </c>
      <c r="E5083" t="s">
        <v>10</v>
      </c>
      <c r="F5083" t="s">
        <v>11</v>
      </c>
      <c r="G5083">
        <v>575</v>
      </c>
      <c r="H5083" s="5">
        <v>45224</v>
      </c>
      <c r="I5083">
        <f t="shared" si="79"/>
        <v>0</v>
      </c>
    </row>
    <row r="5084" spans="1:9">
      <c r="A5084" t="s">
        <v>9</v>
      </c>
      <c r="B5084" s="4">
        <v>45224</v>
      </c>
      <c r="C5084">
        <v>17</v>
      </c>
      <c r="D5084">
        <v>112</v>
      </c>
      <c r="E5084" t="s">
        <v>10</v>
      </c>
      <c r="F5084" t="s">
        <v>11</v>
      </c>
      <c r="G5084">
        <v>600</v>
      </c>
      <c r="H5084" s="5">
        <v>45224</v>
      </c>
      <c r="I5084">
        <f t="shared" si="79"/>
        <v>0</v>
      </c>
    </row>
    <row r="5085" spans="1:9">
      <c r="A5085" t="s">
        <v>9</v>
      </c>
      <c r="B5085" s="4">
        <v>45224</v>
      </c>
      <c r="C5085">
        <v>9</v>
      </c>
      <c r="D5085">
        <v>3</v>
      </c>
      <c r="E5085" t="s">
        <v>10</v>
      </c>
      <c r="F5085" t="s">
        <v>11</v>
      </c>
      <c r="G5085">
        <v>625</v>
      </c>
      <c r="H5085" s="5">
        <v>45224</v>
      </c>
      <c r="I5085">
        <f t="shared" si="79"/>
        <v>0</v>
      </c>
    </row>
    <row r="5086" spans="1:9">
      <c r="A5086" t="s">
        <v>9</v>
      </c>
      <c r="B5086" s="4">
        <v>45224</v>
      </c>
      <c r="C5086">
        <v>13</v>
      </c>
      <c r="D5086">
        <v>10</v>
      </c>
      <c r="E5086" t="s">
        <v>10</v>
      </c>
      <c r="F5086" t="s">
        <v>11</v>
      </c>
      <c r="G5086">
        <v>690</v>
      </c>
      <c r="H5086" s="5">
        <v>45224</v>
      </c>
      <c r="I5086">
        <f t="shared" si="79"/>
        <v>0</v>
      </c>
    </row>
    <row r="5087" spans="1:9">
      <c r="A5087" t="s">
        <v>9</v>
      </c>
      <c r="B5087" s="4">
        <v>45224</v>
      </c>
      <c r="C5087">
        <v>26</v>
      </c>
      <c r="D5087" t="s">
        <v>20</v>
      </c>
      <c r="E5087" t="s">
        <v>10</v>
      </c>
      <c r="F5087" t="s">
        <v>11</v>
      </c>
      <c r="G5087">
        <v>750</v>
      </c>
      <c r="H5087" s="5">
        <v>45224</v>
      </c>
      <c r="I5087">
        <f t="shared" si="79"/>
        <v>0</v>
      </c>
    </row>
    <row r="5088" spans="1:9">
      <c r="A5088" t="s">
        <v>9</v>
      </c>
      <c r="B5088" s="4">
        <v>45224</v>
      </c>
      <c r="C5088">
        <v>10</v>
      </c>
      <c r="D5088">
        <v>20</v>
      </c>
      <c r="E5088" t="s">
        <v>10</v>
      </c>
      <c r="F5088" t="s">
        <v>11</v>
      </c>
      <c r="G5088">
        <v>754</v>
      </c>
      <c r="H5088" s="5">
        <v>45224</v>
      </c>
      <c r="I5088">
        <f t="shared" si="79"/>
        <v>0</v>
      </c>
    </row>
    <row r="5089" spans="1:9">
      <c r="A5089" t="s">
        <v>9</v>
      </c>
      <c r="B5089" s="4">
        <v>45224</v>
      </c>
      <c r="C5089">
        <v>13</v>
      </c>
      <c r="D5089">
        <v>20</v>
      </c>
      <c r="E5089" t="s">
        <v>10</v>
      </c>
      <c r="F5089" t="s">
        <v>11</v>
      </c>
      <c r="G5089">
        <v>806</v>
      </c>
      <c r="H5089" s="5">
        <v>45224</v>
      </c>
      <c r="I5089">
        <f t="shared" si="79"/>
        <v>0</v>
      </c>
    </row>
    <row r="5090" spans="1:9">
      <c r="A5090" t="s">
        <v>9</v>
      </c>
      <c r="B5090" s="4">
        <v>45224</v>
      </c>
      <c r="C5090">
        <v>30</v>
      </c>
      <c r="D5090">
        <v>124</v>
      </c>
      <c r="E5090" t="s">
        <v>10</v>
      </c>
      <c r="F5090" t="s">
        <v>11</v>
      </c>
      <c r="G5090">
        <v>808</v>
      </c>
      <c r="H5090" s="5">
        <v>45224</v>
      </c>
      <c r="I5090">
        <f t="shared" si="79"/>
        <v>0</v>
      </c>
    </row>
    <row r="5091" spans="1:9">
      <c r="A5091" t="s">
        <v>9</v>
      </c>
      <c r="B5091" s="4">
        <v>45224</v>
      </c>
      <c r="C5091">
        <v>8</v>
      </c>
      <c r="D5091">
        <v>22</v>
      </c>
      <c r="E5091" t="s">
        <v>10</v>
      </c>
      <c r="F5091" t="s">
        <v>11</v>
      </c>
      <c r="G5091">
        <v>850</v>
      </c>
      <c r="H5091" s="5">
        <v>45224</v>
      </c>
      <c r="I5091">
        <f t="shared" si="79"/>
        <v>0</v>
      </c>
    </row>
    <row r="5092" spans="1:9">
      <c r="A5092" t="s">
        <v>9</v>
      </c>
      <c r="B5092" s="4">
        <v>45224</v>
      </c>
      <c r="C5092">
        <v>4</v>
      </c>
      <c r="D5092">
        <v>24</v>
      </c>
      <c r="E5092" t="s">
        <v>10</v>
      </c>
      <c r="F5092" t="s">
        <v>11</v>
      </c>
      <c r="G5092">
        <v>900</v>
      </c>
      <c r="H5092" s="5">
        <v>45224</v>
      </c>
      <c r="I5092">
        <f t="shared" si="79"/>
        <v>0</v>
      </c>
    </row>
    <row r="5093" spans="1:9">
      <c r="A5093" t="s">
        <v>9</v>
      </c>
      <c r="B5093" s="4">
        <v>45224</v>
      </c>
      <c r="C5093">
        <v>19</v>
      </c>
      <c r="D5093">
        <v>26</v>
      </c>
      <c r="E5093" t="s">
        <v>10</v>
      </c>
      <c r="F5093" t="s">
        <v>11</v>
      </c>
      <c r="G5093">
        <v>900</v>
      </c>
      <c r="H5093" s="5">
        <v>45224</v>
      </c>
      <c r="I5093">
        <f t="shared" si="79"/>
        <v>0</v>
      </c>
    </row>
    <row r="5094" spans="1:9">
      <c r="A5094" t="s">
        <v>9</v>
      </c>
      <c r="B5094" s="4">
        <v>45224</v>
      </c>
      <c r="C5094">
        <v>11</v>
      </c>
      <c r="D5094">
        <v>20</v>
      </c>
      <c r="E5094" t="s">
        <v>10</v>
      </c>
      <c r="F5094" t="s">
        <v>11</v>
      </c>
      <c r="G5094">
        <v>1000</v>
      </c>
      <c r="H5094" s="5">
        <v>45224</v>
      </c>
      <c r="I5094">
        <f t="shared" si="79"/>
        <v>0</v>
      </c>
    </row>
    <row r="5095" spans="1:9">
      <c r="A5095" t="s">
        <v>9</v>
      </c>
      <c r="B5095" s="4">
        <v>45224</v>
      </c>
      <c r="C5095">
        <v>24</v>
      </c>
      <c r="D5095">
        <v>123</v>
      </c>
      <c r="E5095" t="s">
        <v>10</v>
      </c>
      <c r="F5095" t="s">
        <v>11</v>
      </c>
      <c r="G5095">
        <v>1000</v>
      </c>
      <c r="H5095" s="5">
        <v>45224</v>
      </c>
      <c r="I5095">
        <f t="shared" si="79"/>
        <v>0</v>
      </c>
    </row>
    <row r="5096" spans="1:9">
      <c r="A5096" t="s">
        <v>9</v>
      </c>
      <c r="B5096" s="4">
        <v>45224</v>
      </c>
      <c r="C5096">
        <v>8</v>
      </c>
      <c r="D5096">
        <v>24</v>
      </c>
      <c r="E5096" t="s">
        <v>10</v>
      </c>
      <c r="F5096" t="s">
        <v>11</v>
      </c>
      <c r="G5096">
        <v>1085</v>
      </c>
      <c r="H5096" s="5">
        <v>45224</v>
      </c>
      <c r="I5096">
        <f t="shared" si="79"/>
        <v>0</v>
      </c>
    </row>
    <row r="5097" spans="1:9">
      <c r="A5097" t="s">
        <v>9</v>
      </c>
      <c r="B5097" s="4">
        <v>45224</v>
      </c>
      <c r="C5097">
        <v>10</v>
      </c>
      <c r="D5097">
        <v>8</v>
      </c>
      <c r="E5097" t="s">
        <v>10</v>
      </c>
      <c r="F5097" t="s">
        <v>12</v>
      </c>
      <c r="G5097">
        <v>1100</v>
      </c>
      <c r="H5097" s="5">
        <v>45224</v>
      </c>
      <c r="I5097">
        <f t="shared" si="79"/>
        <v>0</v>
      </c>
    </row>
    <row r="5098" spans="1:9">
      <c r="A5098" t="s">
        <v>9</v>
      </c>
      <c r="B5098" s="4">
        <v>45224</v>
      </c>
      <c r="C5098">
        <v>14</v>
      </c>
      <c r="D5098">
        <v>26</v>
      </c>
      <c r="E5098" t="s">
        <v>10</v>
      </c>
      <c r="F5098" t="s">
        <v>11</v>
      </c>
      <c r="G5098">
        <v>1100</v>
      </c>
      <c r="H5098" s="5">
        <v>45224</v>
      </c>
      <c r="I5098">
        <f t="shared" si="79"/>
        <v>0</v>
      </c>
    </row>
    <row r="5099" spans="1:9">
      <c r="A5099" t="s">
        <v>9</v>
      </c>
      <c r="B5099" s="4">
        <v>45224</v>
      </c>
      <c r="C5099">
        <v>11</v>
      </c>
      <c r="D5099">
        <v>10</v>
      </c>
      <c r="E5099" t="s">
        <v>10</v>
      </c>
      <c r="F5099" t="s">
        <v>11</v>
      </c>
      <c r="G5099">
        <v>1300</v>
      </c>
      <c r="H5099" s="5">
        <v>45224</v>
      </c>
      <c r="I5099">
        <f t="shared" si="79"/>
        <v>0</v>
      </c>
    </row>
    <row r="5100" spans="1:9">
      <c r="A5100" t="s">
        <v>13</v>
      </c>
      <c r="B5100" s="4">
        <v>45226</v>
      </c>
      <c r="C5100">
        <v>11</v>
      </c>
      <c r="D5100">
        <v>202</v>
      </c>
      <c r="E5100" t="s">
        <v>10</v>
      </c>
      <c r="F5100" t="s">
        <v>11</v>
      </c>
      <c r="G5100">
        <v>25</v>
      </c>
      <c r="H5100" s="5">
        <v>45224</v>
      </c>
      <c r="I5100">
        <f t="shared" si="79"/>
        <v>2</v>
      </c>
    </row>
    <row r="5101" spans="1:9">
      <c r="A5101" t="s">
        <v>13</v>
      </c>
      <c r="B5101" s="4">
        <v>45226</v>
      </c>
      <c r="C5101">
        <v>19</v>
      </c>
      <c r="D5101">
        <v>227</v>
      </c>
      <c r="E5101" t="s">
        <v>10</v>
      </c>
      <c r="F5101" t="s">
        <v>11</v>
      </c>
      <c r="G5101">
        <v>25</v>
      </c>
      <c r="H5101" s="5">
        <v>45224</v>
      </c>
      <c r="I5101">
        <f t="shared" si="79"/>
        <v>2</v>
      </c>
    </row>
    <row r="5102" spans="1:9">
      <c r="A5102" t="s">
        <v>13</v>
      </c>
      <c r="B5102" s="4">
        <v>45226</v>
      </c>
      <c r="C5102">
        <v>14</v>
      </c>
      <c r="D5102">
        <v>229</v>
      </c>
      <c r="E5102" t="s">
        <v>10</v>
      </c>
      <c r="F5102" t="s">
        <v>11</v>
      </c>
      <c r="G5102">
        <v>25</v>
      </c>
      <c r="H5102" s="5">
        <v>45224</v>
      </c>
      <c r="I5102">
        <f t="shared" si="79"/>
        <v>2</v>
      </c>
    </row>
    <row r="5103" spans="1:9">
      <c r="A5103" t="s">
        <v>13</v>
      </c>
      <c r="B5103" s="4">
        <v>45226</v>
      </c>
      <c r="C5103">
        <v>16</v>
      </c>
      <c r="D5103">
        <v>214</v>
      </c>
      <c r="E5103" t="s">
        <v>10</v>
      </c>
      <c r="F5103" t="s">
        <v>11</v>
      </c>
      <c r="G5103">
        <v>26</v>
      </c>
      <c r="H5103" s="5">
        <v>45224</v>
      </c>
      <c r="I5103">
        <f t="shared" si="79"/>
        <v>2</v>
      </c>
    </row>
    <row r="5104" spans="1:9">
      <c r="A5104" t="s">
        <v>13</v>
      </c>
      <c r="B5104" s="4">
        <v>45226</v>
      </c>
      <c r="C5104">
        <v>14</v>
      </c>
      <c r="D5104">
        <v>204</v>
      </c>
      <c r="E5104" t="s">
        <v>10</v>
      </c>
      <c r="F5104" t="s">
        <v>11</v>
      </c>
      <c r="G5104">
        <v>27</v>
      </c>
      <c r="H5104" s="5">
        <v>45224</v>
      </c>
      <c r="I5104">
        <f t="shared" si="79"/>
        <v>2</v>
      </c>
    </row>
    <row r="5105" spans="1:9">
      <c r="A5105" t="s">
        <v>13</v>
      </c>
      <c r="B5105" s="4">
        <v>45226</v>
      </c>
      <c r="C5105">
        <v>13</v>
      </c>
      <c r="D5105">
        <v>212</v>
      </c>
      <c r="E5105" t="s">
        <v>10</v>
      </c>
      <c r="F5105" t="s">
        <v>11</v>
      </c>
      <c r="G5105">
        <v>27</v>
      </c>
      <c r="H5105" s="5">
        <v>45224</v>
      </c>
      <c r="I5105">
        <f t="shared" si="79"/>
        <v>2</v>
      </c>
    </row>
    <row r="5106" spans="1:9">
      <c r="A5106" t="s">
        <v>13</v>
      </c>
      <c r="B5106" s="4">
        <v>45226</v>
      </c>
      <c r="C5106">
        <v>14</v>
      </c>
      <c r="D5106">
        <v>221</v>
      </c>
      <c r="E5106" t="s">
        <v>10</v>
      </c>
      <c r="F5106" t="s">
        <v>11</v>
      </c>
      <c r="G5106">
        <v>27</v>
      </c>
      <c r="H5106" s="5">
        <v>45224</v>
      </c>
      <c r="I5106">
        <f t="shared" si="79"/>
        <v>2</v>
      </c>
    </row>
    <row r="5107" spans="1:9">
      <c r="A5107" t="s">
        <v>13</v>
      </c>
      <c r="B5107" s="4">
        <v>45226</v>
      </c>
      <c r="C5107">
        <v>10</v>
      </c>
      <c r="D5107">
        <v>229</v>
      </c>
      <c r="E5107" t="s">
        <v>10</v>
      </c>
      <c r="F5107" t="s">
        <v>11</v>
      </c>
      <c r="G5107">
        <v>28</v>
      </c>
      <c r="H5107" s="5">
        <v>45224</v>
      </c>
      <c r="I5107">
        <f t="shared" si="79"/>
        <v>2</v>
      </c>
    </row>
    <row r="5108" spans="1:9">
      <c r="A5108" t="s">
        <v>13</v>
      </c>
      <c r="B5108" s="4">
        <v>45226</v>
      </c>
      <c r="C5108">
        <v>12</v>
      </c>
      <c r="D5108">
        <v>201</v>
      </c>
      <c r="E5108" t="s">
        <v>10</v>
      </c>
      <c r="F5108" t="s">
        <v>11</v>
      </c>
      <c r="G5108">
        <v>28</v>
      </c>
      <c r="H5108" s="5">
        <v>45224</v>
      </c>
      <c r="I5108">
        <f t="shared" si="79"/>
        <v>2</v>
      </c>
    </row>
    <row r="5109" spans="1:9">
      <c r="A5109" t="s">
        <v>13</v>
      </c>
      <c r="B5109" s="4">
        <v>45226</v>
      </c>
      <c r="C5109">
        <v>12</v>
      </c>
      <c r="D5109">
        <v>203</v>
      </c>
      <c r="E5109" t="s">
        <v>10</v>
      </c>
      <c r="F5109" t="s">
        <v>11</v>
      </c>
      <c r="G5109">
        <v>28</v>
      </c>
      <c r="H5109" s="5">
        <v>45224</v>
      </c>
      <c r="I5109">
        <f t="shared" si="79"/>
        <v>2</v>
      </c>
    </row>
    <row r="5110" spans="1:9">
      <c r="A5110" t="s">
        <v>13</v>
      </c>
      <c r="B5110" s="4">
        <v>45226</v>
      </c>
      <c r="C5110">
        <v>12</v>
      </c>
      <c r="D5110">
        <v>204</v>
      </c>
      <c r="E5110" t="s">
        <v>10</v>
      </c>
      <c r="F5110" t="s">
        <v>11</v>
      </c>
      <c r="G5110">
        <v>28</v>
      </c>
      <c r="H5110" s="5">
        <v>45224</v>
      </c>
      <c r="I5110">
        <f t="shared" si="79"/>
        <v>2</v>
      </c>
    </row>
    <row r="5111" spans="1:9">
      <c r="A5111" t="s">
        <v>13</v>
      </c>
      <c r="B5111" s="4">
        <v>45226</v>
      </c>
      <c r="C5111">
        <v>12</v>
      </c>
      <c r="D5111">
        <v>205</v>
      </c>
      <c r="E5111" t="s">
        <v>10</v>
      </c>
      <c r="F5111" t="s">
        <v>11</v>
      </c>
      <c r="G5111">
        <v>28</v>
      </c>
      <c r="H5111" s="5">
        <v>45224</v>
      </c>
      <c r="I5111">
        <f t="shared" si="79"/>
        <v>2</v>
      </c>
    </row>
    <row r="5112" spans="1:9">
      <c r="A5112" t="s">
        <v>13</v>
      </c>
      <c r="B5112" s="4">
        <v>45226</v>
      </c>
      <c r="C5112">
        <v>14</v>
      </c>
      <c r="D5112">
        <v>211</v>
      </c>
      <c r="E5112" t="s">
        <v>10</v>
      </c>
      <c r="F5112" t="s">
        <v>11</v>
      </c>
      <c r="G5112">
        <v>28</v>
      </c>
      <c r="H5112" s="5">
        <v>45224</v>
      </c>
      <c r="I5112">
        <f t="shared" si="79"/>
        <v>2</v>
      </c>
    </row>
    <row r="5113" spans="1:9">
      <c r="A5113" t="s">
        <v>13</v>
      </c>
      <c r="B5113" s="4">
        <v>45226</v>
      </c>
      <c r="C5113">
        <v>15</v>
      </c>
      <c r="D5113">
        <v>211</v>
      </c>
      <c r="E5113" t="s">
        <v>10</v>
      </c>
      <c r="F5113" t="s">
        <v>11</v>
      </c>
      <c r="G5113">
        <v>28</v>
      </c>
      <c r="H5113" s="5">
        <v>45224</v>
      </c>
      <c r="I5113">
        <f t="shared" si="79"/>
        <v>2</v>
      </c>
    </row>
    <row r="5114" spans="1:9">
      <c r="A5114" t="s">
        <v>13</v>
      </c>
      <c r="B5114" s="4">
        <v>45226</v>
      </c>
      <c r="C5114">
        <v>12</v>
      </c>
      <c r="D5114">
        <v>219</v>
      </c>
      <c r="E5114" t="s">
        <v>10</v>
      </c>
      <c r="F5114" t="s">
        <v>11</v>
      </c>
      <c r="G5114">
        <v>28</v>
      </c>
      <c r="H5114" s="5">
        <v>45224</v>
      </c>
      <c r="I5114">
        <f t="shared" si="79"/>
        <v>2</v>
      </c>
    </row>
    <row r="5115" spans="1:9">
      <c r="A5115" t="s">
        <v>13</v>
      </c>
      <c r="B5115" s="4">
        <v>45226</v>
      </c>
      <c r="C5115">
        <v>15</v>
      </c>
      <c r="D5115">
        <v>227</v>
      </c>
      <c r="E5115" t="s">
        <v>10</v>
      </c>
      <c r="F5115" t="s">
        <v>11</v>
      </c>
      <c r="G5115">
        <v>28</v>
      </c>
      <c r="H5115" s="5">
        <v>45224</v>
      </c>
      <c r="I5115">
        <f t="shared" si="79"/>
        <v>2</v>
      </c>
    </row>
    <row r="5116" spans="1:9">
      <c r="A5116" t="s">
        <v>13</v>
      </c>
      <c r="B5116" s="4">
        <v>45226</v>
      </c>
      <c r="C5116">
        <v>12</v>
      </c>
      <c r="D5116">
        <v>228</v>
      </c>
      <c r="E5116" t="s">
        <v>10</v>
      </c>
      <c r="F5116" t="s">
        <v>11</v>
      </c>
      <c r="G5116">
        <v>28</v>
      </c>
      <c r="H5116" s="5">
        <v>45224</v>
      </c>
      <c r="I5116">
        <f t="shared" si="79"/>
        <v>2</v>
      </c>
    </row>
    <row r="5117" spans="1:9">
      <c r="A5117" t="s">
        <v>13</v>
      </c>
      <c r="B5117" s="4">
        <v>45226</v>
      </c>
      <c r="C5117">
        <v>12</v>
      </c>
      <c r="D5117">
        <v>201</v>
      </c>
      <c r="E5117" t="s">
        <v>10</v>
      </c>
      <c r="F5117" t="s">
        <v>12</v>
      </c>
      <c r="G5117">
        <v>29</v>
      </c>
      <c r="H5117" s="5">
        <v>45224</v>
      </c>
      <c r="I5117">
        <f t="shared" si="79"/>
        <v>2</v>
      </c>
    </row>
    <row r="5118" spans="1:9">
      <c r="A5118" t="s">
        <v>13</v>
      </c>
      <c r="B5118" s="4">
        <v>45226</v>
      </c>
      <c r="C5118">
        <v>13</v>
      </c>
      <c r="D5118">
        <v>201</v>
      </c>
      <c r="E5118" t="s">
        <v>10</v>
      </c>
      <c r="F5118" t="s">
        <v>12</v>
      </c>
      <c r="G5118">
        <v>29</v>
      </c>
      <c r="H5118" s="5">
        <v>45224</v>
      </c>
      <c r="I5118">
        <f t="shared" si="79"/>
        <v>2</v>
      </c>
    </row>
    <row r="5119" spans="1:9">
      <c r="A5119" t="s">
        <v>13</v>
      </c>
      <c r="B5119" s="4">
        <v>45226</v>
      </c>
      <c r="C5119">
        <v>12</v>
      </c>
      <c r="D5119">
        <v>202</v>
      </c>
      <c r="E5119" t="s">
        <v>10</v>
      </c>
      <c r="F5119" t="s">
        <v>12</v>
      </c>
      <c r="G5119">
        <v>29</v>
      </c>
      <c r="H5119" s="5">
        <v>45224</v>
      </c>
      <c r="I5119">
        <f t="shared" si="79"/>
        <v>2</v>
      </c>
    </row>
    <row r="5120" spans="1:9">
      <c r="A5120" t="s">
        <v>13</v>
      </c>
      <c r="B5120" s="4">
        <v>45226</v>
      </c>
      <c r="C5120">
        <v>14</v>
      </c>
      <c r="D5120">
        <v>203</v>
      </c>
      <c r="E5120" t="s">
        <v>10</v>
      </c>
      <c r="F5120" t="s">
        <v>12</v>
      </c>
      <c r="G5120">
        <v>29</v>
      </c>
      <c r="H5120" s="5">
        <v>45224</v>
      </c>
      <c r="I5120">
        <f t="shared" si="79"/>
        <v>2</v>
      </c>
    </row>
    <row r="5121" spans="1:9">
      <c r="A5121" t="s">
        <v>13</v>
      </c>
      <c r="B5121" s="4">
        <v>45226</v>
      </c>
      <c r="C5121">
        <v>15</v>
      </c>
      <c r="D5121">
        <v>203</v>
      </c>
      <c r="E5121" t="s">
        <v>10</v>
      </c>
      <c r="F5121" t="s">
        <v>12</v>
      </c>
      <c r="G5121">
        <v>29</v>
      </c>
      <c r="H5121" s="5">
        <v>45224</v>
      </c>
      <c r="I5121">
        <f t="shared" si="79"/>
        <v>2</v>
      </c>
    </row>
    <row r="5122" spans="1:9">
      <c r="A5122" t="s">
        <v>13</v>
      </c>
      <c r="B5122" s="4">
        <v>45226</v>
      </c>
      <c r="C5122">
        <v>15</v>
      </c>
      <c r="D5122">
        <v>204</v>
      </c>
      <c r="E5122" t="s">
        <v>10</v>
      </c>
      <c r="F5122" t="s">
        <v>12</v>
      </c>
      <c r="G5122">
        <v>29</v>
      </c>
      <c r="H5122" s="5">
        <v>45224</v>
      </c>
      <c r="I5122">
        <f t="shared" si="79"/>
        <v>2</v>
      </c>
    </row>
    <row r="5123" spans="1:9">
      <c r="A5123" t="s">
        <v>13</v>
      </c>
      <c r="B5123" s="4">
        <v>45226</v>
      </c>
      <c r="C5123">
        <v>23</v>
      </c>
      <c r="D5123">
        <v>205</v>
      </c>
      <c r="E5123" t="s">
        <v>10</v>
      </c>
      <c r="F5123" t="s">
        <v>12</v>
      </c>
      <c r="G5123">
        <v>29</v>
      </c>
      <c r="H5123" s="5">
        <v>45224</v>
      </c>
      <c r="I5123">
        <f t="shared" ref="I5123:I5186" si="80">B5123-H5123</f>
        <v>2</v>
      </c>
    </row>
    <row r="5124" spans="1:9">
      <c r="A5124" t="s">
        <v>13</v>
      </c>
      <c r="B5124" s="4">
        <v>45226</v>
      </c>
      <c r="C5124">
        <v>15</v>
      </c>
      <c r="D5124">
        <v>211</v>
      </c>
      <c r="E5124" t="s">
        <v>10</v>
      </c>
      <c r="F5124" t="s">
        <v>12</v>
      </c>
      <c r="G5124">
        <v>29</v>
      </c>
      <c r="H5124" s="5">
        <v>45224</v>
      </c>
      <c r="I5124">
        <f t="shared" si="80"/>
        <v>2</v>
      </c>
    </row>
    <row r="5125" spans="1:9">
      <c r="A5125" t="s">
        <v>13</v>
      </c>
      <c r="B5125" s="4">
        <v>45226</v>
      </c>
      <c r="C5125">
        <v>16</v>
      </c>
      <c r="D5125">
        <v>211</v>
      </c>
      <c r="E5125" t="s">
        <v>10</v>
      </c>
      <c r="F5125" t="s">
        <v>12</v>
      </c>
      <c r="G5125">
        <v>29</v>
      </c>
      <c r="H5125" s="5">
        <v>45224</v>
      </c>
      <c r="I5125">
        <f t="shared" si="80"/>
        <v>2</v>
      </c>
    </row>
    <row r="5126" spans="1:9">
      <c r="A5126" t="s">
        <v>13</v>
      </c>
      <c r="B5126" s="4">
        <v>45226</v>
      </c>
      <c r="C5126">
        <v>19</v>
      </c>
      <c r="D5126">
        <v>211</v>
      </c>
      <c r="E5126" t="s">
        <v>10</v>
      </c>
      <c r="F5126" t="s">
        <v>12</v>
      </c>
      <c r="G5126">
        <v>29</v>
      </c>
      <c r="H5126" s="5">
        <v>45224</v>
      </c>
      <c r="I5126">
        <f t="shared" si="80"/>
        <v>2</v>
      </c>
    </row>
    <row r="5127" spans="1:9">
      <c r="A5127" t="s">
        <v>13</v>
      </c>
      <c r="B5127" s="4">
        <v>45226</v>
      </c>
      <c r="C5127">
        <v>15</v>
      </c>
      <c r="D5127">
        <v>212</v>
      </c>
      <c r="E5127" t="s">
        <v>10</v>
      </c>
      <c r="F5127" t="s">
        <v>12</v>
      </c>
      <c r="G5127">
        <v>29</v>
      </c>
      <c r="H5127" s="5">
        <v>45224</v>
      </c>
      <c r="I5127">
        <f t="shared" si="80"/>
        <v>2</v>
      </c>
    </row>
    <row r="5128" spans="1:9">
      <c r="A5128" t="s">
        <v>13</v>
      </c>
      <c r="B5128" s="4">
        <v>45226</v>
      </c>
      <c r="C5128">
        <v>16</v>
      </c>
      <c r="D5128">
        <v>212</v>
      </c>
      <c r="E5128" t="s">
        <v>10</v>
      </c>
      <c r="F5128" t="s">
        <v>12</v>
      </c>
      <c r="G5128">
        <v>29</v>
      </c>
      <c r="H5128" s="5">
        <v>45224</v>
      </c>
      <c r="I5128">
        <f t="shared" si="80"/>
        <v>2</v>
      </c>
    </row>
    <row r="5129" spans="1:9">
      <c r="A5129" t="s">
        <v>13</v>
      </c>
      <c r="B5129" s="4">
        <v>45226</v>
      </c>
      <c r="C5129">
        <v>12</v>
      </c>
      <c r="D5129">
        <v>219</v>
      </c>
      <c r="E5129" t="s">
        <v>10</v>
      </c>
      <c r="F5129" t="s">
        <v>12</v>
      </c>
      <c r="G5129">
        <v>29</v>
      </c>
      <c r="H5129" s="5">
        <v>45224</v>
      </c>
      <c r="I5129">
        <f t="shared" si="80"/>
        <v>2</v>
      </c>
    </row>
    <row r="5130" spans="1:9">
      <c r="A5130" t="s">
        <v>13</v>
      </c>
      <c r="B5130" s="4">
        <v>45226</v>
      </c>
      <c r="C5130">
        <v>13</v>
      </c>
      <c r="D5130">
        <v>219</v>
      </c>
      <c r="E5130" t="s">
        <v>10</v>
      </c>
      <c r="F5130" t="s">
        <v>12</v>
      </c>
      <c r="G5130">
        <v>29</v>
      </c>
      <c r="H5130" s="5">
        <v>45224</v>
      </c>
      <c r="I5130">
        <f t="shared" si="80"/>
        <v>2</v>
      </c>
    </row>
    <row r="5131" spans="1:9">
      <c r="A5131" t="s">
        <v>13</v>
      </c>
      <c r="B5131" s="4">
        <v>45226</v>
      </c>
      <c r="C5131">
        <v>14</v>
      </c>
      <c r="D5131">
        <v>219</v>
      </c>
      <c r="E5131" t="s">
        <v>10</v>
      </c>
      <c r="F5131" t="s">
        <v>12</v>
      </c>
      <c r="G5131">
        <v>29</v>
      </c>
      <c r="H5131" s="5">
        <v>45224</v>
      </c>
      <c r="I5131">
        <f t="shared" si="80"/>
        <v>2</v>
      </c>
    </row>
    <row r="5132" spans="1:9">
      <c r="A5132" t="s">
        <v>13</v>
      </c>
      <c r="B5132" s="4">
        <v>45226</v>
      </c>
      <c r="C5132">
        <v>16</v>
      </c>
      <c r="D5132">
        <v>219</v>
      </c>
      <c r="E5132" t="s">
        <v>10</v>
      </c>
      <c r="F5132" t="s">
        <v>12</v>
      </c>
      <c r="G5132">
        <v>29</v>
      </c>
      <c r="H5132" s="5">
        <v>45224</v>
      </c>
      <c r="I5132">
        <f t="shared" si="80"/>
        <v>2</v>
      </c>
    </row>
    <row r="5133" spans="1:9">
      <c r="A5133" t="s">
        <v>13</v>
      </c>
      <c r="B5133" s="4">
        <v>45226</v>
      </c>
      <c r="C5133">
        <v>14</v>
      </c>
      <c r="D5133">
        <v>221</v>
      </c>
      <c r="E5133" t="s">
        <v>10</v>
      </c>
      <c r="F5133" t="s">
        <v>12</v>
      </c>
      <c r="G5133">
        <v>29</v>
      </c>
      <c r="H5133" s="5">
        <v>45224</v>
      </c>
      <c r="I5133">
        <f t="shared" si="80"/>
        <v>2</v>
      </c>
    </row>
    <row r="5134" spans="1:9">
      <c r="A5134" t="s">
        <v>13</v>
      </c>
      <c r="B5134" s="4">
        <v>45226</v>
      </c>
      <c r="C5134">
        <v>15</v>
      </c>
      <c r="D5134">
        <v>221</v>
      </c>
      <c r="E5134" t="s">
        <v>10</v>
      </c>
      <c r="F5134" t="s">
        <v>12</v>
      </c>
      <c r="G5134">
        <v>29</v>
      </c>
      <c r="H5134" s="5">
        <v>45224</v>
      </c>
      <c r="I5134">
        <f t="shared" si="80"/>
        <v>2</v>
      </c>
    </row>
    <row r="5135" spans="1:9">
      <c r="A5135" t="s">
        <v>13</v>
      </c>
      <c r="B5135" s="4">
        <v>45226</v>
      </c>
      <c r="C5135">
        <v>16</v>
      </c>
      <c r="D5135">
        <v>221</v>
      </c>
      <c r="E5135" t="s">
        <v>10</v>
      </c>
      <c r="F5135" t="s">
        <v>12</v>
      </c>
      <c r="G5135">
        <v>29</v>
      </c>
      <c r="H5135" s="5">
        <v>45224</v>
      </c>
      <c r="I5135">
        <f t="shared" si="80"/>
        <v>2</v>
      </c>
    </row>
    <row r="5136" spans="1:9">
      <c r="A5136" t="s">
        <v>13</v>
      </c>
      <c r="B5136" s="4">
        <v>45226</v>
      </c>
      <c r="C5136">
        <v>12</v>
      </c>
      <c r="D5136">
        <v>227</v>
      </c>
      <c r="E5136" t="s">
        <v>10</v>
      </c>
      <c r="F5136" t="s">
        <v>12</v>
      </c>
      <c r="G5136">
        <v>29</v>
      </c>
      <c r="H5136" s="5">
        <v>45224</v>
      </c>
      <c r="I5136">
        <f t="shared" si="80"/>
        <v>2</v>
      </c>
    </row>
    <row r="5137" spans="1:9">
      <c r="A5137" t="s">
        <v>13</v>
      </c>
      <c r="B5137" s="4">
        <v>45226</v>
      </c>
      <c r="C5137">
        <v>16</v>
      </c>
      <c r="D5137">
        <v>227</v>
      </c>
      <c r="E5137" t="s">
        <v>10</v>
      </c>
      <c r="F5137" t="s">
        <v>12</v>
      </c>
      <c r="G5137">
        <v>29</v>
      </c>
      <c r="H5137" s="5">
        <v>45224</v>
      </c>
      <c r="I5137">
        <f t="shared" si="80"/>
        <v>2</v>
      </c>
    </row>
    <row r="5138" spans="1:9">
      <c r="A5138" t="s">
        <v>13</v>
      </c>
      <c r="B5138" s="4">
        <v>45226</v>
      </c>
      <c r="C5138">
        <v>12</v>
      </c>
      <c r="D5138">
        <v>229</v>
      </c>
      <c r="E5138" t="s">
        <v>10</v>
      </c>
      <c r="F5138" t="s">
        <v>12</v>
      </c>
      <c r="G5138">
        <v>29</v>
      </c>
      <c r="H5138" s="5">
        <v>45224</v>
      </c>
      <c r="I5138">
        <f t="shared" si="80"/>
        <v>2</v>
      </c>
    </row>
    <row r="5139" spans="1:9">
      <c r="A5139" t="s">
        <v>13</v>
      </c>
      <c r="B5139" s="4">
        <v>45226</v>
      </c>
      <c r="C5139">
        <v>14</v>
      </c>
      <c r="D5139">
        <v>229</v>
      </c>
      <c r="E5139" t="s">
        <v>10</v>
      </c>
      <c r="F5139" t="s">
        <v>12</v>
      </c>
      <c r="G5139">
        <v>29</v>
      </c>
      <c r="H5139" s="5">
        <v>45224</v>
      </c>
      <c r="I5139">
        <f t="shared" si="80"/>
        <v>2</v>
      </c>
    </row>
    <row r="5140" spans="1:9">
      <c r="A5140" t="s">
        <v>13</v>
      </c>
      <c r="B5140" s="4">
        <v>45226</v>
      </c>
      <c r="C5140">
        <v>15</v>
      </c>
      <c r="D5140">
        <v>214</v>
      </c>
      <c r="E5140" t="s">
        <v>10</v>
      </c>
      <c r="F5140" t="s">
        <v>11</v>
      </c>
      <c r="G5140">
        <v>29</v>
      </c>
      <c r="H5140" s="5">
        <v>45224</v>
      </c>
      <c r="I5140">
        <f t="shared" si="80"/>
        <v>2</v>
      </c>
    </row>
    <row r="5141" spans="1:9">
      <c r="A5141" t="s">
        <v>13</v>
      </c>
      <c r="B5141" s="4">
        <v>45226</v>
      </c>
      <c r="C5141">
        <v>15</v>
      </c>
      <c r="D5141">
        <v>218</v>
      </c>
      <c r="E5141" t="s">
        <v>10</v>
      </c>
      <c r="F5141" t="s">
        <v>11</v>
      </c>
      <c r="G5141">
        <v>29</v>
      </c>
      <c r="H5141" s="5">
        <v>45224</v>
      </c>
      <c r="I5141">
        <f t="shared" si="80"/>
        <v>2</v>
      </c>
    </row>
    <row r="5142" spans="1:9">
      <c r="A5142" t="s">
        <v>13</v>
      </c>
      <c r="B5142" s="4">
        <v>45226</v>
      </c>
      <c r="C5142">
        <v>15</v>
      </c>
      <c r="D5142">
        <v>219</v>
      </c>
      <c r="E5142" t="s">
        <v>10</v>
      </c>
      <c r="F5142" t="s">
        <v>11</v>
      </c>
      <c r="G5142">
        <v>29</v>
      </c>
      <c r="H5142" s="5">
        <v>45224</v>
      </c>
      <c r="I5142">
        <f t="shared" si="80"/>
        <v>2</v>
      </c>
    </row>
    <row r="5143" spans="1:9">
      <c r="A5143" t="s">
        <v>13</v>
      </c>
      <c r="B5143" s="4">
        <v>45226</v>
      </c>
      <c r="C5143">
        <v>19</v>
      </c>
      <c r="D5143">
        <v>221</v>
      </c>
      <c r="E5143" t="s">
        <v>10</v>
      </c>
      <c r="F5143" t="s">
        <v>11</v>
      </c>
      <c r="G5143">
        <v>29</v>
      </c>
      <c r="H5143" s="5">
        <v>45224</v>
      </c>
      <c r="I5143">
        <f t="shared" si="80"/>
        <v>2</v>
      </c>
    </row>
    <row r="5144" spans="1:9">
      <c r="A5144" t="s">
        <v>13</v>
      </c>
      <c r="B5144" s="4">
        <v>45226</v>
      </c>
      <c r="C5144">
        <v>11</v>
      </c>
      <c r="D5144">
        <v>200</v>
      </c>
      <c r="E5144" t="s">
        <v>10</v>
      </c>
      <c r="F5144" t="s">
        <v>11</v>
      </c>
      <c r="G5144">
        <v>30</v>
      </c>
      <c r="H5144" s="5">
        <v>45224</v>
      </c>
      <c r="I5144">
        <f t="shared" si="80"/>
        <v>2</v>
      </c>
    </row>
    <row r="5145" spans="1:9">
      <c r="A5145" t="s">
        <v>13</v>
      </c>
      <c r="B5145" s="4">
        <v>45226</v>
      </c>
      <c r="C5145">
        <v>17</v>
      </c>
      <c r="D5145">
        <v>227</v>
      </c>
      <c r="E5145" t="s">
        <v>10</v>
      </c>
      <c r="F5145" t="s">
        <v>11</v>
      </c>
      <c r="G5145">
        <v>30</v>
      </c>
      <c r="H5145" s="5">
        <v>45224</v>
      </c>
      <c r="I5145">
        <f t="shared" si="80"/>
        <v>2</v>
      </c>
    </row>
    <row r="5146" spans="1:9">
      <c r="A5146" t="s">
        <v>13</v>
      </c>
      <c r="B5146" s="4">
        <v>45226</v>
      </c>
      <c r="C5146">
        <v>15</v>
      </c>
      <c r="D5146">
        <v>228</v>
      </c>
      <c r="E5146" t="s">
        <v>10</v>
      </c>
      <c r="F5146" t="s">
        <v>11</v>
      </c>
      <c r="G5146">
        <v>30</v>
      </c>
      <c r="H5146" s="5">
        <v>45224</v>
      </c>
      <c r="I5146">
        <f t="shared" si="80"/>
        <v>2</v>
      </c>
    </row>
    <row r="5147" spans="1:9">
      <c r="A5147" t="s">
        <v>13</v>
      </c>
      <c r="B5147" s="4">
        <v>45226</v>
      </c>
      <c r="C5147">
        <v>9</v>
      </c>
      <c r="D5147">
        <v>214</v>
      </c>
      <c r="E5147" t="s">
        <v>10</v>
      </c>
      <c r="F5147" t="s">
        <v>11</v>
      </c>
      <c r="G5147">
        <v>31</v>
      </c>
      <c r="H5147" s="5">
        <v>45224</v>
      </c>
      <c r="I5147">
        <f t="shared" si="80"/>
        <v>2</v>
      </c>
    </row>
    <row r="5148" spans="1:9">
      <c r="A5148" t="s">
        <v>13</v>
      </c>
      <c r="B5148" s="4">
        <v>45226</v>
      </c>
      <c r="C5148">
        <v>11</v>
      </c>
      <c r="D5148">
        <v>220</v>
      </c>
      <c r="E5148" t="s">
        <v>10</v>
      </c>
      <c r="F5148" t="s">
        <v>11</v>
      </c>
      <c r="G5148">
        <v>31</v>
      </c>
      <c r="H5148" s="5">
        <v>45224</v>
      </c>
      <c r="I5148">
        <f t="shared" si="80"/>
        <v>2</v>
      </c>
    </row>
    <row r="5149" spans="1:9">
      <c r="A5149" t="s">
        <v>13</v>
      </c>
      <c r="B5149" s="4">
        <v>45226</v>
      </c>
      <c r="C5149">
        <v>9</v>
      </c>
      <c r="D5149">
        <v>229</v>
      </c>
      <c r="E5149" t="s">
        <v>10</v>
      </c>
      <c r="F5149" t="s">
        <v>11</v>
      </c>
      <c r="G5149">
        <v>31</v>
      </c>
      <c r="H5149" s="5">
        <v>45224</v>
      </c>
      <c r="I5149">
        <f t="shared" si="80"/>
        <v>2</v>
      </c>
    </row>
    <row r="5150" spans="1:9">
      <c r="A5150" t="s">
        <v>13</v>
      </c>
      <c r="B5150" s="4">
        <v>45226</v>
      </c>
      <c r="C5150">
        <v>10</v>
      </c>
      <c r="D5150">
        <v>201</v>
      </c>
      <c r="E5150" t="s">
        <v>10</v>
      </c>
      <c r="F5150" t="s">
        <v>11</v>
      </c>
      <c r="G5150">
        <v>31</v>
      </c>
      <c r="H5150" s="5">
        <v>45224</v>
      </c>
      <c r="I5150">
        <f t="shared" si="80"/>
        <v>2</v>
      </c>
    </row>
    <row r="5151" spans="1:9">
      <c r="A5151" t="s">
        <v>13</v>
      </c>
      <c r="B5151" s="4">
        <v>45226</v>
      </c>
      <c r="C5151">
        <v>12</v>
      </c>
      <c r="D5151">
        <v>205</v>
      </c>
      <c r="E5151" t="s">
        <v>10</v>
      </c>
      <c r="F5151" t="s">
        <v>11</v>
      </c>
      <c r="G5151">
        <v>31</v>
      </c>
      <c r="H5151" s="5">
        <v>45224</v>
      </c>
      <c r="I5151">
        <f t="shared" si="80"/>
        <v>2</v>
      </c>
    </row>
    <row r="5152" spans="1:9">
      <c r="A5152" t="s">
        <v>13</v>
      </c>
      <c r="B5152" s="4">
        <v>45226</v>
      </c>
      <c r="C5152">
        <v>12</v>
      </c>
      <c r="D5152">
        <v>213</v>
      </c>
      <c r="E5152" t="s">
        <v>10</v>
      </c>
      <c r="F5152" t="s">
        <v>11</v>
      </c>
      <c r="G5152">
        <v>31</v>
      </c>
      <c r="H5152" s="5">
        <v>45224</v>
      </c>
      <c r="I5152">
        <f t="shared" si="80"/>
        <v>2</v>
      </c>
    </row>
    <row r="5153" spans="1:9">
      <c r="A5153" t="s">
        <v>13</v>
      </c>
      <c r="B5153" s="4">
        <v>45226</v>
      </c>
      <c r="C5153">
        <v>16</v>
      </c>
      <c r="D5153">
        <v>221</v>
      </c>
      <c r="E5153" t="s">
        <v>10</v>
      </c>
      <c r="F5153" t="s">
        <v>11</v>
      </c>
      <c r="G5153">
        <v>31</v>
      </c>
      <c r="H5153" s="5">
        <v>45224</v>
      </c>
      <c r="I5153">
        <f t="shared" si="80"/>
        <v>2</v>
      </c>
    </row>
    <row r="5154" spans="1:9">
      <c r="A5154" t="s">
        <v>13</v>
      </c>
      <c r="B5154" s="4">
        <v>45226</v>
      </c>
      <c r="C5154">
        <v>13</v>
      </c>
      <c r="D5154">
        <v>231</v>
      </c>
      <c r="E5154" t="s">
        <v>10</v>
      </c>
      <c r="F5154" t="s">
        <v>11</v>
      </c>
      <c r="G5154">
        <v>31</v>
      </c>
      <c r="H5154" s="5">
        <v>45224</v>
      </c>
      <c r="I5154">
        <f t="shared" si="80"/>
        <v>2</v>
      </c>
    </row>
    <row r="5155" spans="1:9">
      <c r="A5155" t="s">
        <v>13</v>
      </c>
      <c r="B5155" s="4">
        <v>45226</v>
      </c>
      <c r="C5155">
        <v>10</v>
      </c>
      <c r="D5155">
        <v>204</v>
      </c>
      <c r="E5155" t="s">
        <v>10</v>
      </c>
      <c r="F5155" t="s">
        <v>11</v>
      </c>
      <c r="G5155">
        <v>32</v>
      </c>
      <c r="H5155" s="5">
        <v>45224</v>
      </c>
      <c r="I5155">
        <f t="shared" si="80"/>
        <v>2</v>
      </c>
    </row>
    <row r="5156" spans="1:9">
      <c r="A5156" t="s">
        <v>13</v>
      </c>
      <c r="B5156" s="4">
        <v>45226</v>
      </c>
      <c r="C5156">
        <v>14</v>
      </c>
      <c r="D5156">
        <v>206</v>
      </c>
      <c r="E5156" t="s">
        <v>10</v>
      </c>
      <c r="F5156" t="s">
        <v>11</v>
      </c>
      <c r="G5156">
        <v>32</v>
      </c>
      <c r="H5156" s="5">
        <v>45224</v>
      </c>
      <c r="I5156">
        <f t="shared" si="80"/>
        <v>2</v>
      </c>
    </row>
    <row r="5157" spans="1:9">
      <c r="A5157" t="s">
        <v>13</v>
      </c>
      <c r="B5157" s="4">
        <v>45226</v>
      </c>
      <c r="C5157">
        <v>21</v>
      </c>
      <c r="D5157">
        <v>210</v>
      </c>
      <c r="E5157" t="s">
        <v>10</v>
      </c>
      <c r="F5157" t="s">
        <v>11</v>
      </c>
      <c r="G5157">
        <v>32</v>
      </c>
      <c r="H5157" s="5">
        <v>45224</v>
      </c>
      <c r="I5157">
        <f t="shared" si="80"/>
        <v>2</v>
      </c>
    </row>
    <row r="5158" spans="1:9">
      <c r="A5158" t="s">
        <v>13</v>
      </c>
      <c r="B5158" s="4">
        <v>45226</v>
      </c>
      <c r="C5158">
        <v>16</v>
      </c>
      <c r="D5158">
        <v>211</v>
      </c>
      <c r="E5158" t="s">
        <v>10</v>
      </c>
      <c r="F5158" t="s">
        <v>11</v>
      </c>
      <c r="G5158">
        <v>32</v>
      </c>
      <c r="H5158" s="5">
        <v>45224</v>
      </c>
      <c r="I5158">
        <f t="shared" si="80"/>
        <v>2</v>
      </c>
    </row>
    <row r="5159" spans="1:9">
      <c r="A5159" t="s">
        <v>13</v>
      </c>
      <c r="B5159" s="4">
        <v>45226</v>
      </c>
      <c r="C5159">
        <v>13</v>
      </c>
      <c r="D5159">
        <v>218</v>
      </c>
      <c r="E5159" t="s">
        <v>10</v>
      </c>
      <c r="F5159" t="s">
        <v>11</v>
      </c>
      <c r="G5159">
        <v>32</v>
      </c>
      <c r="H5159" s="5">
        <v>45224</v>
      </c>
      <c r="I5159">
        <f t="shared" si="80"/>
        <v>2</v>
      </c>
    </row>
    <row r="5160" spans="1:9">
      <c r="A5160" t="s">
        <v>13</v>
      </c>
      <c r="B5160" s="4">
        <v>45226</v>
      </c>
      <c r="C5160">
        <v>6</v>
      </c>
      <c r="D5160">
        <v>218</v>
      </c>
      <c r="E5160" t="s">
        <v>10</v>
      </c>
      <c r="F5160" t="s">
        <v>11</v>
      </c>
      <c r="G5160">
        <v>33</v>
      </c>
      <c r="H5160" s="5">
        <v>45224</v>
      </c>
      <c r="I5160">
        <f t="shared" si="80"/>
        <v>2</v>
      </c>
    </row>
    <row r="5161" spans="1:9">
      <c r="A5161" t="s">
        <v>13</v>
      </c>
      <c r="B5161" s="4">
        <v>45226</v>
      </c>
      <c r="C5161">
        <v>11</v>
      </c>
      <c r="D5161">
        <v>218</v>
      </c>
      <c r="E5161" t="s">
        <v>10</v>
      </c>
      <c r="F5161" t="s">
        <v>11</v>
      </c>
      <c r="G5161">
        <v>34</v>
      </c>
      <c r="H5161" s="5">
        <v>45224</v>
      </c>
      <c r="I5161">
        <f t="shared" si="80"/>
        <v>2</v>
      </c>
    </row>
    <row r="5162" spans="1:9">
      <c r="A5162" t="s">
        <v>13</v>
      </c>
      <c r="B5162" s="4">
        <v>45226</v>
      </c>
      <c r="C5162">
        <v>11</v>
      </c>
      <c r="D5162">
        <v>205</v>
      </c>
      <c r="E5162" t="s">
        <v>10</v>
      </c>
      <c r="F5162" t="s">
        <v>11</v>
      </c>
      <c r="G5162">
        <v>35</v>
      </c>
      <c r="H5162" s="5">
        <v>45224</v>
      </c>
      <c r="I5162">
        <f t="shared" si="80"/>
        <v>2</v>
      </c>
    </row>
    <row r="5163" spans="1:9">
      <c r="A5163" t="s">
        <v>13</v>
      </c>
      <c r="B5163" s="4">
        <v>45226</v>
      </c>
      <c r="C5163">
        <v>11</v>
      </c>
      <c r="D5163">
        <v>201</v>
      </c>
      <c r="E5163" t="s">
        <v>10</v>
      </c>
      <c r="F5163" t="s">
        <v>11</v>
      </c>
      <c r="G5163">
        <v>35</v>
      </c>
      <c r="H5163" s="5">
        <v>45224</v>
      </c>
      <c r="I5163">
        <f t="shared" si="80"/>
        <v>2</v>
      </c>
    </row>
    <row r="5164" spans="1:9">
      <c r="A5164" t="s">
        <v>13</v>
      </c>
      <c r="B5164" s="4">
        <v>45226</v>
      </c>
      <c r="C5164">
        <v>18</v>
      </c>
      <c r="D5164">
        <v>221</v>
      </c>
      <c r="E5164" t="s">
        <v>10</v>
      </c>
      <c r="F5164" t="s">
        <v>11</v>
      </c>
      <c r="G5164">
        <v>35</v>
      </c>
      <c r="H5164" s="5">
        <v>45224</v>
      </c>
      <c r="I5164">
        <f t="shared" si="80"/>
        <v>2</v>
      </c>
    </row>
    <row r="5165" spans="1:9">
      <c r="A5165" t="s">
        <v>13</v>
      </c>
      <c r="B5165" s="4">
        <v>45226</v>
      </c>
      <c r="C5165">
        <v>12</v>
      </c>
      <c r="D5165">
        <v>227</v>
      </c>
      <c r="E5165" t="s">
        <v>10</v>
      </c>
      <c r="F5165" t="s">
        <v>11</v>
      </c>
      <c r="G5165">
        <v>35</v>
      </c>
      <c r="H5165" s="5">
        <v>45224</v>
      </c>
      <c r="I5165">
        <f t="shared" si="80"/>
        <v>2</v>
      </c>
    </row>
    <row r="5166" spans="1:9">
      <c r="A5166" t="s">
        <v>13</v>
      </c>
      <c r="B5166" s="4">
        <v>45226</v>
      </c>
      <c r="C5166">
        <v>10</v>
      </c>
      <c r="D5166">
        <v>231</v>
      </c>
      <c r="E5166" t="s">
        <v>10</v>
      </c>
      <c r="F5166" t="s">
        <v>11</v>
      </c>
      <c r="G5166">
        <v>35</v>
      </c>
      <c r="H5166" s="5">
        <v>45224</v>
      </c>
      <c r="I5166">
        <f t="shared" si="80"/>
        <v>2</v>
      </c>
    </row>
    <row r="5167" spans="1:9">
      <c r="A5167" t="s">
        <v>13</v>
      </c>
      <c r="B5167" s="4">
        <v>45226</v>
      </c>
      <c r="C5167">
        <v>8</v>
      </c>
      <c r="D5167">
        <v>228</v>
      </c>
      <c r="E5167" t="s">
        <v>10</v>
      </c>
      <c r="F5167" t="s">
        <v>11</v>
      </c>
      <c r="G5167">
        <v>36</v>
      </c>
      <c r="H5167" s="5">
        <v>45224</v>
      </c>
      <c r="I5167">
        <f t="shared" si="80"/>
        <v>2</v>
      </c>
    </row>
    <row r="5168" spans="1:9">
      <c r="A5168" t="s">
        <v>13</v>
      </c>
      <c r="B5168" s="4">
        <v>45226</v>
      </c>
      <c r="C5168">
        <v>9</v>
      </c>
      <c r="D5168">
        <v>203</v>
      </c>
      <c r="E5168" t="s">
        <v>10</v>
      </c>
      <c r="F5168" t="s">
        <v>11</v>
      </c>
      <c r="G5168">
        <v>36</v>
      </c>
      <c r="H5168" s="5">
        <v>45224</v>
      </c>
      <c r="I5168">
        <f t="shared" si="80"/>
        <v>2</v>
      </c>
    </row>
    <row r="5169" spans="1:9">
      <c r="A5169" t="s">
        <v>13</v>
      </c>
      <c r="B5169" s="4">
        <v>45226</v>
      </c>
      <c r="C5169">
        <v>10</v>
      </c>
      <c r="D5169">
        <v>205</v>
      </c>
      <c r="E5169" t="s">
        <v>10</v>
      </c>
      <c r="F5169" t="s">
        <v>11</v>
      </c>
      <c r="G5169">
        <v>36</v>
      </c>
      <c r="H5169" s="5">
        <v>45224</v>
      </c>
      <c r="I5169">
        <f t="shared" si="80"/>
        <v>2</v>
      </c>
    </row>
    <row r="5170" spans="1:9">
      <c r="A5170" t="s">
        <v>13</v>
      </c>
      <c r="B5170" s="4">
        <v>45226</v>
      </c>
      <c r="C5170">
        <v>14</v>
      </c>
      <c r="D5170">
        <v>210</v>
      </c>
      <c r="E5170" t="s">
        <v>10</v>
      </c>
      <c r="F5170" t="s">
        <v>11</v>
      </c>
      <c r="G5170">
        <v>36</v>
      </c>
      <c r="H5170" s="5">
        <v>45224</v>
      </c>
      <c r="I5170">
        <f t="shared" si="80"/>
        <v>2</v>
      </c>
    </row>
    <row r="5171" spans="1:9">
      <c r="A5171" t="s">
        <v>13</v>
      </c>
      <c r="B5171" s="4">
        <v>45226</v>
      </c>
      <c r="C5171">
        <v>14</v>
      </c>
      <c r="D5171">
        <v>222</v>
      </c>
      <c r="E5171" t="s">
        <v>10</v>
      </c>
      <c r="F5171" t="s">
        <v>11</v>
      </c>
      <c r="G5171">
        <v>36</v>
      </c>
      <c r="H5171" s="5">
        <v>45224</v>
      </c>
      <c r="I5171">
        <f t="shared" si="80"/>
        <v>2</v>
      </c>
    </row>
    <row r="5172" spans="1:9">
      <c r="A5172" t="s">
        <v>13</v>
      </c>
      <c r="B5172" s="4">
        <v>45226</v>
      </c>
      <c r="C5172">
        <v>9</v>
      </c>
      <c r="D5172">
        <v>213</v>
      </c>
      <c r="E5172" t="s">
        <v>10</v>
      </c>
      <c r="F5172" t="s">
        <v>12</v>
      </c>
      <c r="G5172">
        <v>37</v>
      </c>
      <c r="H5172" s="5">
        <v>45224</v>
      </c>
      <c r="I5172">
        <f t="shared" si="80"/>
        <v>2</v>
      </c>
    </row>
    <row r="5173" spans="1:9">
      <c r="A5173" t="s">
        <v>13</v>
      </c>
      <c r="B5173" s="4">
        <v>45226</v>
      </c>
      <c r="C5173">
        <v>10</v>
      </c>
      <c r="D5173">
        <v>213</v>
      </c>
      <c r="E5173" t="s">
        <v>10</v>
      </c>
      <c r="F5173" t="s">
        <v>12</v>
      </c>
      <c r="G5173">
        <v>37</v>
      </c>
      <c r="H5173" s="5">
        <v>45224</v>
      </c>
      <c r="I5173">
        <f t="shared" si="80"/>
        <v>2</v>
      </c>
    </row>
    <row r="5174" spans="1:9">
      <c r="A5174" t="s">
        <v>13</v>
      </c>
      <c r="B5174" s="4">
        <v>45226</v>
      </c>
      <c r="C5174">
        <v>9</v>
      </c>
      <c r="D5174">
        <v>228</v>
      </c>
      <c r="E5174" t="s">
        <v>10</v>
      </c>
      <c r="F5174" t="s">
        <v>12</v>
      </c>
      <c r="G5174">
        <v>37</v>
      </c>
      <c r="H5174" s="5">
        <v>45224</v>
      </c>
      <c r="I5174">
        <f t="shared" si="80"/>
        <v>2</v>
      </c>
    </row>
    <row r="5175" spans="1:9">
      <c r="A5175" t="s">
        <v>13</v>
      </c>
      <c r="B5175" s="4">
        <v>45226</v>
      </c>
      <c r="C5175">
        <v>10</v>
      </c>
      <c r="D5175">
        <v>228</v>
      </c>
      <c r="E5175" t="s">
        <v>10</v>
      </c>
      <c r="F5175" t="s">
        <v>12</v>
      </c>
      <c r="G5175">
        <v>37</v>
      </c>
      <c r="H5175" s="5">
        <v>45224</v>
      </c>
      <c r="I5175">
        <f t="shared" si="80"/>
        <v>2</v>
      </c>
    </row>
    <row r="5176" spans="1:9">
      <c r="A5176" t="s">
        <v>13</v>
      </c>
      <c r="B5176" s="4">
        <v>45226</v>
      </c>
      <c r="C5176">
        <v>11</v>
      </c>
      <c r="D5176">
        <v>228</v>
      </c>
      <c r="E5176" t="s">
        <v>10</v>
      </c>
      <c r="F5176" t="s">
        <v>12</v>
      </c>
      <c r="G5176">
        <v>37</v>
      </c>
      <c r="H5176" s="5">
        <v>45224</v>
      </c>
      <c r="I5176">
        <f t="shared" si="80"/>
        <v>2</v>
      </c>
    </row>
    <row r="5177" spans="1:9">
      <c r="A5177" t="s">
        <v>13</v>
      </c>
      <c r="B5177" s="4">
        <v>45226</v>
      </c>
      <c r="C5177">
        <v>19</v>
      </c>
      <c r="D5177">
        <v>209</v>
      </c>
      <c r="E5177" t="s">
        <v>10</v>
      </c>
      <c r="F5177" t="s">
        <v>12</v>
      </c>
      <c r="G5177">
        <v>37</v>
      </c>
      <c r="H5177" s="5">
        <v>45224</v>
      </c>
      <c r="I5177">
        <f t="shared" si="80"/>
        <v>2</v>
      </c>
    </row>
    <row r="5178" spans="1:9">
      <c r="A5178" t="s">
        <v>13</v>
      </c>
      <c r="B5178" s="4">
        <v>45226</v>
      </c>
      <c r="C5178">
        <v>9</v>
      </c>
      <c r="D5178">
        <v>220</v>
      </c>
      <c r="E5178" t="s">
        <v>10</v>
      </c>
      <c r="F5178" t="s">
        <v>12</v>
      </c>
      <c r="G5178">
        <v>37</v>
      </c>
      <c r="H5178" s="5">
        <v>45224</v>
      </c>
      <c r="I5178">
        <f t="shared" si="80"/>
        <v>2</v>
      </c>
    </row>
    <row r="5179" spans="1:9">
      <c r="A5179" t="s">
        <v>13</v>
      </c>
      <c r="B5179" s="4">
        <v>45226</v>
      </c>
      <c r="C5179">
        <v>10</v>
      </c>
      <c r="D5179">
        <v>220</v>
      </c>
      <c r="E5179" t="s">
        <v>10</v>
      </c>
      <c r="F5179" t="s">
        <v>12</v>
      </c>
      <c r="G5179">
        <v>37</v>
      </c>
      <c r="H5179" s="5">
        <v>45224</v>
      </c>
      <c r="I5179">
        <f t="shared" si="80"/>
        <v>2</v>
      </c>
    </row>
    <row r="5180" spans="1:9">
      <c r="A5180" t="s">
        <v>13</v>
      </c>
      <c r="B5180" s="4">
        <v>45226</v>
      </c>
      <c r="C5180">
        <v>7</v>
      </c>
      <c r="D5180">
        <v>201</v>
      </c>
      <c r="E5180" t="s">
        <v>10</v>
      </c>
      <c r="F5180" t="s">
        <v>12</v>
      </c>
      <c r="G5180">
        <v>37</v>
      </c>
      <c r="H5180" s="5">
        <v>45224</v>
      </c>
      <c r="I5180">
        <f t="shared" si="80"/>
        <v>2</v>
      </c>
    </row>
    <row r="5181" spans="1:9">
      <c r="A5181" t="s">
        <v>13</v>
      </c>
      <c r="B5181" s="4">
        <v>45226</v>
      </c>
      <c r="C5181">
        <v>23</v>
      </c>
      <c r="D5181">
        <v>224</v>
      </c>
      <c r="E5181" t="s">
        <v>10</v>
      </c>
      <c r="F5181" t="s">
        <v>12</v>
      </c>
      <c r="G5181">
        <v>37</v>
      </c>
      <c r="H5181" s="5">
        <v>45224</v>
      </c>
      <c r="I5181">
        <f t="shared" si="80"/>
        <v>2</v>
      </c>
    </row>
    <row r="5182" spans="1:9">
      <c r="A5182" t="s">
        <v>13</v>
      </c>
      <c r="B5182" s="4">
        <v>45226</v>
      </c>
      <c r="C5182">
        <v>11</v>
      </c>
      <c r="D5182">
        <v>205</v>
      </c>
      <c r="E5182" t="s">
        <v>10</v>
      </c>
      <c r="F5182" t="s">
        <v>12</v>
      </c>
      <c r="G5182">
        <v>37</v>
      </c>
      <c r="H5182" s="5">
        <v>45224</v>
      </c>
      <c r="I5182">
        <f t="shared" si="80"/>
        <v>2</v>
      </c>
    </row>
    <row r="5183" spans="1:9">
      <c r="A5183" t="s">
        <v>13</v>
      </c>
      <c r="B5183" s="4">
        <v>45226</v>
      </c>
      <c r="C5183">
        <v>10</v>
      </c>
      <c r="D5183">
        <v>218</v>
      </c>
      <c r="E5183" t="s">
        <v>10</v>
      </c>
      <c r="F5183" t="s">
        <v>12</v>
      </c>
      <c r="G5183">
        <v>37</v>
      </c>
      <c r="H5183" s="5">
        <v>45224</v>
      </c>
      <c r="I5183">
        <f t="shared" si="80"/>
        <v>2</v>
      </c>
    </row>
    <row r="5184" spans="1:9">
      <c r="A5184" t="s">
        <v>13</v>
      </c>
      <c r="B5184" s="4">
        <v>45226</v>
      </c>
      <c r="C5184">
        <v>12</v>
      </c>
      <c r="D5184">
        <v>210</v>
      </c>
      <c r="E5184" t="s">
        <v>10</v>
      </c>
      <c r="F5184" t="s">
        <v>12</v>
      </c>
      <c r="G5184">
        <v>37</v>
      </c>
      <c r="H5184" s="5">
        <v>45224</v>
      </c>
      <c r="I5184">
        <f t="shared" si="80"/>
        <v>2</v>
      </c>
    </row>
    <row r="5185" spans="1:9">
      <c r="A5185" t="s">
        <v>13</v>
      </c>
      <c r="B5185" s="4">
        <v>45226</v>
      </c>
      <c r="C5185">
        <v>9</v>
      </c>
      <c r="D5185">
        <v>214</v>
      </c>
      <c r="E5185" t="s">
        <v>10</v>
      </c>
      <c r="F5185" t="s">
        <v>12</v>
      </c>
      <c r="G5185">
        <v>37</v>
      </c>
      <c r="H5185" s="5">
        <v>45224</v>
      </c>
      <c r="I5185">
        <f t="shared" si="80"/>
        <v>2</v>
      </c>
    </row>
    <row r="5186" spans="1:9">
      <c r="A5186" t="s">
        <v>13</v>
      </c>
      <c r="B5186" s="4">
        <v>45226</v>
      </c>
      <c r="C5186">
        <v>10</v>
      </c>
      <c r="D5186">
        <v>214</v>
      </c>
      <c r="E5186" t="s">
        <v>10</v>
      </c>
      <c r="F5186" t="s">
        <v>12</v>
      </c>
      <c r="G5186">
        <v>37</v>
      </c>
      <c r="H5186" s="5">
        <v>45224</v>
      </c>
      <c r="I5186">
        <f t="shared" si="80"/>
        <v>2</v>
      </c>
    </row>
    <row r="5187" spans="1:9">
      <c r="A5187" t="s">
        <v>13</v>
      </c>
      <c r="B5187" s="4">
        <v>45226</v>
      </c>
      <c r="C5187">
        <v>10</v>
      </c>
      <c r="D5187">
        <v>229</v>
      </c>
      <c r="E5187" t="s">
        <v>10</v>
      </c>
      <c r="F5187" t="s">
        <v>12</v>
      </c>
      <c r="G5187">
        <v>37</v>
      </c>
      <c r="H5187" s="5">
        <v>45224</v>
      </c>
      <c r="I5187">
        <f t="shared" ref="I5187:I5250" si="81">B5187-H5187</f>
        <v>2</v>
      </c>
    </row>
    <row r="5188" spans="1:9">
      <c r="A5188" t="s">
        <v>13</v>
      </c>
      <c r="B5188" s="4">
        <v>45226</v>
      </c>
      <c r="C5188">
        <v>11</v>
      </c>
      <c r="D5188">
        <v>229</v>
      </c>
      <c r="E5188" t="s">
        <v>10</v>
      </c>
      <c r="F5188" t="s">
        <v>12</v>
      </c>
      <c r="G5188">
        <v>37</v>
      </c>
      <c r="H5188" s="5">
        <v>45224</v>
      </c>
      <c r="I5188">
        <f t="shared" si="81"/>
        <v>2</v>
      </c>
    </row>
    <row r="5189" spans="1:9">
      <c r="A5189" t="s">
        <v>13</v>
      </c>
      <c r="B5189" s="4">
        <v>45226</v>
      </c>
      <c r="C5189">
        <v>12</v>
      </c>
      <c r="D5189">
        <v>206</v>
      </c>
      <c r="E5189" t="s">
        <v>10</v>
      </c>
      <c r="F5189" t="s">
        <v>12</v>
      </c>
      <c r="G5189">
        <v>37</v>
      </c>
      <c r="H5189" s="5">
        <v>45224</v>
      </c>
      <c r="I5189">
        <f t="shared" si="81"/>
        <v>2</v>
      </c>
    </row>
    <row r="5190" spans="1:9">
      <c r="A5190" t="s">
        <v>13</v>
      </c>
      <c r="B5190" s="4">
        <v>45226</v>
      </c>
      <c r="C5190">
        <v>9</v>
      </c>
      <c r="D5190">
        <v>221</v>
      </c>
      <c r="E5190" t="s">
        <v>10</v>
      </c>
      <c r="F5190" t="s">
        <v>12</v>
      </c>
      <c r="G5190">
        <v>37</v>
      </c>
      <c r="H5190" s="5">
        <v>45224</v>
      </c>
      <c r="I5190">
        <f t="shared" si="81"/>
        <v>2</v>
      </c>
    </row>
    <row r="5191" spans="1:9">
      <c r="A5191" t="s">
        <v>13</v>
      </c>
      <c r="B5191" s="4">
        <v>45226</v>
      </c>
      <c r="C5191">
        <v>9</v>
      </c>
      <c r="D5191">
        <v>202</v>
      </c>
      <c r="E5191" t="s">
        <v>10</v>
      </c>
      <c r="F5191" t="s">
        <v>12</v>
      </c>
      <c r="G5191">
        <v>37</v>
      </c>
      <c r="H5191" s="5">
        <v>45224</v>
      </c>
      <c r="I5191">
        <f t="shared" si="81"/>
        <v>2</v>
      </c>
    </row>
    <row r="5192" spans="1:9">
      <c r="A5192" t="s">
        <v>13</v>
      </c>
      <c r="B5192" s="4">
        <v>45226</v>
      </c>
      <c r="C5192">
        <v>9</v>
      </c>
      <c r="D5192">
        <v>211</v>
      </c>
      <c r="E5192" t="s">
        <v>10</v>
      </c>
      <c r="F5192" t="s">
        <v>12</v>
      </c>
      <c r="G5192">
        <v>37</v>
      </c>
      <c r="H5192" s="5">
        <v>45224</v>
      </c>
      <c r="I5192">
        <f t="shared" si="81"/>
        <v>2</v>
      </c>
    </row>
    <row r="5193" spans="1:9">
      <c r="A5193" t="s">
        <v>13</v>
      </c>
      <c r="B5193" s="4">
        <v>45226</v>
      </c>
      <c r="C5193">
        <v>11</v>
      </c>
      <c r="D5193">
        <v>211</v>
      </c>
      <c r="E5193" t="s">
        <v>10</v>
      </c>
      <c r="F5193" t="s">
        <v>12</v>
      </c>
      <c r="G5193">
        <v>37</v>
      </c>
      <c r="H5193" s="5">
        <v>45224</v>
      </c>
      <c r="I5193">
        <f t="shared" si="81"/>
        <v>2</v>
      </c>
    </row>
    <row r="5194" spans="1:9">
      <c r="A5194" t="s">
        <v>13</v>
      </c>
      <c r="B5194" s="4">
        <v>45226</v>
      </c>
      <c r="C5194">
        <v>10</v>
      </c>
      <c r="D5194">
        <v>230</v>
      </c>
      <c r="E5194" t="s">
        <v>10</v>
      </c>
      <c r="F5194" t="s">
        <v>12</v>
      </c>
      <c r="G5194">
        <v>37</v>
      </c>
      <c r="H5194" s="5">
        <v>45224</v>
      </c>
      <c r="I5194">
        <f t="shared" si="81"/>
        <v>2</v>
      </c>
    </row>
    <row r="5195" spans="1:9">
      <c r="A5195" t="s">
        <v>13</v>
      </c>
      <c r="B5195" s="4">
        <v>45226</v>
      </c>
      <c r="C5195">
        <v>11</v>
      </c>
      <c r="D5195">
        <v>230</v>
      </c>
      <c r="E5195" t="s">
        <v>10</v>
      </c>
      <c r="F5195" t="s">
        <v>12</v>
      </c>
      <c r="G5195">
        <v>37</v>
      </c>
      <c r="H5195" s="5">
        <v>45224</v>
      </c>
      <c r="I5195">
        <f t="shared" si="81"/>
        <v>2</v>
      </c>
    </row>
    <row r="5196" spans="1:9">
      <c r="A5196" t="s">
        <v>13</v>
      </c>
      <c r="B5196" s="4">
        <v>45226</v>
      </c>
      <c r="C5196">
        <v>23</v>
      </c>
      <c r="D5196">
        <v>207</v>
      </c>
      <c r="E5196" t="s">
        <v>10</v>
      </c>
      <c r="F5196" t="s">
        <v>12</v>
      </c>
      <c r="G5196">
        <v>37</v>
      </c>
      <c r="H5196" s="5">
        <v>45224</v>
      </c>
      <c r="I5196">
        <f t="shared" si="81"/>
        <v>2</v>
      </c>
    </row>
    <row r="5197" spans="1:9">
      <c r="A5197" t="s">
        <v>13</v>
      </c>
      <c r="B5197" s="4">
        <v>45226</v>
      </c>
      <c r="C5197">
        <v>12</v>
      </c>
      <c r="D5197">
        <v>222</v>
      </c>
      <c r="E5197" t="s">
        <v>10</v>
      </c>
      <c r="F5197" t="s">
        <v>12</v>
      </c>
      <c r="G5197">
        <v>37</v>
      </c>
      <c r="H5197" s="5">
        <v>45224</v>
      </c>
      <c r="I5197">
        <f t="shared" si="81"/>
        <v>2</v>
      </c>
    </row>
    <row r="5198" spans="1:9">
      <c r="A5198" t="s">
        <v>13</v>
      </c>
      <c r="B5198" s="4">
        <v>45226</v>
      </c>
      <c r="C5198">
        <v>15</v>
      </c>
      <c r="D5198">
        <v>222</v>
      </c>
      <c r="E5198" t="s">
        <v>10</v>
      </c>
      <c r="F5198" t="s">
        <v>12</v>
      </c>
      <c r="G5198">
        <v>37</v>
      </c>
      <c r="H5198" s="5">
        <v>45224</v>
      </c>
      <c r="I5198">
        <f t="shared" si="81"/>
        <v>2</v>
      </c>
    </row>
    <row r="5199" spans="1:9">
      <c r="A5199" t="s">
        <v>13</v>
      </c>
      <c r="B5199" s="4">
        <v>45226</v>
      </c>
      <c r="C5199">
        <v>17</v>
      </c>
      <c r="D5199">
        <v>222</v>
      </c>
      <c r="E5199" t="s">
        <v>10</v>
      </c>
      <c r="F5199" t="s">
        <v>12</v>
      </c>
      <c r="G5199">
        <v>37</v>
      </c>
      <c r="H5199" s="5">
        <v>45224</v>
      </c>
      <c r="I5199">
        <f t="shared" si="81"/>
        <v>2</v>
      </c>
    </row>
    <row r="5200" spans="1:9">
      <c r="A5200" t="s">
        <v>14</v>
      </c>
      <c r="B5200" s="4">
        <v>45235</v>
      </c>
      <c r="C5200">
        <v>21</v>
      </c>
      <c r="D5200">
        <v>211</v>
      </c>
      <c r="E5200" t="s">
        <v>10</v>
      </c>
      <c r="F5200" t="s">
        <v>11</v>
      </c>
      <c r="G5200">
        <v>17</v>
      </c>
      <c r="H5200" s="5">
        <v>45224</v>
      </c>
      <c r="I5200">
        <f t="shared" si="81"/>
        <v>11</v>
      </c>
    </row>
    <row r="5201" spans="1:9">
      <c r="A5201" t="s">
        <v>14</v>
      </c>
      <c r="B5201" s="4">
        <v>45235</v>
      </c>
      <c r="C5201">
        <v>16</v>
      </c>
      <c r="D5201">
        <v>221</v>
      </c>
      <c r="E5201" t="s">
        <v>10</v>
      </c>
      <c r="F5201" t="s">
        <v>11</v>
      </c>
      <c r="G5201">
        <v>17</v>
      </c>
      <c r="H5201" s="5">
        <v>45224</v>
      </c>
      <c r="I5201">
        <f t="shared" si="81"/>
        <v>11</v>
      </c>
    </row>
    <row r="5202" spans="1:9">
      <c r="A5202" t="s">
        <v>14</v>
      </c>
      <c r="B5202" s="4">
        <v>45235</v>
      </c>
      <c r="C5202">
        <v>14</v>
      </c>
      <c r="D5202">
        <v>228</v>
      </c>
      <c r="E5202" t="s">
        <v>10</v>
      </c>
      <c r="F5202" t="s">
        <v>11</v>
      </c>
      <c r="G5202">
        <v>17</v>
      </c>
      <c r="H5202" s="5">
        <v>45224</v>
      </c>
      <c r="I5202">
        <f t="shared" si="81"/>
        <v>11</v>
      </c>
    </row>
    <row r="5203" spans="1:9">
      <c r="A5203" t="s">
        <v>14</v>
      </c>
      <c r="B5203" s="4">
        <v>45235</v>
      </c>
      <c r="C5203">
        <v>13</v>
      </c>
      <c r="D5203">
        <v>212</v>
      </c>
      <c r="E5203" t="s">
        <v>10</v>
      </c>
      <c r="F5203" t="s">
        <v>11</v>
      </c>
      <c r="G5203">
        <v>18</v>
      </c>
      <c r="H5203" s="5">
        <v>45224</v>
      </c>
      <c r="I5203">
        <f t="shared" si="81"/>
        <v>11</v>
      </c>
    </row>
    <row r="5204" spans="1:9">
      <c r="A5204" t="s">
        <v>14</v>
      </c>
      <c r="B5204" s="4">
        <v>45235</v>
      </c>
      <c r="C5204">
        <v>13</v>
      </c>
      <c r="D5204">
        <v>219</v>
      </c>
      <c r="E5204" t="s">
        <v>10</v>
      </c>
      <c r="F5204" t="s">
        <v>11</v>
      </c>
      <c r="G5204">
        <v>18</v>
      </c>
      <c r="H5204" s="5">
        <v>45224</v>
      </c>
      <c r="I5204">
        <f t="shared" si="81"/>
        <v>11</v>
      </c>
    </row>
    <row r="5205" spans="1:9">
      <c r="A5205" t="s">
        <v>14</v>
      </c>
      <c r="B5205" s="4">
        <v>45235</v>
      </c>
      <c r="C5205">
        <v>12</v>
      </c>
      <c r="D5205">
        <v>229</v>
      </c>
      <c r="E5205" t="s">
        <v>10</v>
      </c>
      <c r="F5205" t="s">
        <v>11</v>
      </c>
      <c r="G5205">
        <v>18</v>
      </c>
      <c r="H5205" s="5">
        <v>45224</v>
      </c>
      <c r="I5205">
        <f t="shared" si="81"/>
        <v>11</v>
      </c>
    </row>
    <row r="5206" spans="1:9">
      <c r="A5206" t="s">
        <v>14</v>
      </c>
      <c r="B5206" s="4">
        <v>45235</v>
      </c>
      <c r="C5206">
        <v>11</v>
      </c>
      <c r="D5206">
        <v>229</v>
      </c>
      <c r="E5206" t="s">
        <v>10</v>
      </c>
      <c r="F5206" t="s">
        <v>11</v>
      </c>
      <c r="G5206">
        <v>19</v>
      </c>
      <c r="H5206" s="5">
        <v>45224</v>
      </c>
      <c r="I5206">
        <f t="shared" si="81"/>
        <v>11</v>
      </c>
    </row>
    <row r="5207" spans="1:9">
      <c r="A5207" t="s">
        <v>14</v>
      </c>
      <c r="B5207" s="4">
        <v>45235</v>
      </c>
      <c r="C5207">
        <v>10</v>
      </c>
      <c r="D5207">
        <v>201</v>
      </c>
      <c r="E5207" t="s">
        <v>10</v>
      </c>
      <c r="F5207" t="s">
        <v>11</v>
      </c>
      <c r="G5207">
        <v>19</v>
      </c>
      <c r="H5207" s="5">
        <v>45224</v>
      </c>
      <c r="I5207">
        <f t="shared" si="81"/>
        <v>11</v>
      </c>
    </row>
    <row r="5208" spans="1:9">
      <c r="A5208" t="s">
        <v>14</v>
      </c>
      <c r="B5208" s="4">
        <v>45235</v>
      </c>
      <c r="C5208">
        <v>19</v>
      </c>
      <c r="D5208">
        <v>205</v>
      </c>
      <c r="E5208" t="s">
        <v>10</v>
      </c>
      <c r="F5208" t="s">
        <v>11</v>
      </c>
      <c r="G5208">
        <v>19</v>
      </c>
      <c r="H5208" s="5">
        <v>45224</v>
      </c>
      <c r="I5208">
        <f t="shared" si="81"/>
        <v>11</v>
      </c>
    </row>
    <row r="5209" spans="1:9">
      <c r="A5209" t="s">
        <v>14</v>
      </c>
      <c r="B5209" s="4">
        <v>45235</v>
      </c>
      <c r="C5209">
        <v>12</v>
      </c>
      <c r="D5209">
        <v>212</v>
      </c>
      <c r="E5209" t="s">
        <v>10</v>
      </c>
      <c r="F5209" t="s">
        <v>11</v>
      </c>
      <c r="G5209">
        <v>19</v>
      </c>
      <c r="H5209" s="5">
        <v>45224</v>
      </c>
      <c r="I5209">
        <f t="shared" si="81"/>
        <v>11</v>
      </c>
    </row>
    <row r="5210" spans="1:9">
      <c r="A5210" t="s">
        <v>14</v>
      </c>
      <c r="B5210" s="4">
        <v>45235</v>
      </c>
      <c r="C5210">
        <v>12</v>
      </c>
      <c r="D5210">
        <v>213</v>
      </c>
      <c r="E5210" t="s">
        <v>10</v>
      </c>
      <c r="F5210" t="s">
        <v>11</v>
      </c>
      <c r="G5210">
        <v>19</v>
      </c>
      <c r="H5210" s="5">
        <v>45224</v>
      </c>
      <c r="I5210">
        <f t="shared" si="81"/>
        <v>11</v>
      </c>
    </row>
    <row r="5211" spans="1:9">
      <c r="A5211" t="s">
        <v>14</v>
      </c>
      <c r="B5211" s="4">
        <v>45235</v>
      </c>
      <c r="C5211">
        <v>13</v>
      </c>
      <c r="D5211">
        <v>231</v>
      </c>
      <c r="E5211" t="s">
        <v>10</v>
      </c>
      <c r="F5211" t="s">
        <v>11</v>
      </c>
      <c r="G5211">
        <v>19</v>
      </c>
      <c r="H5211" s="5">
        <v>45224</v>
      </c>
      <c r="I5211">
        <f t="shared" si="81"/>
        <v>11</v>
      </c>
    </row>
    <row r="5212" spans="1:9">
      <c r="A5212" t="s">
        <v>14</v>
      </c>
      <c r="B5212" s="4">
        <v>45235</v>
      </c>
      <c r="C5212">
        <v>11</v>
      </c>
      <c r="D5212">
        <v>201</v>
      </c>
      <c r="E5212" t="s">
        <v>10</v>
      </c>
      <c r="F5212" t="s">
        <v>11</v>
      </c>
      <c r="G5212">
        <v>20</v>
      </c>
      <c r="H5212" s="5">
        <v>45224</v>
      </c>
      <c r="I5212">
        <f t="shared" si="81"/>
        <v>11</v>
      </c>
    </row>
    <row r="5213" spans="1:9">
      <c r="A5213" t="s">
        <v>14</v>
      </c>
      <c r="B5213" s="4">
        <v>45235</v>
      </c>
      <c r="C5213">
        <v>15</v>
      </c>
      <c r="D5213">
        <v>211</v>
      </c>
      <c r="E5213" t="s">
        <v>10</v>
      </c>
      <c r="F5213" t="s">
        <v>11</v>
      </c>
      <c r="G5213">
        <v>20</v>
      </c>
      <c r="H5213" s="5">
        <v>45224</v>
      </c>
      <c r="I5213">
        <f t="shared" si="81"/>
        <v>11</v>
      </c>
    </row>
    <row r="5214" spans="1:9">
      <c r="A5214" t="s">
        <v>14</v>
      </c>
      <c r="B5214" s="4">
        <v>45235</v>
      </c>
      <c r="C5214">
        <v>12</v>
      </c>
      <c r="D5214">
        <v>219</v>
      </c>
      <c r="E5214" t="s">
        <v>10</v>
      </c>
      <c r="F5214" t="s">
        <v>11</v>
      </c>
      <c r="G5214">
        <v>20</v>
      </c>
      <c r="H5214" s="5">
        <v>45224</v>
      </c>
      <c r="I5214">
        <f t="shared" si="81"/>
        <v>11</v>
      </c>
    </row>
    <row r="5215" spans="1:9">
      <c r="A5215" t="s">
        <v>14</v>
      </c>
      <c r="B5215" s="4">
        <v>45235</v>
      </c>
      <c r="C5215">
        <v>13</v>
      </c>
      <c r="D5215">
        <v>220</v>
      </c>
      <c r="E5215" t="s">
        <v>10</v>
      </c>
      <c r="F5215" t="s">
        <v>11</v>
      </c>
      <c r="G5215">
        <v>20</v>
      </c>
      <c r="H5215" s="5">
        <v>45224</v>
      </c>
      <c r="I5215">
        <f t="shared" si="81"/>
        <v>11</v>
      </c>
    </row>
    <row r="5216" spans="1:9">
      <c r="A5216" t="s">
        <v>14</v>
      </c>
      <c r="B5216" s="4">
        <v>45235</v>
      </c>
      <c r="C5216">
        <v>12</v>
      </c>
      <c r="D5216">
        <v>221</v>
      </c>
      <c r="E5216" t="s">
        <v>10</v>
      </c>
      <c r="F5216" t="s">
        <v>11</v>
      </c>
      <c r="G5216">
        <v>20</v>
      </c>
      <c r="H5216" s="5">
        <v>45224</v>
      </c>
      <c r="I5216">
        <f t="shared" si="81"/>
        <v>11</v>
      </c>
    </row>
    <row r="5217" spans="1:9">
      <c r="A5217" t="s">
        <v>14</v>
      </c>
      <c r="B5217" s="4">
        <v>45235</v>
      </c>
      <c r="C5217">
        <v>14</v>
      </c>
      <c r="D5217">
        <v>221</v>
      </c>
      <c r="E5217" t="s">
        <v>10</v>
      </c>
      <c r="F5217" t="s">
        <v>11</v>
      </c>
      <c r="G5217">
        <v>20</v>
      </c>
      <c r="H5217" s="5">
        <v>45224</v>
      </c>
      <c r="I5217">
        <f t="shared" si="81"/>
        <v>11</v>
      </c>
    </row>
    <row r="5218" spans="1:9">
      <c r="A5218" t="s">
        <v>14</v>
      </c>
      <c r="B5218" s="4">
        <v>45235</v>
      </c>
      <c r="C5218">
        <v>12</v>
      </c>
      <c r="D5218">
        <v>227</v>
      </c>
      <c r="E5218" t="s">
        <v>10</v>
      </c>
      <c r="F5218" t="s">
        <v>11</v>
      </c>
      <c r="G5218">
        <v>20</v>
      </c>
      <c r="H5218" s="5">
        <v>45224</v>
      </c>
      <c r="I5218">
        <f t="shared" si="81"/>
        <v>11</v>
      </c>
    </row>
    <row r="5219" spans="1:9">
      <c r="A5219" t="s">
        <v>14</v>
      </c>
      <c r="B5219" s="4">
        <v>45235</v>
      </c>
      <c r="C5219">
        <v>13</v>
      </c>
      <c r="D5219">
        <v>227</v>
      </c>
      <c r="E5219" t="s">
        <v>10</v>
      </c>
      <c r="F5219" t="s">
        <v>11</v>
      </c>
      <c r="G5219">
        <v>20</v>
      </c>
      <c r="H5219" s="5">
        <v>45224</v>
      </c>
      <c r="I5219">
        <f t="shared" si="81"/>
        <v>11</v>
      </c>
    </row>
    <row r="5220" spans="1:9">
      <c r="A5220" t="s">
        <v>14</v>
      </c>
      <c r="B5220" s="4">
        <v>45235</v>
      </c>
      <c r="C5220">
        <v>11</v>
      </c>
      <c r="D5220">
        <v>231</v>
      </c>
      <c r="E5220" t="s">
        <v>10</v>
      </c>
      <c r="F5220" t="s">
        <v>11</v>
      </c>
      <c r="G5220">
        <v>20</v>
      </c>
      <c r="H5220" s="5">
        <v>45224</v>
      </c>
      <c r="I5220">
        <f t="shared" si="81"/>
        <v>11</v>
      </c>
    </row>
    <row r="5221" spans="1:9">
      <c r="A5221" t="s">
        <v>14</v>
      </c>
      <c r="B5221" s="4">
        <v>45235</v>
      </c>
      <c r="C5221">
        <v>9</v>
      </c>
      <c r="D5221">
        <v>200</v>
      </c>
      <c r="E5221" t="s">
        <v>10</v>
      </c>
      <c r="F5221" t="s">
        <v>11</v>
      </c>
      <c r="G5221">
        <v>21</v>
      </c>
      <c r="H5221" s="5">
        <v>45224</v>
      </c>
      <c r="I5221">
        <f t="shared" si="81"/>
        <v>11</v>
      </c>
    </row>
    <row r="5222" spans="1:9">
      <c r="A5222" t="s">
        <v>14</v>
      </c>
      <c r="B5222" s="4">
        <v>45235</v>
      </c>
      <c r="C5222">
        <v>11</v>
      </c>
      <c r="D5222">
        <v>200</v>
      </c>
      <c r="E5222" t="s">
        <v>10</v>
      </c>
      <c r="F5222" t="s">
        <v>11</v>
      </c>
      <c r="G5222">
        <v>21</v>
      </c>
      <c r="H5222" s="5">
        <v>45224</v>
      </c>
      <c r="I5222">
        <f t="shared" si="81"/>
        <v>11</v>
      </c>
    </row>
    <row r="5223" spans="1:9">
      <c r="A5223" t="s">
        <v>14</v>
      </c>
      <c r="B5223" s="4">
        <v>45235</v>
      </c>
      <c r="C5223">
        <v>14</v>
      </c>
      <c r="D5223">
        <v>205</v>
      </c>
      <c r="E5223" t="s">
        <v>10</v>
      </c>
      <c r="F5223" t="s">
        <v>11</v>
      </c>
      <c r="G5223">
        <v>21</v>
      </c>
      <c r="H5223" s="5">
        <v>45224</v>
      </c>
      <c r="I5223">
        <f t="shared" si="81"/>
        <v>11</v>
      </c>
    </row>
    <row r="5224" spans="1:9">
      <c r="A5224" t="s">
        <v>14</v>
      </c>
      <c r="B5224" s="4">
        <v>45235</v>
      </c>
      <c r="C5224">
        <v>13</v>
      </c>
      <c r="D5224">
        <v>228</v>
      </c>
      <c r="E5224" t="s">
        <v>10</v>
      </c>
      <c r="F5224" t="s">
        <v>11</v>
      </c>
      <c r="G5224">
        <v>21</v>
      </c>
      <c r="H5224" s="5">
        <v>45224</v>
      </c>
      <c r="I5224">
        <f t="shared" si="81"/>
        <v>11</v>
      </c>
    </row>
    <row r="5225" spans="1:9">
      <c r="A5225" t="s">
        <v>14</v>
      </c>
      <c r="B5225" s="4">
        <v>45235</v>
      </c>
      <c r="C5225">
        <v>11</v>
      </c>
      <c r="D5225">
        <v>203</v>
      </c>
      <c r="E5225" t="s">
        <v>10</v>
      </c>
      <c r="F5225" t="s">
        <v>11</v>
      </c>
      <c r="G5225">
        <v>22</v>
      </c>
      <c r="H5225" s="5">
        <v>45224</v>
      </c>
      <c r="I5225">
        <f t="shared" si="81"/>
        <v>11</v>
      </c>
    </row>
    <row r="5226" spans="1:9">
      <c r="A5226" t="s">
        <v>14</v>
      </c>
      <c r="B5226" s="4">
        <v>45235</v>
      </c>
      <c r="C5226">
        <v>11</v>
      </c>
      <c r="D5226">
        <v>204</v>
      </c>
      <c r="E5226" t="s">
        <v>10</v>
      </c>
      <c r="F5226" t="s">
        <v>11</v>
      </c>
      <c r="G5226">
        <v>22</v>
      </c>
      <c r="H5226" s="5">
        <v>45224</v>
      </c>
      <c r="I5226">
        <f t="shared" si="81"/>
        <v>11</v>
      </c>
    </row>
    <row r="5227" spans="1:9">
      <c r="A5227" t="s">
        <v>14</v>
      </c>
      <c r="B5227" s="4">
        <v>45235</v>
      </c>
      <c r="C5227">
        <v>22</v>
      </c>
      <c r="D5227">
        <v>206</v>
      </c>
      <c r="E5227" t="s">
        <v>10</v>
      </c>
      <c r="F5227" t="s">
        <v>11</v>
      </c>
      <c r="G5227">
        <v>22</v>
      </c>
      <c r="H5227" s="5">
        <v>45224</v>
      </c>
      <c r="I5227">
        <f t="shared" si="81"/>
        <v>11</v>
      </c>
    </row>
    <row r="5228" spans="1:9">
      <c r="A5228" t="s">
        <v>14</v>
      </c>
      <c r="B5228" s="4">
        <v>45235</v>
      </c>
      <c r="C5228">
        <v>9</v>
      </c>
      <c r="D5228">
        <v>214</v>
      </c>
      <c r="E5228" t="s">
        <v>10</v>
      </c>
      <c r="F5228" t="s">
        <v>11</v>
      </c>
      <c r="G5228">
        <v>22</v>
      </c>
      <c r="H5228" s="5">
        <v>45224</v>
      </c>
      <c r="I5228">
        <f t="shared" si="81"/>
        <v>11</v>
      </c>
    </row>
    <row r="5229" spans="1:9">
      <c r="A5229" t="s">
        <v>14</v>
      </c>
      <c r="B5229" s="4">
        <v>45235</v>
      </c>
      <c r="C5229">
        <v>11</v>
      </c>
      <c r="D5229">
        <v>220</v>
      </c>
      <c r="E5229" t="s">
        <v>10</v>
      </c>
      <c r="F5229" t="s">
        <v>11</v>
      </c>
      <c r="G5229">
        <v>22</v>
      </c>
      <c r="H5229" s="5">
        <v>45224</v>
      </c>
      <c r="I5229">
        <f t="shared" si="81"/>
        <v>11</v>
      </c>
    </row>
    <row r="5230" spans="1:9">
      <c r="A5230" t="s">
        <v>14</v>
      </c>
      <c r="B5230" s="4">
        <v>45235</v>
      </c>
      <c r="C5230">
        <v>12</v>
      </c>
      <c r="D5230">
        <v>205</v>
      </c>
      <c r="E5230" t="s">
        <v>10</v>
      </c>
      <c r="F5230" t="s">
        <v>11</v>
      </c>
      <c r="G5230">
        <v>22</v>
      </c>
      <c r="H5230" s="5">
        <v>45224</v>
      </c>
      <c r="I5230">
        <f t="shared" si="81"/>
        <v>11</v>
      </c>
    </row>
    <row r="5231" spans="1:9">
      <c r="A5231" t="s">
        <v>14</v>
      </c>
      <c r="B5231" s="4">
        <v>45235</v>
      </c>
      <c r="C5231">
        <v>21</v>
      </c>
      <c r="D5231">
        <v>222</v>
      </c>
      <c r="E5231" t="s">
        <v>10</v>
      </c>
      <c r="F5231" t="s">
        <v>11</v>
      </c>
      <c r="G5231">
        <v>23</v>
      </c>
      <c r="H5231" s="5">
        <v>45224</v>
      </c>
      <c r="I5231">
        <f t="shared" si="81"/>
        <v>11</v>
      </c>
    </row>
    <row r="5232" spans="1:9">
      <c r="A5232" t="s">
        <v>14</v>
      </c>
      <c r="B5232" s="4">
        <v>45235</v>
      </c>
      <c r="C5232">
        <v>9</v>
      </c>
      <c r="D5232">
        <v>227</v>
      </c>
      <c r="E5232" t="s">
        <v>10</v>
      </c>
      <c r="F5232" t="s">
        <v>11</v>
      </c>
      <c r="G5232">
        <v>23</v>
      </c>
      <c r="H5232" s="5">
        <v>45224</v>
      </c>
      <c r="I5232">
        <f t="shared" si="81"/>
        <v>11</v>
      </c>
    </row>
    <row r="5233" spans="1:9">
      <c r="A5233" t="s">
        <v>14</v>
      </c>
      <c r="B5233" s="4">
        <v>45235</v>
      </c>
      <c r="C5233">
        <v>9</v>
      </c>
      <c r="D5233">
        <v>231</v>
      </c>
      <c r="E5233" t="s">
        <v>10</v>
      </c>
      <c r="F5233" t="s">
        <v>11</v>
      </c>
      <c r="G5233">
        <v>23</v>
      </c>
      <c r="H5233" s="5">
        <v>45224</v>
      </c>
      <c r="I5233">
        <f t="shared" si="81"/>
        <v>11</v>
      </c>
    </row>
    <row r="5234" spans="1:9">
      <c r="A5234" t="s">
        <v>14</v>
      </c>
      <c r="B5234" s="4">
        <v>45235</v>
      </c>
      <c r="C5234">
        <v>15</v>
      </c>
      <c r="D5234">
        <v>204</v>
      </c>
      <c r="E5234" t="s">
        <v>10</v>
      </c>
      <c r="F5234" t="s">
        <v>12</v>
      </c>
      <c r="G5234">
        <v>24</v>
      </c>
      <c r="H5234" s="5">
        <v>45224</v>
      </c>
      <c r="I5234">
        <f t="shared" si="81"/>
        <v>11</v>
      </c>
    </row>
    <row r="5235" spans="1:9">
      <c r="A5235" t="s">
        <v>14</v>
      </c>
      <c r="B5235" s="4">
        <v>45235</v>
      </c>
      <c r="C5235">
        <v>22</v>
      </c>
      <c r="D5235">
        <v>211</v>
      </c>
      <c r="E5235" t="s">
        <v>10</v>
      </c>
      <c r="F5235" t="s">
        <v>12</v>
      </c>
      <c r="G5235">
        <v>24</v>
      </c>
      <c r="H5235" s="5">
        <v>45224</v>
      </c>
      <c r="I5235">
        <f t="shared" si="81"/>
        <v>11</v>
      </c>
    </row>
    <row r="5236" spans="1:9">
      <c r="A5236" t="s">
        <v>14</v>
      </c>
      <c r="B5236" s="4">
        <v>45235</v>
      </c>
      <c r="C5236">
        <v>12</v>
      </c>
      <c r="D5236">
        <v>219</v>
      </c>
      <c r="E5236" t="s">
        <v>10</v>
      </c>
      <c r="F5236" t="s">
        <v>12</v>
      </c>
      <c r="G5236">
        <v>24</v>
      </c>
      <c r="H5236" s="5">
        <v>45224</v>
      </c>
      <c r="I5236">
        <f t="shared" si="81"/>
        <v>11</v>
      </c>
    </row>
    <row r="5237" spans="1:9">
      <c r="A5237" t="s">
        <v>14</v>
      </c>
      <c r="B5237" s="4">
        <v>45235</v>
      </c>
      <c r="C5237">
        <v>15</v>
      </c>
      <c r="D5237">
        <v>227</v>
      </c>
      <c r="E5237" t="s">
        <v>10</v>
      </c>
      <c r="F5237" t="s">
        <v>12</v>
      </c>
      <c r="G5237">
        <v>24</v>
      </c>
      <c r="H5237" s="5">
        <v>45224</v>
      </c>
      <c r="I5237">
        <f t="shared" si="81"/>
        <v>11</v>
      </c>
    </row>
    <row r="5238" spans="1:9">
      <c r="A5238" t="s">
        <v>14</v>
      </c>
      <c r="B5238" s="4">
        <v>45235</v>
      </c>
      <c r="C5238">
        <v>21</v>
      </c>
      <c r="D5238">
        <v>227</v>
      </c>
      <c r="E5238" t="s">
        <v>10</v>
      </c>
      <c r="F5238" t="s">
        <v>12</v>
      </c>
      <c r="G5238">
        <v>24</v>
      </c>
      <c r="H5238" s="5">
        <v>45224</v>
      </c>
      <c r="I5238">
        <f t="shared" si="81"/>
        <v>11</v>
      </c>
    </row>
    <row r="5239" spans="1:9">
      <c r="A5239" t="s">
        <v>14</v>
      </c>
      <c r="B5239" s="4">
        <v>45235</v>
      </c>
      <c r="C5239">
        <v>22</v>
      </c>
      <c r="D5239">
        <v>227</v>
      </c>
      <c r="E5239" t="s">
        <v>10</v>
      </c>
      <c r="F5239" t="s">
        <v>12</v>
      </c>
      <c r="G5239">
        <v>24</v>
      </c>
      <c r="H5239" s="5">
        <v>45224</v>
      </c>
      <c r="I5239">
        <f t="shared" si="81"/>
        <v>11</v>
      </c>
    </row>
    <row r="5240" spans="1:9">
      <c r="A5240" t="s">
        <v>14</v>
      </c>
      <c r="B5240" s="4">
        <v>45235</v>
      </c>
      <c r="C5240">
        <v>20</v>
      </c>
      <c r="D5240">
        <v>205</v>
      </c>
      <c r="E5240" t="s">
        <v>10</v>
      </c>
      <c r="F5240" t="s">
        <v>12</v>
      </c>
      <c r="G5240">
        <v>24</v>
      </c>
      <c r="H5240" s="5">
        <v>45224</v>
      </c>
      <c r="I5240">
        <f t="shared" si="81"/>
        <v>11</v>
      </c>
    </row>
    <row r="5241" spans="1:9">
      <c r="A5241" t="s">
        <v>14</v>
      </c>
      <c r="B5241" s="4">
        <v>45235</v>
      </c>
      <c r="C5241">
        <v>12</v>
      </c>
      <c r="D5241">
        <v>228</v>
      </c>
      <c r="E5241" t="s">
        <v>10</v>
      </c>
      <c r="F5241" t="s">
        <v>12</v>
      </c>
      <c r="G5241">
        <v>24</v>
      </c>
      <c r="H5241" s="5">
        <v>45224</v>
      </c>
      <c r="I5241">
        <f t="shared" si="81"/>
        <v>11</v>
      </c>
    </row>
    <row r="5242" spans="1:9">
      <c r="A5242" t="s">
        <v>14</v>
      </c>
      <c r="B5242" s="4">
        <v>45235</v>
      </c>
      <c r="C5242">
        <v>12</v>
      </c>
      <c r="D5242">
        <v>220</v>
      </c>
      <c r="E5242" t="s">
        <v>10</v>
      </c>
      <c r="F5242" t="s">
        <v>12</v>
      </c>
      <c r="G5242">
        <v>24</v>
      </c>
      <c r="H5242" s="5">
        <v>45224</v>
      </c>
      <c r="I5242">
        <f t="shared" si="81"/>
        <v>11</v>
      </c>
    </row>
    <row r="5243" spans="1:9">
      <c r="A5243" t="s">
        <v>14</v>
      </c>
      <c r="B5243" s="4">
        <v>45235</v>
      </c>
      <c r="C5243">
        <v>14</v>
      </c>
      <c r="D5243">
        <v>220</v>
      </c>
      <c r="E5243" t="s">
        <v>10</v>
      </c>
      <c r="F5243" t="s">
        <v>12</v>
      </c>
      <c r="G5243">
        <v>24</v>
      </c>
      <c r="H5243" s="5">
        <v>45224</v>
      </c>
      <c r="I5243">
        <f t="shared" si="81"/>
        <v>11</v>
      </c>
    </row>
    <row r="5244" spans="1:9">
      <c r="A5244" t="s">
        <v>14</v>
      </c>
      <c r="B5244" s="4">
        <v>45235</v>
      </c>
      <c r="C5244">
        <v>15</v>
      </c>
      <c r="D5244">
        <v>212</v>
      </c>
      <c r="E5244" t="s">
        <v>10</v>
      </c>
      <c r="F5244" t="s">
        <v>12</v>
      </c>
      <c r="G5244">
        <v>24</v>
      </c>
      <c r="H5244" s="5">
        <v>45224</v>
      </c>
      <c r="I5244">
        <f t="shared" si="81"/>
        <v>11</v>
      </c>
    </row>
    <row r="5245" spans="1:9">
      <c r="A5245" t="s">
        <v>14</v>
      </c>
      <c r="B5245" s="4">
        <v>45235</v>
      </c>
      <c r="C5245">
        <v>16</v>
      </c>
      <c r="D5245">
        <v>212</v>
      </c>
      <c r="E5245" t="s">
        <v>10</v>
      </c>
      <c r="F5245" t="s">
        <v>12</v>
      </c>
      <c r="G5245">
        <v>24</v>
      </c>
      <c r="H5245" s="5">
        <v>45224</v>
      </c>
      <c r="I5245">
        <f t="shared" si="81"/>
        <v>11</v>
      </c>
    </row>
    <row r="5246" spans="1:9">
      <c r="A5246" t="s">
        <v>14</v>
      </c>
      <c r="B5246" s="4">
        <v>45235</v>
      </c>
      <c r="C5246">
        <v>12</v>
      </c>
      <c r="D5246">
        <v>229</v>
      </c>
      <c r="E5246" t="s">
        <v>10</v>
      </c>
      <c r="F5246" t="s">
        <v>12</v>
      </c>
      <c r="G5246">
        <v>24</v>
      </c>
      <c r="H5246" s="5">
        <v>45224</v>
      </c>
      <c r="I5246">
        <f t="shared" si="81"/>
        <v>11</v>
      </c>
    </row>
    <row r="5247" spans="1:9">
      <c r="A5247" t="s">
        <v>14</v>
      </c>
      <c r="B5247" s="4">
        <v>45235</v>
      </c>
      <c r="C5247">
        <v>14</v>
      </c>
      <c r="D5247">
        <v>229</v>
      </c>
      <c r="E5247" t="s">
        <v>10</v>
      </c>
      <c r="F5247" t="s">
        <v>12</v>
      </c>
      <c r="G5247">
        <v>24</v>
      </c>
      <c r="H5247" s="5">
        <v>45224</v>
      </c>
      <c r="I5247">
        <f t="shared" si="81"/>
        <v>11</v>
      </c>
    </row>
    <row r="5248" spans="1:9">
      <c r="A5248" t="s">
        <v>14</v>
      </c>
      <c r="B5248" s="4">
        <v>45235</v>
      </c>
      <c r="C5248">
        <v>15</v>
      </c>
      <c r="D5248">
        <v>221</v>
      </c>
      <c r="E5248" t="s">
        <v>10</v>
      </c>
      <c r="F5248" t="s">
        <v>12</v>
      </c>
      <c r="G5248">
        <v>24</v>
      </c>
      <c r="H5248" s="5">
        <v>45224</v>
      </c>
      <c r="I5248">
        <f t="shared" si="81"/>
        <v>11</v>
      </c>
    </row>
    <row r="5249" spans="1:9">
      <c r="A5249" t="s">
        <v>14</v>
      </c>
      <c r="B5249" s="4">
        <v>45235</v>
      </c>
      <c r="C5249">
        <v>21</v>
      </c>
      <c r="D5249">
        <v>221</v>
      </c>
      <c r="E5249" t="s">
        <v>10</v>
      </c>
      <c r="F5249" t="s">
        <v>12</v>
      </c>
      <c r="G5249">
        <v>24</v>
      </c>
      <c r="H5249" s="5">
        <v>45224</v>
      </c>
      <c r="I5249">
        <f t="shared" si="81"/>
        <v>11</v>
      </c>
    </row>
    <row r="5250" spans="1:9">
      <c r="A5250" t="s">
        <v>14</v>
      </c>
      <c r="B5250" s="4">
        <v>45235</v>
      </c>
      <c r="C5250">
        <v>15</v>
      </c>
      <c r="D5250">
        <v>212</v>
      </c>
      <c r="E5250" t="s">
        <v>10</v>
      </c>
      <c r="F5250" t="s">
        <v>11</v>
      </c>
      <c r="G5250">
        <v>24</v>
      </c>
      <c r="H5250" s="5">
        <v>45224</v>
      </c>
      <c r="I5250">
        <f t="shared" si="81"/>
        <v>11</v>
      </c>
    </row>
    <row r="5251" spans="1:9">
      <c r="A5251" t="s">
        <v>14</v>
      </c>
      <c r="B5251" s="4">
        <v>45235</v>
      </c>
      <c r="C5251">
        <v>8</v>
      </c>
      <c r="D5251">
        <v>203</v>
      </c>
      <c r="E5251" t="s">
        <v>10</v>
      </c>
      <c r="F5251" t="s">
        <v>11</v>
      </c>
      <c r="G5251">
        <v>25</v>
      </c>
      <c r="H5251" s="5">
        <v>45224</v>
      </c>
      <c r="I5251">
        <f t="shared" ref="I5251:I5314" si="82">B5251-H5251</f>
        <v>11</v>
      </c>
    </row>
    <row r="5252" spans="1:9">
      <c r="A5252" t="s">
        <v>14</v>
      </c>
      <c r="B5252" s="4">
        <v>45235</v>
      </c>
      <c r="C5252">
        <v>11</v>
      </c>
      <c r="D5252">
        <v>206</v>
      </c>
      <c r="E5252" t="s">
        <v>10</v>
      </c>
      <c r="F5252" t="s">
        <v>11</v>
      </c>
      <c r="G5252">
        <v>25</v>
      </c>
      <c r="H5252" s="5">
        <v>45224</v>
      </c>
      <c r="I5252">
        <f t="shared" si="82"/>
        <v>11</v>
      </c>
    </row>
    <row r="5253" spans="1:9">
      <c r="A5253" t="s">
        <v>14</v>
      </c>
      <c r="B5253" s="4">
        <v>45235</v>
      </c>
      <c r="C5253">
        <v>14</v>
      </c>
      <c r="D5253">
        <v>218</v>
      </c>
      <c r="E5253" t="s">
        <v>10</v>
      </c>
      <c r="F5253" t="s">
        <v>11</v>
      </c>
      <c r="G5253">
        <v>25</v>
      </c>
      <c r="H5253" s="5">
        <v>45224</v>
      </c>
      <c r="I5253">
        <f t="shared" si="82"/>
        <v>11</v>
      </c>
    </row>
    <row r="5254" spans="1:9">
      <c r="A5254" t="s">
        <v>14</v>
      </c>
      <c r="B5254" s="4">
        <v>45235</v>
      </c>
      <c r="C5254">
        <v>14</v>
      </c>
      <c r="D5254">
        <v>222</v>
      </c>
      <c r="E5254" t="s">
        <v>10</v>
      </c>
      <c r="F5254" t="s">
        <v>11</v>
      </c>
      <c r="G5254">
        <v>25</v>
      </c>
      <c r="H5254" s="5">
        <v>45224</v>
      </c>
      <c r="I5254">
        <f t="shared" si="82"/>
        <v>11</v>
      </c>
    </row>
    <row r="5255" spans="1:9">
      <c r="A5255" t="s">
        <v>14</v>
      </c>
      <c r="B5255" s="4">
        <v>45235</v>
      </c>
      <c r="C5255">
        <v>13</v>
      </c>
      <c r="D5255">
        <v>226</v>
      </c>
      <c r="E5255" t="s">
        <v>10</v>
      </c>
      <c r="F5255" t="s">
        <v>11</v>
      </c>
      <c r="G5255">
        <v>25</v>
      </c>
      <c r="H5255" s="5">
        <v>45224</v>
      </c>
      <c r="I5255">
        <f t="shared" si="82"/>
        <v>11</v>
      </c>
    </row>
    <row r="5256" spans="1:9">
      <c r="A5256" t="s">
        <v>14</v>
      </c>
      <c r="B5256" s="4">
        <v>45235</v>
      </c>
      <c r="C5256">
        <v>11</v>
      </c>
      <c r="D5256">
        <v>200</v>
      </c>
      <c r="E5256" t="s">
        <v>10</v>
      </c>
      <c r="F5256" t="s">
        <v>11</v>
      </c>
      <c r="G5256">
        <v>25</v>
      </c>
      <c r="H5256" s="5">
        <v>45224</v>
      </c>
      <c r="I5256">
        <f t="shared" si="82"/>
        <v>11</v>
      </c>
    </row>
    <row r="5257" spans="1:9">
      <c r="A5257" t="s">
        <v>14</v>
      </c>
      <c r="B5257" s="4">
        <v>45235</v>
      </c>
      <c r="C5257">
        <v>9</v>
      </c>
      <c r="D5257">
        <v>201</v>
      </c>
      <c r="E5257" t="s">
        <v>10</v>
      </c>
      <c r="F5257" t="s">
        <v>11</v>
      </c>
      <c r="G5257">
        <v>25</v>
      </c>
      <c r="H5257" s="5">
        <v>45224</v>
      </c>
      <c r="I5257">
        <f t="shared" si="82"/>
        <v>11</v>
      </c>
    </row>
    <row r="5258" spans="1:9">
      <c r="A5258" t="s">
        <v>14</v>
      </c>
      <c r="B5258" s="4">
        <v>45235</v>
      </c>
      <c r="C5258">
        <v>11</v>
      </c>
      <c r="D5258">
        <v>201</v>
      </c>
      <c r="E5258" t="s">
        <v>10</v>
      </c>
      <c r="F5258" t="s">
        <v>11</v>
      </c>
      <c r="G5258">
        <v>25</v>
      </c>
      <c r="H5258" s="5">
        <v>45224</v>
      </c>
      <c r="I5258">
        <f t="shared" si="82"/>
        <v>11</v>
      </c>
    </row>
    <row r="5259" spans="1:9">
      <c r="A5259" t="s">
        <v>14</v>
      </c>
      <c r="B5259" s="4">
        <v>45235</v>
      </c>
      <c r="C5259">
        <v>12</v>
      </c>
      <c r="D5259">
        <v>204</v>
      </c>
      <c r="E5259" t="s">
        <v>10</v>
      </c>
      <c r="F5259" t="s">
        <v>11</v>
      </c>
      <c r="G5259">
        <v>25</v>
      </c>
      <c r="H5259" s="5">
        <v>45224</v>
      </c>
      <c r="I5259">
        <f t="shared" si="82"/>
        <v>11</v>
      </c>
    </row>
    <row r="5260" spans="1:9">
      <c r="A5260" t="s">
        <v>14</v>
      </c>
      <c r="B5260" s="4">
        <v>45235</v>
      </c>
      <c r="C5260">
        <v>8</v>
      </c>
      <c r="D5260">
        <v>227</v>
      </c>
      <c r="E5260" t="s">
        <v>10</v>
      </c>
      <c r="F5260" t="s">
        <v>11</v>
      </c>
      <c r="G5260">
        <v>26</v>
      </c>
      <c r="H5260" s="5">
        <v>45224</v>
      </c>
      <c r="I5260">
        <f t="shared" si="82"/>
        <v>11</v>
      </c>
    </row>
    <row r="5261" spans="1:9">
      <c r="A5261" t="s">
        <v>14</v>
      </c>
      <c r="B5261" s="4">
        <v>45235</v>
      </c>
      <c r="C5261">
        <v>15</v>
      </c>
      <c r="D5261">
        <v>210</v>
      </c>
      <c r="E5261" t="s">
        <v>10</v>
      </c>
      <c r="F5261" t="s">
        <v>11</v>
      </c>
      <c r="G5261">
        <v>26</v>
      </c>
      <c r="H5261" s="5">
        <v>45224</v>
      </c>
      <c r="I5261">
        <f t="shared" si="82"/>
        <v>11</v>
      </c>
    </row>
    <row r="5262" spans="1:9">
      <c r="A5262" t="s">
        <v>14</v>
      </c>
      <c r="B5262" s="4">
        <v>45235</v>
      </c>
      <c r="C5262">
        <v>15</v>
      </c>
      <c r="D5262">
        <v>225</v>
      </c>
      <c r="E5262" t="s">
        <v>10</v>
      </c>
      <c r="F5262" t="s">
        <v>11</v>
      </c>
      <c r="G5262">
        <v>26</v>
      </c>
      <c r="H5262" s="5">
        <v>45224</v>
      </c>
      <c r="I5262">
        <f t="shared" si="82"/>
        <v>11</v>
      </c>
    </row>
    <row r="5263" spans="1:9">
      <c r="A5263" t="s">
        <v>14</v>
      </c>
      <c r="B5263" s="4">
        <v>45235</v>
      </c>
      <c r="C5263">
        <v>8</v>
      </c>
      <c r="D5263">
        <v>228</v>
      </c>
      <c r="E5263" t="s">
        <v>10</v>
      </c>
      <c r="F5263" t="s">
        <v>11</v>
      </c>
      <c r="G5263">
        <v>27</v>
      </c>
      <c r="H5263" s="5">
        <v>45224</v>
      </c>
      <c r="I5263">
        <f t="shared" si="82"/>
        <v>11</v>
      </c>
    </row>
    <row r="5264" spans="1:9">
      <c r="A5264" t="s">
        <v>14</v>
      </c>
      <c r="B5264" s="4">
        <v>45235</v>
      </c>
      <c r="C5264">
        <v>18</v>
      </c>
      <c r="D5264">
        <v>207</v>
      </c>
      <c r="E5264" t="s">
        <v>10</v>
      </c>
      <c r="F5264" t="s">
        <v>11</v>
      </c>
      <c r="G5264">
        <v>27</v>
      </c>
      <c r="H5264" s="5">
        <v>45224</v>
      </c>
      <c r="I5264">
        <f t="shared" si="82"/>
        <v>11</v>
      </c>
    </row>
    <row r="5265" spans="1:9">
      <c r="A5265" t="s">
        <v>14</v>
      </c>
      <c r="B5265" s="4">
        <v>45235</v>
      </c>
      <c r="C5265">
        <v>14</v>
      </c>
      <c r="D5265">
        <v>209</v>
      </c>
      <c r="E5265" t="s">
        <v>10</v>
      </c>
      <c r="F5265" t="s">
        <v>11</v>
      </c>
      <c r="G5265">
        <v>27</v>
      </c>
      <c r="H5265" s="5">
        <v>45224</v>
      </c>
      <c r="I5265">
        <f t="shared" si="82"/>
        <v>11</v>
      </c>
    </row>
    <row r="5266" spans="1:9">
      <c r="A5266" t="s">
        <v>14</v>
      </c>
      <c r="B5266" s="4">
        <v>45235</v>
      </c>
      <c r="C5266">
        <v>6</v>
      </c>
      <c r="D5266">
        <v>220</v>
      </c>
      <c r="E5266" t="s">
        <v>10</v>
      </c>
      <c r="F5266" t="s">
        <v>11</v>
      </c>
      <c r="G5266">
        <v>28</v>
      </c>
      <c r="H5266" s="5">
        <v>45224</v>
      </c>
      <c r="I5266">
        <f t="shared" si="82"/>
        <v>11</v>
      </c>
    </row>
    <row r="5267" spans="1:9">
      <c r="A5267" t="s">
        <v>14</v>
      </c>
      <c r="B5267" s="4">
        <v>45235</v>
      </c>
      <c r="C5267">
        <v>9</v>
      </c>
      <c r="D5267">
        <v>201</v>
      </c>
      <c r="E5267" t="s">
        <v>10</v>
      </c>
      <c r="F5267" t="s">
        <v>11</v>
      </c>
      <c r="G5267">
        <v>28</v>
      </c>
      <c r="H5267" s="5">
        <v>45224</v>
      </c>
      <c r="I5267">
        <f t="shared" si="82"/>
        <v>11</v>
      </c>
    </row>
    <row r="5268" spans="1:9">
      <c r="A5268" t="s">
        <v>14</v>
      </c>
      <c r="B5268" s="4">
        <v>45235</v>
      </c>
      <c r="C5268">
        <v>10</v>
      </c>
      <c r="D5268">
        <v>220</v>
      </c>
      <c r="E5268" t="s">
        <v>10</v>
      </c>
      <c r="F5268" t="s">
        <v>12</v>
      </c>
      <c r="G5268">
        <v>30</v>
      </c>
      <c r="H5268" s="5">
        <v>45224</v>
      </c>
      <c r="I5268">
        <f t="shared" si="82"/>
        <v>11</v>
      </c>
    </row>
    <row r="5269" spans="1:9">
      <c r="A5269" t="s">
        <v>14</v>
      </c>
      <c r="B5269" s="4">
        <v>45235</v>
      </c>
      <c r="C5269">
        <v>10</v>
      </c>
      <c r="D5269">
        <v>218</v>
      </c>
      <c r="E5269" t="s">
        <v>10</v>
      </c>
      <c r="F5269" t="s">
        <v>12</v>
      </c>
      <c r="G5269">
        <v>30</v>
      </c>
      <c r="H5269" s="5">
        <v>45224</v>
      </c>
      <c r="I5269">
        <f t="shared" si="82"/>
        <v>11</v>
      </c>
    </row>
    <row r="5270" spans="1:9">
      <c r="A5270" t="s">
        <v>14</v>
      </c>
      <c r="B5270" s="4">
        <v>45235</v>
      </c>
      <c r="C5270">
        <v>12</v>
      </c>
      <c r="D5270">
        <v>210</v>
      </c>
      <c r="E5270" t="s">
        <v>10</v>
      </c>
      <c r="F5270" t="s">
        <v>12</v>
      </c>
      <c r="G5270">
        <v>30</v>
      </c>
      <c r="H5270" s="5">
        <v>45224</v>
      </c>
      <c r="I5270">
        <f t="shared" si="82"/>
        <v>11</v>
      </c>
    </row>
    <row r="5271" spans="1:9">
      <c r="A5271" t="s">
        <v>14</v>
      </c>
      <c r="B5271" s="4">
        <v>45235</v>
      </c>
      <c r="C5271">
        <v>15</v>
      </c>
      <c r="D5271">
        <v>210</v>
      </c>
      <c r="E5271" t="s">
        <v>10</v>
      </c>
      <c r="F5271" t="s">
        <v>12</v>
      </c>
      <c r="G5271">
        <v>30</v>
      </c>
      <c r="H5271" s="5">
        <v>45224</v>
      </c>
      <c r="I5271">
        <f t="shared" si="82"/>
        <v>11</v>
      </c>
    </row>
    <row r="5272" spans="1:9">
      <c r="A5272" t="s">
        <v>14</v>
      </c>
      <c r="B5272" s="4">
        <v>45235</v>
      </c>
      <c r="C5272">
        <v>16</v>
      </c>
      <c r="D5272">
        <v>210</v>
      </c>
      <c r="E5272" t="s">
        <v>10</v>
      </c>
      <c r="F5272" t="s">
        <v>12</v>
      </c>
      <c r="G5272">
        <v>30</v>
      </c>
      <c r="H5272" s="5">
        <v>45224</v>
      </c>
      <c r="I5272">
        <f t="shared" si="82"/>
        <v>11</v>
      </c>
    </row>
    <row r="5273" spans="1:9">
      <c r="A5273" t="s">
        <v>14</v>
      </c>
      <c r="B5273" s="4">
        <v>45235</v>
      </c>
      <c r="C5273">
        <v>10</v>
      </c>
      <c r="D5273">
        <v>214</v>
      </c>
      <c r="E5273" t="s">
        <v>10</v>
      </c>
      <c r="F5273" t="s">
        <v>12</v>
      </c>
      <c r="G5273">
        <v>30</v>
      </c>
      <c r="H5273" s="5">
        <v>45224</v>
      </c>
      <c r="I5273">
        <f t="shared" si="82"/>
        <v>11</v>
      </c>
    </row>
    <row r="5274" spans="1:9">
      <c r="A5274" t="s">
        <v>14</v>
      </c>
      <c r="B5274" s="4">
        <v>45235</v>
      </c>
      <c r="C5274">
        <v>11</v>
      </c>
      <c r="D5274">
        <v>214</v>
      </c>
      <c r="E5274" t="s">
        <v>10</v>
      </c>
      <c r="F5274" t="s">
        <v>12</v>
      </c>
      <c r="G5274">
        <v>30</v>
      </c>
      <c r="H5274" s="5">
        <v>45224</v>
      </c>
      <c r="I5274">
        <f t="shared" si="82"/>
        <v>11</v>
      </c>
    </row>
    <row r="5275" spans="1:9">
      <c r="A5275" t="s">
        <v>14</v>
      </c>
      <c r="B5275" s="4">
        <v>45235</v>
      </c>
      <c r="C5275">
        <v>11</v>
      </c>
      <c r="D5275">
        <v>229</v>
      </c>
      <c r="E5275" t="s">
        <v>10</v>
      </c>
      <c r="F5275" t="s">
        <v>12</v>
      </c>
      <c r="G5275">
        <v>30</v>
      </c>
      <c r="H5275" s="5">
        <v>45224</v>
      </c>
      <c r="I5275">
        <f t="shared" si="82"/>
        <v>11</v>
      </c>
    </row>
    <row r="5276" spans="1:9">
      <c r="A5276" t="s">
        <v>14</v>
      </c>
      <c r="B5276" s="4">
        <v>45235</v>
      </c>
      <c r="C5276">
        <v>14</v>
      </c>
      <c r="D5276">
        <v>206</v>
      </c>
      <c r="E5276" t="s">
        <v>10</v>
      </c>
      <c r="F5276" t="s">
        <v>12</v>
      </c>
      <c r="G5276">
        <v>30</v>
      </c>
      <c r="H5276" s="5">
        <v>45224</v>
      </c>
      <c r="I5276">
        <f t="shared" si="82"/>
        <v>11</v>
      </c>
    </row>
    <row r="5277" spans="1:9">
      <c r="A5277" t="s">
        <v>14</v>
      </c>
      <c r="B5277" s="4">
        <v>45235</v>
      </c>
      <c r="C5277">
        <v>18</v>
      </c>
      <c r="D5277">
        <v>206</v>
      </c>
      <c r="E5277" t="s">
        <v>10</v>
      </c>
      <c r="F5277" t="s">
        <v>12</v>
      </c>
      <c r="G5277">
        <v>30</v>
      </c>
      <c r="H5277" s="5">
        <v>45224</v>
      </c>
      <c r="I5277">
        <f t="shared" si="82"/>
        <v>11</v>
      </c>
    </row>
    <row r="5278" spans="1:9">
      <c r="A5278" t="s">
        <v>14</v>
      </c>
      <c r="B5278" s="4">
        <v>45235</v>
      </c>
      <c r="C5278">
        <v>19</v>
      </c>
      <c r="D5278">
        <v>206</v>
      </c>
      <c r="E5278" t="s">
        <v>10</v>
      </c>
      <c r="F5278" t="s">
        <v>12</v>
      </c>
      <c r="G5278">
        <v>30</v>
      </c>
      <c r="H5278" s="5">
        <v>45224</v>
      </c>
      <c r="I5278">
        <f t="shared" si="82"/>
        <v>11</v>
      </c>
    </row>
    <row r="5279" spans="1:9">
      <c r="A5279" t="s">
        <v>14</v>
      </c>
      <c r="B5279" s="4">
        <v>45235</v>
      </c>
      <c r="C5279">
        <v>22</v>
      </c>
      <c r="D5279">
        <v>206</v>
      </c>
      <c r="E5279" t="s">
        <v>10</v>
      </c>
      <c r="F5279" t="s">
        <v>12</v>
      </c>
      <c r="G5279">
        <v>30</v>
      </c>
      <c r="H5279" s="5">
        <v>45224</v>
      </c>
      <c r="I5279">
        <f t="shared" si="82"/>
        <v>11</v>
      </c>
    </row>
    <row r="5280" spans="1:9">
      <c r="A5280" t="s">
        <v>14</v>
      </c>
      <c r="B5280" s="4">
        <v>45235</v>
      </c>
      <c r="C5280">
        <v>11</v>
      </c>
      <c r="D5280">
        <v>221</v>
      </c>
      <c r="E5280" t="s">
        <v>10</v>
      </c>
      <c r="F5280" t="s">
        <v>12</v>
      </c>
      <c r="G5280">
        <v>30</v>
      </c>
      <c r="H5280" s="5">
        <v>45224</v>
      </c>
      <c r="I5280">
        <f t="shared" si="82"/>
        <v>11</v>
      </c>
    </row>
    <row r="5281" spans="1:9">
      <c r="A5281" t="s">
        <v>14</v>
      </c>
      <c r="B5281" s="4">
        <v>45235</v>
      </c>
      <c r="C5281">
        <v>21</v>
      </c>
      <c r="D5281">
        <v>207</v>
      </c>
      <c r="E5281" t="s">
        <v>10</v>
      </c>
      <c r="F5281" t="s">
        <v>12</v>
      </c>
      <c r="G5281">
        <v>30</v>
      </c>
      <c r="H5281" s="5">
        <v>45224</v>
      </c>
      <c r="I5281">
        <f t="shared" si="82"/>
        <v>11</v>
      </c>
    </row>
    <row r="5282" spans="1:9">
      <c r="A5282" t="s">
        <v>14</v>
      </c>
      <c r="B5282" s="4">
        <v>45235</v>
      </c>
      <c r="C5282">
        <v>22</v>
      </c>
      <c r="D5282">
        <v>207</v>
      </c>
      <c r="E5282" t="s">
        <v>10</v>
      </c>
      <c r="F5282" t="s">
        <v>12</v>
      </c>
      <c r="G5282">
        <v>30</v>
      </c>
      <c r="H5282" s="5">
        <v>45224</v>
      </c>
      <c r="I5282">
        <f t="shared" si="82"/>
        <v>11</v>
      </c>
    </row>
    <row r="5283" spans="1:9">
      <c r="A5283" t="s">
        <v>14</v>
      </c>
      <c r="B5283" s="4">
        <v>45235</v>
      </c>
      <c r="C5283">
        <v>23</v>
      </c>
      <c r="D5283">
        <v>207</v>
      </c>
      <c r="E5283" t="s">
        <v>10</v>
      </c>
      <c r="F5283" t="s">
        <v>12</v>
      </c>
      <c r="G5283">
        <v>30</v>
      </c>
      <c r="H5283" s="5">
        <v>45224</v>
      </c>
      <c r="I5283">
        <f t="shared" si="82"/>
        <v>11</v>
      </c>
    </row>
    <row r="5284" spans="1:9">
      <c r="A5284" t="s">
        <v>14</v>
      </c>
      <c r="B5284" s="4">
        <v>45235</v>
      </c>
      <c r="C5284">
        <v>15</v>
      </c>
      <c r="D5284">
        <v>222</v>
      </c>
      <c r="E5284" t="s">
        <v>10</v>
      </c>
      <c r="F5284" t="s">
        <v>12</v>
      </c>
      <c r="G5284">
        <v>30</v>
      </c>
      <c r="H5284" s="5">
        <v>45224</v>
      </c>
      <c r="I5284">
        <f t="shared" si="82"/>
        <v>11</v>
      </c>
    </row>
    <row r="5285" spans="1:9">
      <c r="A5285" t="s">
        <v>14</v>
      </c>
      <c r="B5285" s="4">
        <v>45235</v>
      </c>
      <c r="C5285">
        <v>18</v>
      </c>
      <c r="D5285">
        <v>222</v>
      </c>
      <c r="E5285" t="s">
        <v>10</v>
      </c>
      <c r="F5285" t="s">
        <v>12</v>
      </c>
      <c r="G5285">
        <v>30</v>
      </c>
      <c r="H5285" s="5">
        <v>45224</v>
      </c>
      <c r="I5285">
        <f t="shared" si="82"/>
        <v>11</v>
      </c>
    </row>
    <row r="5286" spans="1:9">
      <c r="A5286" t="s">
        <v>14</v>
      </c>
      <c r="B5286" s="4">
        <v>45235</v>
      </c>
      <c r="C5286">
        <v>19</v>
      </c>
      <c r="D5286">
        <v>222</v>
      </c>
      <c r="E5286" t="s">
        <v>10</v>
      </c>
      <c r="F5286" t="s">
        <v>12</v>
      </c>
      <c r="G5286">
        <v>30</v>
      </c>
      <c r="H5286" s="5">
        <v>45224</v>
      </c>
      <c r="I5286">
        <f t="shared" si="82"/>
        <v>11</v>
      </c>
    </row>
    <row r="5287" spans="1:9">
      <c r="A5287" t="s">
        <v>14</v>
      </c>
      <c r="B5287" s="4">
        <v>45235</v>
      </c>
      <c r="C5287">
        <v>20</v>
      </c>
      <c r="D5287">
        <v>222</v>
      </c>
      <c r="E5287" t="s">
        <v>10</v>
      </c>
      <c r="F5287" t="s">
        <v>12</v>
      </c>
      <c r="G5287">
        <v>30</v>
      </c>
      <c r="H5287" s="5">
        <v>45224</v>
      </c>
      <c r="I5287">
        <f t="shared" si="82"/>
        <v>11</v>
      </c>
    </row>
    <row r="5288" spans="1:9">
      <c r="A5288" t="s">
        <v>14</v>
      </c>
      <c r="B5288" s="4">
        <v>45235</v>
      </c>
      <c r="C5288">
        <v>23</v>
      </c>
      <c r="D5288">
        <v>226</v>
      </c>
      <c r="E5288" t="s">
        <v>10</v>
      </c>
      <c r="F5288" t="s">
        <v>12</v>
      </c>
      <c r="G5288">
        <v>30</v>
      </c>
      <c r="H5288" s="5">
        <v>45224</v>
      </c>
      <c r="I5288">
        <f t="shared" si="82"/>
        <v>11</v>
      </c>
    </row>
    <row r="5289" spans="1:9">
      <c r="A5289" t="s">
        <v>14</v>
      </c>
      <c r="B5289" s="4">
        <v>45235</v>
      </c>
      <c r="C5289">
        <v>11</v>
      </c>
      <c r="D5289">
        <v>212</v>
      </c>
      <c r="E5289" t="s">
        <v>10</v>
      </c>
      <c r="F5289" t="s">
        <v>12</v>
      </c>
      <c r="G5289">
        <v>30</v>
      </c>
      <c r="H5289" s="5">
        <v>45224</v>
      </c>
      <c r="I5289">
        <f t="shared" si="82"/>
        <v>11</v>
      </c>
    </row>
    <row r="5290" spans="1:9">
      <c r="A5290" t="s">
        <v>14</v>
      </c>
      <c r="B5290" s="4">
        <v>45235</v>
      </c>
      <c r="C5290">
        <v>22</v>
      </c>
      <c r="D5290">
        <v>223</v>
      </c>
      <c r="E5290" t="s">
        <v>10</v>
      </c>
      <c r="F5290" t="s">
        <v>12</v>
      </c>
      <c r="G5290">
        <v>30</v>
      </c>
      <c r="H5290" s="5">
        <v>45224</v>
      </c>
      <c r="I5290">
        <f t="shared" si="82"/>
        <v>11</v>
      </c>
    </row>
    <row r="5291" spans="1:9">
      <c r="A5291" t="s">
        <v>14</v>
      </c>
      <c r="B5291" s="4">
        <v>45235</v>
      </c>
      <c r="C5291">
        <v>11</v>
      </c>
      <c r="D5291">
        <v>227</v>
      </c>
      <c r="E5291" t="s">
        <v>10</v>
      </c>
      <c r="F5291" t="s">
        <v>12</v>
      </c>
      <c r="G5291">
        <v>30</v>
      </c>
      <c r="H5291" s="5">
        <v>45224</v>
      </c>
      <c r="I5291">
        <f t="shared" si="82"/>
        <v>11</v>
      </c>
    </row>
    <row r="5292" spans="1:9">
      <c r="A5292" t="s">
        <v>14</v>
      </c>
      <c r="B5292" s="4">
        <v>45235</v>
      </c>
      <c r="C5292">
        <v>11</v>
      </c>
      <c r="D5292">
        <v>204</v>
      </c>
      <c r="E5292" t="s">
        <v>10</v>
      </c>
      <c r="F5292" t="s">
        <v>12</v>
      </c>
      <c r="G5292">
        <v>30</v>
      </c>
      <c r="H5292" s="5">
        <v>45224</v>
      </c>
      <c r="I5292">
        <f t="shared" si="82"/>
        <v>11</v>
      </c>
    </row>
    <row r="5293" spans="1:9">
      <c r="A5293" t="s">
        <v>14</v>
      </c>
      <c r="B5293" s="4">
        <v>45235</v>
      </c>
      <c r="C5293">
        <v>15</v>
      </c>
      <c r="D5293">
        <v>207</v>
      </c>
      <c r="E5293" t="s">
        <v>10</v>
      </c>
      <c r="F5293" t="s">
        <v>11</v>
      </c>
      <c r="G5293">
        <v>30</v>
      </c>
      <c r="H5293" s="5">
        <v>45224</v>
      </c>
      <c r="I5293">
        <f t="shared" si="82"/>
        <v>11</v>
      </c>
    </row>
    <row r="5294" spans="1:9">
      <c r="A5294" t="s">
        <v>14</v>
      </c>
      <c r="B5294" s="4">
        <v>45235</v>
      </c>
      <c r="C5294">
        <v>9</v>
      </c>
      <c r="D5294">
        <v>211</v>
      </c>
      <c r="E5294" t="s">
        <v>10</v>
      </c>
      <c r="F5294" t="s">
        <v>11</v>
      </c>
      <c r="G5294">
        <v>30</v>
      </c>
      <c r="H5294" s="5">
        <v>45224</v>
      </c>
      <c r="I5294">
        <f t="shared" si="82"/>
        <v>11</v>
      </c>
    </row>
    <row r="5295" spans="1:9">
      <c r="A5295" t="s">
        <v>14</v>
      </c>
      <c r="B5295" s="4">
        <v>45235</v>
      </c>
      <c r="C5295">
        <v>11</v>
      </c>
      <c r="D5295">
        <v>221</v>
      </c>
      <c r="E5295" t="s">
        <v>10</v>
      </c>
      <c r="F5295" t="s">
        <v>11</v>
      </c>
      <c r="G5295">
        <v>30</v>
      </c>
      <c r="H5295" s="5">
        <v>45224</v>
      </c>
      <c r="I5295">
        <f t="shared" si="82"/>
        <v>11</v>
      </c>
    </row>
    <row r="5296" spans="1:9">
      <c r="A5296" t="s">
        <v>14</v>
      </c>
      <c r="B5296" s="4">
        <v>45235</v>
      </c>
      <c r="C5296">
        <v>14</v>
      </c>
      <c r="D5296">
        <v>223</v>
      </c>
      <c r="E5296" t="s">
        <v>10</v>
      </c>
      <c r="F5296" t="s">
        <v>11</v>
      </c>
      <c r="G5296">
        <v>30</v>
      </c>
      <c r="H5296" s="5">
        <v>45224</v>
      </c>
      <c r="I5296">
        <f t="shared" si="82"/>
        <v>11</v>
      </c>
    </row>
    <row r="5297" spans="1:9">
      <c r="A5297" t="s">
        <v>14</v>
      </c>
      <c r="B5297" s="4">
        <v>45235</v>
      </c>
      <c r="C5297">
        <v>12</v>
      </c>
      <c r="D5297">
        <v>210</v>
      </c>
      <c r="E5297" t="s">
        <v>10</v>
      </c>
      <c r="F5297" t="s">
        <v>11</v>
      </c>
      <c r="G5297">
        <v>31</v>
      </c>
      <c r="H5297" s="5">
        <v>45224</v>
      </c>
      <c r="I5297">
        <f t="shared" si="82"/>
        <v>11</v>
      </c>
    </row>
    <row r="5298" spans="1:9">
      <c r="A5298" t="s">
        <v>14</v>
      </c>
      <c r="B5298" s="4">
        <v>45235</v>
      </c>
      <c r="C5298">
        <v>6</v>
      </c>
      <c r="D5298">
        <v>226</v>
      </c>
      <c r="E5298" t="s">
        <v>10</v>
      </c>
      <c r="F5298" t="s">
        <v>11</v>
      </c>
      <c r="G5298">
        <v>32</v>
      </c>
      <c r="H5298" s="5">
        <v>45224</v>
      </c>
      <c r="I5298">
        <f t="shared" si="82"/>
        <v>11</v>
      </c>
    </row>
    <row r="5299" spans="1:9">
      <c r="A5299" t="s">
        <v>14</v>
      </c>
      <c r="B5299" s="4">
        <v>45235</v>
      </c>
      <c r="C5299">
        <v>16</v>
      </c>
      <c r="D5299">
        <v>224</v>
      </c>
      <c r="E5299" t="s">
        <v>10</v>
      </c>
      <c r="F5299" t="s">
        <v>11</v>
      </c>
      <c r="G5299">
        <v>32</v>
      </c>
      <c r="H5299" s="5">
        <v>45224</v>
      </c>
      <c r="I5299">
        <f t="shared" si="82"/>
        <v>11</v>
      </c>
    </row>
    <row r="5300" spans="1:9">
      <c r="A5300" t="s">
        <v>15</v>
      </c>
      <c r="B5300" s="4">
        <v>45240</v>
      </c>
      <c r="C5300">
        <v>13</v>
      </c>
      <c r="D5300">
        <v>220</v>
      </c>
      <c r="E5300" t="s">
        <v>10</v>
      </c>
      <c r="F5300" t="s">
        <v>11</v>
      </c>
      <c r="G5300">
        <v>24</v>
      </c>
      <c r="H5300" s="5">
        <v>45224</v>
      </c>
      <c r="I5300">
        <f t="shared" si="82"/>
        <v>16</v>
      </c>
    </row>
    <row r="5301" spans="1:9">
      <c r="A5301" t="s">
        <v>15</v>
      </c>
      <c r="B5301" s="4">
        <v>45240</v>
      </c>
      <c r="C5301">
        <v>16</v>
      </c>
      <c r="D5301">
        <v>221</v>
      </c>
      <c r="E5301" t="s">
        <v>10</v>
      </c>
      <c r="F5301" t="s">
        <v>11</v>
      </c>
      <c r="G5301">
        <v>24</v>
      </c>
      <c r="H5301" s="5">
        <v>45224</v>
      </c>
      <c r="I5301">
        <f t="shared" si="82"/>
        <v>16</v>
      </c>
    </row>
    <row r="5302" spans="1:9">
      <c r="A5302" t="s">
        <v>15</v>
      </c>
      <c r="B5302" s="4">
        <v>45240</v>
      </c>
      <c r="C5302">
        <v>9</v>
      </c>
      <c r="D5302">
        <v>201</v>
      </c>
      <c r="E5302" t="s">
        <v>10</v>
      </c>
      <c r="F5302" t="s">
        <v>11</v>
      </c>
      <c r="G5302">
        <v>25</v>
      </c>
      <c r="H5302" s="5">
        <v>45224</v>
      </c>
      <c r="I5302">
        <f t="shared" si="82"/>
        <v>16</v>
      </c>
    </row>
    <row r="5303" spans="1:9">
      <c r="A5303" t="s">
        <v>15</v>
      </c>
      <c r="B5303" s="4">
        <v>45240</v>
      </c>
      <c r="C5303">
        <v>10</v>
      </c>
      <c r="D5303">
        <v>201</v>
      </c>
      <c r="E5303" t="s">
        <v>10</v>
      </c>
      <c r="F5303" t="s">
        <v>11</v>
      </c>
      <c r="G5303">
        <v>25</v>
      </c>
      <c r="H5303" s="5">
        <v>45224</v>
      </c>
      <c r="I5303">
        <f t="shared" si="82"/>
        <v>16</v>
      </c>
    </row>
    <row r="5304" spans="1:9">
      <c r="A5304" t="s">
        <v>15</v>
      </c>
      <c r="B5304" s="4">
        <v>45240</v>
      </c>
      <c r="C5304">
        <v>12</v>
      </c>
      <c r="D5304">
        <v>202</v>
      </c>
      <c r="E5304" t="s">
        <v>10</v>
      </c>
      <c r="F5304" t="s">
        <v>11</v>
      </c>
      <c r="G5304">
        <v>25</v>
      </c>
      <c r="H5304" s="5">
        <v>45224</v>
      </c>
      <c r="I5304">
        <f t="shared" si="82"/>
        <v>16</v>
      </c>
    </row>
    <row r="5305" spans="1:9">
      <c r="A5305" t="s">
        <v>15</v>
      </c>
      <c r="B5305" s="4">
        <v>45240</v>
      </c>
      <c r="C5305">
        <v>18</v>
      </c>
      <c r="D5305">
        <v>205</v>
      </c>
      <c r="E5305" t="s">
        <v>10</v>
      </c>
      <c r="F5305" t="s">
        <v>11</v>
      </c>
      <c r="G5305">
        <v>25</v>
      </c>
      <c r="H5305" s="5">
        <v>45224</v>
      </c>
      <c r="I5305">
        <f t="shared" si="82"/>
        <v>16</v>
      </c>
    </row>
    <row r="5306" spans="1:9">
      <c r="A5306" t="s">
        <v>15</v>
      </c>
      <c r="B5306" s="4">
        <v>45240</v>
      </c>
      <c r="C5306">
        <v>12</v>
      </c>
      <c r="D5306">
        <v>204</v>
      </c>
      <c r="E5306" t="s">
        <v>10</v>
      </c>
      <c r="F5306" t="s">
        <v>11</v>
      </c>
      <c r="G5306">
        <v>26</v>
      </c>
      <c r="H5306" s="5">
        <v>45224</v>
      </c>
      <c r="I5306">
        <f t="shared" si="82"/>
        <v>16</v>
      </c>
    </row>
    <row r="5307" spans="1:9">
      <c r="A5307" t="s">
        <v>15</v>
      </c>
      <c r="B5307" s="4">
        <v>45240</v>
      </c>
      <c r="C5307">
        <v>12</v>
      </c>
      <c r="D5307">
        <v>220</v>
      </c>
      <c r="E5307" t="s">
        <v>10</v>
      </c>
      <c r="F5307" t="s">
        <v>11</v>
      </c>
      <c r="G5307">
        <v>26</v>
      </c>
      <c r="H5307" s="5">
        <v>45224</v>
      </c>
      <c r="I5307">
        <f t="shared" si="82"/>
        <v>16</v>
      </c>
    </row>
    <row r="5308" spans="1:9">
      <c r="A5308" t="s">
        <v>15</v>
      </c>
      <c r="B5308" s="4">
        <v>45240</v>
      </c>
      <c r="C5308">
        <v>13</v>
      </c>
      <c r="D5308">
        <v>221</v>
      </c>
      <c r="E5308" t="s">
        <v>10</v>
      </c>
      <c r="F5308" t="s">
        <v>11</v>
      </c>
      <c r="G5308">
        <v>26</v>
      </c>
      <c r="H5308" s="5">
        <v>45224</v>
      </c>
      <c r="I5308">
        <f t="shared" si="82"/>
        <v>16</v>
      </c>
    </row>
    <row r="5309" spans="1:9">
      <c r="A5309" t="s">
        <v>15</v>
      </c>
      <c r="B5309" s="4">
        <v>45240</v>
      </c>
      <c r="C5309">
        <v>12</v>
      </c>
      <c r="D5309">
        <v>228</v>
      </c>
      <c r="E5309" t="s">
        <v>10</v>
      </c>
      <c r="F5309" t="s">
        <v>11</v>
      </c>
      <c r="G5309">
        <v>26</v>
      </c>
      <c r="H5309" s="5">
        <v>45224</v>
      </c>
      <c r="I5309">
        <f t="shared" si="82"/>
        <v>16</v>
      </c>
    </row>
    <row r="5310" spans="1:9">
      <c r="A5310" t="s">
        <v>15</v>
      </c>
      <c r="B5310" s="4">
        <v>45240</v>
      </c>
      <c r="C5310">
        <v>12</v>
      </c>
      <c r="D5310">
        <v>211</v>
      </c>
      <c r="E5310" t="s">
        <v>10</v>
      </c>
      <c r="F5310" t="s">
        <v>11</v>
      </c>
      <c r="G5310">
        <v>27</v>
      </c>
      <c r="H5310" s="5">
        <v>45224</v>
      </c>
      <c r="I5310">
        <f t="shared" si="82"/>
        <v>16</v>
      </c>
    </row>
    <row r="5311" spans="1:9">
      <c r="A5311" t="s">
        <v>15</v>
      </c>
      <c r="B5311" s="4">
        <v>45240</v>
      </c>
      <c r="C5311">
        <v>12</v>
      </c>
      <c r="D5311">
        <v>221</v>
      </c>
      <c r="E5311" t="s">
        <v>10</v>
      </c>
      <c r="F5311" t="s">
        <v>11</v>
      </c>
      <c r="G5311">
        <v>27</v>
      </c>
      <c r="H5311" s="5">
        <v>45224</v>
      </c>
      <c r="I5311">
        <f t="shared" si="82"/>
        <v>16</v>
      </c>
    </row>
    <row r="5312" spans="1:9">
      <c r="A5312" t="s">
        <v>15</v>
      </c>
      <c r="B5312" s="4">
        <v>45240</v>
      </c>
      <c r="C5312">
        <v>12</v>
      </c>
      <c r="D5312">
        <v>227</v>
      </c>
      <c r="E5312" t="s">
        <v>10</v>
      </c>
      <c r="F5312" t="s">
        <v>11</v>
      </c>
      <c r="G5312">
        <v>27</v>
      </c>
      <c r="H5312" s="5">
        <v>45224</v>
      </c>
      <c r="I5312">
        <f t="shared" si="82"/>
        <v>16</v>
      </c>
    </row>
    <row r="5313" spans="1:9">
      <c r="A5313" t="s">
        <v>15</v>
      </c>
      <c r="B5313" s="4">
        <v>45240</v>
      </c>
      <c r="C5313">
        <v>14</v>
      </c>
      <c r="D5313">
        <v>229</v>
      </c>
      <c r="E5313" t="s">
        <v>10</v>
      </c>
      <c r="F5313" t="s">
        <v>11</v>
      </c>
      <c r="G5313">
        <v>27</v>
      </c>
      <c r="H5313" s="5">
        <v>45224</v>
      </c>
      <c r="I5313">
        <f t="shared" si="82"/>
        <v>16</v>
      </c>
    </row>
    <row r="5314" spans="1:9">
      <c r="A5314" t="s">
        <v>15</v>
      </c>
      <c r="B5314" s="4">
        <v>45240</v>
      </c>
      <c r="C5314">
        <v>10</v>
      </c>
      <c r="D5314">
        <v>201</v>
      </c>
      <c r="E5314" t="s">
        <v>10</v>
      </c>
      <c r="F5314" t="s">
        <v>11</v>
      </c>
      <c r="G5314">
        <v>28</v>
      </c>
      <c r="H5314" s="5">
        <v>45224</v>
      </c>
      <c r="I5314">
        <f t="shared" si="82"/>
        <v>16</v>
      </c>
    </row>
    <row r="5315" spans="1:9">
      <c r="A5315" t="s">
        <v>15</v>
      </c>
      <c r="B5315" s="4">
        <v>45240</v>
      </c>
      <c r="C5315">
        <v>12</v>
      </c>
      <c r="D5315">
        <v>212</v>
      </c>
      <c r="E5315" t="s">
        <v>10</v>
      </c>
      <c r="F5315" t="s">
        <v>11</v>
      </c>
      <c r="G5315">
        <v>28</v>
      </c>
      <c r="H5315" s="5">
        <v>45224</v>
      </c>
      <c r="I5315">
        <f t="shared" ref="I5315:I5378" si="83">B5315-H5315</f>
        <v>16</v>
      </c>
    </row>
    <row r="5316" spans="1:9">
      <c r="A5316" t="s">
        <v>15</v>
      </c>
      <c r="B5316" s="4">
        <v>45240</v>
      </c>
      <c r="C5316">
        <v>13</v>
      </c>
      <c r="D5316">
        <v>228</v>
      </c>
      <c r="E5316" t="s">
        <v>10</v>
      </c>
      <c r="F5316" t="s">
        <v>11</v>
      </c>
      <c r="G5316">
        <v>28</v>
      </c>
      <c r="H5316" s="5">
        <v>45224</v>
      </c>
      <c r="I5316">
        <f t="shared" si="83"/>
        <v>16</v>
      </c>
    </row>
    <row r="5317" spans="1:9">
      <c r="A5317" t="s">
        <v>15</v>
      </c>
      <c r="B5317" s="4">
        <v>45240</v>
      </c>
      <c r="C5317">
        <v>13</v>
      </c>
      <c r="D5317">
        <v>231</v>
      </c>
      <c r="E5317" t="s">
        <v>10</v>
      </c>
      <c r="F5317" t="s">
        <v>11</v>
      </c>
      <c r="G5317">
        <v>28</v>
      </c>
      <c r="H5317" s="5">
        <v>45224</v>
      </c>
      <c r="I5317">
        <f t="shared" si="83"/>
        <v>16</v>
      </c>
    </row>
    <row r="5318" spans="1:9">
      <c r="A5318" t="s">
        <v>15</v>
      </c>
      <c r="B5318" s="4">
        <v>45240</v>
      </c>
      <c r="C5318">
        <v>9</v>
      </c>
      <c r="D5318">
        <v>214</v>
      </c>
      <c r="E5318" t="s">
        <v>10</v>
      </c>
      <c r="F5318" t="s">
        <v>11</v>
      </c>
      <c r="G5318">
        <v>29</v>
      </c>
      <c r="H5318" s="5">
        <v>45224</v>
      </c>
      <c r="I5318">
        <f t="shared" si="83"/>
        <v>16</v>
      </c>
    </row>
    <row r="5319" spans="1:9">
      <c r="A5319" t="s">
        <v>15</v>
      </c>
      <c r="B5319" s="4">
        <v>45240</v>
      </c>
      <c r="C5319">
        <v>11</v>
      </c>
      <c r="D5319">
        <v>220</v>
      </c>
      <c r="E5319" t="s">
        <v>10</v>
      </c>
      <c r="F5319" t="s">
        <v>11</v>
      </c>
      <c r="G5319">
        <v>29</v>
      </c>
      <c r="H5319" s="5">
        <v>45224</v>
      </c>
      <c r="I5319">
        <f t="shared" si="83"/>
        <v>16</v>
      </c>
    </row>
    <row r="5320" spans="1:9">
      <c r="A5320" t="s">
        <v>15</v>
      </c>
      <c r="B5320" s="4">
        <v>45240</v>
      </c>
      <c r="C5320">
        <v>12</v>
      </c>
      <c r="D5320">
        <v>205</v>
      </c>
      <c r="E5320" t="s">
        <v>10</v>
      </c>
      <c r="F5320" t="s">
        <v>11</v>
      </c>
      <c r="G5320">
        <v>29</v>
      </c>
      <c r="H5320" s="5">
        <v>45224</v>
      </c>
      <c r="I5320">
        <f t="shared" si="83"/>
        <v>16</v>
      </c>
    </row>
    <row r="5321" spans="1:9">
      <c r="A5321" t="s">
        <v>15</v>
      </c>
      <c r="B5321" s="4">
        <v>45240</v>
      </c>
      <c r="C5321">
        <v>13</v>
      </c>
      <c r="D5321">
        <v>205</v>
      </c>
      <c r="E5321" t="s">
        <v>10</v>
      </c>
      <c r="F5321" t="s">
        <v>11</v>
      </c>
      <c r="G5321">
        <v>29</v>
      </c>
      <c r="H5321" s="5">
        <v>45224</v>
      </c>
      <c r="I5321">
        <f t="shared" si="83"/>
        <v>16</v>
      </c>
    </row>
    <row r="5322" spans="1:9">
      <c r="A5322" t="s">
        <v>15</v>
      </c>
      <c r="B5322" s="4">
        <v>45240</v>
      </c>
      <c r="C5322">
        <v>14</v>
      </c>
      <c r="D5322">
        <v>211</v>
      </c>
      <c r="E5322" t="s">
        <v>10</v>
      </c>
      <c r="F5322" t="s">
        <v>11</v>
      </c>
      <c r="G5322">
        <v>29</v>
      </c>
      <c r="H5322" s="5">
        <v>45224</v>
      </c>
      <c r="I5322">
        <f t="shared" si="83"/>
        <v>16</v>
      </c>
    </row>
    <row r="5323" spans="1:9">
      <c r="A5323" t="s">
        <v>15</v>
      </c>
      <c r="B5323" s="4">
        <v>45240</v>
      </c>
      <c r="C5323">
        <v>12</v>
      </c>
      <c r="D5323">
        <v>213</v>
      </c>
      <c r="E5323" t="s">
        <v>10</v>
      </c>
      <c r="F5323" t="s">
        <v>11</v>
      </c>
      <c r="G5323">
        <v>29</v>
      </c>
      <c r="H5323" s="5">
        <v>45224</v>
      </c>
      <c r="I5323">
        <f t="shared" si="83"/>
        <v>16</v>
      </c>
    </row>
    <row r="5324" spans="1:9">
      <c r="A5324" t="s">
        <v>15</v>
      </c>
      <c r="B5324" s="4">
        <v>45240</v>
      </c>
      <c r="C5324">
        <v>12</v>
      </c>
      <c r="D5324">
        <v>219</v>
      </c>
      <c r="E5324" t="s">
        <v>10</v>
      </c>
      <c r="F5324" t="s">
        <v>11</v>
      </c>
      <c r="G5324">
        <v>29</v>
      </c>
      <c r="H5324" s="5">
        <v>45224</v>
      </c>
      <c r="I5324">
        <f t="shared" si="83"/>
        <v>16</v>
      </c>
    </row>
    <row r="5325" spans="1:9">
      <c r="A5325" t="s">
        <v>15</v>
      </c>
      <c r="B5325" s="4">
        <v>45240</v>
      </c>
      <c r="C5325">
        <v>11</v>
      </c>
      <c r="D5325">
        <v>203</v>
      </c>
      <c r="E5325" t="s">
        <v>10</v>
      </c>
      <c r="F5325" t="s">
        <v>11</v>
      </c>
      <c r="G5325">
        <v>30</v>
      </c>
      <c r="H5325" s="5">
        <v>45224</v>
      </c>
      <c r="I5325">
        <f t="shared" si="83"/>
        <v>16</v>
      </c>
    </row>
    <row r="5326" spans="1:9">
      <c r="A5326" t="s">
        <v>15</v>
      </c>
      <c r="B5326" s="4">
        <v>45240</v>
      </c>
      <c r="C5326">
        <v>11</v>
      </c>
      <c r="D5326">
        <v>204</v>
      </c>
      <c r="E5326" t="s">
        <v>10</v>
      </c>
      <c r="F5326" t="s">
        <v>11</v>
      </c>
      <c r="G5326">
        <v>30</v>
      </c>
      <c r="H5326" s="5">
        <v>45224</v>
      </c>
      <c r="I5326">
        <f t="shared" si="83"/>
        <v>16</v>
      </c>
    </row>
    <row r="5327" spans="1:9">
      <c r="A5327" t="s">
        <v>15</v>
      </c>
      <c r="B5327" s="4">
        <v>45240</v>
      </c>
      <c r="C5327">
        <v>11</v>
      </c>
      <c r="D5327">
        <v>211</v>
      </c>
      <c r="E5327" t="s">
        <v>10</v>
      </c>
      <c r="F5327" t="s">
        <v>11</v>
      </c>
      <c r="G5327">
        <v>30</v>
      </c>
      <c r="H5327" s="5">
        <v>45224</v>
      </c>
      <c r="I5327">
        <f t="shared" si="83"/>
        <v>16</v>
      </c>
    </row>
    <row r="5328" spans="1:9">
      <c r="A5328" t="s">
        <v>15</v>
      </c>
      <c r="B5328" s="4">
        <v>45240</v>
      </c>
      <c r="C5328">
        <v>14</v>
      </c>
      <c r="D5328">
        <v>205</v>
      </c>
      <c r="E5328" t="s">
        <v>10</v>
      </c>
      <c r="F5328" t="s">
        <v>11</v>
      </c>
      <c r="G5328">
        <v>30</v>
      </c>
      <c r="H5328" s="5">
        <v>45224</v>
      </c>
      <c r="I5328">
        <f t="shared" si="83"/>
        <v>16</v>
      </c>
    </row>
    <row r="5329" spans="1:9">
      <c r="A5329" t="s">
        <v>15</v>
      </c>
      <c r="B5329" s="4">
        <v>45240</v>
      </c>
      <c r="C5329">
        <v>11</v>
      </c>
      <c r="D5329">
        <v>231</v>
      </c>
      <c r="E5329" t="s">
        <v>10</v>
      </c>
      <c r="F5329" t="s">
        <v>11</v>
      </c>
      <c r="G5329">
        <v>30</v>
      </c>
      <c r="H5329" s="5">
        <v>45224</v>
      </c>
      <c r="I5329">
        <f t="shared" si="83"/>
        <v>16</v>
      </c>
    </row>
    <row r="5330" spans="1:9">
      <c r="A5330" t="s">
        <v>15</v>
      </c>
      <c r="B5330" s="4">
        <v>45240</v>
      </c>
      <c r="C5330">
        <v>12</v>
      </c>
      <c r="D5330">
        <v>206</v>
      </c>
      <c r="E5330" t="s">
        <v>10</v>
      </c>
      <c r="F5330" t="s">
        <v>11</v>
      </c>
      <c r="G5330">
        <v>31</v>
      </c>
      <c r="H5330" s="5">
        <v>45224</v>
      </c>
      <c r="I5330">
        <f t="shared" si="83"/>
        <v>16</v>
      </c>
    </row>
    <row r="5331" spans="1:9">
      <c r="A5331" t="s">
        <v>15</v>
      </c>
      <c r="B5331" s="4">
        <v>45240</v>
      </c>
      <c r="C5331">
        <v>9</v>
      </c>
      <c r="D5331">
        <v>227</v>
      </c>
      <c r="E5331" t="s">
        <v>10</v>
      </c>
      <c r="F5331" t="s">
        <v>11</v>
      </c>
      <c r="G5331">
        <v>31</v>
      </c>
      <c r="H5331" s="5">
        <v>45224</v>
      </c>
      <c r="I5331">
        <f t="shared" si="83"/>
        <v>16</v>
      </c>
    </row>
    <row r="5332" spans="1:9">
      <c r="A5332" t="s">
        <v>15</v>
      </c>
      <c r="B5332" s="4">
        <v>45240</v>
      </c>
      <c r="C5332">
        <v>9</v>
      </c>
      <c r="D5332">
        <v>200</v>
      </c>
      <c r="E5332" t="s">
        <v>10</v>
      </c>
      <c r="F5332" t="s">
        <v>11</v>
      </c>
      <c r="G5332">
        <v>31</v>
      </c>
      <c r="H5332" s="5">
        <v>45224</v>
      </c>
      <c r="I5332">
        <f t="shared" si="83"/>
        <v>16</v>
      </c>
    </row>
    <row r="5333" spans="1:9">
      <c r="A5333" t="s">
        <v>15</v>
      </c>
      <c r="B5333" s="4">
        <v>45240</v>
      </c>
      <c r="C5333">
        <v>11</v>
      </c>
      <c r="D5333">
        <v>200</v>
      </c>
      <c r="E5333" t="s">
        <v>10</v>
      </c>
      <c r="F5333" t="s">
        <v>11</v>
      </c>
      <c r="G5333">
        <v>31</v>
      </c>
      <c r="H5333" s="5">
        <v>45224</v>
      </c>
      <c r="I5333">
        <f t="shared" si="83"/>
        <v>16</v>
      </c>
    </row>
    <row r="5334" spans="1:9">
      <c r="A5334" t="s">
        <v>15</v>
      </c>
      <c r="B5334" s="4">
        <v>45240</v>
      </c>
      <c r="C5334">
        <v>13</v>
      </c>
      <c r="D5334">
        <v>226</v>
      </c>
      <c r="E5334" t="s">
        <v>10</v>
      </c>
      <c r="F5334" t="s">
        <v>11</v>
      </c>
      <c r="G5334">
        <v>32</v>
      </c>
      <c r="H5334" s="5">
        <v>45224</v>
      </c>
      <c r="I5334">
        <f t="shared" si="83"/>
        <v>16</v>
      </c>
    </row>
    <row r="5335" spans="1:9">
      <c r="A5335" t="s">
        <v>15</v>
      </c>
      <c r="B5335" s="4">
        <v>45240</v>
      </c>
      <c r="C5335">
        <v>15</v>
      </c>
      <c r="D5335">
        <v>212</v>
      </c>
      <c r="E5335" t="s">
        <v>10</v>
      </c>
      <c r="F5335" t="s">
        <v>11</v>
      </c>
      <c r="G5335">
        <v>32</v>
      </c>
      <c r="H5335" s="5">
        <v>45224</v>
      </c>
      <c r="I5335">
        <f t="shared" si="83"/>
        <v>16</v>
      </c>
    </row>
    <row r="5336" spans="1:9">
      <c r="A5336" t="s">
        <v>15</v>
      </c>
      <c r="B5336" s="4">
        <v>45240</v>
      </c>
      <c r="C5336">
        <v>11</v>
      </c>
      <c r="D5336">
        <v>205</v>
      </c>
      <c r="E5336" t="s">
        <v>10</v>
      </c>
      <c r="F5336" t="s">
        <v>11</v>
      </c>
      <c r="G5336">
        <v>33</v>
      </c>
      <c r="H5336" s="5">
        <v>45224</v>
      </c>
      <c r="I5336">
        <f t="shared" si="83"/>
        <v>16</v>
      </c>
    </row>
    <row r="5337" spans="1:9">
      <c r="A5337" t="s">
        <v>15</v>
      </c>
      <c r="B5337" s="4">
        <v>45240</v>
      </c>
      <c r="C5337">
        <v>18</v>
      </c>
      <c r="D5337">
        <v>207</v>
      </c>
      <c r="E5337" t="s">
        <v>10</v>
      </c>
      <c r="F5337" t="s">
        <v>11</v>
      </c>
      <c r="G5337">
        <v>33</v>
      </c>
      <c r="H5337" s="5">
        <v>45224</v>
      </c>
      <c r="I5337">
        <f t="shared" si="83"/>
        <v>16</v>
      </c>
    </row>
    <row r="5338" spans="1:9">
      <c r="A5338" t="s">
        <v>15</v>
      </c>
      <c r="B5338" s="4">
        <v>45240</v>
      </c>
      <c r="C5338">
        <v>9</v>
      </c>
      <c r="D5338">
        <v>218</v>
      </c>
      <c r="E5338" t="s">
        <v>10</v>
      </c>
      <c r="F5338" t="s">
        <v>11</v>
      </c>
      <c r="G5338">
        <v>33</v>
      </c>
      <c r="H5338" s="5">
        <v>45224</v>
      </c>
      <c r="I5338">
        <f t="shared" si="83"/>
        <v>16</v>
      </c>
    </row>
    <row r="5339" spans="1:9">
      <c r="A5339" t="s">
        <v>15</v>
      </c>
      <c r="B5339" s="4">
        <v>45240</v>
      </c>
      <c r="C5339">
        <v>13</v>
      </c>
      <c r="D5339">
        <v>206</v>
      </c>
      <c r="E5339" t="s">
        <v>10</v>
      </c>
      <c r="F5339" t="s">
        <v>11</v>
      </c>
      <c r="G5339">
        <v>34</v>
      </c>
      <c r="H5339" s="5">
        <v>45224</v>
      </c>
      <c r="I5339">
        <f t="shared" si="83"/>
        <v>16</v>
      </c>
    </row>
    <row r="5340" spans="1:9">
      <c r="A5340" t="s">
        <v>15</v>
      </c>
      <c r="B5340" s="4">
        <v>45240</v>
      </c>
      <c r="C5340">
        <v>14</v>
      </c>
      <c r="D5340">
        <v>206</v>
      </c>
      <c r="E5340" t="s">
        <v>10</v>
      </c>
      <c r="F5340" t="s">
        <v>11</v>
      </c>
      <c r="G5340">
        <v>34</v>
      </c>
      <c r="H5340" s="5">
        <v>45224</v>
      </c>
      <c r="I5340">
        <f t="shared" si="83"/>
        <v>16</v>
      </c>
    </row>
    <row r="5341" spans="1:9">
      <c r="A5341" t="s">
        <v>15</v>
      </c>
      <c r="B5341" s="4">
        <v>45240</v>
      </c>
      <c r="C5341">
        <v>23</v>
      </c>
      <c r="D5341">
        <v>208</v>
      </c>
      <c r="E5341" t="s">
        <v>10</v>
      </c>
      <c r="F5341" t="s">
        <v>11</v>
      </c>
      <c r="G5341">
        <v>34</v>
      </c>
      <c r="H5341" s="5">
        <v>45224</v>
      </c>
      <c r="I5341">
        <f t="shared" si="83"/>
        <v>16</v>
      </c>
    </row>
    <row r="5342" spans="1:9">
      <c r="A5342" t="s">
        <v>15</v>
      </c>
      <c r="B5342" s="4">
        <v>45240</v>
      </c>
      <c r="C5342">
        <v>9</v>
      </c>
      <c r="D5342">
        <v>231</v>
      </c>
      <c r="E5342" t="s">
        <v>10</v>
      </c>
      <c r="F5342" t="s">
        <v>11</v>
      </c>
      <c r="G5342">
        <v>34</v>
      </c>
      <c r="H5342" s="5">
        <v>45224</v>
      </c>
      <c r="I5342">
        <f t="shared" si="83"/>
        <v>16</v>
      </c>
    </row>
    <row r="5343" spans="1:9">
      <c r="A5343" t="s">
        <v>15</v>
      </c>
      <c r="B5343" s="4">
        <v>45240</v>
      </c>
      <c r="C5343">
        <v>7</v>
      </c>
      <c r="D5343">
        <v>220</v>
      </c>
      <c r="E5343" t="s">
        <v>10</v>
      </c>
      <c r="F5343" t="s">
        <v>11</v>
      </c>
      <c r="G5343">
        <v>35</v>
      </c>
      <c r="H5343" s="5">
        <v>45224</v>
      </c>
      <c r="I5343">
        <f t="shared" si="83"/>
        <v>16</v>
      </c>
    </row>
    <row r="5344" spans="1:9">
      <c r="A5344" t="s">
        <v>15</v>
      </c>
      <c r="B5344" s="4">
        <v>45240</v>
      </c>
      <c r="C5344">
        <v>12</v>
      </c>
      <c r="D5344">
        <v>222</v>
      </c>
      <c r="E5344" t="s">
        <v>10</v>
      </c>
      <c r="F5344" t="s">
        <v>11</v>
      </c>
      <c r="G5344">
        <v>35</v>
      </c>
      <c r="H5344" s="5">
        <v>45224</v>
      </c>
      <c r="I5344">
        <f t="shared" si="83"/>
        <v>16</v>
      </c>
    </row>
    <row r="5345" spans="1:9">
      <c r="A5345" t="s">
        <v>15</v>
      </c>
      <c r="B5345" s="4">
        <v>45240</v>
      </c>
      <c r="C5345">
        <v>14</v>
      </c>
      <c r="D5345">
        <v>222</v>
      </c>
      <c r="E5345" t="s">
        <v>10</v>
      </c>
      <c r="F5345" t="s">
        <v>11</v>
      </c>
      <c r="G5345">
        <v>35</v>
      </c>
      <c r="H5345" s="5">
        <v>45224</v>
      </c>
      <c r="I5345">
        <f t="shared" si="83"/>
        <v>16</v>
      </c>
    </row>
    <row r="5346" spans="1:9">
      <c r="A5346" t="s">
        <v>15</v>
      </c>
      <c r="B5346" s="4">
        <v>45240</v>
      </c>
      <c r="C5346">
        <v>11</v>
      </c>
      <c r="D5346">
        <v>201</v>
      </c>
      <c r="E5346" t="s">
        <v>10</v>
      </c>
      <c r="F5346" t="s">
        <v>11</v>
      </c>
      <c r="G5346">
        <v>35</v>
      </c>
      <c r="H5346" s="5">
        <v>45224</v>
      </c>
      <c r="I5346">
        <f t="shared" si="83"/>
        <v>16</v>
      </c>
    </row>
    <row r="5347" spans="1:9">
      <c r="A5347" t="s">
        <v>15</v>
      </c>
      <c r="B5347" s="4">
        <v>45240</v>
      </c>
      <c r="C5347">
        <v>12</v>
      </c>
      <c r="D5347">
        <v>213</v>
      </c>
      <c r="E5347" t="s">
        <v>10</v>
      </c>
      <c r="F5347" t="s">
        <v>11</v>
      </c>
      <c r="G5347">
        <v>35</v>
      </c>
      <c r="H5347" s="5">
        <v>45224</v>
      </c>
      <c r="I5347">
        <f t="shared" si="83"/>
        <v>16</v>
      </c>
    </row>
    <row r="5348" spans="1:9">
      <c r="A5348" t="s">
        <v>15</v>
      </c>
      <c r="B5348" s="4">
        <v>45240</v>
      </c>
      <c r="C5348">
        <v>15</v>
      </c>
      <c r="D5348">
        <v>209</v>
      </c>
      <c r="E5348" t="s">
        <v>10</v>
      </c>
      <c r="F5348" t="s">
        <v>11</v>
      </c>
      <c r="G5348">
        <v>36</v>
      </c>
      <c r="H5348" s="5">
        <v>45224</v>
      </c>
      <c r="I5348">
        <f t="shared" si="83"/>
        <v>16</v>
      </c>
    </row>
    <row r="5349" spans="1:9">
      <c r="A5349" t="s">
        <v>15</v>
      </c>
      <c r="B5349" s="4">
        <v>45240</v>
      </c>
      <c r="C5349">
        <v>14</v>
      </c>
      <c r="D5349">
        <v>223</v>
      </c>
      <c r="E5349" t="s">
        <v>10</v>
      </c>
      <c r="F5349" t="s">
        <v>11</v>
      </c>
      <c r="G5349">
        <v>36</v>
      </c>
      <c r="H5349" s="5">
        <v>45224</v>
      </c>
      <c r="I5349">
        <f t="shared" si="83"/>
        <v>16</v>
      </c>
    </row>
    <row r="5350" spans="1:9">
      <c r="A5350" t="s">
        <v>15</v>
      </c>
      <c r="B5350" s="4">
        <v>45240</v>
      </c>
      <c r="C5350">
        <v>15</v>
      </c>
      <c r="D5350">
        <v>207</v>
      </c>
      <c r="E5350" t="s">
        <v>10</v>
      </c>
      <c r="F5350" t="s">
        <v>11</v>
      </c>
      <c r="G5350">
        <v>37</v>
      </c>
      <c r="H5350" s="5">
        <v>45224</v>
      </c>
      <c r="I5350">
        <f t="shared" si="83"/>
        <v>16</v>
      </c>
    </row>
    <row r="5351" spans="1:9">
      <c r="A5351" t="s">
        <v>15</v>
      </c>
      <c r="B5351" s="4">
        <v>45240</v>
      </c>
      <c r="C5351">
        <v>13</v>
      </c>
      <c r="D5351">
        <v>225</v>
      </c>
      <c r="E5351" t="s">
        <v>10</v>
      </c>
      <c r="F5351" t="s">
        <v>11</v>
      </c>
      <c r="G5351">
        <v>37</v>
      </c>
      <c r="H5351" s="5">
        <v>45224</v>
      </c>
      <c r="I5351">
        <f t="shared" si="83"/>
        <v>16</v>
      </c>
    </row>
    <row r="5352" spans="1:9">
      <c r="A5352" t="s">
        <v>15</v>
      </c>
      <c r="B5352" s="4">
        <v>45240</v>
      </c>
      <c r="C5352">
        <v>14</v>
      </c>
      <c r="D5352">
        <v>210</v>
      </c>
      <c r="E5352" t="s">
        <v>10</v>
      </c>
      <c r="F5352" t="s">
        <v>11</v>
      </c>
      <c r="G5352">
        <v>38</v>
      </c>
      <c r="H5352" s="5">
        <v>45224</v>
      </c>
      <c r="I5352">
        <f t="shared" si="83"/>
        <v>16</v>
      </c>
    </row>
    <row r="5353" spans="1:9">
      <c r="A5353" t="s">
        <v>15</v>
      </c>
      <c r="B5353" s="4">
        <v>45240</v>
      </c>
      <c r="C5353">
        <v>17</v>
      </c>
      <c r="D5353">
        <v>224</v>
      </c>
      <c r="E5353" t="s">
        <v>10</v>
      </c>
      <c r="F5353" t="s">
        <v>11</v>
      </c>
      <c r="G5353">
        <v>38</v>
      </c>
      <c r="H5353" s="5">
        <v>45224</v>
      </c>
      <c r="I5353">
        <f t="shared" si="83"/>
        <v>16</v>
      </c>
    </row>
    <row r="5354" spans="1:9">
      <c r="A5354" t="s">
        <v>15</v>
      </c>
      <c r="B5354" s="4">
        <v>45240</v>
      </c>
      <c r="C5354">
        <v>15</v>
      </c>
      <c r="D5354">
        <v>224</v>
      </c>
      <c r="E5354" t="s">
        <v>10</v>
      </c>
      <c r="F5354" t="s">
        <v>11</v>
      </c>
      <c r="G5354">
        <v>39</v>
      </c>
      <c r="H5354" s="5">
        <v>45224</v>
      </c>
      <c r="I5354">
        <f t="shared" si="83"/>
        <v>16</v>
      </c>
    </row>
    <row r="5355" spans="1:9">
      <c r="A5355" t="s">
        <v>15</v>
      </c>
      <c r="B5355" s="4">
        <v>45240</v>
      </c>
      <c r="C5355">
        <v>9</v>
      </c>
      <c r="D5355">
        <v>201</v>
      </c>
      <c r="E5355" t="s">
        <v>10</v>
      </c>
      <c r="F5355" t="s">
        <v>11</v>
      </c>
      <c r="G5355">
        <v>39</v>
      </c>
      <c r="H5355" s="5">
        <v>45224</v>
      </c>
      <c r="I5355">
        <f t="shared" si="83"/>
        <v>16</v>
      </c>
    </row>
    <row r="5356" spans="1:9">
      <c r="A5356" t="s">
        <v>15</v>
      </c>
      <c r="B5356" s="4">
        <v>45240</v>
      </c>
      <c r="C5356">
        <v>10</v>
      </c>
      <c r="D5356">
        <v>225</v>
      </c>
      <c r="E5356" t="s">
        <v>10</v>
      </c>
      <c r="F5356" t="s">
        <v>11</v>
      </c>
      <c r="G5356">
        <v>40</v>
      </c>
      <c r="H5356" s="5">
        <v>45224</v>
      </c>
      <c r="I5356">
        <f t="shared" si="83"/>
        <v>16</v>
      </c>
    </row>
    <row r="5357" spans="1:9">
      <c r="A5357" t="s">
        <v>15</v>
      </c>
      <c r="B5357" s="4">
        <v>45240</v>
      </c>
      <c r="C5357">
        <v>11</v>
      </c>
      <c r="D5357">
        <v>231</v>
      </c>
      <c r="E5357" t="s">
        <v>10</v>
      </c>
      <c r="F5357" t="s">
        <v>11</v>
      </c>
      <c r="G5357">
        <v>40</v>
      </c>
      <c r="H5357" s="5">
        <v>45224</v>
      </c>
      <c r="I5357">
        <f t="shared" si="83"/>
        <v>16</v>
      </c>
    </row>
    <row r="5358" spans="1:9">
      <c r="A5358" t="s">
        <v>15</v>
      </c>
      <c r="B5358" s="4">
        <v>45240</v>
      </c>
      <c r="C5358">
        <v>11</v>
      </c>
      <c r="D5358">
        <v>231</v>
      </c>
      <c r="E5358" t="s">
        <v>10</v>
      </c>
      <c r="F5358" t="s">
        <v>11</v>
      </c>
      <c r="G5358">
        <v>40</v>
      </c>
      <c r="H5358" s="5">
        <v>45224</v>
      </c>
      <c r="I5358">
        <f t="shared" si="83"/>
        <v>16</v>
      </c>
    </row>
    <row r="5359" spans="1:9">
      <c r="A5359" t="s">
        <v>15</v>
      </c>
      <c r="B5359" s="4">
        <v>45240</v>
      </c>
      <c r="C5359">
        <v>5</v>
      </c>
      <c r="D5359">
        <v>213</v>
      </c>
      <c r="E5359" t="s">
        <v>10</v>
      </c>
      <c r="F5359" t="s">
        <v>11</v>
      </c>
      <c r="G5359">
        <v>41</v>
      </c>
      <c r="H5359" s="5">
        <v>45224</v>
      </c>
      <c r="I5359">
        <f t="shared" si="83"/>
        <v>16</v>
      </c>
    </row>
    <row r="5360" spans="1:9">
      <c r="A5360" t="s">
        <v>15</v>
      </c>
      <c r="B5360" s="4">
        <v>45240</v>
      </c>
      <c r="C5360">
        <v>6</v>
      </c>
      <c r="D5360">
        <v>226</v>
      </c>
      <c r="E5360" t="s">
        <v>10</v>
      </c>
      <c r="F5360" t="s">
        <v>11</v>
      </c>
      <c r="G5360">
        <v>41</v>
      </c>
      <c r="H5360" s="5">
        <v>45224</v>
      </c>
      <c r="I5360">
        <f t="shared" si="83"/>
        <v>16</v>
      </c>
    </row>
    <row r="5361" spans="1:9">
      <c r="A5361" t="s">
        <v>15</v>
      </c>
      <c r="B5361" s="4">
        <v>45240</v>
      </c>
      <c r="C5361">
        <v>7</v>
      </c>
      <c r="D5361">
        <v>201</v>
      </c>
      <c r="E5361" t="s">
        <v>10</v>
      </c>
      <c r="F5361" t="s">
        <v>11</v>
      </c>
      <c r="G5361">
        <v>41</v>
      </c>
      <c r="H5361" s="5">
        <v>45224</v>
      </c>
      <c r="I5361">
        <f t="shared" si="83"/>
        <v>16</v>
      </c>
    </row>
    <row r="5362" spans="1:9">
      <c r="A5362" t="s">
        <v>15</v>
      </c>
      <c r="B5362" s="4">
        <v>45240</v>
      </c>
      <c r="C5362">
        <v>10</v>
      </c>
      <c r="D5362">
        <v>207</v>
      </c>
      <c r="E5362" t="s">
        <v>10</v>
      </c>
      <c r="F5362" t="s">
        <v>11</v>
      </c>
      <c r="G5362">
        <v>42</v>
      </c>
      <c r="H5362" s="5">
        <v>45224</v>
      </c>
      <c r="I5362">
        <f t="shared" si="83"/>
        <v>16</v>
      </c>
    </row>
    <row r="5363" spans="1:9">
      <c r="A5363" t="s">
        <v>15</v>
      </c>
      <c r="B5363" s="4">
        <v>45240</v>
      </c>
      <c r="C5363">
        <v>6</v>
      </c>
      <c r="D5363">
        <v>228</v>
      </c>
      <c r="E5363" t="s">
        <v>10</v>
      </c>
      <c r="F5363" t="s">
        <v>11</v>
      </c>
      <c r="G5363">
        <v>42</v>
      </c>
      <c r="H5363" s="5">
        <v>45224</v>
      </c>
      <c r="I5363">
        <f t="shared" si="83"/>
        <v>16</v>
      </c>
    </row>
    <row r="5364" spans="1:9">
      <c r="A5364" t="s">
        <v>15</v>
      </c>
      <c r="B5364" s="4">
        <v>45240</v>
      </c>
      <c r="C5364">
        <v>11</v>
      </c>
      <c r="D5364">
        <v>200</v>
      </c>
      <c r="E5364" t="s">
        <v>10</v>
      </c>
      <c r="F5364" t="s">
        <v>11</v>
      </c>
      <c r="G5364">
        <v>42</v>
      </c>
      <c r="H5364" s="5">
        <v>45224</v>
      </c>
      <c r="I5364">
        <f t="shared" si="83"/>
        <v>16</v>
      </c>
    </row>
    <row r="5365" spans="1:9">
      <c r="A5365" t="s">
        <v>15</v>
      </c>
      <c r="B5365" s="4">
        <v>45240</v>
      </c>
      <c r="C5365">
        <v>13</v>
      </c>
      <c r="D5365">
        <v>209</v>
      </c>
      <c r="E5365" t="s">
        <v>10</v>
      </c>
      <c r="F5365" t="s">
        <v>11</v>
      </c>
      <c r="G5365">
        <v>43</v>
      </c>
      <c r="H5365" s="5">
        <v>45224</v>
      </c>
      <c r="I5365">
        <f t="shared" si="83"/>
        <v>16</v>
      </c>
    </row>
    <row r="5366" spans="1:9">
      <c r="A5366" t="s">
        <v>15</v>
      </c>
      <c r="B5366" s="4">
        <v>45240</v>
      </c>
      <c r="C5366">
        <v>12</v>
      </c>
      <c r="D5366">
        <v>224</v>
      </c>
      <c r="E5366" t="s">
        <v>10</v>
      </c>
      <c r="F5366" t="s">
        <v>11</v>
      </c>
      <c r="G5366">
        <v>43</v>
      </c>
      <c r="H5366" s="5">
        <v>45224</v>
      </c>
      <c r="I5366">
        <f t="shared" si="83"/>
        <v>16</v>
      </c>
    </row>
    <row r="5367" spans="1:9">
      <c r="A5367" t="s">
        <v>15</v>
      </c>
      <c r="B5367" s="4">
        <v>45240</v>
      </c>
      <c r="C5367">
        <v>18</v>
      </c>
      <c r="D5367">
        <v>224</v>
      </c>
      <c r="E5367" t="s">
        <v>10</v>
      </c>
      <c r="F5367" t="s">
        <v>11</v>
      </c>
      <c r="G5367">
        <v>43</v>
      </c>
      <c r="H5367" s="5">
        <v>45224</v>
      </c>
      <c r="I5367">
        <f t="shared" si="83"/>
        <v>16</v>
      </c>
    </row>
    <row r="5368" spans="1:9">
      <c r="A5368" t="s">
        <v>15</v>
      </c>
      <c r="B5368" s="4">
        <v>45240</v>
      </c>
      <c r="C5368">
        <v>13</v>
      </c>
      <c r="D5368">
        <v>211</v>
      </c>
      <c r="E5368" t="s">
        <v>10</v>
      </c>
      <c r="F5368" t="s">
        <v>11</v>
      </c>
      <c r="G5368">
        <v>44</v>
      </c>
      <c r="H5368" s="5">
        <v>45224</v>
      </c>
      <c r="I5368">
        <f t="shared" si="83"/>
        <v>16</v>
      </c>
    </row>
    <row r="5369" spans="1:9">
      <c r="A5369" t="s">
        <v>15</v>
      </c>
      <c r="B5369" s="4">
        <v>45240</v>
      </c>
      <c r="C5369">
        <v>14</v>
      </c>
      <c r="D5369">
        <v>227</v>
      </c>
      <c r="E5369" t="s">
        <v>10</v>
      </c>
      <c r="F5369" t="s">
        <v>11</v>
      </c>
      <c r="G5369">
        <v>45</v>
      </c>
      <c r="H5369" s="5">
        <v>45224</v>
      </c>
      <c r="I5369">
        <f t="shared" si="83"/>
        <v>16</v>
      </c>
    </row>
    <row r="5370" spans="1:9">
      <c r="A5370" t="s">
        <v>15</v>
      </c>
      <c r="B5370" s="4">
        <v>45240</v>
      </c>
      <c r="C5370">
        <v>17</v>
      </c>
      <c r="D5370">
        <v>227</v>
      </c>
      <c r="E5370" t="s">
        <v>10</v>
      </c>
      <c r="F5370" t="s">
        <v>12</v>
      </c>
      <c r="G5370">
        <v>45</v>
      </c>
      <c r="H5370" s="5">
        <v>45224</v>
      </c>
      <c r="I5370">
        <f t="shared" si="83"/>
        <v>16</v>
      </c>
    </row>
    <row r="5371" spans="1:9">
      <c r="A5371" t="s">
        <v>15</v>
      </c>
      <c r="B5371" s="4">
        <v>45240</v>
      </c>
      <c r="C5371">
        <v>13</v>
      </c>
      <c r="D5371">
        <v>219</v>
      </c>
      <c r="E5371" t="s">
        <v>10</v>
      </c>
      <c r="F5371" t="s">
        <v>12</v>
      </c>
      <c r="G5371">
        <v>45</v>
      </c>
      <c r="H5371" s="5">
        <v>45224</v>
      </c>
      <c r="I5371">
        <f t="shared" si="83"/>
        <v>16</v>
      </c>
    </row>
    <row r="5372" spans="1:9">
      <c r="A5372" t="s">
        <v>15</v>
      </c>
      <c r="B5372" s="4">
        <v>45240</v>
      </c>
      <c r="C5372">
        <v>13</v>
      </c>
      <c r="D5372">
        <v>211</v>
      </c>
      <c r="E5372" t="s">
        <v>10</v>
      </c>
      <c r="F5372" t="s">
        <v>12</v>
      </c>
      <c r="G5372">
        <v>45</v>
      </c>
      <c r="H5372" s="5">
        <v>45224</v>
      </c>
      <c r="I5372">
        <f t="shared" si="83"/>
        <v>16</v>
      </c>
    </row>
    <row r="5373" spans="1:9">
      <c r="A5373" t="s">
        <v>15</v>
      </c>
      <c r="B5373" s="4">
        <v>45240</v>
      </c>
      <c r="C5373">
        <v>14</v>
      </c>
      <c r="D5373">
        <v>211</v>
      </c>
      <c r="E5373" t="s">
        <v>10</v>
      </c>
      <c r="F5373" t="s">
        <v>12</v>
      </c>
      <c r="G5373">
        <v>45</v>
      </c>
      <c r="H5373" s="5">
        <v>45224</v>
      </c>
      <c r="I5373">
        <f t="shared" si="83"/>
        <v>16</v>
      </c>
    </row>
    <row r="5374" spans="1:9">
      <c r="A5374" t="s">
        <v>15</v>
      </c>
      <c r="B5374" s="4">
        <v>45240</v>
      </c>
      <c r="C5374">
        <v>16</v>
      </c>
      <c r="D5374">
        <v>211</v>
      </c>
      <c r="E5374" t="s">
        <v>10</v>
      </c>
      <c r="F5374" t="s">
        <v>12</v>
      </c>
      <c r="G5374">
        <v>45</v>
      </c>
      <c r="H5374" s="5">
        <v>45224</v>
      </c>
      <c r="I5374">
        <f t="shared" si="83"/>
        <v>16</v>
      </c>
    </row>
    <row r="5375" spans="1:9">
      <c r="A5375" t="s">
        <v>15</v>
      </c>
      <c r="B5375" s="4">
        <v>45240</v>
      </c>
      <c r="C5375">
        <v>18</v>
      </c>
      <c r="D5375">
        <v>211</v>
      </c>
      <c r="E5375" t="s">
        <v>10</v>
      </c>
      <c r="F5375" t="s">
        <v>12</v>
      </c>
      <c r="G5375">
        <v>45</v>
      </c>
      <c r="H5375" s="5">
        <v>45224</v>
      </c>
      <c r="I5375">
        <f t="shared" si="83"/>
        <v>16</v>
      </c>
    </row>
    <row r="5376" spans="1:9">
      <c r="A5376" t="s">
        <v>15</v>
      </c>
      <c r="B5376" s="4">
        <v>45240</v>
      </c>
      <c r="C5376">
        <v>15</v>
      </c>
      <c r="D5376">
        <v>205</v>
      </c>
      <c r="E5376" t="s">
        <v>10</v>
      </c>
      <c r="F5376" t="s">
        <v>12</v>
      </c>
      <c r="G5376">
        <v>45</v>
      </c>
      <c r="H5376" s="5">
        <v>45224</v>
      </c>
      <c r="I5376">
        <f t="shared" si="83"/>
        <v>16</v>
      </c>
    </row>
    <row r="5377" spans="1:9">
      <c r="A5377" t="s">
        <v>15</v>
      </c>
      <c r="B5377" s="4">
        <v>45240</v>
      </c>
      <c r="C5377">
        <v>16</v>
      </c>
      <c r="D5377">
        <v>205</v>
      </c>
      <c r="E5377" t="s">
        <v>10</v>
      </c>
      <c r="F5377" t="s">
        <v>12</v>
      </c>
      <c r="G5377">
        <v>45</v>
      </c>
      <c r="H5377" s="5">
        <v>45224</v>
      </c>
      <c r="I5377">
        <f t="shared" si="83"/>
        <v>16</v>
      </c>
    </row>
    <row r="5378" spans="1:9">
      <c r="A5378" t="s">
        <v>15</v>
      </c>
      <c r="B5378" s="4">
        <v>45240</v>
      </c>
      <c r="C5378">
        <v>17</v>
      </c>
      <c r="D5378">
        <v>205</v>
      </c>
      <c r="E5378" t="s">
        <v>10</v>
      </c>
      <c r="F5378" t="s">
        <v>12</v>
      </c>
      <c r="G5378">
        <v>45</v>
      </c>
      <c r="H5378" s="5">
        <v>45224</v>
      </c>
      <c r="I5378">
        <f t="shared" si="83"/>
        <v>16</v>
      </c>
    </row>
    <row r="5379" spans="1:9">
      <c r="A5379" t="s">
        <v>15</v>
      </c>
      <c r="B5379" s="4">
        <v>45240</v>
      </c>
      <c r="C5379">
        <v>13</v>
      </c>
      <c r="D5379">
        <v>220</v>
      </c>
      <c r="E5379" t="s">
        <v>10</v>
      </c>
      <c r="F5379" t="s">
        <v>12</v>
      </c>
      <c r="G5379">
        <v>45</v>
      </c>
      <c r="H5379" s="5">
        <v>45224</v>
      </c>
      <c r="I5379">
        <f t="shared" ref="I5379:I5442" si="84">B5379-H5379</f>
        <v>16</v>
      </c>
    </row>
    <row r="5380" spans="1:9">
      <c r="A5380" t="s">
        <v>15</v>
      </c>
      <c r="B5380" s="4">
        <v>45240</v>
      </c>
      <c r="C5380">
        <v>14</v>
      </c>
      <c r="D5380">
        <v>220</v>
      </c>
      <c r="E5380" t="s">
        <v>10</v>
      </c>
      <c r="F5380" t="s">
        <v>12</v>
      </c>
      <c r="G5380">
        <v>45</v>
      </c>
      <c r="H5380" s="5">
        <v>45224</v>
      </c>
      <c r="I5380">
        <f t="shared" si="84"/>
        <v>16</v>
      </c>
    </row>
    <row r="5381" spans="1:9">
      <c r="A5381" t="s">
        <v>15</v>
      </c>
      <c r="B5381" s="4">
        <v>45240</v>
      </c>
      <c r="C5381">
        <v>16</v>
      </c>
      <c r="D5381">
        <v>220</v>
      </c>
      <c r="E5381" t="s">
        <v>10</v>
      </c>
      <c r="F5381" t="s">
        <v>12</v>
      </c>
      <c r="G5381">
        <v>45</v>
      </c>
      <c r="H5381" s="5">
        <v>45224</v>
      </c>
      <c r="I5381">
        <f t="shared" si="84"/>
        <v>16</v>
      </c>
    </row>
    <row r="5382" spans="1:9">
      <c r="A5382" t="s">
        <v>15</v>
      </c>
      <c r="B5382" s="4">
        <v>45240</v>
      </c>
      <c r="C5382">
        <v>11</v>
      </c>
      <c r="D5382">
        <v>201</v>
      </c>
      <c r="E5382" t="s">
        <v>10</v>
      </c>
      <c r="F5382" t="s">
        <v>12</v>
      </c>
      <c r="G5382">
        <v>45</v>
      </c>
      <c r="H5382" s="5">
        <v>45224</v>
      </c>
      <c r="I5382">
        <f t="shared" si="84"/>
        <v>16</v>
      </c>
    </row>
    <row r="5383" spans="1:9">
      <c r="A5383" t="s">
        <v>15</v>
      </c>
      <c r="B5383" s="4">
        <v>45240</v>
      </c>
      <c r="C5383">
        <v>13</v>
      </c>
      <c r="D5383">
        <v>201</v>
      </c>
      <c r="E5383" t="s">
        <v>10</v>
      </c>
      <c r="F5383" t="s">
        <v>12</v>
      </c>
      <c r="G5383">
        <v>45</v>
      </c>
      <c r="H5383" s="5">
        <v>45224</v>
      </c>
      <c r="I5383">
        <f t="shared" si="84"/>
        <v>16</v>
      </c>
    </row>
    <row r="5384" spans="1:9">
      <c r="A5384" t="s">
        <v>15</v>
      </c>
      <c r="B5384" s="4">
        <v>45240</v>
      </c>
      <c r="C5384">
        <v>13</v>
      </c>
      <c r="D5384">
        <v>212</v>
      </c>
      <c r="E5384" t="s">
        <v>10</v>
      </c>
      <c r="F5384" t="s">
        <v>12</v>
      </c>
      <c r="G5384">
        <v>45</v>
      </c>
      <c r="H5384" s="5">
        <v>45224</v>
      </c>
      <c r="I5384">
        <f t="shared" si="84"/>
        <v>16</v>
      </c>
    </row>
    <row r="5385" spans="1:9">
      <c r="A5385" t="s">
        <v>15</v>
      </c>
      <c r="B5385" s="4">
        <v>45240</v>
      </c>
      <c r="C5385">
        <v>16</v>
      </c>
      <c r="D5385">
        <v>212</v>
      </c>
      <c r="E5385" t="s">
        <v>10</v>
      </c>
      <c r="F5385" t="s">
        <v>12</v>
      </c>
      <c r="G5385">
        <v>45</v>
      </c>
      <c r="H5385" s="5">
        <v>45224</v>
      </c>
      <c r="I5385">
        <f t="shared" si="84"/>
        <v>16</v>
      </c>
    </row>
    <row r="5386" spans="1:9">
      <c r="A5386" t="s">
        <v>15</v>
      </c>
      <c r="B5386" s="4">
        <v>45240</v>
      </c>
      <c r="C5386">
        <v>14</v>
      </c>
      <c r="D5386">
        <v>221</v>
      </c>
      <c r="E5386" t="s">
        <v>10</v>
      </c>
      <c r="F5386" t="s">
        <v>12</v>
      </c>
      <c r="G5386">
        <v>45</v>
      </c>
      <c r="H5386" s="5">
        <v>45224</v>
      </c>
      <c r="I5386">
        <f t="shared" si="84"/>
        <v>16</v>
      </c>
    </row>
    <row r="5387" spans="1:9">
      <c r="A5387" t="s">
        <v>15</v>
      </c>
      <c r="B5387" s="4">
        <v>45240</v>
      </c>
      <c r="C5387">
        <v>15</v>
      </c>
      <c r="D5387">
        <v>221</v>
      </c>
      <c r="E5387" t="s">
        <v>10</v>
      </c>
      <c r="F5387" t="s">
        <v>12</v>
      </c>
      <c r="G5387">
        <v>45</v>
      </c>
      <c r="H5387" s="5">
        <v>45224</v>
      </c>
      <c r="I5387">
        <f t="shared" si="84"/>
        <v>16</v>
      </c>
    </row>
    <row r="5388" spans="1:9">
      <c r="A5388" t="s">
        <v>15</v>
      </c>
      <c r="B5388" s="4">
        <v>45240</v>
      </c>
      <c r="C5388">
        <v>13</v>
      </c>
      <c r="D5388">
        <v>213</v>
      </c>
      <c r="E5388" t="s">
        <v>10</v>
      </c>
      <c r="F5388" t="s">
        <v>12</v>
      </c>
      <c r="G5388">
        <v>45</v>
      </c>
      <c r="H5388" s="5">
        <v>45224</v>
      </c>
      <c r="I5388">
        <f t="shared" si="84"/>
        <v>16</v>
      </c>
    </row>
    <row r="5389" spans="1:9">
      <c r="A5389" t="s">
        <v>15</v>
      </c>
      <c r="B5389" s="4">
        <v>45240</v>
      </c>
      <c r="C5389">
        <v>11</v>
      </c>
      <c r="D5389">
        <v>209</v>
      </c>
      <c r="E5389" t="s">
        <v>10</v>
      </c>
      <c r="F5389" t="s">
        <v>11</v>
      </c>
      <c r="G5389">
        <v>45</v>
      </c>
      <c r="H5389" s="5">
        <v>45224</v>
      </c>
      <c r="I5389">
        <f t="shared" si="84"/>
        <v>16</v>
      </c>
    </row>
    <row r="5390" spans="1:9">
      <c r="A5390" t="s">
        <v>15</v>
      </c>
      <c r="B5390" s="4">
        <v>45240</v>
      </c>
      <c r="C5390">
        <v>11</v>
      </c>
      <c r="D5390">
        <v>200</v>
      </c>
      <c r="E5390" t="s">
        <v>10</v>
      </c>
      <c r="F5390" t="s">
        <v>11</v>
      </c>
      <c r="G5390">
        <v>45</v>
      </c>
      <c r="H5390" s="5">
        <v>45224</v>
      </c>
      <c r="I5390">
        <f t="shared" si="84"/>
        <v>16</v>
      </c>
    </row>
    <row r="5391" spans="1:9">
      <c r="A5391" t="s">
        <v>15</v>
      </c>
      <c r="B5391" s="4">
        <v>45240</v>
      </c>
      <c r="C5391">
        <v>12</v>
      </c>
      <c r="D5391">
        <v>220</v>
      </c>
      <c r="E5391" t="s">
        <v>10</v>
      </c>
      <c r="F5391" t="s">
        <v>11</v>
      </c>
      <c r="G5391">
        <v>45</v>
      </c>
      <c r="H5391" s="5">
        <v>45224</v>
      </c>
      <c r="I5391">
        <f t="shared" si="84"/>
        <v>16</v>
      </c>
    </row>
    <row r="5392" spans="1:9">
      <c r="A5392" t="s">
        <v>15</v>
      </c>
      <c r="B5392" s="4">
        <v>45240</v>
      </c>
      <c r="C5392">
        <v>12</v>
      </c>
      <c r="D5392">
        <v>227</v>
      </c>
      <c r="E5392" t="s">
        <v>10</v>
      </c>
      <c r="F5392" t="s">
        <v>11</v>
      </c>
      <c r="G5392">
        <v>46</v>
      </c>
      <c r="H5392" s="5">
        <v>45224</v>
      </c>
      <c r="I5392">
        <f t="shared" si="84"/>
        <v>16</v>
      </c>
    </row>
    <row r="5393" spans="1:9">
      <c r="A5393" t="s">
        <v>15</v>
      </c>
      <c r="B5393" s="4">
        <v>45240</v>
      </c>
      <c r="C5393">
        <v>2</v>
      </c>
      <c r="D5393">
        <v>200</v>
      </c>
      <c r="E5393" t="s">
        <v>10</v>
      </c>
      <c r="F5393" t="s">
        <v>11</v>
      </c>
      <c r="G5393">
        <v>47</v>
      </c>
      <c r="H5393" s="5">
        <v>45224</v>
      </c>
      <c r="I5393">
        <f t="shared" si="84"/>
        <v>16</v>
      </c>
    </row>
    <row r="5394" spans="1:9">
      <c r="A5394" t="s">
        <v>15</v>
      </c>
      <c r="B5394" s="4">
        <v>45240</v>
      </c>
      <c r="C5394">
        <v>11</v>
      </c>
      <c r="D5394">
        <v>223</v>
      </c>
      <c r="E5394" t="s">
        <v>10</v>
      </c>
      <c r="F5394" t="s">
        <v>11</v>
      </c>
      <c r="G5394">
        <v>49</v>
      </c>
      <c r="H5394" s="5">
        <v>45224</v>
      </c>
      <c r="I5394">
        <f t="shared" si="84"/>
        <v>16</v>
      </c>
    </row>
    <row r="5395" spans="1:9">
      <c r="A5395" t="s">
        <v>15</v>
      </c>
      <c r="B5395" s="4">
        <v>45240</v>
      </c>
      <c r="C5395">
        <v>22</v>
      </c>
      <c r="D5395">
        <v>208</v>
      </c>
      <c r="E5395" t="s">
        <v>10</v>
      </c>
      <c r="F5395" t="s">
        <v>11</v>
      </c>
      <c r="G5395">
        <v>49</v>
      </c>
      <c r="H5395" s="5">
        <v>45224</v>
      </c>
      <c r="I5395">
        <f t="shared" si="84"/>
        <v>16</v>
      </c>
    </row>
    <row r="5396" spans="1:9">
      <c r="A5396" t="s">
        <v>16</v>
      </c>
      <c r="B5396" s="4">
        <v>45242</v>
      </c>
      <c r="C5396">
        <v>11</v>
      </c>
      <c r="D5396">
        <v>203</v>
      </c>
      <c r="E5396" t="s">
        <v>10</v>
      </c>
      <c r="F5396" t="s">
        <v>11</v>
      </c>
      <c r="G5396">
        <v>30</v>
      </c>
      <c r="H5396" s="5">
        <v>45224</v>
      </c>
      <c r="I5396">
        <f t="shared" si="84"/>
        <v>18</v>
      </c>
    </row>
    <row r="5397" spans="1:9">
      <c r="A5397" t="s">
        <v>16</v>
      </c>
      <c r="B5397" s="4">
        <v>45242</v>
      </c>
      <c r="C5397">
        <v>11</v>
      </c>
      <c r="D5397">
        <v>204</v>
      </c>
      <c r="E5397" t="s">
        <v>10</v>
      </c>
      <c r="F5397" t="s">
        <v>11</v>
      </c>
      <c r="G5397">
        <v>30</v>
      </c>
      <c r="H5397" s="5">
        <v>45224</v>
      </c>
      <c r="I5397">
        <f t="shared" si="84"/>
        <v>18</v>
      </c>
    </row>
    <row r="5398" spans="1:9">
      <c r="A5398" t="s">
        <v>16</v>
      </c>
      <c r="B5398" s="4">
        <v>45242</v>
      </c>
      <c r="C5398">
        <v>9</v>
      </c>
      <c r="D5398">
        <v>201</v>
      </c>
      <c r="E5398" t="s">
        <v>10</v>
      </c>
      <c r="F5398" t="s">
        <v>11</v>
      </c>
      <c r="G5398">
        <v>30</v>
      </c>
      <c r="H5398" s="5">
        <v>45224</v>
      </c>
      <c r="I5398">
        <f t="shared" si="84"/>
        <v>18</v>
      </c>
    </row>
    <row r="5399" spans="1:9">
      <c r="A5399" t="s">
        <v>16</v>
      </c>
      <c r="B5399" s="4">
        <v>45242</v>
      </c>
      <c r="C5399">
        <v>9</v>
      </c>
      <c r="D5399">
        <v>201</v>
      </c>
      <c r="E5399" t="s">
        <v>10</v>
      </c>
      <c r="F5399" t="s">
        <v>11</v>
      </c>
      <c r="G5399">
        <v>30</v>
      </c>
      <c r="H5399" s="5">
        <v>45224</v>
      </c>
      <c r="I5399">
        <f t="shared" si="84"/>
        <v>18</v>
      </c>
    </row>
    <row r="5400" spans="1:9">
      <c r="A5400" t="s">
        <v>16</v>
      </c>
      <c r="B5400" s="4">
        <v>45242</v>
      </c>
      <c r="C5400">
        <v>10</v>
      </c>
      <c r="D5400">
        <v>201</v>
      </c>
      <c r="E5400" t="s">
        <v>10</v>
      </c>
      <c r="F5400" t="s">
        <v>11</v>
      </c>
      <c r="G5400">
        <v>30</v>
      </c>
      <c r="H5400" s="5">
        <v>45224</v>
      </c>
      <c r="I5400">
        <f t="shared" si="84"/>
        <v>18</v>
      </c>
    </row>
    <row r="5401" spans="1:9">
      <c r="A5401" t="s">
        <v>16</v>
      </c>
      <c r="B5401" s="4">
        <v>45242</v>
      </c>
      <c r="C5401">
        <v>12</v>
      </c>
      <c r="D5401">
        <v>213</v>
      </c>
      <c r="E5401" t="s">
        <v>10</v>
      </c>
      <c r="F5401" t="s">
        <v>11</v>
      </c>
      <c r="G5401">
        <v>30</v>
      </c>
      <c r="H5401" s="5">
        <v>45224</v>
      </c>
      <c r="I5401">
        <f t="shared" si="84"/>
        <v>18</v>
      </c>
    </row>
    <row r="5402" spans="1:9">
      <c r="A5402" t="s">
        <v>16</v>
      </c>
      <c r="B5402" s="4">
        <v>45242</v>
      </c>
      <c r="C5402">
        <v>12</v>
      </c>
      <c r="D5402">
        <v>229</v>
      </c>
      <c r="E5402" t="s">
        <v>10</v>
      </c>
      <c r="F5402" t="s">
        <v>11</v>
      </c>
      <c r="G5402">
        <v>30</v>
      </c>
      <c r="H5402" s="5">
        <v>45224</v>
      </c>
      <c r="I5402">
        <f t="shared" si="84"/>
        <v>18</v>
      </c>
    </row>
    <row r="5403" spans="1:9">
      <c r="A5403" t="s">
        <v>16</v>
      </c>
      <c r="B5403" s="4">
        <v>45242</v>
      </c>
      <c r="C5403">
        <v>19</v>
      </c>
      <c r="D5403">
        <v>227</v>
      </c>
      <c r="E5403" t="s">
        <v>10</v>
      </c>
      <c r="F5403" t="s">
        <v>11</v>
      </c>
      <c r="G5403">
        <v>31</v>
      </c>
      <c r="H5403" s="5">
        <v>45224</v>
      </c>
      <c r="I5403">
        <f t="shared" si="84"/>
        <v>18</v>
      </c>
    </row>
    <row r="5404" spans="1:9">
      <c r="A5404" t="s">
        <v>16</v>
      </c>
      <c r="B5404" s="4">
        <v>45242</v>
      </c>
      <c r="C5404">
        <v>15</v>
      </c>
      <c r="D5404">
        <v>227</v>
      </c>
      <c r="E5404" t="s">
        <v>10</v>
      </c>
      <c r="F5404" t="s">
        <v>11</v>
      </c>
      <c r="G5404">
        <v>32</v>
      </c>
      <c r="H5404" s="5">
        <v>45224</v>
      </c>
      <c r="I5404">
        <f t="shared" si="84"/>
        <v>18</v>
      </c>
    </row>
    <row r="5405" spans="1:9">
      <c r="A5405" t="s">
        <v>16</v>
      </c>
      <c r="B5405" s="4">
        <v>45242</v>
      </c>
      <c r="C5405">
        <v>12</v>
      </c>
      <c r="D5405">
        <v>202</v>
      </c>
      <c r="E5405" t="s">
        <v>10</v>
      </c>
      <c r="F5405" t="s">
        <v>11</v>
      </c>
      <c r="G5405">
        <v>33</v>
      </c>
      <c r="H5405" s="5">
        <v>45224</v>
      </c>
      <c r="I5405">
        <f t="shared" si="84"/>
        <v>18</v>
      </c>
    </row>
    <row r="5406" spans="1:9">
      <c r="A5406" t="s">
        <v>16</v>
      </c>
      <c r="B5406" s="4">
        <v>45242</v>
      </c>
      <c r="C5406">
        <v>10</v>
      </c>
      <c r="D5406">
        <v>200</v>
      </c>
      <c r="E5406" t="s">
        <v>10</v>
      </c>
      <c r="F5406" t="s">
        <v>11</v>
      </c>
      <c r="G5406">
        <v>34</v>
      </c>
      <c r="H5406" s="5">
        <v>45224</v>
      </c>
      <c r="I5406">
        <f t="shared" si="84"/>
        <v>18</v>
      </c>
    </row>
    <row r="5407" spans="1:9">
      <c r="A5407" t="s">
        <v>16</v>
      </c>
      <c r="B5407" s="4">
        <v>45242</v>
      </c>
      <c r="C5407">
        <v>10</v>
      </c>
      <c r="D5407">
        <v>201</v>
      </c>
      <c r="E5407" t="s">
        <v>10</v>
      </c>
      <c r="F5407" t="s">
        <v>11</v>
      </c>
      <c r="G5407">
        <v>34</v>
      </c>
      <c r="H5407" s="5">
        <v>45224</v>
      </c>
      <c r="I5407">
        <f t="shared" si="84"/>
        <v>18</v>
      </c>
    </row>
    <row r="5408" spans="1:9">
      <c r="A5408" t="s">
        <v>16</v>
      </c>
      <c r="B5408" s="4">
        <v>45242</v>
      </c>
      <c r="C5408">
        <v>12</v>
      </c>
      <c r="D5408">
        <v>204</v>
      </c>
      <c r="E5408" t="s">
        <v>10</v>
      </c>
      <c r="F5408" t="s">
        <v>11</v>
      </c>
      <c r="G5408">
        <v>34</v>
      </c>
      <c r="H5408" s="5">
        <v>45224</v>
      </c>
      <c r="I5408">
        <f t="shared" si="84"/>
        <v>18</v>
      </c>
    </row>
    <row r="5409" spans="1:9">
      <c r="A5409" t="s">
        <v>16</v>
      </c>
      <c r="B5409" s="4">
        <v>45242</v>
      </c>
      <c r="C5409">
        <v>12</v>
      </c>
      <c r="D5409">
        <v>205</v>
      </c>
      <c r="E5409" t="s">
        <v>10</v>
      </c>
      <c r="F5409" t="s">
        <v>11</v>
      </c>
      <c r="G5409">
        <v>34</v>
      </c>
      <c r="H5409" s="5">
        <v>45224</v>
      </c>
      <c r="I5409">
        <f t="shared" si="84"/>
        <v>18</v>
      </c>
    </row>
    <row r="5410" spans="1:9">
      <c r="A5410" t="s">
        <v>16</v>
      </c>
      <c r="B5410" s="4">
        <v>45242</v>
      </c>
      <c r="C5410">
        <v>13</v>
      </c>
      <c r="D5410">
        <v>227</v>
      </c>
      <c r="E5410" t="s">
        <v>10</v>
      </c>
      <c r="F5410" t="s">
        <v>11</v>
      </c>
      <c r="G5410">
        <v>34</v>
      </c>
      <c r="H5410" s="5">
        <v>45224</v>
      </c>
      <c r="I5410">
        <f t="shared" si="84"/>
        <v>18</v>
      </c>
    </row>
    <row r="5411" spans="1:9">
      <c r="A5411" t="s">
        <v>16</v>
      </c>
      <c r="B5411" s="4">
        <v>45242</v>
      </c>
      <c r="C5411">
        <v>12</v>
      </c>
      <c r="D5411">
        <v>228</v>
      </c>
      <c r="E5411" t="s">
        <v>10</v>
      </c>
      <c r="F5411" t="s">
        <v>11</v>
      </c>
      <c r="G5411">
        <v>34</v>
      </c>
      <c r="H5411" s="5">
        <v>45224</v>
      </c>
      <c r="I5411">
        <f t="shared" si="84"/>
        <v>18</v>
      </c>
    </row>
    <row r="5412" spans="1:9">
      <c r="A5412" t="s">
        <v>16</v>
      </c>
      <c r="B5412" s="4">
        <v>45242</v>
      </c>
      <c r="C5412">
        <v>12</v>
      </c>
      <c r="D5412">
        <v>229</v>
      </c>
      <c r="E5412" t="s">
        <v>10</v>
      </c>
      <c r="F5412" t="s">
        <v>11</v>
      </c>
      <c r="G5412">
        <v>34</v>
      </c>
      <c r="H5412" s="5">
        <v>45224</v>
      </c>
      <c r="I5412">
        <f t="shared" si="84"/>
        <v>18</v>
      </c>
    </row>
    <row r="5413" spans="1:9">
      <c r="A5413" t="s">
        <v>16</v>
      </c>
      <c r="B5413" s="4">
        <v>45242</v>
      </c>
      <c r="C5413">
        <v>13</v>
      </c>
      <c r="D5413">
        <v>231</v>
      </c>
      <c r="E5413" t="s">
        <v>10</v>
      </c>
      <c r="F5413" t="s">
        <v>11</v>
      </c>
      <c r="G5413">
        <v>34</v>
      </c>
      <c r="H5413" s="5">
        <v>45224</v>
      </c>
      <c r="I5413">
        <f t="shared" si="84"/>
        <v>18</v>
      </c>
    </row>
    <row r="5414" spans="1:9">
      <c r="A5414" t="s">
        <v>16</v>
      </c>
      <c r="B5414" s="4">
        <v>45242</v>
      </c>
      <c r="C5414">
        <v>11</v>
      </c>
      <c r="D5414">
        <v>203</v>
      </c>
      <c r="E5414" t="s">
        <v>10</v>
      </c>
      <c r="F5414" t="s">
        <v>11</v>
      </c>
      <c r="G5414">
        <v>35</v>
      </c>
      <c r="H5414" s="5">
        <v>45224</v>
      </c>
      <c r="I5414">
        <f t="shared" si="84"/>
        <v>18</v>
      </c>
    </row>
    <row r="5415" spans="1:9">
      <c r="A5415" t="s">
        <v>16</v>
      </c>
      <c r="B5415" s="4">
        <v>45242</v>
      </c>
      <c r="C5415">
        <v>13</v>
      </c>
      <c r="D5415">
        <v>222</v>
      </c>
      <c r="E5415" t="s">
        <v>10</v>
      </c>
      <c r="F5415" t="s">
        <v>11</v>
      </c>
      <c r="G5415">
        <v>35</v>
      </c>
      <c r="H5415" s="5">
        <v>45224</v>
      </c>
      <c r="I5415">
        <f t="shared" si="84"/>
        <v>18</v>
      </c>
    </row>
    <row r="5416" spans="1:9">
      <c r="A5416" t="s">
        <v>16</v>
      </c>
      <c r="B5416" s="4">
        <v>45242</v>
      </c>
      <c r="C5416">
        <v>11</v>
      </c>
      <c r="D5416">
        <v>201</v>
      </c>
      <c r="E5416" t="s">
        <v>10</v>
      </c>
      <c r="F5416" t="s">
        <v>11</v>
      </c>
      <c r="G5416">
        <v>35</v>
      </c>
      <c r="H5416" s="5">
        <v>45224</v>
      </c>
      <c r="I5416">
        <f t="shared" si="84"/>
        <v>18</v>
      </c>
    </row>
    <row r="5417" spans="1:9">
      <c r="A5417" t="s">
        <v>16</v>
      </c>
      <c r="B5417" s="4">
        <v>45242</v>
      </c>
      <c r="C5417">
        <v>13</v>
      </c>
      <c r="D5417">
        <v>220</v>
      </c>
      <c r="E5417" t="s">
        <v>10</v>
      </c>
      <c r="F5417" t="s">
        <v>11</v>
      </c>
      <c r="G5417">
        <v>35</v>
      </c>
      <c r="H5417" s="5">
        <v>45224</v>
      </c>
      <c r="I5417">
        <f t="shared" si="84"/>
        <v>18</v>
      </c>
    </row>
    <row r="5418" spans="1:9">
      <c r="A5418" t="s">
        <v>16</v>
      </c>
      <c r="B5418" s="4">
        <v>45242</v>
      </c>
      <c r="C5418">
        <v>14</v>
      </c>
      <c r="D5418">
        <v>204</v>
      </c>
      <c r="E5418" t="s">
        <v>10</v>
      </c>
      <c r="F5418" t="s">
        <v>11</v>
      </c>
      <c r="G5418">
        <v>36</v>
      </c>
      <c r="H5418" s="5">
        <v>45224</v>
      </c>
      <c r="I5418">
        <f t="shared" si="84"/>
        <v>18</v>
      </c>
    </row>
    <row r="5419" spans="1:9">
      <c r="A5419" t="s">
        <v>16</v>
      </c>
      <c r="B5419" s="4">
        <v>45242</v>
      </c>
      <c r="C5419">
        <v>16</v>
      </c>
      <c r="D5419">
        <v>205</v>
      </c>
      <c r="E5419" t="s">
        <v>10</v>
      </c>
      <c r="F5419" t="s">
        <v>11</v>
      </c>
      <c r="G5419">
        <v>36</v>
      </c>
      <c r="H5419" s="5">
        <v>45224</v>
      </c>
      <c r="I5419">
        <f t="shared" si="84"/>
        <v>18</v>
      </c>
    </row>
    <row r="5420" spans="1:9">
      <c r="A5420" t="s">
        <v>16</v>
      </c>
      <c r="B5420" s="4">
        <v>45242</v>
      </c>
      <c r="C5420">
        <v>20</v>
      </c>
      <c r="D5420">
        <v>205</v>
      </c>
      <c r="E5420" t="s">
        <v>10</v>
      </c>
      <c r="F5420" t="s">
        <v>11</v>
      </c>
      <c r="G5420">
        <v>36</v>
      </c>
      <c r="H5420" s="5">
        <v>45224</v>
      </c>
      <c r="I5420">
        <f t="shared" si="84"/>
        <v>18</v>
      </c>
    </row>
    <row r="5421" spans="1:9">
      <c r="A5421" t="s">
        <v>16</v>
      </c>
      <c r="B5421" s="4">
        <v>45242</v>
      </c>
      <c r="C5421">
        <v>12</v>
      </c>
      <c r="D5421">
        <v>212</v>
      </c>
      <c r="E5421" t="s">
        <v>10</v>
      </c>
      <c r="F5421" t="s">
        <v>11</v>
      </c>
      <c r="G5421">
        <v>36</v>
      </c>
      <c r="H5421" s="5">
        <v>45224</v>
      </c>
      <c r="I5421">
        <f t="shared" si="84"/>
        <v>18</v>
      </c>
    </row>
    <row r="5422" spans="1:9">
      <c r="A5422" t="s">
        <v>16</v>
      </c>
      <c r="B5422" s="4">
        <v>45242</v>
      </c>
      <c r="C5422">
        <v>11</v>
      </c>
      <c r="D5422">
        <v>231</v>
      </c>
      <c r="E5422" t="s">
        <v>10</v>
      </c>
      <c r="F5422" t="s">
        <v>11</v>
      </c>
      <c r="G5422">
        <v>36</v>
      </c>
      <c r="H5422" s="5">
        <v>45224</v>
      </c>
      <c r="I5422">
        <f t="shared" si="84"/>
        <v>18</v>
      </c>
    </row>
    <row r="5423" spans="1:9">
      <c r="A5423" t="s">
        <v>16</v>
      </c>
      <c r="B5423" s="4">
        <v>45242</v>
      </c>
      <c r="C5423">
        <v>13</v>
      </c>
      <c r="D5423">
        <v>222</v>
      </c>
      <c r="E5423" t="s">
        <v>10</v>
      </c>
      <c r="F5423" t="s">
        <v>11</v>
      </c>
      <c r="G5423">
        <v>37</v>
      </c>
      <c r="H5423" s="5">
        <v>45224</v>
      </c>
      <c r="I5423">
        <f t="shared" si="84"/>
        <v>18</v>
      </c>
    </row>
    <row r="5424" spans="1:9">
      <c r="A5424" t="s">
        <v>16</v>
      </c>
      <c r="B5424" s="4">
        <v>45242</v>
      </c>
      <c r="C5424">
        <v>9</v>
      </c>
      <c r="D5424">
        <v>200</v>
      </c>
      <c r="E5424" t="s">
        <v>10</v>
      </c>
      <c r="F5424" t="s">
        <v>11</v>
      </c>
      <c r="G5424">
        <v>37</v>
      </c>
      <c r="H5424" s="5">
        <v>45224</v>
      </c>
      <c r="I5424">
        <f t="shared" si="84"/>
        <v>18</v>
      </c>
    </row>
    <row r="5425" spans="1:9">
      <c r="A5425" t="s">
        <v>16</v>
      </c>
      <c r="B5425" s="4">
        <v>45242</v>
      </c>
      <c r="C5425">
        <v>15</v>
      </c>
      <c r="D5425">
        <v>211</v>
      </c>
      <c r="E5425" t="s">
        <v>10</v>
      </c>
      <c r="F5425" t="s">
        <v>11</v>
      </c>
      <c r="G5425">
        <v>37</v>
      </c>
      <c r="H5425" s="5">
        <v>45224</v>
      </c>
      <c r="I5425">
        <f t="shared" si="84"/>
        <v>18</v>
      </c>
    </row>
    <row r="5426" spans="1:9">
      <c r="A5426" t="s">
        <v>16</v>
      </c>
      <c r="B5426" s="4">
        <v>45242</v>
      </c>
      <c r="C5426">
        <v>13</v>
      </c>
      <c r="D5426">
        <v>221</v>
      </c>
      <c r="E5426" t="s">
        <v>10</v>
      </c>
      <c r="F5426" t="s">
        <v>11</v>
      </c>
      <c r="G5426">
        <v>37</v>
      </c>
      <c r="H5426" s="5">
        <v>45224</v>
      </c>
      <c r="I5426">
        <f t="shared" si="84"/>
        <v>18</v>
      </c>
    </row>
    <row r="5427" spans="1:9">
      <c r="A5427" t="s">
        <v>16</v>
      </c>
      <c r="B5427" s="4">
        <v>45242</v>
      </c>
      <c r="C5427">
        <v>13</v>
      </c>
      <c r="D5427">
        <v>228</v>
      </c>
      <c r="E5427" t="s">
        <v>10</v>
      </c>
      <c r="F5427" t="s">
        <v>11</v>
      </c>
      <c r="G5427">
        <v>37</v>
      </c>
      <c r="H5427" s="5">
        <v>45224</v>
      </c>
      <c r="I5427">
        <f t="shared" si="84"/>
        <v>18</v>
      </c>
    </row>
    <row r="5428" spans="1:9">
      <c r="A5428" t="s">
        <v>16</v>
      </c>
      <c r="B5428" s="4">
        <v>45242</v>
      </c>
      <c r="C5428">
        <v>9</v>
      </c>
      <c r="D5428">
        <v>214</v>
      </c>
      <c r="E5428" t="s">
        <v>10</v>
      </c>
      <c r="F5428" t="s">
        <v>11</v>
      </c>
      <c r="G5428">
        <v>38</v>
      </c>
      <c r="H5428" s="5">
        <v>45224</v>
      </c>
      <c r="I5428">
        <f t="shared" si="84"/>
        <v>18</v>
      </c>
    </row>
    <row r="5429" spans="1:9">
      <c r="A5429" t="s">
        <v>16</v>
      </c>
      <c r="B5429" s="4">
        <v>45242</v>
      </c>
      <c r="C5429">
        <v>14</v>
      </c>
      <c r="D5429">
        <v>222</v>
      </c>
      <c r="E5429" t="s">
        <v>10</v>
      </c>
      <c r="F5429" t="s">
        <v>11</v>
      </c>
      <c r="G5429">
        <v>38</v>
      </c>
      <c r="H5429" s="5">
        <v>45224</v>
      </c>
      <c r="I5429">
        <f t="shared" si="84"/>
        <v>18</v>
      </c>
    </row>
    <row r="5430" spans="1:9">
      <c r="A5430" t="s">
        <v>16</v>
      </c>
      <c r="B5430" s="4">
        <v>45242</v>
      </c>
      <c r="C5430">
        <v>12</v>
      </c>
      <c r="D5430">
        <v>213</v>
      </c>
      <c r="E5430" t="s">
        <v>10</v>
      </c>
      <c r="F5430" t="s">
        <v>11</v>
      </c>
      <c r="G5430">
        <v>38</v>
      </c>
      <c r="H5430" s="5">
        <v>45224</v>
      </c>
      <c r="I5430">
        <f t="shared" si="84"/>
        <v>18</v>
      </c>
    </row>
    <row r="5431" spans="1:9">
      <c r="A5431" t="s">
        <v>16</v>
      </c>
      <c r="B5431" s="4">
        <v>45242</v>
      </c>
      <c r="C5431">
        <v>12</v>
      </c>
      <c r="D5431">
        <v>219</v>
      </c>
      <c r="E5431" t="s">
        <v>10</v>
      </c>
      <c r="F5431" t="s">
        <v>11</v>
      </c>
      <c r="G5431">
        <v>38</v>
      </c>
      <c r="H5431" s="5">
        <v>45224</v>
      </c>
      <c r="I5431">
        <f t="shared" si="84"/>
        <v>18</v>
      </c>
    </row>
    <row r="5432" spans="1:9">
      <c r="A5432" t="s">
        <v>16</v>
      </c>
      <c r="B5432" s="4">
        <v>45242</v>
      </c>
      <c r="C5432">
        <v>11</v>
      </c>
      <c r="D5432">
        <v>204</v>
      </c>
      <c r="E5432" t="s">
        <v>10</v>
      </c>
      <c r="F5432" t="s">
        <v>11</v>
      </c>
      <c r="G5432">
        <v>39</v>
      </c>
      <c r="H5432" s="5">
        <v>45224</v>
      </c>
      <c r="I5432">
        <f t="shared" si="84"/>
        <v>18</v>
      </c>
    </row>
    <row r="5433" spans="1:9">
      <c r="A5433" t="s">
        <v>16</v>
      </c>
      <c r="B5433" s="4">
        <v>45242</v>
      </c>
      <c r="C5433">
        <v>9</v>
      </c>
      <c r="D5433">
        <v>201</v>
      </c>
      <c r="E5433" t="s">
        <v>10</v>
      </c>
      <c r="F5433" t="s">
        <v>11</v>
      </c>
      <c r="G5433">
        <v>39</v>
      </c>
      <c r="H5433" s="5">
        <v>45224</v>
      </c>
      <c r="I5433">
        <f t="shared" si="84"/>
        <v>18</v>
      </c>
    </row>
    <row r="5434" spans="1:9">
      <c r="A5434" t="s">
        <v>16</v>
      </c>
      <c r="B5434" s="4">
        <v>45242</v>
      </c>
      <c r="C5434">
        <v>14</v>
      </c>
      <c r="D5434">
        <v>205</v>
      </c>
      <c r="E5434" t="s">
        <v>10</v>
      </c>
      <c r="F5434" t="s">
        <v>11</v>
      </c>
      <c r="G5434">
        <v>39</v>
      </c>
      <c r="H5434" s="5">
        <v>45224</v>
      </c>
      <c r="I5434">
        <f t="shared" si="84"/>
        <v>18</v>
      </c>
    </row>
    <row r="5435" spans="1:9">
      <c r="A5435" t="s">
        <v>16</v>
      </c>
      <c r="B5435" s="4">
        <v>45242</v>
      </c>
      <c r="C5435">
        <v>2</v>
      </c>
      <c r="D5435">
        <v>205</v>
      </c>
      <c r="E5435" t="s">
        <v>10</v>
      </c>
      <c r="F5435" t="s">
        <v>11</v>
      </c>
      <c r="G5435">
        <v>40</v>
      </c>
      <c r="H5435" s="5">
        <v>45224</v>
      </c>
      <c r="I5435">
        <f t="shared" si="84"/>
        <v>18</v>
      </c>
    </row>
    <row r="5436" spans="1:9">
      <c r="A5436" t="s">
        <v>16</v>
      </c>
      <c r="B5436" s="4">
        <v>45242</v>
      </c>
      <c r="C5436">
        <v>13</v>
      </c>
      <c r="D5436">
        <v>223</v>
      </c>
      <c r="E5436" t="s">
        <v>10</v>
      </c>
      <c r="F5436" t="s">
        <v>11</v>
      </c>
      <c r="G5436">
        <v>41</v>
      </c>
      <c r="H5436" s="5">
        <v>45224</v>
      </c>
      <c r="I5436">
        <f t="shared" si="84"/>
        <v>18</v>
      </c>
    </row>
    <row r="5437" spans="1:9">
      <c r="A5437" t="s">
        <v>16</v>
      </c>
      <c r="B5437" s="4">
        <v>45242</v>
      </c>
      <c r="C5437">
        <v>9</v>
      </c>
      <c r="D5437">
        <v>201</v>
      </c>
      <c r="E5437" t="s">
        <v>10</v>
      </c>
      <c r="F5437" t="s">
        <v>11</v>
      </c>
      <c r="G5437">
        <v>41</v>
      </c>
      <c r="H5437" s="5">
        <v>45224</v>
      </c>
      <c r="I5437">
        <f t="shared" si="84"/>
        <v>18</v>
      </c>
    </row>
    <row r="5438" spans="1:9">
      <c r="A5438" t="s">
        <v>16</v>
      </c>
      <c r="B5438" s="4">
        <v>45242</v>
      </c>
      <c r="C5438">
        <v>9</v>
      </c>
      <c r="D5438">
        <v>231</v>
      </c>
      <c r="E5438" t="s">
        <v>10</v>
      </c>
      <c r="F5438" t="s">
        <v>11</v>
      </c>
      <c r="G5438">
        <v>41</v>
      </c>
      <c r="H5438" s="5">
        <v>45224</v>
      </c>
      <c r="I5438">
        <f t="shared" si="84"/>
        <v>18</v>
      </c>
    </row>
    <row r="5439" spans="1:9">
      <c r="A5439" t="s">
        <v>16</v>
      </c>
      <c r="B5439" s="4">
        <v>45242</v>
      </c>
      <c r="C5439">
        <v>16</v>
      </c>
      <c r="D5439">
        <v>207</v>
      </c>
      <c r="E5439" t="s">
        <v>10</v>
      </c>
      <c r="F5439" t="s">
        <v>11</v>
      </c>
      <c r="G5439">
        <v>42</v>
      </c>
      <c r="H5439" s="5">
        <v>45224</v>
      </c>
      <c r="I5439">
        <f t="shared" si="84"/>
        <v>18</v>
      </c>
    </row>
    <row r="5440" spans="1:9">
      <c r="A5440" t="s">
        <v>16</v>
      </c>
      <c r="B5440" s="4">
        <v>45242</v>
      </c>
      <c r="C5440">
        <v>11</v>
      </c>
      <c r="D5440">
        <v>200</v>
      </c>
      <c r="E5440" t="s">
        <v>10</v>
      </c>
      <c r="F5440" t="s">
        <v>11</v>
      </c>
      <c r="G5440">
        <v>42</v>
      </c>
      <c r="H5440" s="5">
        <v>45224</v>
      </c>
      <c r="I5440">
        <f t="shared" si="84"/>
        <v>18</v>
      </c>
    </row>
    <row r="5441" spans="1:9">
      <c r="A5441" t="s">
        <v>16</v>
      </c>
      <c r="B5441" s="4">
        <v>45242</v>
      </c>
      <c r="C5441">
        <v>15</v>
      </c>
      <c r="D5441">
        <v>212</v>
      </c>
      <c r="E5441" t="s">
        <v>10</v>
      </c>
      <c r="F5441" t="s">
        <v>11</v>
      </c>
      <c r="G5441">
        <v>42</v>
      </c>
      <c r="H5441" s="5">
        <v>45224</v>
      </c>
      <c r="I5441">
        <f t="shared" si="84"/>
        <v>18</v>
      </c>
    </row>
    <row r="5442" spans="1:9">
      <c r="A5442" t="s">
        <v>16</v>
      </c>
      <c r="B5442" s="4">
        <v>45242</v>
      </c>
      <c r="C5442">
        <v>14</v>
      </c>
      <c r="D5442">
        <v>207</v>
      </c>
      <c r="E5442" t="s">
        <v>10</v>
      </c>
      <c r="F5442" t="s">
        <v>11</v>
      </c>
      <c r="G5442">
        <v>43</v>
      </c>
      <c r="H5442" s="5">
        <v>45224</v>
      </c>
      <c r="I5442">
        <f t="shared" si="84"/>
        <v>18</v>
      </c>
    </row>
    <row r="5443" spans="1:9">
      <c r="A5443" t="s">
        <v>16</v>
      </c>
      <c r="B5443" s="4">
        <v>45242</v>
      </c>
      <c r="C5443">
        <v>9</v>
      </c>
      <c r="D5443">
        <v>218</v>
      </c>
      <c r="E5443" t="s">
        <v>10</v>
      </c>
      <c r="F5443" t="s">
        <v>11</v>
      </c>
      <c r="G5443">
        <v>43</v>
      </c>
      <c r="H5443" s="5">
        <v>45224</v>
      </c>
      <c r="I5443">
        <f t="shared" ref="I5443:I5506" si="85">B5443-H5443</f>
        <v>18</v>
      </c>
    </row>
    <row r="5444" spans="1:9">
      <c r="A5444" t="s">
        <v>16</v>
      </c>
      <c r="B5444" s="4">
        <v>45242</v>
      </c>
      <c r="C5444">
        <v>14</v>
      </c>
      <c r="D5444">
        <v>223</v>
      </c>
      <c r="E5444" t="s">
        <v>10</v>
      </c>
      <c r="F5444" t="s">
        <v>11</v>
      </c>
      <c r="G5444">
        <v>43</v>
      </c>
      <c r="H5444" s="5">
        <v>45224</v>
      </c>
      <c r="I5444">
        <f t="shared" si="85"/>
        <v>18</v>
      </c>
    </row>
    <row r="5445" spans="1:9">
      <c r="A5445" t="s">
        <v>16</v>
      </c>
      <c r="B5445" s="4">
        <v>45242</v>
      </c>
      <c r="C5445">
        <v>9</v>
      </c>
      <c r="D5445">
        <v>231</v>
      </c>
      <c r="E5445" t="s">
        <v>10</v>
      </c>
      <c r="F5445" t="s">
        <v>11</v>
      </c>
      <c r="G5445">
        <v>43</v>
      </c>
      <c r="H5445" s="5">
        <v>45224</v>
      </c>
      <c r="I5445">
        <f t="shared" si="85"/>
        <v>18</v>
      </c>
    </row>
    <row r="5446" spans="1:9">
      <c r="A5446" t="s">
        <v>16</v>
      </c>
      <c r="B5446" s="4">
        <v>45242</v>
      </c>
      <c r="C5446">
        <v>12</v>
      </c>
      <c r="D5446">
        <v>226</v>
      </c>
      <c r="E5446" t="s">
        <v>10</v>
      </c>
      <c r="F5446" t="s">
        <v>11</v>
      </c>
      <c r="G5446">
        <v>44</v>
      </c>
      <c r="H5446" s="5">
        <v>45224</v>
      </c>
      <c r="I5446">
        <f t="shared" si="85"/>
        <v>18</v>
      </c>
    </row>
    <row r="5447" spans="1:9">
      <c r="A5447" t="s">
        <v>16</v>
      </c>
      <c r="B5447" s="4">
        <v>45242</v>
      </c>
      <c r="C5447">
        <v>7</v>
      </c>
      <c r="D5447">
        <v>220</v>
      </c>
      <c r="E5447" t="s">
        <v>10</v>
      </c>
      <c r="F5447" t="s">
        <v>11</v>
      </c>
      <c r="G5447">
        <v>45</v>
      </c>
      <c r="H5447" s="5">
        <v>45224</v>
      </c>
      <c r="I5447">
        <f t="shared" si="85"/>
        <v>18</v>
      </c>
    </row>
    <row r="5448" spans="1:9">
      <c r="A5448" t="s">
        <v>16</v>
      </c>
      <c r="B5448" s="4">
        <v>45242</v>
      </c>
      <c r="C5448">
        <v>13</v>
      </c>
      <c r="D5448">
        <v>207</v>
      </c>
      <c r="E5448" t="s">
        <v>10</v>
      </c>
      <c r="F5448" t="s">
        <v>11</v>
      </c>
      <c r="G5448">
        <v>45</v>
      </c>
      <c r="H5448" s="5">
        <v>45224</v>
      </c>
      <c r="I5448">
        <f t="shared" si="85"/>
        <v>18</v>
      </c>
    </row>
    <row r="5449" spans="1:9">
      <c r="A5449" t="s">
        <v>16</v>
      </c>
      <c r="B5449" s="4">
        <v>45242</v>
      </c>
      <c r="C5449">
        <v>16</v>
      </c>
      <c r="D5449">
        <v>209</v>
      </c>
      <c r="E5449" t="s">
        <v>10</v>
      </c>
      <c r="F5449" t="s">
        <v>11</v>
      </c>
      <c r="G5449">
        <v>45</v>
      </c>
      <c r="H5449" s="5">
        <v>45224</v>
      </c>
      <c r="I5449">
        <f t="shared" si="85"/>
        <v>18</v>
      </c>
    </row>
    <row r="5450" spans="1:9">
      <c r="A5450" t="s">
        <v>16</v>
      </c>
      <c r="B5450" s="4">
        <v>45242</v>
      </c>
      <c r="C5450">
        <v>12</v>
      </c>
      <c r="D5450">
        <v>220</v>
      </c>
      <c r="E5450" t="s">
        <v>10</v>
      </c>
      <c r="F5450" t="s">
        <v>11</v>
      </c>
      <c r="G5450">
        <v>45</v>
      </c>
      <c r="H5450" s="5">
        <v>45224</v>
      </c>
      <c r="I5450">
        <f t="shared" si="85"/>
        <v>18</v>
      </c>
    </row>
    <row r="5451" spans="1:9">
      <c r="A5451" t="s">
        <v>16</v>
      </c>
      <c r="B5451" s="4">
        <v>45242</v>
      </c>
      <c r="C5451">
        <v>14</v>
      </c>
      <c r="D5451">
        <v>210</v>
      </c>
      <c r="E5451" t="s">
        <v>10</v>
      </c>
      <c r="F5451" t="s">
        <v>11</v>
      </c>
      <c r="G5451">
        <v>46</v>
      </c>
      <c r="H5451" s="5">
        <v>45224</v>
      </c>
      <c r="I5451">
        <f t="shared" si="85"/>
        <v>18</v>
      </c>
    </row>
    <row r="5452" spans="1:9">
      <c r="A5452" t="s">
        <v>16</v>
      </c>
      <c r="B5452" s="4">
        <v>45242</v>
      </c>
      <c r="C5452">
        <v>14</v>
      </c>
      <c r="D5452">
        <v>225</v>
      </c>
      <c r="E5452" t="s">
        <v>10</v>
      </c>
      <c r="F5452" t="s">
        <v>11</v>
      </c>
      <c r="G5452">
        <v>46</v>
      </c>
      <c r="H5452" s="5">
        <v>45224</v>
      </c>
      <c r="I5452">
        <f t="shared" si="85"/>
        <v>18</v>
      </c>
    </row>
    <row r="5453" spans="1:9">
      <c r="A5453" t="s">
        <v>16</v>
      </c>
      <c r="B5453" s="4">
        <v>45242</v>
      </c>
      <c r="C5453">
        <v>14</v>
      </c>
      <c r="D5453">
        <v>209</v>
      </c>
      <c r="E5453" t="s">
        <v>10</v>
      </c>
      <c r="F5453" t="s">
        <v>11</v>
      </c>
      <c r="G5453">
        <v>47</v>
      </c>
      <c r="H5453" s="5">
        <v>45224</v>
      </c>
      <c r="I5453">
        <f t="shared" si="85"/>
        <v>18</v>
      </c>
    </row>
    <row r="5454" spans="1:9">
      <c r="A5454" t="s">
        <v>16</v>
      </c>
      <c r="B5454" s="4">
        <v>45242</v>
      </c>
      <c r="C5454">
        <v>12</v>
      </c>
      <c r="D5454">
        <v>210</v>
      </c>
      <c r="E5454" t="s">
        <v>10</v>
      </c>
      <c r="F5454" t="s">
        <v>11</v>
      </c>
      <c r="G5454">
        <v>47</v>
      </c>
      <c r="H5454" s="5">
        <v>45224</v>
      </c>
      <c r="I5454">
        <f t="shared" si="85"/>
        <v>18</v>
      </c>
    </row>
    <row r="5455" spans="1:9">
      <c r="A5455" t="s">
        <v>16</v>
      </c>
      <c r="B5455" s="4">
        <v>45242</v>
      </c>
      <c r="C5455">
        <v>18</v>
      </c>
      <c r="D5455">
        <v>224</v>
      </c>
      <c r="E5455" t="s">
        <v>10</v>
      </c>
      <c r="F5455" t="s">
        <v>11</v>
      </c>
      <c r="G5455">
        <v>47</v>
      </c>
      <c r="H5455" s="5">
        <v>45224</v>
      </c>
      <c r="I5455">
        <f t="shared" si="85"/>
        <v>18</v>
      </c>
    </row>
    <row r="5456" spans="1:9">
      <c r="A5456" t="s">
        <v>16</v>
      </c>
      <c r="B5456" s="4">
        <v>45242</v>
      </c>
      <c r="C5456">
        <v>11</v>
      </c>
      <c r="D5456">
        <v>207</v>
      </c>
      <c r="E5456" t="s">
        <v>10</v>
      </c>
      <c r="F5456" t="s">
        <v>11</v>
      </c>
      <c r="G5456">
        <v>48</v>
      </c>
      <c r="H5456" s="5">
        <v>45224</v>
      </c>
      <c r="I5456">
        <f t="shared" si="85"/>
        <v>18</v>
      </c>
    </row>
    <row r="5457" spans="1:9">
      <c r="A5457" t="s">
        <v>16</v>
      </c>
      <c r="B5457" s="4">
        <v>45242</v>
      </c>
      <c r="C5457">
        <v>9</v>
      </c>
      <c r="D5457">
        <v>225</v>
      </c>
      <c r="E5457" t="s">
        <v>10</v>
      </c>
      <c r="F5457" t="s">
        <v>11</v>
      </c>
      <c r="G5457">
        <v>48</v>
      </c>
      <c r="H5457" s="5">
        <v>45224</v>
      </c>
      <c r="I5457">
        <f t="shared" si="85"/>
        <v>18</v>
      </c>
    </row>
    <row r="5458" spans="1:9">
      <c r="A5458" t="s">
        <v>16</v>
      </c>
      <c r="B5458" s="4">
        <v>45242</v>
      </c>
      <c r="C5458">
        <v>8</v>
      </c>
      <c r="D5458">
        <v>228</v>
      </c>
      <c r="E5458" t="s">
        <v>10</v>
      </c>
      <c r="F5458" t="s">
        <v>11</v>
      </c>
      <c r="G5458">
        <v>48</v>
      </c>
      <c r="H5458" s="5">
        <v>45224</v>
      </c>
      <c r="I5458">
        <f t="shared" si="85"/>
        <v>18</v>
      </c>
    </row>
    <row r="5459" spans="1:9">
      <c r="A5459" t="s">
        <v>16</v>
      </c>
      <c r="B5459" s="4">
        <v>45242</v>
      </c>
      <c r="C5459">
        <v>6</v>
      </c>
      <c r="D5459">
        <v>226</v>
      </c>
      <c r="E5459" t="s">
        <v>10</v>
      </c>
      <c r="F5459" t="s">
        <v>11</v>
      </c>
      <c r="G5459">
        <v>49</v>
      </c>
      <c r="H5459" s="5">
        <v>45224</v>
      </c>
      <c r="I5459">
        <f t="shared" si="85"/>
        <v>18</v>
      </c>
    </row>
    <row r="5460" spans="1:9">
      <c r="A5460" t="s">
        <v>16</v>
      </c>
      <c r="B5460" s="4">
        <v>45242</v>
      </c>
      <c r="C5460">
        <v>14</v>
      </c>
      <c r="D5460">
        <v>229</v>
      </c>
      <c r="E5460" t="s">
        <v>10</v>
      </c>
      <c r="F5460" t="s">
        <v>11</v>
      </c>
      <c r="G5460">
        <v>49</v>
      </c>
      <c r="H5460" s="5">
        <v>45224</v>
      </c>
      <c r="I5460">
        <f t="shared" si="85"/>
        <v>18</v>
      </c>
    </row>
    <row r="5461" spans="1:9">
      <c r="A5461" t="s">
        <v>16</v>
      </c>
      <c r="B5461" s="4">
        <v>45242</v>
      </c>
      <c r="C5461">
        <v>11</v>
      </c>
      <c r="D5461">
        <v>231</v>
      </c>
      <c r="E5461" t="s">
        <v>10</v>
      </c>
      <c r="F5461" t="s">
        <v>11</v>
      </c>
      <c r="G5461">
        <v>50</v>
      </c>
      <c r="H5461" s="5">
        <v>45224</v>
      </c>
      <c r="I5461">
        <f t="shared" si="85"/>
        <v>18</v>
      </c>
    </row>
    <row r="5462" spans="1:9">
      <c r="A5462" t="s">
        <v>16</v>
      </c>
      <c r="B5462" s="4">
        <v>45242</v>
      </c>
      <c r="C5462">
        <v>13</v>
      </c>
      <c r="D5462">
        <v>209</v>
      </c>
      <c r="E5462" t="s">
        <v>10</v>
      </c>
      <c r="F5462" t="s">
        <v>11</v>
      </c>
      <c r="G5462">
        <v>51</v>
      </c>
      <c r="H5462" s="5">
        <v>45224</v>
      </c>
      <c r="I5462">
        <f t="shared" si="85"/>
        <v>18</v>
      </c>
    </row>
    <row r="5463" spans="1:9">
      <c r="A5463" t="s">
        <v>16</v>
      </c>
      <c r="B5463" s="4">
        <v>45242</v>
      </c>
      <c r="C5463">
        <v>12</v>
      </c>
      <c r="D5463">
        <v>227</v>
      </c>
      <c r="E5463" t="s">
        <v>10</v>
      </c>
      <c r="F5463" t="s">
        <v>12</v>
      </c>
      <c r="G5463">
        <v>52</v>
      </c>
      <c r="H5463" s="5">
        <v>45224</v>
      </c>
      <c r="I5463">
        <f t="shared" si="85"/>
        <v>18</v>
      </c>
    </row>
    <row r="5464" spans="1:9">
      <c r="A5464" t="s">
        <v>16</v>
      </c>
      <c r="B5464" s="4">
        <v>45242</v>
      </c>
      <c r="C5464">
        <v>14</v>
      </c>
      <c r="D5464">
        <v>227</v>
      </c>
      <c r="E5464" t="s">
        <v>10</v>
      </c>
      <c r="F5464" t="s">
        <v>12</v>
      </c>
      <c r="G5464">
        <v>52</v>
      </c>
      <c r="H5464" s="5">
        <v>45224</v>
      </c>
      <c r="I5464">
        <f t="shared" si="85"/>
        <v>18</v>
      </c>
    </row>
    <row r="5465" spans="1:9">
      <c r="A5465" t="s">
        <v>16</v>
      </c>
      <c r="B5465" s="4">
        <v>45242</v>
      </c>
      <c r="C5465">
        <v>17</v>
      </c>
      <c r="D5465">
        <v>227</v>
      </c>
      <c r="E5465" t="s">
        <v>10</v>
      </c>
      <c r="F5465" t="s">
        <v>12</v>
      </c>
      <c r="G5465">
        <v>52</v>
      </c>
      <c r="H5465" s="5">
        <v>45224</v>
      </c>
      <c r="I5465">
        <f t="shared" si="85"/>
        <v>18</v>
      </c>
    </row>
    <row r="5466" spans="1:9">
      <c r="A5466" t="s">
        <v>16</v>
      </c>
      <c r="B5466" s="4">
        <v>45242</v>
      </c>
      <c r="C5466">
        <v>18</v>
      </c>
      <c r="D5466">
        <v>227</v>
      </c>
      <c r="E5466" t="s">
        <v>10</v>
      </c>
      <c r="F5466" t="s">
        <v>12</v>
      </c>
      <c r="G5466">
        <v>52</v>
      </c>
      <c r="H5466" s="5">
        <v>45224</v>
      </c>
      <c r="I5466">
        <f t="shared" si="85"/>
        <v>18</v>
      </c>
    </row>
    <row r="5467" spans="1:9">
      <c r="A5467" t="s">
        <v>16</v>
      </c>
      <c r="B5467" s="4">
        <v>45242</v>
      </c>
      <c r="C5467">
        <v>20</v>
      </c>
      <c r="D5467">
        <v>227</v>
      </c>
      <c r="E5467" t="s">
        <v>10</v>
      </c>
      <c r="F5467" t="s">
        <v>12</v>
      </c>
      <c r="G5467">
        <v>52</v>
      </c>
      <c r="H5467" s="5">
        <v>45224</v>
      </c>
      <c r="I5467">
        <f t="shared" si="85"/>
        <v>18</v>
      </c>
    </row>
    <row r="5468" spans="1:9">
      <c r="A5468" t="s">
        <v>16</v>
      </c>
      <c r="B5468" s="4">
        <v>45242</v>
      </c>
      <c r="C5468">
        <v>14</v>
      </c>
      <c r="D5468">
        <v>204</v>
      </c>
      <c r="E5468" t="s">
        <v>10</v>
      </c>
      <c r="F5468" t="s">
        <v>12</v>
      </c>
      <c r="G5468">
        <v>52</v>
      </c>
      <c r="H5468" s="5">
        <v>45224</v>
      </c>
      <c r="I5468">
        <f t="shared" si="85"/>
        <v>18</v>
      </c>
    </row>
    <row r="5469" spans="1:9">
      <c r="A5469" t="s">
        <v>16</v>
      </c>
      <c r="B5469" s="4">
        <v>45242</v>
      </c>
      <c r="C5469">
        <v>12</v>
      </c>
      <c r="D5469">
        <v>200</v>
      </c>
      <c r="E5469" t="s">
        <v>10</v>
      </c>
      <c r="F5469" t="s">
        <v>12</v>
      </c>
      <c r="G5469">
        <v>52</v>
      </c>
      <c r="H5469" s="5">
        <v>45224</v>
      </c>
      <c r="I5469">
        <f t="shared" si="85"/>
        <v>18</v>
      </c>
    </row>
    <row r="5470" spans="1:9">
      <c r="A5470" t="s">
        <v>16</v>
      </c>
      <c r="B5470" s="4">
        <v>45242</v>
      </c>
      <c r="C5470">
        <v>13</v>
      </c>
      <c r="D5470">
        <v>200</v>
      </c>
      <c r="E5470" t="s">
        <v>10</v>
      </c>
      <c r="F5470" t="s">
        <v>12</v>
      </c>
      <c r="G5470">
        <v>52</v>
      </c>
      <c r="H5470" s="5">
        <v>45224</v>
      </c>
      <c r="I5470">
        <f t="shared" si="85"/>
        <v>18</v>
      </c>
    </row>
    <row r="5471" spans="1:9">
      <c r="A5471" t="s">
        <v>16</v>
      </c>
      <c r="B5471" s="4">
        <v>45242</v>
      </c>
      <c r="C5471">
        <v>12</v>
      </c>
      <c r="D5471">
        <v>219</v>
      </c>
      <c r="E5471" t="s">
        <v>10</v>
      </c>
      <c r="F5471" t="s">
        <v>12</v>
      </c>
      <c r="G5471">
        <v>52</v>
      </c>
      <c r="H5471" s="5">
        <v>45224</v>
      </c>
      <c r="I5471">
        <f t="shared" si="85"/>
        <v>18</v>
      </c>
    </row>
    <row r="5472" spans="1:9">
      <c r="A5472" t="s">
        <v>16</v>
      </c>
      <c r="B5472" s="4">
        <v>45242</v>
      </c>
      <c r="C5472">
        <v>14</v>
      </c>
      <c r="D5472">
        <v>211</v>
      </c>
      <c r="E5472" t="s">
        <v>10</v>
      </c>
      <c r="F5472" t="s">
        <v>12</v>
      </c>
      <c r="G5472">
        <v>52</v>
      </c>
      <c r="H5472" s="5">
        <v>45224</v>
      </c>
      <c r="I5472">
        <f t="shared" si="85"/>
        <v>18</v>
      </c>
    </row>
    <row r="5473" spans="1:9">
      <c r="A5473" t="s">
        <v>16</v>
      </c>
      <c r="B5473" s="4">
        <v>45242</v>
      </c>
      <c r="C5473">
        <v>16</v>
      </c>
      <c r="D5473">
        <v>211</v>
      </c>
      <c r="E5473" t="s">
        <v>10</v>
      </c>
      <c r="F5473" t="s">
        <v>12</v>
      </c>
      <c r="G5473">
        <v>52</v>
      </c>
      <c r="H5473" s="5">
        <v>45224</v>
      </c>
      <c r="I5473">
        <f t="shared" si="85"/>
        <v>18</v>
      </c>
    </row>
    <row r="5474" spans="1:9">
      <c r="A5474" t="s">
        <v>16</v>
      </c>
      <c r="B5474" s="4">
        <v>45242</v>
      </c>
      <c r="C5474">
        <v>17</v>
      </c>
      <c r="D5474">
        <v>211</v>
      </c>
      <c r="E5474" t="s">
        <v>10</v>
      </c>
      <c r="F5474" t="s">
        <v>12</v>
      </c>
      <c r="G5474">
        <v>52</v>
      </c>
      <c r="H5474" s="5">
        <v>45224</v>
      </c>
      <c r="I5474">
        <f t="shared" si="85"/>
        <v>18</v>
      </c>
    </row>
    <row r="5475" spans="1:9">
      <c r="A5475" t="s">
        <v>16</v>
      </c>
      <c r="B5475" s="4">
        <v>45242</v>
      </c>
      <c r="C5475">
        <v>19</v>
      </c>
      <c r="D5475">
        <v>211</v>
      </c>
      <c r="E5475" t="s">
        <v>10</v>
      </c>
      <c r="F5475" t="s">
        <v>12</v>
      </c>
      <c r="G5475">
        <v>52</v>
      </c>
      <c r="H5475" s="5">
        <v>45224</v>
      </c>
      <c r="I5475">
        <f t="shared" si="85"/>
        <v>18</v>
      </c>
    </row>
    <row r="5476" spans="1:9">
      <c r="A5476" t="s">
        <v>16</v>
      </c>
      <c r="B5476" s="4">
        <v>45242</v>
      </c>
      <c r="C5476">
        <v>20</v>
      </c>
      <c r="D5476">
        <v>211</v>
      </c>
      <c r="E5476" t="s">
        <v>10</v>
      </c>
      <c r="F5476" t="s">
        <v>12</v>
      </c>
      <c r="G5476">
        <v>52</v>
      </c>
      <c r="H5476" s="5">
        <v>45224</v>
      </c>
      <c r="I5476">
        <f t="shared" si="85"/>
        <v>18</v>
      </c>
    </row>
    <row r="5477" spans="1:9">
      <c r="A5477" t="s">
        <v>16</v>
      </c>
      <c r="B5477" s="4">
        <v>45242</v>
      </c>
      <c r="C5477">
        <v>21</v>
      </c>
      <c r="D5477">
        <v>211</v>
      </c>
      <c r="E5477" t="s">
        <v>10</v>
      </c>
      <c r="F5477" t="s">
        <v>12</v>
      </c>
      <c r="G5477">
        <v>52</v>
      </c>
      <c r="H5477" s="5">
        <v>45224</v>
      </c>
      <c r="I5477">
        <f t="shared" si="85"/>
        <v>18</v>
      </c>
    </row>
    <row r="5478" spans="1:9">
      <c r="A5478" t="s">
        <v>16</v>
      </c>
      <c r="B5478" s="4">
        <v>45242</v>
      </c>
      <c r="C5478">
        <v>12</v>
      </c>
      <c r="D5478">
        <v>205</v>
      </c>
      <c r="E5478" t="s">
        <v>10</v>
      </c>
      <c r="F5478" t="s">
        <v>12</v>
      </c>
      <c r="G5478">
        <v>52</v>
      </c>
      <c r="H5478" s="5">
        <v>45224</v>
      </c>
      <c r="I5478">
        <f t="shared" si="85"/>
        <v>18</v>
      </c>
    </row>
    <row r="5479" spans="1:9">
      <c r="A5479" t="s">
        <v>16</v>
      </c>
      <c r="B5479" s="4">
        <v>45242</v>
      </c>
      <c r="C5479">
        <v>15</v>
      </c>
      <c r="D5479">
        <v>205</v>
      </c>
      <c r="E5479" t="s">
        <v>10</v>
      </c>
      <c r="F5479" t="s">
        <v>12</v>
      </c>
      <c r="G5479">
        <v>52</v>
      </c>
      <c r="H5479" s="5">
        <v>45224</v>
      </c>
      <c r="I5479">
        <f t="shared" si="85"/>
        <v>18</v>
      </c>
    </row>
    <row r="5480" spans="1:9">
      <c r="A5480" t="s">
        <v>16</v>
      </c>
      <c r="B5480" s="4">
        <v>45242</v>
      </c>
      <c r="C5480">
        <v>17</v>
      </c>
      <c r="D5480">
        <v>205</v>
      </c>
      <c r="E5480" t="s">
        <v>10</v>
      </c>
      <c r="F5480" t="s">
        <v>12</v>
      </c>
      <c r="G5480">
        <v>52</v>
      </c>
      <c r="H5480" s="5">
        <v>45224</v>
      </c>
      <c r="I5480">
        <f t="shared" si="85"/>
        <v>18</v>
      </c>
    </row>
    <row r="5481" spans="1:9">
      <c r="A5481" t="s">
        <v>16</v>
      </c>
      <c r="B5481" s="4">
        <v>45242</v>
      </c>
      <c r="C5481">
        <v>18</v>
      </c>
      <c r="D5481">
        <v>205</v>
      </c>
      <c r="E5481" t="s">
        <v>10</v>
      </c>
      <c r="F5481" t="s">
        <v>12</v>
      </c>
      <c r="G5481">
        <v>52</v>
      </c>
      <c r="H5481" s="5">
        <v>45224</v>
      </c>
      <c r="I5481">
        <f t="shared" si="85"/>
        <v>18</v>
      </c>
    </row>
    <row r="5482" spans="1:9">
      <c r="A5482" t="s">
        <v>16</v>
      </c>
      <c r="B5482" s="4">
        <v>45242</v>
      </c>
      <c r="C5482">
        <v>20</v>
      </c>
      <c r="D5482">
        <v>205</v>
      </c>
      <c r="E5482" t="s">
        <v>10</v>
      </c>
      <c r="F5482" t="s">
        <v>12</v>
      </c>
      <c r="G5482">
        <v>52</v>
      </c>
      <c r="H5482" s="5">
        <v>45224</v>
      </c>
      <c r="I5482">
        <f t="shared" si="85"/>
        <v>18</v>
      </c>
    </row>
    <row r="5483" spans="1:9">
      <c r="A5483" t="s">
        <v>16</v>
      </c>
      <c r="B5483" s="4">
        <v>45242</v>
      </c>
      <c r="C5483">
        <v>22</v>
      </c>
      <c r="D5483">
        <v>205</v>
      </c>
      <c r="E5483" t="s">
        <v>10</v>
      </c>
      <c r="F5483" t="s">
        <v>12</v>
      </c>
      <c r="G5483">
        <v>52</v>
      </c>
      <c r="H5483" s="5">
        <v>45224</v>
      </c>
      <c r="I5483">
        <f t="shared" si="85"/>
        <v>18</v>
      </c>
    </row>
    <row r="5484" spans="1:9">
      <c r="A5484" t="s">
        <v>16</v>
      </c>
      <c r="B5484" s="4">
        <v>45242</v>
      </c>
      <c r="C5484">
        <v>23</v>
      </c>
      <c r="D5484">
        <v>205</v>
      </c>
      <c r="E5484" t="s">
        <v>10</v>
      </c>
      <c r="F5484" t="s">
        <v>12</v>
      </c>
      <c r="G5484">
        <v>52</v>
      </c>
      <c r="H5484" s="5">
        <v>45224</v>
      </c>
      <c r="I5484">
        <f t="shared" si="85"/>
        <v>18</v>
      </c>
    </row>
    <row r="5485" spans="1:9">
      <c r="A5485" t="s">
        <v>16</v>
      </c>
      <c r="B5485" s="4">
        <v>45242</v>
      </c>
      <c r="C5485">
        <v>12</v>
      </c>
      <c r="D5485">
        <v>228</v>
      </c>
      <c r="E5485" t="s">
        <v>10</v>
      </c>
      <c r="F5485" t="s">
        <v>12</v>
      </c>
      <c r="G5485">
        <v>52</v>
      </c>
      <c r="H5485" s="5">
        <v>45224</v>
      </c>
      <c r="I5485">
        <f t="shared" si="85"/>
        <v>18</v>
      </c>
    </row>
    <row r="5486" spans="1:9">
      <c r="A5486" t="s">
        <v>16</v>
      </c>
      <c r="B5486" s="4">
        <v>45242</v>
      </c>
      <c r="C5486">
        <v>14</v>
      </c>
      <c r="D5486">
        <v>228</v>
      </c>
      <c r="E5486" t="s">
        <v>10</v>
      </c>
      <c r="F5486" t="s">
        <v>12</v>
      </c>
      <c r="G5486">
        <v>52</v>
      </c>
      <c r="H5486" s="5">
        <v>45224</v>
      </c>
      <c r="I5486">
        <f t="shared" si="85"/>
        <v>18</v>
      </c>
    </row>
    <row r="5487" spans="1:9">
      <c r="A5487" t="s">
        <v>16</v>
      </c>
      <c r="B5487" s="4">
        <v>45242</v>
      </c>
      <c r="C5487">
        <v>15</v>
      </c>
      <c r="D5487">
        <v>228</v>
      </c>
      <c r="E5487" t="s">
        <v>10</v>
      </c>
      <c r="F5487" t="s">
        <v>12</v>
      </c>
      <c r="G5487">
        <v>52</v>
      </c>
      <c r="H5487" s="5">
        <v>45224</v>
      </c>
      <c r="I5487">
        <f t="shared" si="85"/>
        <v>18</v>
      </c>
    </row>
    <row r="5488" spans="1:9">
      <c r="A5488" t="s">
        <v>16</v>
      </c>
      <c r="B5488" s="4">
        <v>45242</v>
      </c>
      <c r="C5488">
        <v>16</v>
      </c>
      <c r="D5488">
        <v>228</v>
      </c>
      <c r="E5488" t="s">
        <v>10</v>
      </c>
      <c r="F5488" t="s">
        <v>12</v>
      </c>
      <c r="G5488">
        <v>52</v>
      </c>
      <c r="H5488" s="5">
        <v>45224</v>
      </c>
      <c r="I5488">
        <f t="shared" si="85"/>
        <v>18</v>
      </c>
    </row>
    <row r="5489" spans="1:9">
      <c r="A5489" t="s">
        <v>16</v>
      </c>
      <c r="B5489" s="4">
        <v>45242</v>
      </c>
      <c r="C5489">
        <v>13</v>
      </c>
      <c r="D5489">
        <v>220</v>
      </c>
      <c r="E5489" t="s">
        <v>10</v>
      </c>
      <c r="F5489" t="s">
        <v>12</v>
      </c>
      <c r="G5489">
        <v>52</v>
      </c>
      <c r="H5489" s="5">
        <v>45224</v>
      </c>
      <c r="I5489">
        <f t="shared" si="85"/>
        <v>18</v>
      </c>
    </row>
    <row r="5490" spans="1:9">
      <c r="A5490" t="s">
        <v>16</v>
      </c>
      <c r="B5490" s="4">
        <v>45242</v>
      </c>
      <c r="C5490">
        <v>14</v>
      </c>
      <c r="D5490">
        <v>220</v>
      </c>
      <c r="E5490" t="s">
        <v>10</v>
      </c>
      <c r="F5490" t="s">
        <v>12</v>
      </c>
      <c r="G5490">
        <v>52</v>
      </c>
      <c r="H5490" s="5">
        <v>45224</v>
      </c>
      <c r="I5490">
        <f t="shared" si="85"/>
        <v>18</v>
      </c>
    </row>
    <row r="5491" spans="1:9">
      <c r="A5491" t="s">
        <v>16</v>
      </c>
      <c r="B5491" s="4">
        <v>45242</v>
      </c>
      <c r="C5491">
        <v>16</v>
      </c>
      <c r="D5491">
        <v>220</v>
      </c>
      <c r="E5491" t="s">
        <v>10</v>
      </c>
      <c r="F5491" t="s">
        <v>12</v>
      </c>
      <c r="G5491">
        <v>52</v>
      </c>
      <c r="H5491" s="5">
        <v>45224</v>
      </c>
      <c r="I5491">
        <f t="shared" si="85"/>
        <v>18</v>
      </c>
    </row>
    <row r="5492" spans="1:9">
      <c r="A5492" t="s">
        <v>16</v>
      </c>
      <c r="B5492" s="4">
        <v>45242</v>
      </c>
      <c r="C5492">
        <v>13</v>
      </c>
      <c r="D5492">
        <v>201</v>
      </c>
      <c r="E5492" t="s">
        <v>10</v>
      </c>
      <c r="F5492" t="s">
        <v>12</v>
      </c>
      <c r="G5492">
        <v>52</v>
      </c>
      <c r="H5492" s="5">
        <v>45224</v>
      </c>
      <c r="I5492">
        <f t="shared" si="85"/>
        <v>18</v>
      </c>
    </row>
    <row r="5493" spans="1:9">
      <c r="A5493" t="s">
        <v>16</v>
      </c>
      <c r="B5493" s="4">
        <v>45242</v>
      </c>
      <c r="C5493">
        <v>9</v>
      </c>
      <c r="D5493">
        <v>231</v>
      </c>
      <c r="E5493" t="s">
        <v>10</v>
      </c>
      <c r="F5493" t="s">
        <v>12</v>
      </c>
      <c r="G5493">
        <v>52</v>
      </c>
      <c r="H5493" s="5">
        <v>45224</v>
      </c>
      <c r="I5493">
        <f t="shared" si="85"/>
        <v>18</v>
      </c>
    </row>
    <row r="5494" spans="1:9">
      <c r="A5494" t="s">
        <v>16</v>
      </c>
      <c r="B5494" s="4">
        <v>45242</v>
      </c>
      <c r="C5494">
        <v>14</v>
      </c>
      <c r="D5494">
        <v>212</v>
      </c>
      <c r="E5494" t="s">
        <v>10</v>
      </c>
      <c r="F5494" t="s">
        <v>12</v>
      </c>
      <c r="G5494">
        <v>52</v>
      </c>
      <c r="H5494" s="5">
        <v>45224</v>
      </c>
      <c r="I5494">
        <f t="shared" si="85"/>
        <v>18</v>
      </c>
    </row>
    <row r="5495" spans="1:9">
      <c r="A5495" t="s">
        <v>16</v>
      </c>
      <c r="B5495" s="4">
        <v>45242</v>
      </c>
      <c r="C5495">
        <v>15</v>
      </c>
      <c r="D5495">
        <v>212</v>
      </c>
      <c r="E5495" t="s">
        <v>10</v>
      </c>
      <c r="F5495" t="s">
        <v>12</v>
      </c>
      <c r="G5495">
        <v>52</v>
      </c>
      <c r="H5495" s="5">
        <v>45224</v>
      </c>
      <c r="I5495">
        <f t="shared" si="85"/>
        <v>18</v>
      </c>
    </row>
    <row r="5496" spans="1:9">
      <c r="A5496" t="s">
        <v>13</v>
      </c>
      <c r="B5496" s="4">
        <v>45226</v>
      </c>
      <c r="C5496">
        <v>12</v>
      </c>
      <c r="D5496">
        <v>205</v>
      </c>
      <c r="E5496" t="s">
        <v>10</v>
      </c>
      <c r="F5496" t="s">
        <v>11</v>
      </c>
      <c r="G5496">
        <v>28</v>
      </c>
      <c r="H5496" s="5">
        <v>45225</v>
      </c>
      <c r="I5496">
        <f t="shared" si="85"/>
        <v>1</v>
      </c>
    </row>
    <row r="5497" spans="1:9">
      <c r="A5497" t="s">
        <v>13</v>
      </c>
      <c r="B5497" s="4">
        <v>45226</v>
      </c>
      <c r="C5497">
        <v>14</v>
      </c>
      <c r="D5497">
        <v>212</v>
      </c>
      <c r="E5497" t="s">
        <v>10</v>
      </c>
      <c r="F5497" t="s">
        <v>11</v>
      </c>
      <c r="G5497">
        <v>28</v>
      </c>
      <c r="H5497" s="5">
        <v>45225</v>
      </c>
      <c r="I5497">
        <f t="shared" si="85"/>
        <v>1</v>
      </c>
    </row>
    <row r="5498" spans="1:9">
      <c r="A5498" t="s">
        <v>13</v>
      </c>
      <c r="B5498" s="4">
        <v>45226</v>
      </c>
      <c r="C5498">
        <v>15</v>
      </c>
      <c r="D5498">
        <v>214</v>
      </c>
      <c r="E5498" t="s">
        <v>10</v>
      </c>
      <c r="F5498" t="s">
        <v>11</v>
      </c>
      <c r="G5498">
        <v>28</v>
      </c>
      <c r="H5498" s="5">
        <v>45225</v>
      </c>
      <c r="I5498">
        <f t="shared" si="85"/>
        <v>1</v>
      </c>
    </row>
    <row r="5499" spans="1:9">
      <c r="A5499" t="s">
        <v>13</v>
      </c>
      <c r="B5499" s="4">
        <v>45226</v>
      </c>
      <c r="C5499">
        <v>15</v>
      </c>
      <c r="D5499">
        <v>203</v>
      </c>
      <c r="E5499" t="s">
        <v>10</v>
      </c>
      <c r="F5499" t="s">
        <v>12</v>
      </c>
      <c r="G5499">
        <v>29</v>
      </c>
      <c r="H5499" s="5">
        <v>45225</v>
      </c>
      <c r="I5499">
        <f t="shared" si="85"/>
        <v>1</v>
      </c>
    </row>
    <row r="5500" spans="1:9">
      <c r="A5500" t="s">
        <v>13</v>
      </c>
      <c r="B5500" s="4">
        <v>45226</v>
      </c>
      <c r="C5500">
        <v>16</v>
      </c>
      <c r="D5500">
        <v>203</v>
      </c>
      <c r="E5500" t="s">
        <v>10</v>
      </c>
      <c r="F5500" t="s">
        <v>12</v>
      </c>
      <c r="G5500">
        <v>29</v>
      </c>
      <c r="H5500" s="5">
        <v>45225</v>
      </c>
      <c r="I5500">
        <f t="shared" si="85"/>
        <v>1</v>
      </c>
    </row>
    <row r="5501" spans="1:9">
      <c r="A5501" t="s">
        <v>13</v>
      </c>
      <c r="B5501" s="4">
        <v>45226</v>
      </c>
      <c r="C5501">
        <v>16</v>
      </c>
      <c r="D5501">
        <v>212</v>
      </c>
      <c r="E5501" t="s">
        <v>10</v>
      </c>
      <c r="F5501" t="s">
        <v>12</v>
      </c>
      <c r="G5501">
        <v>29</v>
      </c>
      <c r="H5501" s="5">
        <v>45225</v>
      </c>
      <c r="I5501">
        <f t="shared" si="85"/>
        <v>1</v>
      </c>
    </row>
    <row r="5502" spans="1:9">
      <c r="A5502" t="s">
        <v>13</v>
      </c>
      <c r="B5502" s="4">
        <v>45226</v>
      </c>
      <c r="C5502">
        <v>12</v>
      </c>
      <c r="D5502">
        <v>218</v>
      </c>
      <c r="E5502" t="s">
        <v>10</v>
      </c>
      <c r="F5502" t="s">
        <v>12</v>
      </c>
      <c r="G5502">
        <v>29</v>
      </c>
      <c r="H5502" s="5">
        <v>45225</v>
      </c>
      <c r="I5502">
        <f t="shared" si="85"/>
        <v>1</v>
      </c>
    </row>
    <row r="5503" spans="1:9">
      <c r="A5503" t="s">
        <v>13</v>
      </c>
      <c r="B5503" s="4">
        <v>45226</v>
      </c>
      <c r="C5503">
        <v>14</v>
      </c>
      <c r="D5503">
        <v>218</v>
      </c>
      <c r="E5503" t="s">
        <v>10</v>
      </c>
      <c r="F5503" t="s">
        <v>12</v>
      </c>
      <c r="G5503">
        <v>29</v>
      </c>
      <c r="H5503" s="5">
        <v>45225</v>
      </c>
      <c r="I5503">
        <f t="shared" si="85"/>
        <v>1</v>
      </c>
    </row>
    <row r="5504" spans="1:9">
      <c r="A5504" t="s">
        <v>13</v>
      </c>
      <c r="B5504" s="4">
        <v>45226</v>
      </c>
      <c r="C5504">
        <v>14</v>
      </c>
      <c r="D5504">
        <v>219</v>
      </c>
      <c r="E5504" t="s">
        <v>10</v>
      </c>
      <c r="F5504" t="s">
        <v>12</v>
      </c>
      <c r="G5504">
        <v>29</v>
      </c>
      <c r="H5504" s="5">
        <v>45225</v>
      </c>
      <c r="I5504">
        <f t="shared" si="85"/>
        <v>1</v>
      </c>
    </row>
    <row r="5505" spans="1:9">
      <c r="A5505" t="s">
        <v>13</v>
      </c>
      <c r="B5505" s="4">
        <v>45226</v>
      </c>
      <c r="C5505">
        <v>15</v>
      </c>
      <c r="D5505">
        <v>219</v>
      </c>
      <c r="E5505" t="s">
        <v>10</v>
      </c>
      <c r="F5505" t="s">
        <v>12</v>
      </c>
      <c r="G5505">
        <v>29</v>
      </c>
      <c r="H5505" s="5">
        <v>45225</v>
      </c>
      <c r="I5505">
        <f t="shared" si="85"/>
        <v>1</v>
      </c>
    </row>
    <row r="5506" spans="1:9">
      <c r="A5506" t="s">
        <v>13</v>
      </c>
      <c r="B5506" s="4">
        <v>45226</v>
      </c>
      <c r="C5506">
        <v>16</v>
      </c>
      <c r="D5506">
        <v>219</v>
      </c>
      <c r="E5506" t="s">
        <v>10</v>
      </c>
      <c r="F5506" t="s">
        <v>12</v>
      </c>
      <c r="G5506">
        <v>29</v>
      </c>
      <c r="H5506" s="5">
        <v>45225</v>
      </c>
      <c r="I5506">
        <f t="shared" si="85"/>
        <v>1</v>
      </c>
    </row>
    <row r="5507" spans="1:9">
      <c r="A5507" t="s">
        <v>13</v>
      </c>
      <c r="B5507" s="4">
        <v>45226</v>
      </c>
      <c r="C5507">
        <v>16</v>
      </c>
      <c r="D5507">
        <v>227</v>
      </c>
      <c r="E5507" t="s">
        <v>10</v>
      </c>
      <c r="F5507" t="s">
        <v>12</v>
      </c>
      <c r="G5507">
        <v>29</v>
      </c>
      <c r="H5507" s="5">
        <v>45225</v>
      </c>
      <c r="I5507">
        <f t="shared" ref="I5507:I5570" si="86">B5507-H5507</f>
        <v>1</v>
      </c>
    </row>
    <row r="5508" spans="1:9">
      <c r="A5508" t="s">
        <v>13</v>
      </c>
      <c r="B5508" s="4">
        <v>45226</v>
      </c>
      <c r="C5508">
        <v>14</v>
      </c>
      <c r="D5508">
        <v>229</v>
      </c>
      <c r="E5508" t="s">
        <v>10</v>
      </c>
      <c r="F5508" t="s">
        <v>12</v>
      </c>
      <c r="G5508">
        <v>29</v>
      </c>
      <c r="H5508" s="5">
        <v>45225</v>
      </c>
      <c r="I5508">
        <f t="shared" si="86"/>
        <v>1</v>
      </c>
    </row>
    <row r="5509" spans="1:9">
      <c r="A5509" t="s">
        <v>13</v>
      </c>
      <c r="B5509" s="4">
        <v>45226</v>
      </c>
      <c r="C5509">
        <v>15</v>
      </c>
      <c r="D5509">
        <v>229</v>
      </c>
      <c r="E5509" t="s">
        <v>10</v>
      </c>
      <c r="F5509" t="s">
        <v>12</v>
      </c>
      <c r="G5509">
        <v>29</v>
      </c>
      <c r="H5509" s="5">
        <v>45225</v>
      </c>
      <c r="I5509">
        <f t="shared" si="86"/>
        <v>1</v>
      </c>
    </row>
    <row r="5510" spans="1:9">
      <c r="A5510" t="s">
        <v>13</v>
      </c>
      <c r="B5510" s="4">
        <v>45226</v>
      </c>
      <c r="C5510">
        <v>16</v>
      </c>
      <c r="D5510">
        <v>229</v>
      </c>
      <c r="E5510" t="s">
        <v>10</v>
      </c>
      <c r="F5510" t="s">
        <v>12</v>
      </c>
      <c r="G5510">
        <v>29</v>
      </c>
      <c r="H5510" s="5">
        <v>45225</v>
      </c>
      <c r="I5510">
        <f t="shared" si="86"/>
        <v>1</v>
      </c>
    </row>
    <row r="5511" spans="1:9">
      <c r="A5511" t="s">
        <v>13</v>
      </c>
      <c r="B5511" s="4">
        <v>45226</v>
      </c>
      <c r="C5511">
        <v>14</v>
      </c>
      <c r="D5511">
        <v>230</v>
      </c>
      <c r="E5511" t="s">
        <v>10</v>
      </c>
      <c r="F5511" t="s">
        <v>12</v>
      </c>
      <c r="G5511">
        <v>29</v>
      </c>
      <c r="H5511" s="5">
        <v>45225</v>
      </c>
      <c r="I5511">
        <f t="shared" si="86"/>
        <v>1</v>
      </c>
    </row>
    <row r="5512" spans="1:9">
      <c r="A5512" t="s">
        <v>13</v>
      </c>
      <c r="B5512" s="4">
        <v>45226</v>
      </c>
      <c r="C5512">
        <v>15</v>
      </c>
      <c r="D5512">
        <v>230</v>
      </c>
      <c r="E5512" t="s">
        <v>10</v>
      </c>
      <c r="F5512" t="s">
        <v>12</v>
      </c>
      <c r="G5512">
        <v>29</v>
      </c>
      <c r="H5512" s="5">
        <v>45225</v>
      </c>
      <c r="I5512">
        <f t="shared" si="86"/>
        <v>1</v>
      </c>
    </row>
    <row r="5513" spans="1:9">
      <c r="A5513" t="s">
        <v>13</v>
      </c>
      <c r="B5513" s="4">
        <v>45226</v>
      </c>
      <c r="C5513">
        <v>11</v>
      </c>
      <c r="D5513">
        <v>212</v>
      </c>
      <c r="E5513" t="s">
        <v>10</v>
      </c>
      <c r="F5513" t="s">
        <v>11</v>
      </c>
      <c r="G5513">
        <v>30</v>
      </c>
      <c r="H5513" s="5">
        <v>45225</v>
      </c>
      <c r="I5513">
        <f t="shared" si="86"/>
        <v>1</v>
      </c>
    </row>
    <row r="5514" spans="1:9">
      <c r="A5514" t="s">
        <v>13</v>
      </c>
      <c r="B5514" s="4">
        <v>45226</v>
      </c>
      <c r="C5514">
        <v>11</v>
      </c>
      <c r="D5514">
        <v>220</v>
      </c>
      <c r="E5514" t="s">
        <v>10</v>
      </c>
      <c r="F5514" t="s">
        <v>11</v>
      </c>
      <c r="G5514">
        <v>30</v>
      </c>
      <c r="H5514" s="5">
        <v>45225</v>
      </c>
      <c r="I5514">
        <f t="shared" si="86"/>
        <v>1</v>
      </c>
    </row>
    <row r="5515" spans="1:9">
      <c r="A5515" t="s">
        <v>13</v>
      </c>
      <c r="B5515" s="4">
        <v>45226</v>
      </c>
      <c r="C5515">
        <v>14</v>
      </c>
      <c r="D5515">
        <v>223</v>
      </c>
      <c r="E5515" t="s">
        <v>10</v>
      </c>
      <c r="F5515" t="s">
        <v>11</v>
      </c>
      <c r="G5515">
        <v>30</v>
      </c>
      <c r="H5515" s="5">
        <v>45225</v>
      </c>
      <c r="I5515">
        <f t="shared" si="86"/>
        <v>1</v>
      </c>
    </row>
    <row r="5516" spans="1:9">
      <c r="A5516" t="s">
        <v>13</v>
      </c>
      <c r="B5516" s="4">
        <v>45226</v>
      </c>
      <c r="C5516">
        <v>11</v>
      </c>
      <c r="D5516">
        <v>229</v>
      </c>
      <c r="E5516" t="s">
        <v>10</v>
      </c>
      <c r="F5516" t="s">
        <v>11</v>
      </c>
      <c r="G5516">
        <v>30</v>
      </c>
      <c r="H5516" s="5">
        <v>45225</v>
      </c>
      <c r="I5516">
        <f t="shared" si="86"/>
        <v>1</v>
      </c>
    </row>
    <row r="5517" spans="1:9">
      <c r="A5517" t="s">
        <v>13</v>
      </c>
      <c r="B5517" s="4">
        <v>45226</v>
      </c>
      <c r="C5517">
        <v>15</v>
      </c>
      <c r="D5517">
        <v>203</v>
      </c>
      <c r="E5517" t="s">
        <v>10</v>
      </c>
      <c r="F5517" t="s">
        <v>11</v>
      </c>
      <c r="G5517">
        <v>30</v>
      </c>
      <c r="H5517" s="5">
        <v>45225</v>
      </c>
      <c r="I5517">
        <f t="shared" si="86"/>
        <v>1</v>
      </c>
    </row>
    <row r="5518" spans="1:9">
      <c r="A5518" t="s">
        <v>13</v>
      </c>
      <c r="B5518" s="4">
        <v>45226</v>
      </c>
      <c r="C5518">
        <v>12</v>
      </c>
      <c r="D5518">
        <v>204</v>
      </c>
      <c r="E5518" t="s">
        <v>10</v>
      </c>
      <c r="F5518" t="s">
        <v>11</v>
      </c>
      <c r="G5518">
        <v>30</v>
      </c>
      <c r="H5518" s="5">
        <v>45225</v>
      </c>
      <c r="I5518">
        <f t="shared" si="86"/>
        <v>1</v>
      </c>
    </row>
    <row r="5519" spans="1:9">
      <c r="A5519" t="s">
        <v>13</v>
      </c>
      <c r="B5519" s="4">
        <v>45226</v>
      </c>
      <c r="C5519">
        <v>12</v>
      </c>
      <c r="D5519">
        <v>205</v>
      </c>
      <c r="E5519" t="s">
        <v>10</v>
      </c>
      <c r="F5519" t="s">
        <v>11</v>
      </c>
      <c r="G5519">
        <v>30</v>
      </c>
      <c r="H5519" s="5">
        <v>45225</v>
      </c>
      <c r="I5519">
        <f t="shared" si="86"/>
        <v>1</v>
      </c>
    </row>
    <row r="5520" spans="1:9">
      <c r="A5520" t="s">
        <v>13</v>
      </c>
      <c r="B5520" s="4">
        <v>45226</v>
      </c>
      <c r="C5520">
        <v>19</v>
      </c>
      <c r="D5520">
        <v>211</v>
      </c>
      <c r="E5520" t="s">
        <v>10</v>
      </c>
      <c r="F5520" t="s">
        <v>11</v>
      </c>
      <c r="G5520">
        <v>30</v>
      </c>
      <c r="H5520" s="5">
        <v>45225</v>
      </c>
      <c r="I5520">
        <f t="shared" si="86"/>
        <v>1</v>
      </c>
    </row>
    <row r="5521" spans="1:9">
      <c r="A5521" t="s">
        <v>13</v>
      </c>
      <c r="B5521" s="4">
        <v>45226</v>
      </c>
      <c r="C5521">
        <v>12</v>
      </c>
      <c r="D5521">
        <v>219</v>
      </c>
      <c r="E5521" t="s">
        <v>10</v>
      </c>
      <c r="F5521" t="s">
        <v>11</v>
      </c>
      <c r="G5521">
        <v>30</v>
      </c>
      <c r="H5521" s="5">
        <v>45225</v>
      </c>
      <c r="I5521">
        <f t="shared" si="86"/>
        <v>1</v>
      </c>
    </row>
    <row r="5522" spans="1:9">
      <c r="A5522" t="s">
        <v>13</v>
      </c>
      <c r="B5522" s="4">
        <v>45226</v>
      </c>
      <c r="C5522">
        <v>19</v>
      </c>
      <c r="D5522">
        <v>221</v>
      </c>
      <c r="E5522" t="s">
        <v>10</v>
      </c>
      <c r="F5522" t="s">
        <v>11</v>
      </c>
      <c r="G5522">
        <v>30</v>
      </c>
      <c r="H5522" s="5">
        <v>45225</v>
      </c>
      <c r="I5522">
        <f t="shared" si="86"/>
        <v>1</v>
      </c>
    </row>
    <row r="5523" spans="1:9">
      <c r="A5523" t="s">
        <v>13</v>
      </c>
      <c r="B5523" s="4">
        <v>45226</v>
      </c>
      <c r="C5523">
        <v>15</v>
      </c>
      <c r="D5523">
        <v>228</v>
      </c>
      <c r="E5523" t="s">
        <v>10</v>
      </c>
      <c r="F5523" t="s">
        <v>11</v>
      </c>
      <c r="G5523">
        <v>30</v>
      </c>
      <c r="H5523" s="5">
        <v>45225</v>
      </c>
      <c r="I5523">
        <f t="shared" si="86"/>
        <v>1</v>
      </c>
    </row>
    <row r="5524" spans="1:9">
      <c r="A5524" t="s">
        <v>13</v>
      </c>
      <c r="B5524" s="4">
        <v>45226</v>
      </c>
      <c r="C5524">
        <v>13</v>
      </c>
      <c r="D5524">
        <v>230</v>
      </c>
      <c r="E5524" t="s">
        <v>10</v>
      </c>
      <c r="F5524" t="s">
        <v>11</v>
      </c>
      <c r="G5524">
        <v>30</v>
      </c>
      <c r="H5524" s="5">
        <v>45225</v>
      </c>
      <c r="I5524">
        <f t="shared" si="86"/>
        <v>1</v>
      </c>
    </row>
    <row r="5525" spans="1:9">
      <c r="A5525" t="s">
        <v>13</v>
      </c>
      <c r="B5525" s="4">
        <v>45226</v>
      </c>
      <c r="C5525">
        <v>11</v>
      </c>
      <c r="D5525">
        <v>227</v>
      </c>
      <c r="E5525" t="s">
        <v>10</v>
      </c>
      <c r="F5525" t="s">
        <v>11</v>
      </c>
      <c r="G5525">
        <v>31</v>
      </c>
      <c r="H5525" s="5">
        <v>45225</v>
      </c>
      <c r="I5525">
        <f t="shared" si="86"/>
        <v>1</v>
      </c>
    </row>
    <row r="5526" spans="1:9">
      <c r="A5526" t="s">
        <v>13</v>
      </c>
      <c r="B5526" s="4">
        <v>45226</v>
      </c>
      <c r="C5526">
        <v>15</v>
      </c>
      <c r="D5526">
        <v>218</v>
      </c>
      <c r="E5526" t="s">
        <v>10</v>
      </c>
      <c r="F5526" t="s">
        <v>11</v>
      </c>
      <c r="G5526">
        <v>31</v>
      </c>
      <c r="H5526" s="5">
        <v>45225</v>
      </c>
      <c r="I5526">
        <f t="shared" si="86"/>
        <v>1</v>
      </c>
    </row>
    <row r="5527" spans="1:9">
      <c r="A5527" t="s">
        <v>13</v>
      </c>
      <c r="B5527" s="4">
        <v>45226</v>
      </c>
      <c r="C5527">
        <v>16</v>
      </c>
      <c r="D5527">
        <v>228</v>
      </c>
      <c r="E5527" t="s">
        <v>10</v>
      </c>
      <c r="F5527" t="s">
        <v>11</v>
      </c>
      <c r="G5527">
        <v>31</v>
      </c>
      <c r="H5527" s="5">
        <v>45225</v>
      </c>
      <c r="I5527">
        <f t="shared" si="86"/>
        <v>1</v>
      </c>
    </row>
    <row r="5528" spans="1:9">
      <c r="A5528" t="s">
        <v>13</v>
      </c>
      <c r="B5528" s="4">
        <v>45226</v>
      </c>
      <c r="C5528">
        <v>9</v>
      </c>
      <c r="D5528">
        <v>202</v>
      </c>
      <c r="E5528" t="s">
        <v>10</v>
      </c>
      <c r="F5528" t="s">
        <v>11</v>
      </c>
      <c r="G5528">
        <v>32</v>
      </c>
      <c r="H5528" s="5">
        <v>45225</v>
      </c>
      <c r="I5528">
        <f t="shared" si="86"/>
        <v>1</v>
      </c>
    </row>
    <row r="5529" spans="1:9">
      <c r="A5529" t="s">
        <v>13</v>
      </c>
      <c r="B5529" s="4">
        <v>45226</v>
      </c>
      <c r="C5529">
        <v>23</v>
      </c>
      <c r="D5529">
        <v>226</v>
      </c>
      <c r="E5529" t="s">
        <v>10</v>
      </c>
      <c r="F5529" t="s">
        <v>11</v>
      </c>
      <c r="G5529">
        <v>32</v>
      </c>
      <c r="H5529" s="5">
        <v>45225</v>
      </c>
      <c r="I5529">
        <f t="shared" si="86"/>
        <v>1</v>
      </c>
    </row>
    <row r="5530" spans="1:9">
      <c r="A5530" t="s">
        <v>13</v>
      </c>
      <c r="B5530" s="4">
        <v>45226</v>
      </c>
      <c r="C5530">
        <v>16</v>
      </c>
      <c r="D5530">
        <v>211</v>
      </c>
      <c r="E5530" t="s">
        <v>10</v>
      </c>
      <c r="F5530" t="s">
        <v>11</v>
      </c>
      <c r="G5530">
        <v>32</v>
      </c>
      <c r="H5530" s="5">
        <v>45225</v>
      </c>
      <c r="I5530">
        <f t="shared" si="86"/>
        <v>1</v>
      </c>
    </row>
    <row r="5531" spans="1:9">
      <c r="A5531" t="s">
        <v>13</v>
      </c>
      <c r="B5531" s="4">
        <v>45226</v>
      </c>
      <c r="C5531">
        <v>13</v>
      </c>
      <c r="D5531">
        <v>213</v>
      </c>
      <c r="E5531" t="s">
        <v>10</v>
      </c>
      <c r="F5531" t="s">
        <v>11</v>
      </c>
      <c r="G5531">
        <v>32</v>
      </c>
      <c r="H5531" s="5">
        <v>45225</v>
      </c>
      <c r="I5531">
        <f t="shared" si="86"/>
        <v>1</v>
      </c>
    </row>
    <row r="5532" spans="1:9">
      <c r="A5532" t="s">
        <v>13</v>
      </c>
      <c r="B5532" s="4">
        <v>45226</v>
      </c>
      <c r="C5532">
        <v>13</v>
      </c>
      <c r="D5532">
        <v>219</v>
      </c>
      <c r="E5532" t="s">
        <v>10</v>
      </c>
      <c r="F5532" t="s">
        <v>11</v>
      </c>
      <c r="G5532">
        <v>32</v>
      </c>
      <c r="H5532" s="5">
        <v>45225</v>
      </c>
      <c r="I5532">
        <f t="shared" si="86"/>
        <v>1</v>
      </c>
    </row>
    <row r="5533" spans="1:9">
      <c r="A5533" t="s">
        <v>13</v>
      </c>
      <c r="B5533" s="4">
        <v>45226</v>
      </c>
      <c r="C5533">
        <v>16</v>
      </c>
      <c r="D5533">
        <v>221</v>
      </c>
      <c r="E5533" t="s">
        <v>10</v>
      </c>
      <c r="F5533" t="s">
        <v>11</v>
      </c>
      <c r="G5533">
        <v>32</v>
      </c>
      <c r="H5533" s="5">
        <v>45225</v>
      </c>
      <c r="I5533">
        <f t="shared" si="86"/>
        <v>1</v>
      </c>
    </row>
    <row r="5534" spans="1:9">
      <c r="A5534" t="s">
        <v>13</v>
      </c>
      <c r="B5534" s="4">
        <v>45226</v>
      </c>
      <c r="C5534">
        <v>10</v>
      </c>
      <c r="D5534">
        <v>214</v>
      </c>
      <c r="E5534" t="s">
        <v>10</v>
      </c>
      <c r="F5534" t="s">
        <v>11</v>
      </c>
      <c r="G5534">
        <v>33</v>
      </c>
      <c r="H5534" s="5">
        <v>45225</v>
      </c>
      <c r="I5534">
        <f t="shared" si="86"/>
        <v>1</v>
      </c>
    </row>
    <row r="5535" spans="1:9">
      <c r="A5535" t="s">
        <v>13</v>
      </c>
      <c r="B5535" s="4">
        <v>45226</v>
      </c>
      <c r="C5535">
        <v>9</v>
      </c>
      <c r="D5535">
        <v>229</v>
      </c>
      <c r="E5535" t="s">
        <v>10</v>
      </c>
      <c r="F5535" t="s">
        <v>11</v>
      </c>
      <c r="G5535">
        <v>33</v>
      </c>
      <c r="H5535" s="5">
        <v>45225</v>
      </c>
      <c r="I5535">
        <f t="shared" si="86"/>
        <v>1</v>
      </c>
    </row>
    <row r="5536" spans="1:9">
      <c r="A5536" t="s">
        <v>13</v>
      </c>
      <c r="B5536" s="4">
        <v>45226</v>
      </c>
      <c r="C5536">
        <v>11</v>
      </c>
      <c r="D5536">
        <v>229</v>
      </c>
      <c r="E5536" t="s">
        <v>10</v>
      </c>
      <c r="F5536" t="s">
        <v>11</v>
      </c>
      <c r="G5536">
        <v>33</v>
      </c>
      <c r="H5536" s="5">
        <v>45225</v>
      </c>
      <c r="I5536">
        <f t="shared" si="86"/>
        <v>1</v>
      </c>
    </row>
    <row r="5537" spans="1:9">
      <c r="A5537" t="s">
        <v>13</v>
      </c>
      <c r="B5537" s="4">
        <v>45226</v>
      </c>
      <c r="C5537">
        <v>14</v>
      </c>
      <c r="D5537">
        <v>205</v>
      </c>
      <c r="E5537" t="s">
        <v>10</v>
      </c>
      <c r="F5537" t="s">
        <v>11</v>
      </c>
      <c r="G5537">
        <v>33</v>
      </c>
      <c r="H5537" s="5">
        <v>45225</v>
      </c>
      <c r="I5537">
        <f t="shared" si="86"/>
        <v>1</v>
      </c>
    </row>
    <row r="5538" spans="1:9">
      <c r="A5538" t="s">
        <v>13</v>
      </c>
      <c r="B5538" s="4">
        <v>45226</v>
      </c>
      <c r="C5538">
        <v>12</v>
      </c>
      <c r="D5538">
        <v>213</v>
      </c>
      <c r="E5538" t="s">
        <v>10</v>
      </c>
      <c r="F5538" t="s">
        <v>11</v>
      </c>
      <c r="G5538">
        <v>33</v>
      </c>
      <c r="H5538" s="5">
        <v>45225</v>
      </c>
      <c r="I5538">
        <f t="shared" si="86"/>
        <v>1</v>
      </c>
    </row>
    <row r="5539" spans="1:9">
      <c r="A5539" t="s">
        <v>13</v>
      </c>
      <c r="B5539" s="4">
        <v>45226</v>
      </c>
      <c r="C5539">
        <v>15</v>
      </c>
      <c r="D5539">
        <v>227</v>
      </c>
      <c r="E5539" t="s">
        <v>10</v>
      </c>
      <c r="F5539" t="s">
        <v>11</v>
      </c>
      <c r="G5539">
        <v>33</v>
      </c>
      <c r="H5539" s="5">
        <v>45225</v>
      </c>
      <c r="I5539">
        <f t="shared" si="86"/>
        <v>1</v>
      </c>
    </row>
    <row r="5540" spans="1:9">
      <c r="A5540" t="s">
        <v>13</v>
      </c>
      <c r="B5540" s="4">
        <v>45226</v>
      </c>
      <c r="C5540">
        <v>18</v>
      </c>
      <c r="D5540">
        <v>227</v>
      </c>
      <c r="E5540" t="s">
        <v>10</v>
      </c>
      <c r="F5540" t="s">
        <v>11</v>
      </c>
      <c r="G5540">
        <v>33</v>
      </c>
      <c r="H5540" s="5">
        <v>45225</v>
      </c>
      <c r="I5540">
        <f t="shared" si="86"/>
        <v>1</v>
      </c>
    </row>
    <row r="5541" spans="1:9">
      <c r="A5541" t="s">
        <v>13</v>
      </c>
      <c r="B5541" s="4">
        <v>45226</v>
      </c>
      <c r="C5541">
        <v>9</v>
      </c>
      <c r="D5541">
        <v>213</v>
      </c>
      <c r="E5541" t="s">
        <v>10</v>
      </c>
      <c r="F5541" t="s">
        <v>12</v>
      </c>
      <c r="G5541">
        <v>34</v>
      </c>
      <c r="H5541" s="5">
        <v>45225</v>
      </c>
      <c r="I5541">
        <f t="shared" si="86"/>
        <v>1</v>
      </c>
    </row>
    <row r="5542" spans="1:9">
      <c r="A5542" t="s">
        <v>13</v>
      </c>
      <c r="B5542" s="4">
        <v>45226</v>
      </c>
      <c r="C5542">
        <v>10</v>
      </c>
      <c r="D5542">
        <v>213</v>
      </c>
      <c r="E5542" t="s">
        <v>10</v>
      </c>
      <c r="F5542" t="s">
        <v>12</v>
      </c>
      <c r="G5542">
        <v>34</v>
      </c>
      <c r="H5542" s="5">
        <v>45225</v>
      </c>
      <c r="I5542">
        <f t="shared" si="86"/>
        <v>1</v>
      </c>
    </row>
    <row r="5543" spans="1:9">
      <c r="A5543" t="s">
        <v>13</v>
      </c>
      <c r="B5543" s="4">
        <v>45226</v>
      </c>
      <c r="C5543">
        <v>10</v>
      </c>
      <c r="D5543">
        <v>228</v>
      </c>
      <c r="E5543" t="s">
        <v>10</v>
      </c>
      <c r="F5543" t="s">
        <v>12</v>
      </c>
      <c r="G5543">
        <v>34</v>
      </c>
      <c r="H5543" s="5">
        <v>45225</v>
      </c>
      <c r="I5543">
        <f t="shared" si="86"/>
        <v>1</v>
      </c>
    </row>
    <row r="5544" spans="1:9">
      <c r="A5544" t="s">
        <v>13</v>
      </c>
      <c r="B5544" s="4">
        <v>45226</v>
      </c>
      <c r="C5544">
        <v>11</v>
      </c>
      <c r="D5544">
        <v>228</v>
      </c>
      <c r="E5544" t="s">
        <v>10</v>
      </c>
      <c r="F5544" t="s">
        <v>12</v>
      </c>
      <c r="G5544">
        <v>34</v>
      </c>
      <c r="H5544" s="5">
        <v>45225</v>
      </c>
      <c r="I5544">
        <f t="shared" si="86"/>
        <v>1</v>
      </c>
    </row>
    <row r="5545" spans="1:9">
      <c r="A5545" t="s">
        <v>13</v>
      </c>
      <c r="B5545" s="4">
        <v>45226</v>
      </c>
      <c r="C5545">
        <v>9</v>
      </c>
      <c r="D5545">
        <v>220</v>
      </c>
      <c r="E5545" t="s">
        <v>10</v>
      </c>
      <c r="F5545" t="s">
        <v>12</v>
      </c>
      <c r="G5545">
        <v>34</v>
      </c>
      <c r="H5545" s="5">
        <v>45225</v>
      </c>
      <c r="I5545">
        <f t="shared" si="86"/>
        <v>1</v>
      </c>
    </row>
    <row r="5546" spans="1:9">
      <c r="A5546" t="s">
        <v>13</v>
      </c>
      <c r="B5546" s="4">
        <v>45226</v>
      </c>
      <c r="C5546">
        <v>10</v>
      </c>
      <c r="D5546">
        <v>220</v>
      </c>
      <c r="E5546" t="s">
        <v>10</v>
      </c>
      <c r="F5546" t="s">
        <v>12</v>
      </c>
      <c r="G5546">
        <v>34</v>
      </c>
      <c r="H5546" s="5">
        <v>45225</v>
      </c>
      <c r="I5546">
        <f t="shared" si="86"/>
        <v>1</v>
      </c>
    </row>
    <row r="5547" spans="1:9">
      <c r="A5547" t="s">
        <v>13</v>
      </c>
      <c r="B5547" s="4">
        <v>45226</v>
      </c>
      <c r="C5547">
        <v>23</v>
      </c>
      <c r="D5547">
        <v>224</v>
      </c>
      <c r="E5547" t="s">
        <v>10</v>
      </c>
      <c r="F5547" t="s">
        <v>12</v>
      </c>
      <c r="G5547">
        <v>34</v>
      </c>
      <c r="H5547" s="5">
        <v>45225</v>
      </c>
      <c r="I5547">
        <f t="shared" si="86"/>
        <v>1</v>
      </c>
    </row>
    <row r="5548" spans="1:9">
      <c r="A5548" t="s">
        <v>13</v>
      </c>
      <c r="B5548" s="4">
        <v>45226</v>
      </c>
      <c r="C5548">
        <v>9</v>
      </c>
      <c r="D5548">
        <v>205</v>
      </c>
      <c r="E5548" t="s">
        <v>10</v>
      </c>
      <c r="F5548" t="s">
        <v>12</v>
      </c>
      <c r="G5548">
        <v>34</v>
      </c>
      <c r="H5548" s="5">
        <v>45225</v>
      </c>
      <c r="I5548">
        <f t="shared" si="86"/>
        <v>1</v>
      </c>
    </row>
    <row r="5549" spans="1:9">
      <c r="A5549" t="s">
        <v>13</v>
      </c>
      <c r="B5549" s="4">
        <v>45226</v>
      </c>
      <c r="C5549">
        <v>10</v>
      </c>
      <c r="D5549">
        <v>218</v>
      </c>
      <c r="E5549" t="s">
        <v>10</v>
      </c>
      <c r="F5549" t="s">
        <v>12</v>
      </c>
      <c r="G5549">
        <v>34</v>
      </c>
      <c r="H5549" s="5">
        <v>45225</v>
      </c>
      <c r="I5549">
        <f t="shared" si="86"/>
        <v>1</v>
      </c>
    </row>
    <row r="5550" spans="1:9">
      <c r="A5550" t="s">
        <v>13</v>
      </c>
      <c r="B5550" s="4">
        <v>45226</v>
      </c>
      <c r="C5550">
        <v>9</v>
      </c>
      <c r="D5550">
        <v>214</v>
      </c>
      <c r="E5550" t="s">
        <v>10</v>
      </c>
      <c r="F5550" t="s">
        <v>12</v>
      </c>
      <c r="G5550">
        <v>34</v>
      </c>
      <c r="H5550" s="5">
        <v>45225</v>
      </c>
      <c r="I5550">
        <f t="shared" si="86"/>
        <v>1</v>
      </c>
    </row>
    <row r="5551" spans="1:9">
      <c r="A5551" t="s">
        <v>13</v>
      </c>
      <c r="B5551" s="4">
        <v>45226</v>
      </c>
      <c r="C5551">
        <v>11</v>
      </c>
      <c r="D5551">
        <v>229</v>
      </c>
      <c r="E5551" t="s">
        <v>10</v>
      </c>
      <c r="F5551" t="s">
        <v>12</v>
      </c>
      <c r="G5551">
        <v>34</v>
      </c>
      <c r="H5551" s="5">
        <v>45225</v>
      </c>
      <c r="I5551">
        <f t="shared" si="86"/>
        <v>1</v>
      </c>
    </row>
    <row r="5552" spans="1:9">
      <c r="A5552" t="s">
        <v>13</v>
      </c>
      <c r="B5552" s="4">
        <v>45226</v>
      </c>
      <c r="C5552">
        <v>10</v>
      </c>
      <c r="D5552">
        <v>229</v>
      </c>
      <c r="E5552" t="s">
        <v>10</v>
      </c>
      <c r="F5552" t="s">
        <v>12</v>
      </c>
      <c r="G5552">
        <v>34</v>
      </c>
      <c r="H5552" s="5">
        <v>45225</v>
      </c>
      <c r="I5552">
        <f t="shared" si="86"/>
        <v>1</v>
      </c>
    </row>
    <row r="5553" spans="1:9">
      <c r="A5553" t="s">
        <v>13</v>
      </c>
      <c r="B5553" s="4">
        <v>45226</v>
      </c>
      <c r="C5553">
        <v>9</v>
      </c>
      <c r="D5553">
        <v>229</v>
      </c>
      <c r="E5553" t="s">
        <v>10</v>
      </c>
      <c r="F5553" t="s">
        <v>12</v>
      </c>
      <c r="G5553">
        <v>34</v>
      </c>
      <c r="H5553" s="5">
        <v>45225</v>
      </c>
      <c r="I5553">
        <f t="shared" si="86"/>
        <v>1</v>
      </c>
    </row>
    <row r="5554" spans="1:9">
      <c r="A5554" t="s">
        <v>13</v>
      </c>
      <c r="B5554" s="4">
        <v>45226</v>
      </c>
      <c r="C5554">
        <v>11</v>
      </c>
      <c r="D5554">
        <v>221</v>
      </c>
      <c r="E5554" t="s">
        <v>10</v>
      </c>
      <c r="F5554" t="s">
        <v>12</v>
      </c>
      <c r="G5554">
        <v>34</v>
      </c>
      <c r="H5554" s="5">
        <v>45225</v>
      </c>
      <c r="I5554">
        <f t="shared" si="86"/>
        <v>1</v>
      </c>
    </row>
    <row r="5555" spans="1:9">
      <c r="A5555" t="s">
        <v>13</v>
      </c>
      <c r="B5555" s="4">
        <v>45226</v>
      </c>
      <c r="C5555">
        <v>9</v>
      </c>
      <c r="D5555">
        <v>212</v>
      </c>
      <c r="E5555" t="s">
        <v>10</v>
      </c>
      <c r="F5555" t="s">
        <v>12</v>
      </c>
      <c r="G5555">
        <v>34</v>
      </c>
      <c r="H5555" s="5">
        <v>45225</v>
      </c>
      <c r="I5555">
        <f t="shared" si="86"/>
        <v>1</v>
      </c>
    </row>
    <row r="5556" spans="1:9">
      <c r="A5556" t="s">
        <v>13</v>
      </c>
      <c r="B5556" s="4">
        <v>45226</v>
      </c>
      <c r="C5556">
        <v>10</v>
      </c>
      <c r="D5556">
        <v>212</v>
      </c>
      <c r="E5556" t="s">
        <v>10</v>
      </c>
      <c r="F5556" t="s">
        <v>12</v>
      </c>
      <c r="G5556">
        <v>34</v>
      </c>
      <c r="H5556" s="5">
        <v>45225</v>
      </c>
      <c r="I5556">
        <f t="shared" si="86"/>
        <v>1</v>
      </c>
    </row>
    <row r="5557" spans="1:9">
      <c r="A5557" t="s">
        <v>13</v>
      </c>
      <c r="B5557" s="4">
        <v>45226</v>
      </c>
      <c r="C5557">
        <v>14</v>
      </c>
      <c r="D5557">
        <v>208</v>
      </c>
      <c r="E5557" t="s">
        <v>10</v>
      </c>
      <c r="F5557" t="s">
        <v>12</v>
      </c>
      <c r="G5557">
        <v>34</v>
      </c>
      <c r="H5557" s="5">
        <v>45225</v>
      </c>
      <c r="I5557">
        <f t="shared" si="86"/>
        <v>1</v>
      </c>
    </row>
    <row r="5558" spans="1:9">
      <c r="A5558" t="s">
        <v>13</v>
      </c>
      <c r="B5558" s="4">
        <v>45226</v>
      </c>
      <c r="C5558">
        <v>15</v>
      </c>
      <c r="D5558">
        <v>208</v>
      </c>
      <c r="E5558" t="s">
        <v>10</v>
      </c>
      <c r="F5558" t="s">
        <v>12</v>
      </c>
      <c r="G5558">
        <v>34</v>
      </c>
      <c r="H5558" s="5">
        <v>45225</v>
      </c>
      <c r="I5558">
        <f t="shared" si="86"/>
        <v>1</v>
      </c>
    </row>
    <row r="5559" spans="1:9">
      <c r="A5559" t="s">
        <v>13</v>
      </c>
      <c r="B5559" s="4">
        <v>45226</v>
      </c>
      <c r="C5559">
        <v>22</v>
      </c>
      <c r="D5559">
        <v>208</v>
      </c>
      <c r="E5559" t="s">
        <v>10</v>
      </c>
      <c r="F5559" t="s">
        <v>12</v>
      </c>
      <c r="G5559">
        <v>34</v>
      </c>
      <c r="H5559" s="5">
        <v>45225</v>
      </c>
      <c r="I5559">
        <f t="shared" si="86"/>
        <v>1</v>
      </c>
    </row>
    <row r="5560" spans="1:9">
      <c r="A5560" t="s">
        <v>13</v>
      </c>
      <c r="B5560" s="4">
        <v>45226</v>
      </c>
      <c r="C5560">
        <v>11</v>
      </c>
      <c r="D5560">
        <v>227</v>
      </c>
      <c r="E5560" t="s">
        <v>10</v>
      </c>
      <c r="F5560" t="s">
        <v>12</v>
      </c>
      <c r="G5560">
        <v>34</v>
      </c>
      <c r="H5560" s="5">
        <v>45225</v>
      </c>
      <c r="I5560">
        <f t="shared" si="86"/>
        <v>1</v>
      </c>
    </row>
    <row r="5561" spans="1:9">
      <c r="A5561" t="s">
        <v>13</v>
      </c>
      <c r="B5561" s="4">
        <v>45226</v>
      </c>
      <c r="C5561">
        <v>11</v>
      </c>
      <c r="D5561">
        <v>203</v>
      </c>
      <c r="E5561" t="s">
        <v>10</v>
      </c>
      <c r="F5561" t="s">
        <v>11</v>
      </c>
      <c r="G5561">
        <v>34</v>
      </c>
      <c r="H5561" s="5">
        <v>45225</v>
      </c>
      <c r="I5561">
        <f t="shared" si="86"/>
        <v>1</v>
      </c>
    </row>
    <row r="5562" spans="1:9">
      <c r="A5562" t="s">
        <v>13</v>
      </c>
      <c r="B5562" s="4">
        <v>45226</v>
      </c>
      <c r="C5562">
        <v>10</v>
      </c>
      <c r="D5562">
        <v>204</v>
      </c>
      <c r="E5562" t="s">
        <v>10</v>
      </c>
      <c r="F5562" t="s">
        <v>11</v>
      </c>
      <c r="G5562">
        <v>34</v>
      </c>
      <c r="H5562" s="5">
        <v>45225</v>
      </c>
      <c r="I5562">
        <f t="shared" si="86"/>
        <v>1</v>
      </c>
    </row>
    <row r="5563" spans="1:9">
      <c r="A5563" t="s">
        <v>13</v>
      </c>
      <c r="B5563" s="4">
        <v>45226</v>
      </c>
      <c r="C5563">
        <v>11</v>
      </c>
      <c r="D5563">
        <v>205</v>
      </c>
      <c r="E5563" t="s">
        <v>10</v>
      </c>
      <c r="F5563" t="s">
        <v>11</v>
      </c>
      <c r="G5563">
        <v>34</v>
      </c>
      <c r="H5563" s="5">
        <v>45225</v>
      </c>
      <c r="I5563">
        <f t="shared" si="86"/>
        <v>1</v>
      </c>
    </row>
    <row r="5564" spans="1:9">
      <c r="A5564" t="s">
        <v>13</v>
      </c>
      <c r="B5564" s="4">
        <v>45226</v>
      </c>
      <c r="C5564">
        <v>9</v>
      </c>
      <c r="D5564">
        <v>220</v>
      </c>
      <c r="E5564" t="s">
        <v>10</v>
      </c>
      <c r="F5564" t="s">
        <v>11</v>
      </c>
      <c r="G5564">
        <v>34</v>
      </c>
      <c r="H5564" s="5">
        <v>45225</v>
      </c>
      <c r="I5564">
        <f t="shared" si="86"/>
        <v>1</v>
      </c>
    </row>
    <row r="5565" spans="1:9">
      <c r="A5565" t="s">
        <v>13</v>
      </c>
      <c r="B5565" s="4">
        <v>45226</v>
      </c>
      <c r="C5565">
        <v>13</v>
      </c>
      <c r="D5565">
        <v>218</v>
      </c>
      <c r="E5565" t="s">
        <v>10</v>
      </c>
      <c r="F5565" t="s">
        <v>11</v>
      </c>
      <c r="G5565">
        <v>34</v>
      </c>
      <c r="H5565" s="5">
        <v>45225</v>
      </c>
      <c r="I5565">
        <f t="shared" si="86"/>
        <v>1</v>
      </c>
    </row>
    <row r="5566" spans="1:9">
      <c r="A5566" t="s">
        <v>13</v>
      </c>
      <c r="B5566" s="4">
        <v>45226</v>
      </c>
      <c r="C5566">
        <v>11</v>
      </c>
      <c r="D5566">
        <v>223</v>
      </c>
      <c r="E5566" t="s">
        <v>10</v>
      </c>
      <c r="F5566" t="s">
        <v>11</v>
      </c>
      <c r="G5566">
        <v>35</v>
      </c>
      <c r="H5566" s="5">
        <v>45225</v>
      </c>
      <c r="I5566">
        <f t="shared" si="86"/>
        <v>1</v>
      </c>
    </row>
    <row r="5567" spans="1:9">
      <c r="A5567" t="s">
        <v>13</v>
      </c>
      <c r="B5567" s="4">
        <v>45226</v>
      </c>
      <c r="C5567">
        <v>7</v>
      </c>
      <c r="D5567">
        <v>200</v>
      </c>
      <c r="E5567" t="s">
        <v>10</v>
      </c>
      <c r="F5567" t="s">
        <v>11</v>
      </c>
      <c r="G5567">
        <v>35</v>
      </c>
      <c r="H5567" s="5">
        <v>45225</v>
      </c>
      <c r="I5567">
        <f t="shared" si="86"/>
        <v>1</v>
      </c>
    </row>
    <row r="5568" spans="1:9">
      <c r="A5568" t="s">
        <v>13</v>
      </c>
      <c r="B5568" s="4">
        <v>45226</v>
      </c>
      <c r="C5568">
        <v>16</v>
      </c>
      <c r="D5568">
        <v>224</v>
      </c>
      <c r="E5568" t="s">
        <v>10</v>
      </c>
      <c r="F5568" t="s">
        <v>11</v>
      </c>
      <c r="G5568">
        <v>35</v>
      </c>
      <c r="H5568" s="5">
        <v>45225</v>
      </c>
      <c r="I5568">
        <f t="shared" si="86"/>
        <v>1</v>
      </c>
    </row>
    <row r="5569" spans="1:9">
      <c r="A5569" t="s">
        <v>13</v>
      </c>
      <c r="B5569" s="4">
        <v>45226</v>
      </c>
      <c r="C5569">
        <v>11</v>
      </c>
      <c r="D5569">
        <v>201</v>
      </c>
      <c r="E5569" t="s">
        <v>10</v>
      </c>
      <c r="F5569" t="s">
        <v>11</v>
      </c>
      <c r="G5569">
        <v>35</v>
      </c>
      <c r="H5569" s="5">
        <v>45225</v>
      </c>
      <c r="I5569">
        <f t="shared" si="86"/>
        <v>1</v>
      </c>
    </row>
    <row r="5570" spans="1:9">
      <c r="A5570" t="s">
        <v>13</v>
      </c>
      <c r="B5570" s="4">
        <v>45226</v>
      </c>
      <c r="C5570">
        <v>16</v>
      </c>
      <c r="D5570">
        <v>211</v>
      </c>
      <c r="E5570" t="s">
        <v>10</v>
      </c>
      <c r="F5570" t="s">
        <v>11</v>
      </c>
      <c r="G5570">
        <v>35</v>
      </c>
      <c r="H5570" s="5">
        <v>45225</v>
      </c>
      <c r="I5570">
        <f t="shared" si="86"/>
        <v>1</v>
      </c>
    </row>
    <row r="5571" spans="1:9">
      <c r="A5571" t="s">
        <v>13</v>
      </c>
      <c r="B5571" s="4">
        <v>45226</v>
      </c>
      <c r="C5571">
        <v>18</v>
      </c>
      <c r="D5571">
        <v>221</v>
      </c>
      <c r="E5571" t="s">
        <v>10</v>
      </c>
      <c r="F5571" t="s">
        <v>11</v>
      </c>
      <c r="G5571">
        <v>35</v>
      </c>
      <c r="H5571" s="5">
        <v>45225</v>
      </c>
      <c r="I5571">
        <f t="shared" ref="I5571:I5634" si="87">B5571-H5571</f>
        <v>1</v>
      </c>
    </row>
    <row r="5572" spans="1:9">
      <c r="A5572" t="s">
        <v>13</v>
      </c>
      <c r="B5572" s="4">
        <v>45226</v>
      </c>
      <c r="C5572">
        <v>12</v>
      </c>
      <c r="D5572">
        <v>227</v>
      </c>
      <c r="E5572" t="s">
        <v>10</v>
      </c>
      <c r="F5572" t="s">
        <v>11</v>
      </c>
      <c r="G5572">
        <v>35</v>
      </c>
      <c r="H5572" s="5">
        <v>45225</v>
      </c>
      <c r="I5572">
        <f t="shared" si="87"/>
        <v>1</v>
      </c>
    </row>
    <row r="5573" spans="1:9">
      <c r="A5573" t="s">
        <v>13</v>
      </c>
      <c r="B5573" s="4">
        <v>45226</v>
      </c>
      <c r="C5573">
        <v>6</v>
      </c>
      <c r="D5573">
        <v>218</v>
      </c>
      <c r="E5573" t="s">
        <v>10</v>
      </c>
      <c r="F5573" t="s">
        <v>11</v>
      </c>
      <c r="G5573">
        <v>36</v>
      </c>
      <c r="H5573" s="5">
        <v>45225</v>
      </c>
      <c r="I5573">
        <f t="shared" si="87"/>
        <v>1</v>
      </c>
    </row>
    <row r="5574" spans="1:9">
      <c r="A5574" t="s">
        <v>13</v>
      </c>
      <c r="B5574" s="4">
        <v>45226</v>
      </c>
      <c r="C5574">
        <v>9</v>
      </c>
      <c r="D5574">
        <v>204</v>
      </c>
      <c r="E5574" t="s">
        <v>10</v>
      </c>
      <c r="F5574" t="s">
        <v>11</v>
      </c>
      <c r="G5574">
        <v>36</v>
      </c>
      <c r="H5574" s="5">
        <v>45225</v>
      </c>
      <c r="I5574">
        <f t="shared" si="87"/>
        <v>1</v>
      </c>
    </row>
    <row r="5575" spans="1:9">
      <c r="A5575" t="s">
        <v>13</v>
      </c>
      <c r="B5575" s="4">
        <v>45226</v>
      </c>
      <c r="C5575">
        <v>21</v>
      </c>
      <c r="D5575">
        <v>210</v>
      </c>
      <c r="E5575" t="s">
        <v>10</v>
      </c>
      <c r="F5575" t="s">
        <v>11</v>
      </c>
      <c r="G5575">
        <v>36</v>
      </c>
      <c r="H5575" s="5">
        <v>45225</v>
      </c>
      <c r="I5575">
        <f t="shared" si="87"/>
        <v>1</v>
      </c>
    </row>
    <row r="5576" spans="1:9">
      <c r="A5576" t="s">
        <v>13</v>
      </c>
      <c r="B5576" s="4">
        <v>45226</v>
      </c>
      <c r="C5576">
        <v>11</v>
      </c>
      <c r="D5576">
        <v>218</v>
      </c>
      <c r="E5576" t="s">
        <v>10</v>
      </c>
      <c r="F5576" t="s">
        <v>11</v>
      </c>
      <c r="G5576">
        <v>36</v>
      </c>
      <c r="H5576" s="5">
        <v>45225</v>
      </c>
      <c r="I5576">
        <f t="shared" si="87"/>
        <v>1</v>
      </c>
    </row>
    <row r="5577" spans="1:9">
      <c r="A5577" t="s">
        <v>13</v>
      </c>
      <c r="B5577" s="4">
        <v>45226</v>
      </c>
      <c r="C5577">
        <v>17</v>
      </c>
      <c r="D5577">
        <v>224</v>
      </c>
      <c r="E5577" t="s">
        <v>10</v>
      </c>
      <c r="F5577" t="s">
        <v>11</v>
      </c>
      <c r="G5577">
        <v>36</v>
      </c>
      <c r="H5577" s="5">
        <v>45225</v>
      </c>
      <c r="I5577">
        <f t="shared" si="87"/>
        <v>1</v>
      </c>
    </row>
    <row r="5578" spans="1:9">
      <c r="A5578" t="s">
        <v>13</v>
      </c>
      <c r="B5578" s="4">
        <v>45226</v>
      </c>
      <c r="C5578">
        <v>7</v>
      </c>
      <c r="D5578">
        <v>211</v>
      </c>
      <c r="E5578" t="s">
        <v>10</v>
      </c>
      <c r="F5578" t="s">
        <v>11</v>
      </c>
      <c r="G5578">
        <v>37</v>
      </c>
      <c r="H5578" s="5">
        <v>45225</v>
      </c>
      <c r="I5578">
        <f t="shared" si="87"/>
        <v>1</v>
      </c>
    </row>
    <row r="5579" spans="1:9">
      <c r="A5579" t="s">
        <v>13</v>
      </c>
      <c r="B5579" s="4">
        <v>45226</v>
      </c>
      <c r="C5579">
        <v>8</v>
      </c>
      <c r="D5579">
        <v>219</v>
      </c>
      <c r="E5579" t="s">
        <v>10</v>
      </c>
      <c r="F5579" t="s">
        <v>11</v>
      </c>
      <c r="G5579">
        <v>37</v>
      </c>
      <c r="H5579" s="5">
        <v>45225</v>
      </c>
      <c r="I5579">
        <f t="shared" si="87"/>
        <v>1</v>
      </c>
    </row>
    <row r="5580" spans="1:9">
      <c r="A5580" t="s">
        <v>13</v>
      </c>
      <c r="B5580" s="4">
        <v>45226</v>
      </c>
      <c r="C5580">
        <v>14</v>
      </c>
      <c r="D5580">
        <v>222</v>
      </c>
      <c r="E5580" t="s">
        <v>10</v>
      </c>
      <c r="F5580" t="s">
        <v>11</v>
      </c>
      <c r="G5580">
        <v>37</v>
      </c>
      <c r="H5580" s="5">
        <v>45225</v>
      </c>
      <c r="I5580">
        <f t="shared" si="87"/>
        <v>1</v>
      </c>
    </row>
    <row r="5581" spans="1:9">
      <c r="A5581" t="s">
        <v>13</v>
      </c>
      <c r="B5581" s="4">
        <v>45226</v>
      </c>
      <c r="C5581">
        <v>15</v>
      </c>
      <c r="D5581">
        <v>222</v>
      </c>
      <c r="E5581" t="s">
        <v>10</v>
      </c>
      <c r="F5581" t="s">
        <v>11</v>
      </c>
      <c r="G5581">
        <v>37</v>
      </c>
      <c r="H5581" s="5">
        <v>45225</v>
      </c>
      <c r="I5581">
        <f t="shared" si="87"/>
        <v>1</v>
      </c>
    </row>
    <row r="5582" spans="1:9">
      <c r="A5582" t="s">
        <v>13</v>
      </c>
      <c r="B5582" s="4">
        <v>45226</v>
      </c>
      <c r="C5582">
        <v>11</v>
      </c>
      <c r="D5582">
        <v>228</v>
      </c>
      <c r="E5582" t="s">
        <v>10</v>
      </c>
      <c r="F5582" t="s">
        <v>11</v>
      </c>
      <c r="G5582">
        <v>37</v>
      </c>
      <c r="H5582" s="5">
        <v>45225</v>
      </c>
      <c r="I5582">
        <f t="shared" si="87"/>
        <v>1</v>
      </c>
    </row>
    <row r="5583" spans="1:9">
      <c r="A5583" t="s">
        <v>13</v>
      </c>
      <c r="B5583" s="4">
        <v>45226</v>
      </c>
      <c r="C5583">
        <v>10</v>
      </c>
      <c r="D5583">
        <v>201</v>
      </c>
      <c r="E5583" t="s">
        <v>10</v>
      </c>
      <c r="F5583" t="s">
        <v>11</v>
      </c>
      <c r="G5583">
        <v>37</v>
      </c>
      <c r="H5583" s="5">
        <v>45225</v>
      </c>
      <c r="I5583">
        <f t="shared" si="87"/>
        <v>1</v>
      </c>
    </row>
    <row r="5584" spans="1:9">
      <c r="A5584" t="s">
        <v>13</v>
      </c>
      <c r="B5584" s="4">
        <v>45226</v>
      </c>
      <c r="C5584">
        <v>6</v>
      </c>
      <c r="D5584">
        <v>211</v>
      </c>
      <c r="E5584" t="s">
        <v>10</v>
      </c>
      <c r="F5584" t="s">
        <v>11</v>
      </c>
      <c r="G5584">
        <v>39</v>
      </c>
      <c r="H5584" s="5">
        <v>45225</v>
      </c>
      <c r="I5584">
        <f t="shared" si="87"/>
        <v>1</v>
      </c>
    </row>
    <row r="5585" spans="1:9">
      <c r="A5585" t="s">
        <v>13</v>
      </c>
      <c r="B5585" s="4">
        <v>45226</v>
      </c>
      <c r="C5585">
        <v>15</v>
      </c>
      <c r="D5585">
        <v>206</v>
      </c>
      <c r="E5585" t="s">
        <v>10</v>
      </c>
      <c r="F5585" t="s">
        <v>11</v>
      </c>
      <c r="G5585">
        <v>39</v>
      </c>
      <c r="H5585" s="5">
        <v>45225</v>
      </c>
      <c r="I5585">
        <f t="shared" si="87"/>
        <v>1</v>
      </c>
    </row>
    <row r="5586" spans="1:9">
      <c r="A5586" t="s">
        <v>13</v>
      </c>
      <c r="B5586" s="4">
        <v>45226</v>
      </c>
      <c r="C5586">
        <v>14</v>
      </c>
      <c r="D5586">
        <v>225</v>
      </c>
      <c r="E5586" t="s">
        <v>10</v>
      </c>
      <c r="F5586" t="s">
        <v>11</v>
      </c>
      <c r="G5586">
        <v>39</v>
      </c>
      <c r="H5586" s="5">
        <v>45225</v>
      </c>
      <c r="I5586">
        <f t="shared" si="87"/>
        <v>1</v>
      </c>
    </row>
    <row r="5587" spans="1:9">
      <c r="A5587" t="s">
        <v>13</v>
      </c>
      <c r="B5587" s="4">
        <v>45226</v>
      </c>
      <c r="C5587">
        <v>12</v>
      </c>
      <c r="D5587">
        <v>226</v>
      </c>
      <c r="E5587" t="s">
        <v>10</v>
      </c>
      <c r="F5587" t="s">
        <v>11</v>
      </c>
      <c r="G5587">
        <v>39</v>
      </c>
      <c r="H5587" s="5">
        <v>45225</v>
      </c>
      <c r="I5587">
        <f t="shared" si="87"/>
        <v>1</v>
      </c>
    </row>
    <row r="5588" spans="1:9">
      <c r="A5588" t="s">
        <v>13</v>
      </c>
      <c r="B5588" s="4">
        <v>45226</v>
      </c>
      <c r="C5588">
        <v>11</v>
      </c>
      <c r="D5588">
        <v>231</v>
      </c>
      <c r="E5588" t="s">
        <v>10</v>
      </c>
      <c r="F5588" t="s">
        <v>11</v>
      </c>
      <c r="G5588">
        <v>39</v>
      </c>
      <c r="H5588" s="5">
        <v>45225</v>
      </c>
      <c r="I5588">
        <f t="shared" si="87"/>
        <v>1</v>
      </c>
    </row>
    <row r="5589" spans="1:9">
      <c r="A5589" t="s">
        <v>13</v>
      </c>
      <c r="B5589" s="4">
        <v>45226</v>
      </c>
      <c r="C5589">
        <v>8</v>
      </c>
      <c r="D5589">
        <v>205</v>
      </c>
      <c r="E5589" t="s">
        <v>10</v>
      </c>
      <c r="F5589" t="s">
        <v>11</v>
      </c>
      <c r="G5589">
        <v>40</v>
      </c>
      <c r="H5589" s="5">
        <v>45225</v>
      </c>
      <c r="I5589">
        <f t="shared" si="87"/>
        <v>1</v>
      </c>
    </row>
    <row r="5590" spans="1:9">
      <c r="A5590" t="s">
        <v>13</v>
      </c>
      <c r="B5590" s="4">
        <v>45226</v>
      </c>
      <c r="C5590">
        <v>8</v>
      </c>
      <c r="D5590">
        <v>211</v>
      </c>
      <c r="E5590" t="s">
        <v>10</v>
      </c>
      <c r="F5590" t="s">
        <v>11</v>
      </c>
      <c r="G5590">
        <v>40</v>
      </c>
      <c r="H5590" s="5">
        <v>45225</v>
      </c>
      <c r="I5590">
        <f t="shared" si="87"/>
        <v>1</v>
      </c>
    </row>
    <row r="5591" spans="1:9">
      <c r="A5591" t="s">
        <v>13</v>
      </c>
      <c r="B5591" s="4">
        <v>45226</v>
      </c>
      <c r="C5591">
        <v>9</v>
      </c>
      <c r="D5591">
        <v>221</v>
      </c>
      <c r="E5591" t="s">
        <v>10</v>
      </c>
      <c r="F5591" t="s">
        <v>11</v>
      </c>
      <c r="G5591">
        <v>40</v>
      </c>
      <c r="H5591" s="5">
        <v>45225</v>
      </c>
      <c r="I5591">
        <f t="shared" si="87"/>
        <v>1</v>
      </c>
    </row>
    <row r="5592" spans="1:9">
      <c r="A5592" t="s">
        <v>13</v>
      </c>
      <c r="B5592" s="4">
        <v>45226</v>
      </c>
      <c r="C5592">
        <v>13</v>
      </c>
      <c r="D5592">
        <v>225</v>
      </c>
      <c r="E5592" t="s">
        <v>10</v>
      </c>
      <c r="F5592" t="s">
        <v>11</v>
      </c>
      <c r="G5592">
        <v>40</v>
      </c>
      <c r="H5592" s="5">
        <v>45225</v>
      </c>
      <c r="I5592">
        <f t="shared" si="87"/>
        <v>1</v>
      </c>
    </row>
    <row r="5593" spans="1:9">
      <c r="A5593" t="s">
        <v>13</v>
      </c>
      <c r="B5593" s="4">
        <v>45226</v>
      </c>
      <c r="C5593">
        <v>14</v>
      </c>
      <c r="D5593">
        <v>204</v>
      </c>
      <c r="E5593" t="s">
        <v>10</v>
      </c>
      <c r="F5593" t="s">
        <v>11</v>
      </c>
      <c r="G5593">
        <v>40</v>
      </c>
      <c r="H5593" s="5">
        <v>45225</v>
      </c>
      <c r="I5593">
        <f t="shared" si="87"/>
        <v>1</v>
      </c>
    </row>
    <row r="5594" spans="1:9">
      <c r="A5594" t="s">
        <v>13</v>
      </c>
      <c r="B5594" s="4">
        <v>45226</v>
      </c>
      <c r="C5594">
        <v>13</v>
      </c>
      <c r="D5594">
        <v>212</v>
      </c>
      <c r="E5594" t="s">
        <v>10</v>
      </c>
      <c r="F5594" t="s">
        <v>11</v>
      </c>
      <c r="G5594">
        <v>40</v>
      </c>
      <c r="H5594" s="5">
        <v>45225</v>
      </c>
      <c r="I5594">
        <f t="shared" si="87"/>
        <v>1</v>
      </c>
    </row>
    <row r="5595" spans="1:9">
      <c r="A5595" t="s">
        <v>13</v>
      </c>
      <c r="B5595" s="4">
        <v>45226</v>
      </c>
      <c r="C5595">
        <v>12</v>
      </c>
      <c r="D5595">
        <v>213</v>
      </c>
      <c r="E5595" t="s">
        <v>10</v>
      </c>
      <c r="F5595" t="s">
        <v>11</v>
      </c>
      <c r="G5595">
        <v>40</v>
      </c>
      <c r="H5595" s="5">
        <v>45225</v>
      </c>
      <c r="I5595">
        <f t="shared" si="87"/>
        <v>1</v>
      </c>
    </row>
    <row r="5596" spans="1:9">
      <c r="A5596" t="s">
        <v>14</v>
      </c>
      <c r="B5596" s="4">
        <v>45235</v>
      </c>
      <c r="C5596">
        <v>16</v>
      </c>
      <c r="D5596">
        <v>205</v>
      </c>
      <c r="E5596" t="s">
        <v>10</v>
      </c>
      <c r="F5596" t="s">
        <v>11</v>
      </c>
      <c r="G5596">
        <v>17</v>
      </c>
      <c r="H5596" s="5">
        <v>45225</v>
      </c>
      <c r="I5596">
        <f t="shared" si="87"/>
        <v>10</v>
      </c>
    </row>
    <row r="5597" spans="1:9">
      <c r="A5597" t="s">
        <v>14</v>
      </c>
      <c r="B5597" s="4">
        <v>45235</v>
      </c>
      <c r="C5597">
        <v>18</v>
      </c>
      <c r="D5597">
        <v>211</v>
      </c>
      <c r="E5597" t="s">
        <v>10</v>
      </c>
      <c r="F5597" t="s">
        <v>11</v>
      </c>
      <c r="G5597">
        <v>17</v>
      </c>
      <c r="H5597" s="5">
        <v>45225</v>
      </c>
      <c r="I5597">
        <f t="shared" si="87"/>
        <v>10</v>
      </c>
    </row>
    <row r="5598" spans="1:9">
      <c r="A5598" t="s">
        <v>14</v>
      </c>
      <c r="B5598" s="4">
        <v>45235</v>
      </c>
      <c r="C5598">
        <v>16</v>
      </c>
      <c r="D5598">
        <v>221</v>
      </c>
      <c r="E5598" t="s">
        <v>10</v>
      </c>
      <c r="F5598" t="s">
        <v>11</v>
      </c>
      <c r="G5598">
        <v>17</v>
      </c>
      <c r="H5598" s="5">
        <v>45225</v>
      </c>
      <c r="I5598">
        <f t="shared" si="87"/>
        <v>10</v>
      </c>
    </row>
    <row r="5599" spans="1:9">
      <c r="A5599" t="s">
        <v>14</v>
      </c>
      <c r="B5599" s="4">
        <v>45235</v>
      </c>
      <c r="C5599">
        <v>14</v>
      </c>
      <c r="D5599">
        <v>228</v>
      </c>
      <c r="E5599" t="s">
        <v>10</v>
      </c>
      <c r="F5599" t="s">
        <v>11</v>
      </c>
      <c r="G5599">
        <v>17</v>
      </c>
      <c r="H5599" s="5">
        <v>45225</v>
      </c>
      <c r="I5599">
        <f t="shared" si="87"/>
        <v>10</v>
      </c>
    </row>
    <row r="5600" spans="1:9">
      <c r="A5600" t="s">
        <v>14</v>
      </c>
      <c r="B5600" s="4">
        <v>45235</v>
      </c>
      <c r="C5600">
        <v>12</v>
      </c>
      <c r="D5600">
        <v>229</v>
      </c>
      <c r="E5600" t="s">
        <v>10</v>
      </c>
      <c r="F5600" t="s">
        <v>11</v>
      </c>
      <c r="G5600">
        <v>17</v>
      </c>
      <c r="H5600" s="5">
        <v>45225</v>
      </c>
      <c r="I5600">
        <f t="shared" si="87"/>
        <v>10</v>
      </c>
    </row>
    <row r="5601" spans="1:9">
      <c r="A5601" t="s">
        <v>14</v>
      </c>
      <c r="B5601" s="4">
        <v>45235</v>
      </c>
      <c r="C5601">
        <v>23</v>
      </c>
      <c r="D5601">
        <v>206</v>
      </c>
      <c r="E5601" t="s">
        <v>10</v>
      </c>
      <c r="F5601" t="s">
        <v>11</v>
      </c>
      <c r="G5601">
        <v>18</v>
      </c>
      <c r="H5601" s="5">
        <v>45225</v>
      </c>
      <c r="I5601">
        <f t="shared" si="87"/>
        <v>10</v>
      </c>
    </row>
    <row r="5602" spans="1:9">
      <c r="A5602" t="s">
        <v>14</v>
      </c>
      <c r="B5602" s="4">
        <v>45235</v>
      </c>
      <c r="C5602">
        <v>9</v>
      </c>
      <c r="D5602">
        <v>201</v>
      </c>
      <c r="E5602" t="s">
        <v>10</v>
      </c>
      <c r="F5602" t="s">
        <v>11</v>
      </c>
      <c r="G5602">
        <v>18</v>
      </c>
      <c r="H5602" s="5">
        <v>45225</v>
      </c>
      <c r="I5602">
        <f t="shared" si="87"/>
        <v>10</v>
      </c>
    </row>
    <row r="5603" spans="1:9">
      <c r="A5603" t="s">
        <v>14</v>
      </c>
      <c r="B5603" s="4">
        <v>45235</v>
      </c>
      <c r="C5603">
        <v>16</v>
      </c>
      <c r="D5603">
        <v>205</v>
      </c>
      <c r="E5603" t="s">
        <v>10</v>
      </c>
      <c r="F5603" t="s">
        <v>11</v>
      </c>
      <c r="G5603">
        <v>18</v>
      </c>
      <c r="H5603" s="5">
        <v>45225</v>
      </c>
      <c r="I5603">
        <f t="shared" si="87"/>
        <v>10</v>
      </c>
    </row>
    <row r="5604" spans="1:9">
      <c r="A5604" t="s">
        <v>14</v>
      </c>
      <c r="B5604" s="4">
        <v>45235</v>
      </c>
      <c r="C5604">
        <v>13</v>
      </c>
      <c r="D5604">
        <v>212</v>
      </c>
      <c r="E5604" t="s">
        <v>10</v>
      </c>
      <c r="F5604" t="s">
        <v>11</v>
      </c>
      <c r="G5604">
        <v>18</v>
      </c>
      <c r="H5604" s="5">
        <v>45225</v>
      </c>
      <c r="I5604">
        <f t="shared" si="87"/>
        <v>10</v>
      </c>
    </row>
    <row r="5605" spans="1:9">
      <c r="A5605" t="s">
        <v>14</v>
      </c>
      <c r="B5605" s="4">
        <v>45235</v>
      </c>
      <c r="C5605">
        <v>13</v>
      </c>
      <c r="D5605">
        <v>219</v>
      </c>
      <c r="E5605" t="s">
        <v>10</v>
      </c>
      <c r="F5605" t="s">
        <v>11</v>
      </c>
      <c r="G5605">
        <v>18</v>
      </c>
      <c r="H5605" s="5">
        <v>45225</v>
      </c>
      <c r="I5605">
        <f t="shared" si="87"/>
        <v>10</v>
      </c>
    </row>
    <row r="5606" spans="1:9">
      <c r="A5606" t="s">
        <v>14</v>
      </c>
      <c r="B5606" s="4">
        <v>45235</v>
      </c>
      <c r="C5606">
        <v>11</v>
      </c>
      <c r="D5606">
        <v>229</v>
      </c>
      <c r="E5606" t="s">
        <v>10</v>
      </c>
      <c r="F5606" t="s">
        <v>11</v>
      </c>
      <c r="G5606">
        <v>19</v>
      </c>
      <c r="H5606" s="5">
        <v>45225</v>
      </c>
      <c r="I5606">
        <f t="shared" si="87"/>
        <v>10</v>
      </c>
    </row>
    <row r="5607" spans="1:9">
      <c r="A5607" t="s">
        <v>14</v>
      </c>
      <c r="B5607" s="4">
        <v>45235</v>
      </c>
      <c r="C5607">
        <v>15</v>
      </c>
      <c r="D5607">
        <v>211</v>
      </c>
      <c r="E5607" t="s">
        <v>10</v>
      </c>
      <c r="F5607" t="s">
        <v>11</v>
      </c>
      <c r="G5607">
        <v>19</v>
      </c>
      <c r="H5607" s="5">
        <v>45225</v>
      </c>
      <c r="I5607">
        <f t="shared" si="87"/>
        <v>10</v>
      </c>
    </row>
    <row r="5608" spans="1:9">
      <c r="A5608" t="s">
        <v>14</v>
      </c>
      <c r="B5608" s="4">
        <v>45235</v>
      </c>
      <c r="C5608">
        <v>12</v>
      </c>
      <c r="D5608">
        <v>213</v>
      </c>
      <c r="E5608" t="s">
        <v>10</v>
      </c>
      <c r="F5608" t="s">
        <v>11</v>
      </c>
      <c r="G5608">
        <v>19</v>
      </c>
      <c r="H5608" s="5">
        <v>45225</v>
      </c>
      <c r="I5608">
        <f t="shared" si="87"/>
        <v>10</v>
      </c>
    </row>
    <row r="5609" spans="1:9">
      <c r="A5609" t="s">
        <v>14</v>
      </c>
      <c r="B5609" s="4">
        <v>45235</v>
      </c>
      <c r="C5609">
        <v>12</v>
      </c>
      <c r="D5609">
        <v>219</v>
      </c>
      <c r="E5609" t="s">
        <v>10</v>
      </c>
      <c r="F5609" t="s">
        <v>11</v>
      </c>
      <c r="G5609">
        <v>19</v>
      </c>
      <c r="H5609" s="5">
        <v>45225</v>
      </c>
      <c r="I5609">
        <f t="shared" si="87"/>
        <v>10</v>
      </c>
    </row>
    <row r="5610" spans="1:9">
      <c r="A5610" t="s">
        <v>14</v>
      </c>
      <c r="B5610" s="4">
        <v>45235</v>
      </c>
      <c r="C5610">
        <v>14</v>
      </c>
      <c r="D5610">
        <v>221</v>
      </c>
      <c r="E5610" t="s">
        <v>10</v>
      </c>
      <c r="F5610" t="s">
        <v>11</v>
      </c>
      <c r="G5610">
        <v>19</v>
      </c>
      <c r="H5610" s="5">
        <v>45225</v>
      </c>
      <c r="I5610">
        <f t="shared" si="87"/>
        <v>10</v>
      </c>
    </row>
    <row r="5611" spans="1:9">
      <c r="A5611" t="s">
        <v>14</v>
      </c>
      <c r="B5611" s="4">
        <v>45235</v>
      </c>
      <c r="C5611">
        <v>13</v>
      </c>
      <c r="D5611">
        <v>227</v>
      </c>
      <c r="E5611" t="s">
        <v>10</v>
      </c>
      <c r="F5611" t="s">
        <v>11</v>
      </c>
      <c r="G5611">
        <v>19</v>
      </c>
      <c r="H5611" s="5">
        <v>45225</v>
      </c>
      <c r="I5611">
        <f t="shared" si="87"/>
        <v>10</v>
      </c>
    </row>
    <row r="5612" spans="1:9">
      <c r="A5612" t="s">
        <v>14</v>
      </c>
      <c r="B5612" s="4">
        <v>45235</v>
      </c>
      <c r="C5612">
        <v>12</v>
      </c>
      <c r="D5612">
        <v>228</v>
      </c>
      <c r="E5612" t="s">
        <v>10</v>
      </c>
      <c r="F5612" t="s">
        <v>11</v>
      </c>
      <c r="G5612">
        <v>19</v>
      </c>
      <c r="H5612" s="5">
        <v>45225</v>
      </c>
      <c r="I5612">
        <f t="shared" si="87"/>
        <v>10</v>
      </c>
    </row>
    <row r="5613" spans="1:9">
      <c r="A5613" t="s">
        <v>14</v>
      </c>
      <c r="B5613" s="4">
        <v>45235</v>
      </c>
      <c r="C5613">
        <v>9</v>
      </c>
      <c r="D5613">
        <v>227</v>
      </c>
      <c r="E5613" t="s">
        <v>10</v>
      </c>
      <c r="F5613" t="s">
        <v>11</v>
      </c>
      <c r="G5613">
        <v>20</v>
      </c>
      <c r="H5613" s="5">
        <v>45225</v>
      </c>
      <c r="I5613">
        <f t="shared" si="87"/>
        <v>10</v>
      </c>
    </row>
    <row r="5614" spans="1:9">
      <c r="A5614" t="s">
        <v>14</v>
      </c>
      <c r="B5614" s="4">
        <v>45235</v>
      </c>
      <c r="C5614">
        <v>10</v>
      </c>
      <c r="D5614">
        <v>201</v>
      </c>
      <c r="E5614" t="s">
        <v>10</v>
      </c>
      <c r="F5614" t="s">
        <v>11</v>
      </c>
      <c r="G5614">
        <v>20</v>
      </c>
      <c r="H5614" s="5">
        <v>45225</v>
      </c>
      <c r="I5614">
        <f t="shared" si="87"/>
        <v>10</v>
      </c>
    </row>
    <row r="5615" spans="1:9">
      <c r="A5615" t="s">
        <v>14</v>
      </c>
      <c r="B5615" s="4">
        <v>45235</v>
      </c>
      <c r="C5615">
        <v>14</v>
      </c>
      <c r="D5615">
        <v>205</v>
      </c>
      <c r="E5615" t="s">
        <v>10</v>
      </c>
      <c r="F5615" t="s">
        <v>11</v>
      </c>
      <c r="G5615">
        <v>20</v>
      </c>
      <c r="H5615" s="5">
        <v>45225</v>
      </c>
      <c r="I5615">
        <f t="shared" si="87"/>
        <v>10</v>
      </c>
    </row>
    <row r="5616" spans="1:9">
      <c r="A5616" t="s">
        <v>14</v>
      </c>
      <c r="B5616" s="4">
        <v>45235</v>
      </c>
      <c r="C5616">
        <v>12</v>
      </c>
      <c r="D5616">
        <v>221</v>
      </c>
      <c r="E5616" t="s">
        <v>10</v>
      </c>
      <c r="F5616" t="s">
        <v>11</v>
      </c>
      <c r="G5616">
        <v>20</v>
      </c>
      <c r="H5616" s="5">
        <v>45225</v>
      </c>
      <c r="I5616">
        <f t="shared" si="87"/>
        <v>10</v>
      </c>
    </row>
    <row r="5617" spans="1:9">
      <c r="A5617" t="s">
        <v>14</v>
      </c>
      <c r="B5617" s="4">
        <v>45235</v>
      </c>
      <c r="C5617">
        <v>12</v>
      </c>
      <c r="D5617">
        <v>227</v>
      </c>
      <c r="E5617" t="s">
        <v>10</v>
      </c>
      <c r="F5617" t="s">
        <v>11</v>
      </c>
      <c r="G5617">
        <v>20</v>
      </c>
      <c r="H5617" s="5">
        <v>45225</v>
      </c>
      <c r="I5617">
        <f t="shared" si="87"/>
        <v>10</v>
      </c>
    </row>
    <row r="5618" spans="1:9">
      <c r="A5618" t="s">
        <v>14</v>
      </c>
      <c r="B5618" s="4">
        <v>45235</v>
      </c>
      <c r="C5618">
        <v>13</v>
      </c>
      <c r="D5618">
        <v>228</v>
      </c>
      <c r="E5618" t="s">
        <v>10</v>
      </c>
      <c r="F5618" t="s">
        <v>11</v>
      </c>
      <c r="G5618">
        <v>20</v>
      </c>
      <c r="H5618" s="5">
        <v>45225</v>
      </c>
      <c r="I5618">
        <f t="shared" si="87"/>
        <v>10</v>
      </c>
    </row>
    <row r="5619" spans="1:9">
      <c r="A5619" t="s">
        <v>14</v>
      </c>
      <c r="B5619" s="4">
        <v>45235</v>
      </c>
      <c r="C5619">
        <v>9</v>
      </c>
      <c r="D5619">
        <v>227</v>
      </c>
      <c r="E5619" t="s">
        <v>10</v>
      </c>
      <c r="F5619" t="s">
        <v>11</v>
      </c>
      <c r="G5619">
        <v>21</v>
      </c>
      <c r="H5619" s="5">
        <v>45225</v>
      </c>
      <c r="I5619">
        <f t="shared" si="87"/>
        <v>10</v>
      </c>
    </row>
    <row r="5620" spans="1:9">
      <c r="A5620" t="s">
        <v>14</v>
      </c>
      <c r="B5620" s="4">
        <v>45235</v>
      </c>
      <c r="C5620">
        <v>11</v>
      </c>
      <c r="D5620">
        <v>201</v>
      </c>
      <c r="E5620" t="s">
        <v>10</v>
      </c>
      <c r="F5620" t="s">
        <v>11</v>
      </c>
      <c r="G5620">
        <v>21</v>
      </c>
      <c r="H5620" s="5">
        <v>45225</v>
      </c>
      <c r="I5620">
        <f t="shared" si="87"/>
        <v>10</v>
      </c>
    </row>
    <row r="5621" spans="1:9">
      <c r="A5621" t="s">
        <v>14</v>
      </c>
      <c r="B5621" s="4">
        <v>45235</v>
      </c>
      <c r="C5621">
        <v>14</v>
      </c>
      <c r="D5621">
        <v>205</v>
      </c>
      <c r="E5621" t="s">
        <v>10</v>
      </c>
      <c r="F5621" t="s">
        <v>11</v>
      </c>
      <c r="G5621">
        <v>21</v>
      </c>
      <c r="H5621" s="5">
        <v>45225</v>
      </c>
      <c r="I5621">
        <f t="shared" si="87"/>
        <v>10</v>
      </c>
    </row>
    <row r="5622" spans="1:9">
      <c r="A5622" t="s">
        <v>14</v>
      </c>
      <c r="B5622" s="4">
        <v>45235</v>
      </c>
      <c r="C5622">
        <v>12</v>
      </c>
      <c r="D5622">
        <v>221</v>
      </c>
      <c r="E5622" t="s">
        <v>10</v>
      </c>
      <c r="F5622" t="s">
        <v>11</v>
      </c>
      <c r="G5622">
        <v>21</v>
      </c>
      <c r="H5622" s="5">
        <v>45225</v>
      </c>
      <c r="I5622">
        <f t="shared" si="87"/>
        <v>10</v>
      </c>
    </row>
    <row r="5623" spans="1:9">
      <c r="A5623" t="s">
        <v>14</v>
      </c>
      <c r="B5623" s="4">
        <v>45235</v>
      </c>
      <c r="C5623">
        <v>11</v>
      </c>
      <c r="D5623">
        <v>227</v>
      </c>
      <c r="E5623" t="s">
        <v>10</v>
      </c>
      <c r="F5623" t="s">
        <v>11</v>
      </c>
      <c r="G5623">
        <v>22</v>
      </c>
      <c r="H5623" s="5">
        <v>45225</v>
      </c>
      <c r="I5623">
        <f t="shared" si="87"/>
        <v>10</v>
      </c>
    </row>
    <row r="5624" spans="1:9">
      <c r="A5624" t="s">
        <v>14</v>
      </c>
      <c r="B5624" s="4">
        <v>45235</v>
      </c>
      <c r="C5624">
        <v>11</v>
      </c>
      <c r="D5624">
        <v>228</v>
      </c>
      <c r="E5624" t="s">
        <v>10</v>
      </c>
      <c r="F5624" t="s">
        <v>11</v>
      </c>
      <c r="G5624">
        <v>22</v>
      </c>
      <c r="H5624" s="5">
        <v>45225</v>
      </c>
      <c r="I5624">
        <f t="shared" si="87"/>
        <v>10</v>
      </c>
    </row>
    <row r="5625" spans="1:9">
      <c r="A5625" t="s">
        <v>14</v>
      </c>
      <c r="B5625" s="4">
        <v>45235</v>
      </c>
      <c r="C5625">
        <v>21</v>
      </c>
      <c r="D5625">
        <v>222</v>
      </c>
      <c r="E5625" t="s">
        <v>10</v>
      </c>
      <c r="F5625" t="s">
        <v>11</v>
      </c>
      <c r="G5625">
        <v>22</v>
      </c>
      <c r="H5625" s="5">
        <v>45225</v>
      </c>
      <c r="I5625">
        <f t="shared" si="87"/>
        <v>10</v>
      </c>
    </row>
    <row r="5626" spans="1:9">
      <c r="A5626" t="s">
        <v>14</v>
      </c>
      <c r="B5626" s="4">
        <v>45235</v>
      </c>
      <c r="C5626">
        <v>9</v>
      </c>
      <c r="D5626">
        <v>200</v>
      </c>
      <c r="E5626" t="s">
        <v>10</v>
      </c>
      <c r="F5626" t="s">
        <v>11</v>
      </c>
      <c r="G5626">
        <v>22</v>
      </c>
      <c r="H5626" s="5">
        <v>45225</v>
      </c>
      <c r="I5626">
        <f t="shared" si="87"/>
        <v>10</v>
      </c>
    </row>
    <row r="5627" spans="1:9">
      <c r="A5627" t="s">
        <v>14</v>
      </c>
      <c r="B5627" s="4">
        <v>45235</v>
      </c>
      <c r="C5627">
        <v>11</v>
      </c>
      <c r="D5627">
        <v>200</v>
      </c>
      <c r="E5627" t="s">
        <v>10</v>
      </c>
      <c r="F5627" t="s">
        <v>11</v>
      </c>
      <c r="G5627">
        <v>22</v>
      </c>
      <c r="H5627" s="5">
        <v>45225</v>
      </c>
      <c r="I5627">
        <f t="shared" si="87"/>
        <v>10</v>
      </c>
    </row>
    <row r="5628" spans="1:9">
      <c r="A5628" t="s">
        <v>14</v>
      </c>
      <c r="B5628" s="4">
        <v>45235</v>
      </c>
      <c r="C5628">
        <v>9</v>
      </c>
      <c r="D5628">
        <v>227</v>
      </c>
      <c r="E5628" t="s">
        <v>10</v>
      </c>
      <c r="F5628" t="s">
        <v>11</v>
      </c>
      <c r="G5628">
        <v>23</v>
      </c>
      <c r="H5628" s="5">
        <v>45225</v>
      </c>
      <c r="I5628">
        <f t="shared" si="87"/>
        <v>10</v>
      </c>
    </row>
    <row r="5629" spans="1:9">
      <c r="A5629" t="s">
        <v>14</v>
      </c>
      <c r="B5629" s="4">
        <v>45235</v>
      </c>
      <c r="C5629">
        <v>15</v>
      </c>
      <c r="D5629">
        <v>204</v>
      </c>
      <c r="E5629" t="s">
        <v>10</v>
      </c>
      <c r="F5629" t="s">
        <v>12</v>
      </c>
      <c r="G5629">
        <v>24</v>
      </c>
      <c r="H5629" s="5">
        <v>45225</v>
      </c>
      <c r="I5629">
        <f t="shared" si="87"/>
        <v>10</v>
      </c>
    </row>
    <row r="5630" spans="1:9">
      <c r="A5630" t="s">
        <v>14</v>
      </c>
      <c r="B5630" s="4">
        <v>45235</v>
      </c>
      <c r="C5630">
        <v>22</v>
      </c>
      <c r="D5630">
        <v>211</v>
      </c>
      <c r="E5630" t="s">
        <v>10</v>
      </c>
      <c r="F5630" t="s">
        <v>12</v>
      </c>
      <c r="G5630">
        <v>24</v>
      </c>
      <c r="H5630" s="5">
        <v>45225</v>
      </c>
      <c r="I5630">
        <f t="shared" si="87"/>
        <v>10</v>
      </c>
    </row>
    <row r="5631" spans="1:9">
      <c r="A5631" t="s">
        <v>14</v>
      </c>
      <c r="B5631" s="4">
        <v>45235</v>
      </c>
      <c r="C5631">
        <v>12</v>
      </c>
      <c r="D5631">
        <v>219</v>
      </c>
      <c r="E5631" t="s">
        <v>10</v>
      </c>
      <c r="F5631" t="s">
        <v>12</v>
      </c>
      <c r="G5631">
        <v>24</v>
      </c>
      <c r="H5631" s="5">
        <v>45225</v>
      </c>
      <c r="I5631">
        <f t="shared" si="87"/>
        <v>10</v>
      </c>
    </row>
    <row r="5632" spans="1:9">
      <c r="A5632" t="s">
        <v>14</v>
      </c>
      <c r="B5632" s="4">
        <v>45235</v>
      </c>
      <c r="C5632">
        <v>15</v>
      </c>
      <c r="D5632">
        <v>227</v>
      </c>
      <c r="E5632" t="s">
        <v>10</v>
      </c>
      <c r="F5632" t="s">
        <v>12</v>
      </c>
      <c r="G5632">
        <v>24</v>
      </c>
      <c r="H5632" s="5">
        <v>45225</v>
      </c>
      <c r="I5632">
        <f t="shared" si="87"/>
        <v>10</v>
      </c>
    </row>
    <row r="5633" spans="1:9">
      <c r="A5633" t="s">
        <v>14</v>
      </c>
      <c r="B5633" s="4">
        <v>45235</v>
      </c>
      <c r="C5633">
        <v>21</v>
      </c>
      <c r="D5633">
        <v>227</v>
      </c>
      <c r="E5633" t="s">
        <v>10</v>
      </c>
      <c r="F5633" t="s">
        <v>12</v>
      </c>
      <c r="G5633">
        <v>24</v>
      </c>
      <c r="H5633" s="5">
        <v>45225</v>
      </c>
      <c r="I5633">
        <f t="shared" si="87"/>
        <v>10</v>
      </c>
    </row>
    <row r="5634" spans="1:9">
      <c r="A5634" t="s">
        <v>14</v>
      </c>
      <c r="B5634" s="4">
        <v>45235</v>
      </c>
      <c r="C5634">
        <v>22</v>
      </c>
      <c r="D5634">
        <v>227</v>
      </c>
      <c r="E5634" t="s">
        <v>10</v>
      </c>
      <c r="F5634" t="s">
        <v>12</v>
      </c>
      <c r="G5634">
        <v>24</v>
      </c>
      <c r="H5634" s="5">
        <v>45225</v>
      </c>
      <c r="I5634">
        <f t="shared" si="87"/>
        <v>10</v>
      </c>
    </row>
    <row r="5635" spans="1:9">
      <c r="A5635" t="s">
        <v>14</v>
      </c>
      <c r="B5635" s="4">
        <v>45235</v>
      </c>
      <c r="C5635">
        <v>20</v>
      </c>
      <c r="D5635">
        <v>205</v>
      </c>
      <c r="E5635" t="s">
        <v>10</v>
      </c>
      <c r="F5635" t="s">
        <v>12</v>
      </c>
      <c r="G5635">
        <v>24</v>
      </c>
      <c r="H5635" s="5">
        <v>45225</v>
      </c>
      <c r="I5635">
        <f t="shared" ref="I5635:I5698" si="88">B5635-H5635</f>
        <v>10</v>
      </c>
    </row>
    <row r="5636" spans="1:9">
      <c r="A5636" t="s">
        <v>14</v>
      </c>
      <c r="B5636" s="4">
        <v>45235</v>
      </c>
      <c r="C5636">
        <v>12</v>
      </c>
      <c r="D5636">
        <v>228</v>
      </c>
      <c r="E5636" t="s">
        <v>10</v>
      </c>
      <c r="F5636" t="s">
        <v>12</v>
      </c>
      <c r="G5636">
        <v>24</v>
      </c>
      <c r="H5636" s="5">
        <v>45225</v>
      </c>
      <c r="I5636">
        <f t="shared" si="88"/>
        <v>10</v>
      </c>
    </row>
    <row r="5637" spans="1:9">
      <c r="A5637" t="s">
        <v>14</v>
      </c>
      <c r="B5637" s="4">
        <v>45235</v>
      </c>
      <c r="C5637">
        <v>12</v>
      </c>
      <c r="D5637">
        <v>220</v>
      </c>
      <c r="E5637" t="s">
        <v>10</v>
      </c>
      <c r="F5637" t="s">
        <v>12</v>
      </c>
      <c r="G5637">
        <v>24</v>
      </c>
      <c r="H5637" s="5">
        <v>45225</v>
      </c>
      <c r="I5637">
        <f t="shared" si="88"/>
        <v>10</v>
      </c>
    </row>
    <row r="5638" spans="1:9">
      <c r="A5638" t="s">
        <v>14</v>
      </c>
      <c r="B5638" s="4">
        <v>45235</v>
      </c>
      <c r="C5638">
        <v>14</v>
      </c>
      <c r="D5638">
        <v>220</v>
      </c>
      <c r="E5638" t="s">
        <v>10</v>
      </c>
      <c r="F5638" t="s">
        <v>12</v>
      </c>
      <c r="G5638">
        <v>24</v>
      </c>
      <c r="H5638" s="5">
        <v>45225</v>
      </c>
      <c r="I5638">
        <f t="shared" si="88"/>
        <v>10</v>
      </c>
    </row>
    <row r="5639" spans="1:9">
      <c r="A5639" t="s">
        <v>14</v>
      </c>
      <c r="B5639" s="4">
        <v>45235</v>
      </c>
      <c r="C5639">
        <v>15</v>
      </c>
      <c r="D5639">
        <v>212</v>
      </c>
      <c r="E5639" t="s">
        <v>10</v>
      </c>
      <c r="F5639" t="s">
        <v>12</v>
      </c>
      <c r="G5639">
        <v>24</v>
      </c>
      <c r="H5639" s="5">
        <v>45225</v>
      </c>
      <c r="I5639">
        <f t="shared" si="88"/>
        <v>10</v>
      </c>
    </row>
    <row r="5640" spans="1:9">
      <c r="A5640" t="s">
        <v>14</v>
      </c>
      <c r="B5640" s="4">
        <v>45235</v>
      </c>
      <c r="C5640">
        <v>16</v>
      </c>
      <c r="D5640">
        <v>212</v>
      </c>
      <c r="E5640" t="s">
        <v>10</v>
      </c>
      <c r="F5640" t="s">
        <v>12</v>
      </c>
      <c r="G5640">
        <v>24</v>
      </c>
      <c r="H5640" s="5">
        <v>45225</v>
      </c>
      <c r="I5640">
        <f t="shared" si="88"/>
        <v>10</v>
      </c>
    </row>
    <row r="5641" spans="1:9">
      <c r="A5641" t="s">
        <v>14</v>
      </c>
      <c r="B5641" s="4">
        <v>45235</v>
      </c>
      <c r="C5641">
        <v>12</v>
      </c>
      <c r="D5641">
        <v>229</v>
      </c>
      <c r="E5641" t="s">
        <v>10</v>
      </c>
      <c r="F5641" t="s">
        <v>12</v>
      </c>
      <c r="G5641">
        <v>24</v>
      </c>
      <c r="H5641" s="5">
        <v>45225</v>
      </c>
      <c r="I5641">
        <f t="shared" si="88"/>
        <v>10</v>
      </c>
    </row>
    <row r="5642" spans="1:9">
      <c r="A5642" t="s">
        <v>14</v>
      </c>
      <c r="B5642" s="4">
        <v>45235</v>
      </c>
      <c r="C5642">
        <v>14</v>
      </c>
      <c r="D5642">
        <v>229</v>
      </c>
      <c r="E5642" t="s">
        <v>10</v>
      </c>
      <c r="F5642" t="s">
        <v>12</v>
      </c>
      <c r="G5642">
        <v>24</v>
      </c>
      <c r="H5642" s="5">
        <v>45225</v>
      </c>
      <c r="I5642">
        <f t="shared" si="88"/>
        <v>10</v>
      </c>
    </row>
    <row r="5643" spans="1:9">
      <c r="A5643" t="s">
        <v>14</v>
      </c>
      <c r="B5643" s="4">
        <v>45235</v>
      </c>
      <c r="C5643">
        <v>15</v>
      </c>
      <c r="D5643">
        <v>221</v>
      </c>
      <c r="E5643" t="s">
        <v>10</v>
      </c>
      <c r="F5643" t="s">
        <v>12</v>
      </c>
      <c r="G5643">
        <v>24</v>
      </c>
      <c r="H5643" s="5">
        <v>45225</v>
      </c>
      <c r="I5643">
        <f t="shared" si="88"/>
        <v>10</v>
      </c>
    </row>
    <row r="5644" spans="1:9">
      <c r="A5644" t="s">
        <v>14</v>
      </c>
      <c r="B5644" s="4">
        <v>45235</v>
      </c>
      <c r="C5644">
        <v>21</v>
      </c>
      <c r="D5644">
        <v>221</v>
      </c>
      <c r="E5644" t="s">
        <v>10</v>
      </c>
      <c r="F5644" t="s">
        <v>12</v>
      </c>
      <c r="G5644">
        <v>24</v>
      </c>
      <c r="H5644" s="5">
        <v>45225</v>
      </c>
      <c r="I5644">
        <f t="shared" si="88"/>
        <v>10</v>
      </c>
    </row>
    <row r="5645" spans="1:9">
      <c r="A5645" t="s">
        <v>14</v>
      </c>
      <c r="B5645" s="4">
        <v>45235</v>
      </c>
      <c r="C5645">
        <v>11</v>
      </c>
      <c r="D5645">
        <v>205</v>
      </c>
      <c r="E5645" t="s">
        <v>10</v>
      </c>
      <c r="F5645" t="s">
        <v>11</v>
      </c>
      <c r="G5645">
        <v>24</v>
      </c>
      <c r="H5645" s="5">
        <v>45225</v>
      </c>
      <c r="I5645">
        <f t="shared" si="88"/>
        <v>10</v>
      </c>
    </row>
    <row r="5646" spans="1:9">
      <c r="A5646" t="s">
        <v>14</v>
      </c>
      <c r="B5646" s="4">
        <v>45235</v>
      </c>
      <c r="C5646">
        <v>14</v>
      </c>
      <c r="D5646">
        <v>206</v>
      </c>
      <c r="E5646" t="s">
        <v>10</v>
      </c>
      <c r="F5646" t="s">
        <v>11</v>
      </c>
      <c r="G5646">
        <v>24</v>
      </c>
      <c r="H5646" s="5">
        <v>45225</v>
      </c>
      <c r="I5646">
        <f t="shared" si="88"/>
        <v>10</v>
      </c>
    </row>
    <row r="5647" spans="1:9">
      <c r="A5647" t="s">
        <v>14</v>
      </c>
      <c r="B5647" s="4">
        <v>45235</v>
      </c>
      <c r="C5647">
        <v>9</v>
      </c>
      <c r="D5647">
        <v>218</v>
      </c>
      <c r="E5647" t="s">
        <v>10</v>
      </c>
      <c r="F5647" t="s">
        <v>11</v>
      </c>
      <c r="G5647">
        <v>24</v>
      </c>
      <c r="H5647" s="5">
        <v>45225</v>
      </c>
      <c r="I5647">
        <f t="shared" si="88"/>
        <v>10</v>
      </c>
    </row>
    <row r="5648" spans="1:9">
      <c r="A5648" t="s">
        <v>14</v>
      </c>
      <c r="B5648" s="4">
        <v>45235</v>
      </c>
      <c r="C5648">
        <v>14</v>
      </c>
      <c r="D5648">
        <v>222</v>
      </c>
      <c r="E5648" t="s">
        <v>10</v>
      </c>
      <c r="F5648" t="s">
        <v>11</v>
      </c>
      <c r="G5648">
        <v>24</v>
      </c>
      <c r="H5648" s="5">
        <v>45225</v>
      </c>
      <c r="I5648">
        <f t="shared" si="88"/>
        <v>10</v>
      </c>
    </row>
    <row r="5649" spans="1:9">
      <c r="A5649" t="s">
        <v>14</v>
      </c>
      <c r="B5649" s="4">
        <v>45235</v>
      </c>
      <c r="C5649">
        <v>18</v>
      </c>
      <c r="D5649">
        <v>222</v>
      </c>
      <c r="E5649" t="s">
        <v>10</v>
      </c>
      <c r="F5649" t="s">
        <v>11</v>
      </c>
      <c r="G5649">
        <v>24</v>
      </c>
      <c r="H5649" s="5">
        <v>45225</v>
      </c>
      <c r="I5649">
        <f t="shared" si="88"/>
        <v>10</v>
      </c>
    </row>
    <row r="5650" spans="1:9">
      <c r="A5650" t="s">
        <v>14</v>
      </c>
      <c r="B5650" s="4">
        <v>45235</v>
      </c>
      <c r="C5650">
        <v>15</v>
      </c>
      <c r="D5650">
        <v>212</v>
      </c>
      <c r="E5650" t="s">
        <v>10</v>
      </c>
      <c r="F5650" t="s">
        <v>11</v>
      </c>
      <c r="G5650">
        <v>24</v>
      </c>
      <c r="H5650" s="5">
        <v>45225</v>
      </c>
      <c r="I5650">
        <f t="shared" si="88"/>
        <v>10</v>
      </c>
    </row>
    <row r="5651" spans="1:9">
      <c r="A5651" t="s">
        <v>14</v>
      </c>
      <c r="B5651" s="4">
        <v>45235</v>
      </c>
      <c r="C5651">
        <v>9</v>
      </c>
      <c r="D5651">
        <v>231</v>
      </c>
      <c r="E5651" t="s">
        <v>10</v>
      </c>
      <c r="F5651" t="s">
        <v>11</v>
      </c>
      <c r="G5651">
        <v>24</v>
      </c>
      <c r="H5651" s="5">
        <v>45225</v>
      </c>
      <c r="I5651">
        <f t="shared" si="88"/>
        <v>10</v>
      </c>
    </row>
    <row r="5652" spans="1:9">
      <c r="A5652" t="s">
        <v>14</v>
      </c>
      <c r="B5652" s="4">
        <v>45235</v>
      </c>
      <c r="C5652">
        <v>11</v>
      </c>
      <c r="D5652">
        <v>220</v>
      </c>
      <c r="E5652" t="s">
        <v>10</v>
      </c>
      <c r="F5652" t="s">
        <v>11</v>
      </c>
      <c r="G5652">
        <v>25</v>
      </c>
      <c r="H5652" s="5">
        <v>45225</v>
      </c>
      <c r="I5652">
        <f t="shared" si="88"/>
        <v>10</v>
      </c>
    </row>
    <row r="5653" spans="1:9">
      <c r="A5653" t="s">
        <v>14</v>
      </c>
      <c r="B5653" s="4">
        <v>45235</v>
      </c>
      <c r="C5653">
        <v>9</v>
      </c>
      <c r="D5653">
        <v>201</v>
      </c>
      <c r="E5653" t="s">
        <v>10</v>
      </c>
      <c r="F5653" t="s">
        <v>11</v>
      </c>
      <c r="G5653">
        <v>25</v>
      </c>
      <c r="H5653" s="5">
        <v>45225</v>
      </c>
      <c r="I5653">
        <f t="shared" si="88"/>
        <v>10</v>
      </c>
    </row>
    <row r="5654" spans="1:9">
      <c r="A5654" t="s">
        <v>14</v>
      </c>
      <c r="B5654" s="4">
        <v>45235</v>
      </c>
      <c r="C5654">
        <v>11</v>
      </c>
      <c r="D5654">
        <v>201</v>
      </c>
      <c r="E5654" t="s">
        <v>10</v>
      </c>
      <c r="F5654" t="s">
        <v>11</v>
      </c>
      <c r="G5654">
        <v>25</v>
      </c>
      <c r="H5654" s="5">
        <v>45225</v>
      </c>
      <c r="I5654">
        <f t="shared" si="88"/>
        <v>10</v>
      </c>
    </row>
    <row r="5655" spans="1:9">
      <c r="A5655" t="s">
        <v>14</v>
      </c>
      <c r="B5655" s="4">
        <v>45235</v>
      </c>
      <c r="C5655">
        <v>12</v>
      </c>
      <c r="D5655">
        <v>204</v>
      </c>
      <c r="E5655" t="s">
        <v>10</v>
      </c>
      <c r="F5655" t="s">
        <v>11</v>
      </c>
      <c r="G5655">
        <v>25</v>
      </c>
      <c r="H5655" s="5">
        <v>45225</v>
      </c>
      <c r="I5655">
        <f t="shared" si="88"/>
        <v>10</v>
      </c>
    </row>
    <row r="5656" spans="1:9">
      <c r="A5656" t="s">
        <v>14</v>
      </c>
      <c r="B5656" s="4">
        <v>45235</v>
      </c>
      <c r="C5656">
        <v>8</v>
      </c>
      <c r="D5656">
        <v>227</v>
      </c>
      <c r="E5656" t="s">
        <v>10</v>
      </c>
      <c r="F5656" t="s">
        <v>11</v>
      </c>
      <c r="G5656">
        <v>26</v>
      </c>
      <c r="H5656" s="5">
        <v>45225</v>
      </c>
      <c r="I5656">
        <f t="shared" si="88"/>
        <v>10</v>
      </c>
    </row>
    <row r="5657" spans="1:9">
      <c r="A5657" t="s">
        <v>14</v>
      </c>
      <c r="B5657" s="4">
        <v>45235</v>
      </c>
      <c r="C5657">
        <v>15</v>
      </c>
      <c r="D5657">
        <v>206</v>
      </c>
      <c r="E5657" t="s">
        <v>10</v>
      </c>
      <c r="F5657" t="s">
        <v>11</v>
      </c>
      <c r="G5657">
        <v>26</v>
      </c>
      <c r="H5657" s="5">
        <v>45225</v>
      </c>
      <c r="I5657">
        <f t="shared" si="88"/>
        <v>10</v>
      </c>
    </row>
    <row r="5658" spans="1:9">
      <c r="A5658" t="s">
        <v>14</v>
      </c>
      <c r="B5658" s="4">
        <v>45235</v>
      </c>
      <c r="C5658">
        <v>19</v>
      </c>
      <c r="D5658">
        <v>207</v>
      </c>
      <c r="E5658" t="s">
        <v>10</v>
      </c>
      <c r="F5658" t="s">
        <v>11</v>
      </c>
      <c r="G5658">
        <v>26</v>
      </c>
      <c r="H5658" s="5">
        <v>45225</v>
      </c>
      <c r="I5658">
        <f t="shared" si="88"/>
        <v>10</v>
      </c>
    </row>
    <row r="5659" spans="1:9">
      <c r="A5659" t="s">
        <v>14</v>
      </c>
      <c r="B5659" s="4">
        <v>45235</v>
      </c>
      <c r="C5659">
        <v>15</v>
      </c>
      <c r="D5659">
        <v>225</v>
      </c>
      <c r="E5659" t="s">
        <v>10</v>
      </c>
      <c r="F5659" t="s">
        <v>11</v>
      </c>
      <c r="G5659">
        <v>26</v>
      </c>
      <c r="H5659" s="5">
        <v>45225</v>
      </c>
      <c r="I5659">
        <f t="shared" si="88"/>
        <v>10</v>
      </c>
    </row>
    <row r="5660" spans="1:9">
      <c r="A5660" t="s">
        <v>14</v>
      </c>
      <c r="B5660" s="4">
        <v>45235</v>
      </c>
      <c r="C5660">
        <v>6</v>
      </c>
      <c r="D5660">
        <v>220</v>
      </c>
      <c r="E5660" t="s">
        <v>10</v>
      </c>
      <c r="F5660" t="s">
        <v>11</v>
      </c>
      <c r="G5660">
        <v>27</v>
      </c>
      <c r="H5660" s="5">
        <v>45225</v>
      </c>
      <c r="I5660">
        <f t="shared" si="88"/>
        <v>10</v>
      </c>
    </row>
    <row r="5661" spans="1:9">
      <c r="A5661" t="s">
        <v>14</v>
      </c>
      <c r="B5661" s="4">
        <v>45235</v>
      </c>
      <c r="C5661">
        <v>15</v>
      </c>
      <c r="D5661">
        <v>210</v>
      </c>
      <c r="E5661" t="s">
        <v>10</v>
      </c>
      <c r="F5661" t="s">
        <v>11</v>
      </c>
      <c r="G5661">
        <v>27</v>
      </c>
      <c r="H5661" s="5">
        <v>45225</v>
      </c>
      <c r="I5661">
        <f t="shared" si="88"/>
        <v>10</v>
      </c>
    </row>
    <row r="5662" spans="1:9">
      <c r="A5662" t="s">
        <v>14</v>
      </c>
      <c r="B5662" s="4">
        <v>45235</v>
      </c>
      <c r="C5662">
        <v>13</v>
      </c>
      <c r="D5662">
        <v>226</v>
      </c>
      <c r="E5662" t="s">
        <v>10</v>
      </c>
      <c r="F5662" t="s">
        <v>11</v>
      </c>
      <c r="G5662">
        <v>27</v>
      </c>
      <c r="H5662" s="5">
        <v>45225</v>
      </c>
      <c r="I5662">
        <f t="shared" si="88"/>
        <v>10</v>
      </c>
    </row>
    <row r="5663" spans="1:9">
      <c r="A5663" t="s">
        <v>14</v>
      </c>
      <c r="B5663" s="4">
        <v>45235</v>
      </c>
      <c r="C5663">
        <v>16</v>
      </c>
      <c r="D5663">
        <v>224</v>
      </c>
      <c r="E5663" t="s">
        <v>10</v>
      </c>
      <c r="F5663" t="s">
        <v>11</v>
      </c>
      <c r="G5663">
        <v>28</v>
      </c>
      <c r="H5663" s="5">
        <v>45225</v>
      </c>
      <c r="I5663">
        <f t="shared" si="88"/>
        <v>10</v>
      </c>
    </row>
    <row r="5664" spans="1:9">
      <c r="A5664" t="s">
        <v>14</v>
      </c>
      <c r="B5664" s="4">
        <v>45235</v>
      </c>
      <c r="C5664">
        <v>9</v>
      </c>
      <c r="D5664">
        <v>201</v>
      </c>
      <c r="E5664" t="s">
        <v>10</v>
      </c>
      <c r="F5664" t="s">
        <v>11</v>
      </c>
      <c r="G5664">
        <v>28</v>
      </c>
      <c r="H5664" s="5">
        <v>45225</v>
      </c>
      <c r="I5664">
        <f t="shared" si="88"/>
        <v>10</v>
      </c>
    </row>
    <row r="5665" spans="1:9">
      <c r="A5665" t="s">
        <v>14</v>
      </c>
      <c r="B5665" s="4">
        <v>45235</v>
      </c>
      <c r="C5665">
        <v>15</v>
      </c>
      <c r="D5665">
        <v>207</v>
      </c>
      <c r="E5665" t="s">
        <v>10</v>
      </c>
      <c r="F5665" t="s">
        <v>11</v>
      </c>
      <c r="G5665">
        <v>29</v>
      </c>
      <c r="H5665" s="5">
        <v>45225</v>
      </c>
      <c r="I5665">
        <f t="shared" si="88"/>
        <v>10</v>
      </c>
    </row>
    <row r="5666" spans="1:9">
      <c r="A5666" t="s">
        <v>14</v>
      </c>
      <c r="B5666" s="4">
        <v>45235</v>
      </c>
      <c r="C5666">
        <v>15</v>
      </c>
      <c r="D5666">
        <v>209</v>
      </c>
      <c r="E5666" t="s">
        <v>10</v>
      </c>
      <c r="F5666" t="s">
        <v>11</v>
      </c>
      <c r="G5666">
        <v>29</v>
      </c>
      <c r="H5666" s="5">
        <v>45225</v>
      </c>
      <c r="I5666">
        <f t="shared" si="88"/>
        <v>10</v>
      </c>
    </row>
    <row r="5667" spans="1:9">
      <c r="A5667" t="s">
        <v>14</v>
      </c>
      <c r="B5667" s="4">
        <v>45235</v>
      </c>
      <c r="C5667">
        <v>14</v>
      </c>
      <c r="D5667">
        <v>223</v>
      </c>
      <c r="E5667" t="s">
        <v>10</v>
      </c>
      <c r="F5667" t="s">
        <v>11</v>
      </c>
      <c r="G5667">
        <v>29</v>
      </c>
      <c r="H5667" s="5">
        <v>45225</v>
      </c>
      <c r="I5667">
        <f t="shared" si="88"/>
        <v>10</v>
      </c>
    </row>
    <row r="5668" spans="1:9">
      <c r="A5668" t="s">
        <v>14</v>
      </c>
      <c r="B5668" s="4">
        <v>45235</v>
      </c>
      <c r="C5668">
        <v>10</v>
      </c>
      <c r="D5668">
        <v>220</v>
      </c>
      <c r="E5668" t="s">
        <v>10</v>
      </c>
      <c r="F5668" t="s">
        <v>12</v>
      </c>
      <c r="G5668">
        <v>30</v>
      </c>
      <c r="H5668" s="5">
        <v>45225</v>
      </c>
      <c r="I5668">
        <f t="shared" si="88"/>
        <v>10</v>
      </c>
    </row>
    <row r="5669" spans="1:9">
      <c r="A5669" t="s">
        <v>14</v>
      </c>
      <c r="B5669" s="4">
        <v>45235</v>
      </c>
      <c r="C5669">
        <v>10</v>
      </c>
      <c r="D5669">
        <v>218</v>
      </c>
      <c r="E5669" t="s">
        <v>10</v>
      </c>
      <c r="F5669" t="s">
        <v>12</v>
      </c>
      <c r="G5669">
        <v>30</v>
      </c>
      <c r="H5669" s="5">
        <v>45225</v>
      </c>
      <c r="I5669">
        <f t="shared" si="88"/>
        <v>10</v>
      </c>
    </row>
    <row r="5670" spans="1:9">
      <c r="A5670" t="s">
        <v>14</v>
      </c>
      <c r="B5670" s="4">
        <v>45235</v>
      </c>
      <c r="C5670">
        <v>12</v>
      </c>
      <c r="D5670">
        <v>210</v>
      </c>
      <c r="E5670" t="s">
        <v>10</v>
      </c>
      <c r="F5670" t="s">
        <v>12</v>
      </c>
      <c r="G5670">
        <v>30</v>
      </c>
      <c r="H5670" s="5">
        <v>45225</v>
      </c>
      <c r="I5670">
        <f t="shared" si="88"/>
        <v>10</v>
      </c>
    </row>
    <row r="5671" spans="1:9">
      <c r="A5671" t="s">
        <v>14</v>
      </c>
      <c r="B5671" s="4">
        <v>45235</v>
      </c>
      <c r="C5671">
        <v>15</v>
      </c>
      <c r="D5671">
        <v>210</v>
      </c>
      <c r="E5671" t="s">
        <v>10</v>
      </c>
      <c r="F5671" t="s">
        <v>12</v>
      </c>
      <c r="G5671">
        <v>30</v>
      </c>
      <c r="H5671" s="5">
        <v>45225</v>
      </c>
      <c r="I5671">
        <f t="shared" si="88"/>
        <v>10</v>
      </c>
    </row>
    <row r="5672" spans="1:9">
      <c r="A5672" t="s">
        <v>14</v>
      </c>
      <c r="B5672" s="4">
        <v>45235</v>
      </c>
      <c r="C5672">
        <v>16</v>
      </c>
      <c r="D5672">
        <v>210</v>
      </c>
      <c r="E5672" t="s">
        <v>10</v>
      </c>
      <c r="F5672" t="s">
        <v>12</v>
      </c>
      <c r="G5672">
        <v>30</v>
      </c>
      <c r="H5672" s="5">
        <v>45225</v>
      </c>
      <c r="I5672">
        <f t="shared" si="88"/>
        <v>10</v>
      </c>
    </row>
    <row r="5673" spans="1:9">
      <c r="A5673" t="s">
        <v>14</v>
      </c>
      <c r="B5673" s="4">
        <v>45235</v>
      </c>
      <c r="C5673">
        <v>10</v>
      </c>
      <c r="D5673">
        <v>214</v>
      </c>
      <c r="E5673" t="s">
        <v>10</v>
      </c>
      <c r="F5673" t="s">
        <v>12</v>
      </c>
      <c r="G5673">
        <v>30</v>
      </c>
      <c r="H5673" s="5">
        <v>45225</v>
      </c>
      <c r="I5673">
        <f t="shared" si="88"/>
        <v>10</v>
      </c>
    </row>
    <row r="5674" spans="1:9">
      <c r="A5674" t="s">
        <v>14</v>
      </c>
      <c r="B5674" s="4">
        <v>45235</v>
      </c>
      <c r="C5674">
        <v>11</v>
      </c>
      <c r="D5674">
        <v>214</v>
      </c>
      <c r="E5674" t="s">
        <v>10</v>
      </c>
      <c r="F5674" t="s">
        <v>12</v>
      </c>
      <c r="G5674">
        <v>30</v>
      </c>
      <c r="H5674" s="5">
        <v>45225</v>
      </c>
      <c r="I5674">
        <f t="shared" si="88"/>
        <v>10</v>
      </c>
    </row>
    <row r="5675" spans="1:9">
      <c r="A5675" t="s">
        <v>14</v>
      </c>
      <c r="B5675" s="4">
        <v>45235</v>
      </c>
      <c r="C5675">
        <v>14</v>
      </c>
      <c r="D5675">
        <v>206</v>
      </c>
      <c r="E5675" t="s">
        <v>10</v>
      </c>
      <c r="F5675" t="s">
        <v>12</v>
      </c>
      <c r="G5675">
        <v>30</v>
      </c>
      <c r="H5675" s="5">
        <v>45225</v>
      </c>
      <c r="I5675">
        <f t="shared" si="88"/>
        <v>10</v>
      </c>
    </row>
    <row r="5676" spans="1:9">
      <c r="A5676" t="s">
        <v>14</v>
      </c>
      <c r="B5676" s="4">
        <v>45235</v>
      </c>
      <c r="C5676">
        <v>19</v>
      </c>
      <c r="D5676">
        <v>206</v>
      </c>
      <c r="E5676" t="s">
        <v>10</v>
      </c>
      <c r="F5676" t="s">
        <v>12</v>
      </c>
      <c r="G5676">
        <v>30</v>
      </c>
      <c r="H5676" s="5">
        <v>45225</v>
      </c>
      <c r="I5676">
        <f t="shared" si="88"/>
        <v>10</v>
      </c>
    </row>
    <row r="5677" spans="1:9">
      <c r="A5677" t="s">
        <v>14</v>
      </c>
      <c r="B5677" s="4">
        <v>45235</v>
      </c>
      <c r="C5677">
        <v>20</v>
      </c>
      <c r="D5677">
        <v>206</v>
      </c>
      <c r="E5677" t="s">
        <v>10</v>
      </c>
      <c r="F5677" t="s">
        <v>12</v>
      </c>
      <c r="G5677">
        <v>30</v>
      </c>
      <c r="H5677" s="5">
        <v>45225</v>
      </c>
      <c r="I5677">
        <f t="shared" si="88"/>
        <v>10</v>
      </c>
    </row>
    <row r="5678" spans="1:9">
      <c r="A5678" t="s">
        <v>14</v>
      </c>
      <c r="B5678" s="4">
        <v>45235</v>
      </c>
      <c r="C5678">
        <v>22</v>
      </c>
      <c r="D5678">
        <v>206</v>
      </c>
      <c r="E5678" t="s">
        <v>10</v>
      </c>
      <c r="F5678" t="s">
        <v>12</v>
      </c>
      <c r="G5678">
        <v>30</v>
      </c>
      <c r="H5678" s="5">
        <v>45225</v>
      </c>
      <c r="I5678">
        <f t="shared" si="88"/>
        <v>10</v>
      </c>
    </row>
    <row r="5679" spans="1:9">
      <c r="A5679" t="s">
        <v>14</v>
      </c>
      <c r="B5679" s="4">
        <v>45235</v>
      </c>
      <c r="C5679">
        <v>23</v>
      </c>
      <c r="D5679">
        <v>206</v>
      </c>
      <c r="E5679" t="s">
        <v>10</v>
      </c>
      <c r="F5679" t="s">
        <v>12</v>
      </c>
      <c r="G5679">
        <v>30</v>
      </c>
      <c r="H5679" s="5">
        <v>45225</v>
      </c>
      <c r="I5679">
        <f t="shared" si="88"/>
        <v>10</v>
      </c>
    </row>
    <row r="5680" spans="1:9">
      <c r="A5680" t="s">
        <v>14</v>
      </c>
      <c r="B5680" s="4">
        <v>45235</v>
      </c>
      <c r="C5680">
        <v>11</v>
      </c>
      <c r="D5680">
        <v>221</v>
      </c>
      <c r="E5680" t="s">
        <v>10</v>
      </c>
      <c r="F5680" t="s">
        <v>12</v>
      </c>
      <c r="G5680">
        <v>30</v>
      </c>
      <c r="H5680" s="5">
        <v>45225</v>
      </c>
      <c r="I5680">
        <f t="shared" si="88"/>
        <v>10</v>
      </c>
    </row>
    <row r="5681" spans="1:9">
      <c r="A5681" t="s">
        <v>14</v>
      </c>
      <c r="B5681" s="4">
        <v>45235</v>
      </c>
      <c r="C5681">
        <v>20</v>
      </c>
      <c r="D5681">
        <v>207</v>
      </c>
      <c r="E5681" t="s">
        <v>10</v>
      </c>
      <c r="F5681" t="s">
        <v>12</v>
      </c>
      <c r="G5681">
        <v>30</v>
      </c>
      <c r="H5681" s="5">
        <v>45225</v>
      </c>
      <c r="I5681">
        <f t="shared" si="88"/>
        <v>10</v>
      </c>
    </row>
    <row r="5682" spans="1:9">
      <c r="A5682" t="s">
        <v>14</v>
      </c>
      <c r="B5682" s="4">
        <v>45235</v>
      </c>
      <c r="C5682">
        <v>21</v>
      </c>
      <c r="D5682">
        <v>207</v>
      </c>
      <c r="E5682" t="s">
        <v>10</v>
      </c>
      <c r="F5682" t="s">
        <v>12</v>
      </c>
      <c r="G5682">
        <v>30</v>
      </c>
      <c r="H5682" s="5">
        <v>45225</v>
      </c>
      <c r="I5682">
        <f t="shared" si="88"/>
        <v>10</v>
      </c>
    </row>
    <row r="5683" spans="1:9">
      <c r="A5683" t="s">
        <v>14</v>
      </c>
      <c r="B5683" s="4">
        <v>45235</v>
      </c>
      <c r="C5683">
        <v>23</v>
      </c>
      <c r="D5683">
        <v>207</v>
      </c>
      <c r="E5683" t="s">
        <v>10</v>
      </c>
      <c r="F5683" t="s">
        <v>12</v>
      </c>
      <c r="G5683">
        <v>30</v>
      </c>
      <c r="H5683" s="5">
        <v>45225</v>
      </c>
      <c r="I5683">
        <f t="shared" si="88"/>
        <v>10</v>
      </c>
    </row>
    <row r="5684" spans="1:9">
      <c r="A5684" t="s">
        <v>14</v>
      </c>
      <c r="B5684" s="4">
        <v>45235</v>
      </c>
      <c r="C5684">
        <v>15</v>
      </c>
      <c r="D5684">
        <v>222</v>
      </c>
      <c r="E5684" t="s">
        <v>10</v>
      </c>
      <c r="F5684" t="s">
        <v>12</v>
      </c>
      <c r="G5684">
        <v>30</v>
      </c>
      <c r="H5684" s="5">
        <v>45225</v>
      </c>
      <c r="I5684">
        <f t="shared" si="88"/>
        <v>10</v>
      </c>
    </row>
    <row r="5685" spans="1:9">
      <c r="A5685" t="s">
        <v>14</v>
      </c>
      <c r="B5685" s="4">
        <v>45235</v>
      </c>
      <c r="C5685">
        <v>18</v>
      </c>
      <c r="D5685">
        <v>222</v>
      </c>
      <c r="E5685" t="s">
        <v>10</v>
      </c>
      <c r="F5685" t="s">
        <v>12</v>
      </c>
      <c r="G5685">
        <v>30</v>
      </c>
      <c r="H5685" s="5">
        <v>45225</v>
      </c>
      <c r="I5685">
        <f t="shared" si="88"/>
        <v>10</v>
      </c>
    </row>
    <row r="5686" spans="1:9">
      <c r="A5686" t="s">
        <v>14</v>
      </c>
      <c r="B5686" s="4">
        <v>45235</v>
      </c>
      <c r="C5686">
        <v>19</v>
      </c>
      <c r="D5686">
        <v>222</v>
      </c>
      <c r="E5686" t="s">
        <v>10</v>
      </c>
      <c r="F5686" t="s">
        <v>12</v>
      </c>
      <c r="G5686">
        <v>30</v>
      </c>
      <c r="H5686" s="5">
        <v>45225</v>
      </c>
      <c r="I5686">
        <f t="shared" si="88"/>
        <v>10</v>
      </c>
    </row>
    <row r="5687" spans="1:9">
      <c r="A5687" t="s">
        <v>14</v>
      </c>
      <c r="B5687" s="4">
        <v>45235</v>
      </c>
      <c r="C5687">
        <v>20</v>
      </c>
      <c r="D5687">
        <v>222</v>
      </c>
      <c r="E5687" t="s">
        <v>10</v>
      </c>
      <c r="F5687" t="s">
        <v>12</v>
      </c>
      <c r="G5687">
        <v>30</v>
      </c>
      <c r="H5687" s="5">
        <v>45225</v>
      </c>
      <c r="I5687">
        <f t="shared" si="88"/>
        <v>10</v>
      </c>
    </row>
    <row r="5688" spans="1:9">
      <c r="A5688" t="s">
        <v>14</v>
      </c>
      <c r="B5688" s="4">
        <v>45235</v>
      </c>
      <c r="C5688">
        <v>21</v>
      </c>
      <c r="D5688">
        <v>222</v>
      </c>
      <c r="E5688" t="s">
        <v>10</v>
      </c>
      <c r="F5688" t="s">
        <v>12</v>
      </c>
      <c r="G5688">
        <v>30</v>
      </c>
      <c r="H5688" s="5">
        <v>45225</v>
      </c>
      <c r="I5688">
        <f t="shared" si="88"/>
        <v>10</v>
      </c>
    </row>
    <row r="5689" spans="1:9">
      <c r="A5689" t="s">
        <v>14</v>
      </c>
      <c r="B5689" s="4">
        <v>45235</v>
      </c>
      <c r="C5689">
        <v>22</v>
      </c>
      <c r="D5689">
        <v>222</v>
      </c>
      <c r="E5689" t="s">
        <v>10</v>
      </c>
      <c r="F5689" t="s">
        <v>12</v>
      </c>
      <c r="G5689">
        <v>30</v>
      </c>
      <c r="H5689" s="5">
        <v>45225</v>
      </c>
      <c r="I5689">
        <f t="shared" si="88"/>
        <v>10</v>
      </c>
    </row>
    <row r="5690" spans="1:9">
      <c r="A5690" t="s">
        <v>14</v>
      </c>
      <c r="B5690" s="4">
        <v>45235</v>
      </c>
      <c r="C5690">
        <v>23</v>
      </c>
      <c r="D5690">
        <v>222</v>
      </c>
      <c r="E5690" t="s">
        <v>10</v>
      </c>
      <c r="F5690" t="s">
        <v>12</v>
      </c>
      <c r="G5690">
        <v>30</v>
      </c>
      <c r="H5690" s="5">
        <v>45225</v>
      </c>
      <c r="I5690">
        <f t="shared" si="88"/>
        <v>10</v>
      </c>
    </row>
    <row r="5691" spans="1:9">
      <c r="A5691" t="s">
        <v>14</v>
      </c>
      <c r="B5691" s="4">
        <v>45235</v>
      </c>
      <c r="C5691">
        <v>9</v>
      </c>
      <c r="D5691">
        <v>226</v>
      </c>
      <c r="E5691" t="s">
        <v>10</v>
      </c>
      <c r="F5691" t="s">
        <v>12</v>
      </c>
      <c r="G5691">
        <v>30</v>
      </c>
      <c r="H5691" s="5">
        <v>45225</v>
      </c>
      <c r="I5691">
        <f t="shared" si="88"/>
        <v>10</v>
      </c>
    </row>
    <row r="5692" spans="1:9">
      <c r="A5692" t="s">
        <v>14</v>
      </c>
      <c r="B5692" s="4">
        <v>45235</v>
      </c>
      <c r="C5692">
        <v>22</v>
      </c>
      <c r="D5692">
        <v>212</v>
      </c>
      <c r="E5692" t="s">
        <v>10</v>
      </c>
      <c r="F5692" t="s">
        <v>12</v>
      </c>
      <c r="G5692">
        <v>30</v>
      </c>
      <c r="H5692" s="5">
        <v>45225</v>
      </c>
      <c r="I5692">
        <f t="shared" si="88"/>
        <v>10</v>
      </c>
    </row>
    <row r="5693" spans="1:9">
      <c r="A5693" t="s">
        <v>14</v>
      </c>
      <c r="B5693" s="4">
        <v>45235</v>
      </c>
      <c r="C5693">
        <v>23</v>
      </c>
      <c r="D5693">
        <v>212</v>
      </c>
      <c r="E5693" t="s">
        <v>10</v>
      </c>
      <c r="F5693" t="s">
        <v>12</v>
      </c>
      <c r="G5693">
        <v>30</v>
      </c>
      <c r="H5693" s="5">
        <v>45225</v>
      </c>
      <c r="I5693">
        <f t="shared" si="88"/>
        <v>10</v>
      </c>
    </row>
    <row r="5694" spans="1:9">
      <c r="A5694" t="s">
        <v>14</v>
      </c>
      <c r="B5694" s="4">
        <v>45235</v>
      </c>
      <c r="C5694">
        <v>11</v>
      </c>
      <c r="D5694">
        <v>227</v>
      </c>
      <c r="E5694" t="s">
        <v>10</v>
      </c>
      <c r="F5694" t="s">
        <v>12</v>
      </c>
      <c r="G5694">
        <v>30</v>
      </c>
      <c r="H5694" s="5">
        <v>45225</v>
      </c>
      <c r="I5694">
        <f t="shared" si="88"/>
        <v>10</v>
      </c>
    </row>
    <row r="5695" spans="1:9">
      <c r="A5695" t="s">
        <v>14</v>
      </c>
      <c r="B5695" s="4">
        <v>45235</v>
      </c>
      <c r="C5695">
        <v>11</v>
      </c>
      <c r="D5695">
        <v>204</v>
      </c>
      <c r="E5695" t="s">
        <v>10</v>
      </c>
      <c r="F5695" t="s">
        <v>12</v>
      </c>
      <c r="G5695">
        <v>30</v>
      </c>
      <c r="H5695" s="5">
        <v>45225</v>
      </c>
      <c r="I5695">
        <f t="shared" si="88"/>
        <v>10</v>
      </c>
    </row>
    <row r="5696" spans="1:9">
      <c r="A5696" t="s">
        <v>15</v>
      </c>
      <c r="B5696" s="4">
        <v>45240</v>
      </c>
      <c r="C5696">
        <v>16</v>
      </c>
      <c r="D5696">
        <v>221</v>
      </c>
      <c r="E5696" t="s">
        <v>10</v>
      </c>
      <c r="F5696" t="s">
        <v>11</v>
      </c>
      <c r="G5696">
        <v>24</v>
      </c>
      <c r="H5696" s="5">
        <v>45225</v>
      </c>
      <c r="I5696">
        <f t="shared" si="88"/>
        <v>15</v>
      </c>
    </row>
    <row r="5697" spans="1:9">
      <c r="A5697" t="s">
        <v>15</v>
      </c>
      <c r="B5697" s="4">
        <v>45240</v>
      </c>
      <c r="C5697">
        <v>9</v>
      </c>
      <c r="D5697">
        <v>201</v>
      </c>
      <c r="E5697" t="s">
        <v>10</v>
      </c>
      <c r="F5697" t="s">
        <v>11</v>
      </c>
      <c r="G5697">
        <v>25</v>
      </c>
      <c r="H5697" s="5">
        <v>45225</v>
      </c>
      <c r="I5697">
        <f t="shared" si="88"/>
        <v>15</v>
      </c>
    </row>
    <row r="5698" spans="1:9">
      <c r="A5698" t="s">
        <v>15</v>
      </c>
      <c r="B5698" s="4">
        <v>45240</v>
      </c>
      <c r="C5698">
        <v>10</v>
      </c>
      <c r="D5698">
        <v>201</v>
      </c>
      <c r="E5698" t="s">
        <v>10</v>
      </c>
      <c r="F5698" t="s">
        <v>11</v>
      </c>
      <c r="G5698">
        <v>25</v>
      </c>
      <c r="H5698" s="5">
        <v>45225</v>
      </c>
      <c r="I5698">
        <f t="shared" si="88"/>
        <v>15</v>
      </c>
    </row>
    <row r="5699" spans="1:9">
      <c r="A5699" t="s">
        <v>15</v>
      </c>
      <c r="B5699" s="4">
        <v>45240</v>
      </c>
      <c r="C5699">
        <v>12</v>
      </c>
      <c r="D5699">
        <v>202</v>
      </c>
      <c r="E5699" t="s">
        <v>10</v>
      </c>
      <c r="F5699" t="s">
        <v>11</v>
      </c>
      <c r="G5699">
        <v>25</v>
      </c>
      <c r="H5699" s="5">
        <v>45225</v>
      </c>
      <c r="I5699">
        <f t="shared" ref="I5699:I5762" si="89">B5699-H5699</f>
        <v>15</v>
      </c>
    </row>
    <row r="5700" spans="1:9">
      <c r="A5700" t="s">
        <v>15</v>
      </c>
      <c r="B5700" s="4">
        <v>45240</v>
      </c>
      <c r="C5700">
        <v>12</v>
      </c>
      <c r="D5700">
        <v>203</v>
      </c>
      <c r="E5700" t="s">
        <v>10</v>
      </c>
      <c r="F5700" t="s">
        <v>11</v>
      </c>
      <c r="G5700">
        <v>25</v>
      </c>
      <c r="H5700" s="5">
        <v>45225</v>
      </c>
      <c r="I5700">
        <f t="shared" si="89"/>
        <v>15</v>
      </c>
    </row>
    <row r="5701" spans="1:9">
      <c r="A5701" t="s">
        <v>15</v>
      </c>
      <c r="B5701" s="4">
        <v>45240</v>
      </c>
      <c r="C5701">
        <v>18</v>
      </c>
      <c r="D5701">
        <v>205</v>
      </c>
      <c r="E5701" t="s">
        <v>10</v>
      </c>
      <c r="F5701" t="s">
        <v>11</v>
      </c>
      <c r="G5701">
        <v>25</v>
      </c>
      <c r="H5701" s="5">
        <v>45225</v>
      </c>
      <c r="I5701">
        <f t="shared" si="89"/>
        <v>15</v>
      </c>
    </row>
    <row r="5702" spans="1:9">
      <c r="A5702" t="s">
        <v>15</v>
      </c>
      <c r="B5702" s="4">
        <v>45240</v>
      </c>
      <c r="C5702">
        <v>13</v>
      </c>
      <c r="D5702">
        <v>220</v>
      </c>
      <c r="E5702" t="s">
        <v>10</v>
      </c>
      <c r="F5702" t="s">
        <v>11</v>
      </c>
      <c r="G5702">
        <v>25</v>
      </c>
      <c r="H5702" s="5">
        <v>45225</v>
      </c>
      <c r="I5702">
        <f t="shared" si="89"/>
        <v>15</v>
      </c>
    </row>
    <row r="5703" spans="1:9">
      <c r="A5703" t="s">
        <v>15</v>
      </c>
      <c r="B5703" s="4">
        <v>45240</v>
      </c>
      <c r="C5703">
        <v>12</v>
      </c>
      <c r="D5703">
        <v>220</v>
      </c>
      <c r="E5703" t="s">
        <v>10</v>
      </c>
      <c r="F5703" t="s">
        <v>11</v>
      </c>
      <c r="G5703">
        <v>26</v>
      </c>
      <c r="H5703" s="5">
        <v>45225</v>
      </c>
      <c r="I5703">
        <f t="shared" si="89"/>
        <v>15</v>
      </c>
    </row>
    <row r="5704" spans="1:9">
      <c r="A5704" t="s">
        <v>15</v>
      </c>
      <c r="B5704" s="4">
        <v>45240</v>
      </c>
      <c r="C5704">
        <v>13</v>
      </c>
      <c r="D5704">
        <v>221</v>
      </c>
      <c r="E5704" t="s">
        <v>10</v>
      </c>
      <c r="F5704" t="s">
        <v>11</v>
      </c>
      <c r="G5704">
        <v>26</v>
      </c>
      <c r="H5704" s="5">
        <v>45225</v>
      </c>
      <c r="I5704">
        <f t="shared" si="89"/>
        <v>15</v>
      </c>
    </row>
    <row r="5705" spans="1:9">
      <c r="A5705" t="s">
        <v>15</v>
      </c>
      <c r="B5705" s="4">
        <v>45240</v>
      </c>
      <c r="C5705">
        <v>12</v>
      </c>
      <c r="D5705">
        <v>228</v>
      </c>
      <c r="E5705" t="s">
        <v>10</v>
      </c>
      <c r="F5705" t="s">
        <v>11</v>
      </c>
      <c r="G5705">
        <v>26</v>
      </c>
      <c r="H5705" s="5">
        <v>45225</v>
      </c>
      <c r="I5705">
        <f t="shared" si="89"/>
        <v>15</v>
      </c>
    </row>
    <row r="5706" spans="1:9">
      <c r="A5706" t="s">
        <v>15</v>
      </c>
      <c r="B5706" s="4">
        <v>45240</v>
      </c>
      <c r="C5706">
        <v>12</v>
      </c>
      <c r="D5706">
        <v>204</v>
      </c>
      <c r="E5706" t="s">
        <v>10</v>
      </c>
      <c r="F5706" t="s">
        <v>11</v>
      </c>
      <c r="G5706">
        <v>27</v>
      </c>
      <c r="H5706" s="5">
        <v>45225</v>
      </c>
      <c r="I5706">
        <f t="shared" si="89"/>
        <v>15</v>
      </c>
    </row>
    <row r="5707" spans="1:9">
      <c r="A5707" t="s">
        <v>15</v>
      </c>
      <c r="B5707" s="4">
        <v>45240</v>
      </c>
      <c r="C5707">
        <v>12</v>
      </c>
      <c r="D5707">
        <v>211</v>
      </c>
      <c r="E5707" t="s">
        <v>10</v>
      </c>
      <c r="F5707" t="s">
        <v>11</v>
      </c>
      <c r="G5707">
        <v>27</v>
      </c>
      <c r="H5707" s="5">
        <v>45225</v>
      </c>
      <c r="I5707">
        <f t="shared" si="89"/>
        <v>15</v>
      </c>
    </row>
    <row r="5708" spans="1:9">
      <c r="A5708" t="s">
        <v>15</v>
      </c>
      <c r="B5708" s="4">
        <v>45240</v>
      </c>
      <c r="C5708">
        <v>12</v>
      </c>
      <c r="D5708">
        <v>221</v>
      </c>
      <c r="E5708" t="s">
        <v>10</v>
      </c>
      <c r="F5708" t="s">
        <v>11</v>
      </c>
      <c r="G5708">
        <v>27</v>
      </c>
      <c r="H5708" s="5">
        <v>45225</v>
      </c>
      <c r="I5708">
        <f t="shared" si="89"/>
        <v>15</v>
      </c>
    </row>
    <row r="5709" spans="1:9">
      <c r="A5709" t="s">
        <v>15</v>
      </c>
      <c r="B5709" s="4">
        <v>45240</v>
      </c>
      <c r="C5709">
        <v>12</v>
      </c>
      <c r="D5709">
        <v>227</v>
      </c>
      <c r="E5709" t="s">
        <v>10</v>
      </c>
      <c r="F5709" t="s">
        <v>11</v>
      </c>
      <c r="G5709">
        <v>27</v>
      </c>
      <c r="H5709" s="5">
        <v>45225</v>
      </c>
      <c r="I5709">
        <f t="shared" si="89"/>
        <v>15</v>
      </c>
    </row>
    <row r="5710" spans="1:9">
      <c r="A5710" t="s">
        <v>15</v>
      </c>
      <c r="B5710" s="4">
        <v>45240</v>
      </c>
      <c r="C5710">
        <v>14</v>
      </c>
      <c r="D5710">
        <v>229</v>
      </c>
      <c r="E5710" t="s">
        <v>10</v>
      </c>
      <c r="F5710" t="s">
        <v>11</v>
      </c>
      <c r="G5710">
        <v>27</v>
      </c>
      <c r="H5710" s="5">
        <v>45225</v>
      </c>
      <c r="I5710">
        <f t="shared" si="89"/>
        <v>15</v>
      </c>
    </row>
    <row r="5711" spans="1:9">
      <c r="A5711" t="s">
        <v>15</v>
      </c>
      <c r="B5711" s="4">
        <v>45240</v>
      </c>
      <c r="C5711">
        <v>10</v>
      </c>
      <c r="D5711">
        <v>201</v>
      </c>
      <c r="E5711" t="s">
        <v>10</v>
      </c>
      <c r="F5711" t="s">
        <v>11</v>
      </c>
      <c r="G5711">
        <v>28</v>
      </c>
      <c r="H5711" s="5">
        <v>45225</v>
      </c>
      <c r="I5711">
        <f t="shared" si="89"/>
        <v>15</v>
      </c>
    </row>
    <row r="5712" spans="1:9">
      <c r="A5712" t="s">
        <v>15</v>
      </c>
      <c r="B5712" s="4">
        <v>45240</v>
      </c>
      <c r="C5712">
        <v>13</v>
      </c>
      <c r="D5712">
        <v>228</v>
      </c>
      <c r="E5712" t="s">
        <v>10</v>
      </c>
      <c r="F5712" t="s">
        <v>11</v>
      </c>
      <c r="G5712">
        <v>28</v>
      </c>
      <c r="H5712" s="5">
        <v>45225</v>
      </c>
      <c r="I5712">
        <f t="shared" si="89"/>
        <v>15</v>
      </c>
    </row>
    <row r="5713" spans="1:9">
      <c r="A5713" t="s">
        <v>15</v>
      </c>
      <c r="B5713" s="4">
        <v>45240</v>
      </c>
      <c r="C5713">
        <v>13</v>
      </c>
      <c r="D5713">
        <v>231</v>
      </c>
      <c r="E5713" t="s">
        <v>10</v>
      </c>
      <c r="F5713" t="s">
        <v>11</v>
      </c>
      <c r="G5713">
        <v>28</v>
      </c>
      <c r="H5713" s="5">
        <v>45225</v>
      </c>
      <c r="I5713">
        <f t="shared" si="89"/>
        <v>15</v>
      </c>
    </row>
    <row r="5714" spans="1:9">
      <c r="A5714" t="s">
        <v>15</v>
      </c>
      <c r="B5714" s="4">
        <v>45240</v>
      </c>
      <c r="C5714">
        <v>12</v>
      </c>
      <c r="D5714">
        <v>205</v>
      </c>
      <c r="E5714" t="s">
        <v>10</v>
      </c>
      <c r="F5714" t="s">
        <v>11</v>
      </c>
      <c r="G5714">
        <v>29</v>
      </c>
      <c r="H5714" s="5">
        <v>45225</v>
      </c>
      <c r="I5714">
        <f t="shared" si="89"/>
        <v>15</v>
      </c>
    </row>
    <row r="5715" spans="1:9">
      <c r="A5715" t="s">
        <v>15</v>
      </c>
      <c r="B5715" s="4">
        <v>45240</v>
      </c>
      <c r="C5715">
        <v>13</v>
      </c>
      <c r="D5715">
        <v>205</v>
      </c>
      <c r="E5715" t="s">
        <v>10</v>
      </c>
      <c r="F5715" t="s">
        <v>11</v>
      </c>
      <c r="G5715">
        <v>29</v>
      </c>
      <c r="H5715" s="5">
        <v>45225</v>
      </c>
      <c r="I5715">
        <f t="shared" si="89"/>
        <v>15</v>
      </c>
    </row>
    <row r="5716" spans="1:9">
      <c r="A5716" t="s">
        <v>15</v>
      </c>
      <c r="B5716" s="4">
        <v>45240</v>
      </c>
      <c r="C5716">
        <v>14</v>
      </c>
      <c r="D5716">
        <v>211</v>
      </c>
      <c r="E5716" t="s">
        <v>10</v>
      </c>
      <c r="F5716" t="s">
        <v>11</v>
      </c>
      <c r="G5716">
        <v>29</v>
      </c>
      <c r="H5716" s="5">
        <v>45225</v>
      </c>
      <c r="I5716">
        <f t="shared" si="89"/>
        <v>15</v>
      </c>
    </row>
    <row r="5717" spans="1:9">
      <c r="A5717" t="s">
        <v>15</v>
      </c>
      <c r="B5717" s="4">
        <v>45240</v>
      </c>
      <c r="C5717">
        <v>12</v>
      </c>
      <c r="D5717">
        <v>213</v>
      </c>
      <c r="E5717" t="s">
        <v>10</v>
      </c>
      <c r="F5717" t="s">
        <v>11</v>
      </c>
      <c r="G5717">
        <v>29</v>
      </c>
      <c r="H5717" s="5">
        <v>45225</v>
      </c>
      <c r="I5717">
        <f t="shared" si="89"/>
        <v>15</v>
      </c>
    </row>
    <row r="5718" spans="1:9">
      <c r="A5718" t="s">
        <v>15</v>
      </c>
      <c r="B5718" s="4">
        <v>45240</v>
      </c>
      <c r="C5718">
        <v>11</v>
      </c>
      <c r="D5718">
        <v>203</v>
      </c>
      <c r="E5718" t="s">
        <v>10</v>
      </c>
      <c r="F5718" t="s">
        <v>11</v>
      </c>
      <c r="G5718">
        <v>30</v>
      </c>
      <c r="H5718" s="5">
        <v>45225</v>
      </c>
      <c r="I5718">
        <f t="shared" si="89"/>
        <v>15</v>
      </c>
    </row>
    <row r="5719" spans="1:9">
      <c r="A5719" t="s">
        <v>15</v>
      </c>
      <c r="B5719" s="4">
        <v>45240</v>
      </c>
      <c r="C5719">
        <v>18</v>
      </c>
      <c r="D5719">
        <v>207</v>
      </c>
      <c r="E5719" t="s">
        <v>10</v>
      </c>
      <c r="F5719" t="s">
        <v>11</v>
      </c>
      <c r="G5719">
        <v>30</v>
      </c>
      <c r="H5719" s="5">
        <v>45225</v>
      </c>
      <c r="I5719">
        <f t="shared" si="89"/>
        <v>15</v>
      </c>
    </row>
    <row r="5720" spans="1:9">
      <c r="A5720" t="s">
        <v>15</v>
      </c>
      <c r="B5720" s="4">
        <v>45240</v>
      </c>
      <c r="C5720">
        <v>11</v>
      </c>
      <c r="D5720">
        <v>211</v>
      </c>
      <c r="E5720" t="s">
        <v>10</v>
      </c>
      <c r="F5720" t="s">
        <v>11</v>
      </c>
      <c r="G5720">
        <v>30</v>
      </c>
      <c r="H5720" s="5">
        <v>45225</v>
      </c>
      <c r="I5720">
        <f t="shared" si="89"/>
        <v>15</v>
      </c>
    </row>
    <row r="5721" spans="1:9">
      <c r="A5721" t="s">
        <v>15</v>
      </c>
      <c r="B5721" s="4">
        <v>45240</v>
      </c>
      <c r="C5721">
        <v>9</v>
      </c>
      <c r="D5721">
        <v>214</v>
      </c>
      <c r="E5721" t="s">
        <v>10</v>
      </c>
      <c r="F5721" t="s">
        <v>11</v>
      </c>
      <c r="G5721">
        <v>30</v>
      </c>
      <c r="H5721" s="5">
        <v>45225</v>
      </c>
      <c r="I5721">
        <f t="shared" si="89"/>
        <v>15</v>
      </c>
    </row>
    <row r="5722" spans="1:9">
      <c r="A5722" t="s">
        <v>15</v>
      </c>
      <c r="B5722" s="4">
        <v>45240</v>
      </c>
      <c r="C5722">
        <v>11</v>
      </c>
      <c r="D5722">
        <v>220</v>
      </c>
      <c r="E5722" t="s">
        <v>10</v>
      </c>
      <c r="F5722" t="s">
        <v>11</v>
      </c>
      <c r="G5722">
        <v>30</v>
      </c>
      <c r="H5722" s="5">
        <v>45225</v>
      </c>
      <c r="I5722">
        <f t="shared" si="89"/>
        <v>15</v>
      </c>
    </row>
    <row r="5723" spans="1:9">
      <c r="A5723" t="s">
        <v>15</v>
      </c>
      <c r="B5723" s="4">
        <v>45240</v>
      </c>
      <c r="C5723">
        <v>14</v>
      </c>
      <c r="D5723">
        <v>205</v>
      </c>
      <c r="E5723" t="s">
        <v>10</v>
      </c>
      <c r="F5723" t="s">
        <v>11</v>
      </c>
      <c r="G5723">
        <v>30</v>
      </c>
      <c r="H5723" s="5">
        <v>45225</v>
      </c>
      <c r="I5723">
        <f t="shared" si="89"/>
        <v>15</v>
      </c>
    </row>
    <row r="5724" spans="1:9">
      <c r="A5724" t="s">
        <v>15</v>
      </c>
      <c r="B5724" s="4">
        <v>45240</v>
      </c>
      <c r="C5724">
        <v>12</v>
      </c>
      <c r="D5724">
        <v>219</v>
      </c>
      <c r="E5724" t="s">
        <v>10</v>
      </c>
      <c r="F5724" t="s">
        <v>11</v>
      </c>
      <c r="G5724">
        <v>30</v>
      </c>
      <c r="H5724" s="5">
        <v>45225</v>
      </c>
      <c r="I5724">
        <f t="shared" si="89"/>
        <v>15</v>
      </c>
    </row>
    <row r="5725" spans="1:9">
      <c r="A5725" t="s">
        <v>15</v>
      </c>
      <c r="B5725" s="4">
        <v>45240</v>
      </c>
      <c r="C5725">
        <v>11</v>
      </c>
      <c r="D5725">
        <v>231</v>
      </c>
      <c r="E5725" t="s">
        <v>10</v>
      </c>
      <c r="F5725" t="s">
        <v>11</v>
      </c>
      <c r="G5725">
        <v>30</v>
      </c>
      <c r="H5725" s="5">
        <v>45225</v>
      </c>
      <c r="I5725">
        <f t="shared" si="89"/>
        <v>15</v>
      </c>
    </row>
    <row r="5726" spans="1:9">
      <c r="A5726" t="s">
        <v>15</v>
      </c>
      <c r="B5726" s="4">
        <v>45240</v>
      </c>
      <c r="C5726">
        <v>11</v>
      </c>
      <c r="D5726">
        <v>204</v>
      </c>
      <c r="E5726" t="s">
        <v>10</v>
      </c>
      <c r="F5726" t="s">
        <v>11</v>
      </c>
      <c r="G5726">
        <v>31</v>
      </c>
      <c r="H5726" s="5">
        <v>45225</v>
      </c>
      <c r="I5726">
        <f t="shared" si="89"/>
        <v>15</v>
      </c>
    </row>
    <row r="5727" spans="1:9">
      <c r="A5727" t="s">
        <v>15</v>
      </c>
      <c r="B5727" s="4">
        <v>45240</v>
      </c>
      <c r="C5727">
        <v>12</v>
      </c>
      <c r="D5727">
        <v>206</v>
      </c>
      <c r="E5727" t="s">
        <v>10</v>
      </c>
      <c r="F5727" t="s">
        <v>11</v>
      </c>
      <c r="G5727">
        <v>31</v>
      </c>
      <c r="H5727" s="5">
        <v>45225</v>
      </c>
      <c r="I5727">
        <f t="shared" si="89"/>
        <v>15</v>
      </c>
    </row>
    <row r="5728" spans="1:9">
      <c r="A5728" t="s">
        <v>15</v>
      </c>
      <c r="B5728" s="4">
        <v>45240</v>
      </c>
      <c r="C5728">
        <v>9</v>
      </c>
      <c r="D5728">
        <v>227</v>
      </c>
      <c r="E5728" t="s">
        <v>10</v>
      </c>
      <c r="F5728" t="s">
        <v>11</v>
      </c>
      <c r="G5728">
        <v>31</v>
      </c>
      <c r="H5728" s="5">
        <v>45225</v>
      </c>
      <c r="I5728">
        <f t="shared" si="89"/>
        <v>15</v>
      </c>
    </row>
    <row r="5729" spans="1:9">
      <c r="A5729" t="s">
        <v>15</v>
      </c>
      <c r="B5729" s="4">
        <v>45240</v>
      </c>
      <c r="C5729">
        <v>9</v>
      </c>
      <c r="D5729">
        <v>200</v>
      </c>
      <c r="E5729" t="s">
        <v>10</v>
      </c>
      <c r="F5729" t="s">
        <v>11</v>
      </c>
      <c r="G5729">
        <v>31</v>
      </c>
      <c r="H5729" s="5">
        <v>45225</v>
      </c>
      <c r="I5729">
        <f t="shared" si="89"/>
        <v>15</v>
      </c>
    </row>
    <row r="5730" spans="1:9">
      <c r="A5730" t="s">
        <v>15</v>
      </c>
      <c r="B5730" s="4">
        <v>45240</v>
      </c>
      <c r="C5730">
        <v>11</v>
      </c>
      <c r="D5730">
        <v>200</v>
      </c>
      <c r="E5730" t="s">
        <v>10</v>
      </c>
      <c r="F5730" t="s">
        <v>11</v>
      </c>
      <c r="G5730">
        <v>31</v>
      </c>
      <c r="H5730" s="5">
        <v>45225</v>
      </c>
      <c r="I5730">
        <f t="shared" si="89"/>
        <v>15</v>
      </c>
    </row>
    <row r="5731" spans="1:9">
      <c r="A5731" t="s">
        <v>15</v>
      </c>
      <c r="B5731" s="4">
        <v>45240</v>
      </c>
      <c r="C5731">
        <v>14</v>
      </c>
      <c r="D5731">
        <v>225</v>
      </c>
      <c r="E5731" t="s">
        <v>10</v>
      </c>
      <c r="F5731" t="s">
        <v>11</v>
      </c>
      <c r="G5731">
        <v>32</v>
      </c>
      <c r="H5731" s="5">
        <v>45225</v>
      </c>
      <c r="I5731">
        <f t="shared" si="89"/>
        <v>15</v>
      </c>
    </row>
    <row r="5732" spans="1:9">
      <c r="A5732" t="s">
        <v>15</v>
      </c>
      <c r="B5732" s="4">
        <v>45240</v>
      </c>
      <c r="C5732">
        <v>13</v>
      </c>
      <c r="D5732">
        <v>226</v>
      </c>
      <c r="E5732" t="s">
        <v>10</v>
      </c>
      <c r="F5732" t="s">
        <v>11</v>
      </c>
      <c r="G5732">
        <v>32</v>
      </c>
      <c r="H5732" s="5">
        <v>45225</v>
      </c>
      <c r="I5732">
        <f t="shared" si="89"/>
        <v>15</v>
      </c>
    </row>
    <row r="5733" spans="1:9">
      <c r="A5733" t="s">
        <v>15</v>
      </c>
      <c r="B5733" s="4">
        <v>45240</v>
      </c>
      <c r="C5733">
        <v>15</v>
      </c>
      <c r="D5733">
        <v>212</v>
      </c>
      <c r="E5733" t="s">
        <v>10</v>
      </c>
      <c r="F5733" t="s">
        <v>11</v>
      </c>
      <c r="G5733">
        <v>32</v>
      </c>
      <c r="H5733" s="5">
        <v>45225</v>
      </c>
      <c r="I5733">
        <f t="shared" si="89"/>
        <v>15</v>
      </c>
    </row>
    <row r="5734" spans="1:9">
      <c r="A5734" t="s">
        <v>15</v>
      </c>
      <c r="B5734" s="4">
        <v>45240</v>
      </c>
      <c r="C5734">
        <v>11</v>
      </c>
      <c r="D5734">
        <v>205</v>
      </c>
      <c r="E5734" t="s">
        <v>10</v>
      </c>
      <c r="F5734" t="s">
        <v>11</v>
      </c>
      <c r="G5734">
        <v>33</v>
      </c>
      <c r="H5734" s="5">
        <v>45225</v>
      </c>
      <c r="I5734">
        <f t="shared" si="89"/>
        <v>15</v>
      </c>
    </row>
    <row r="5735" spans="1:9">
      <c r="A5735" t="s">
        <v>15</v>
      </c>
      <c r="B5735" s="4">
        <v>45240</v>
      </c>
      <c r="C5735">
        <v>14</v>
      </c>
      <c r="D5735">
        <v>207</v>
      </c>
      <c r="E5735" t="s">
        <v>10</v>
      </c>
      <c r="F5735" t="s">
        <v>11</v>
      </c>
      <c r="G5735">
        <v>33</v>
      </c>
      <c r="H5735" s="5">
        <v>45225</v>
      </c>
      <c r="I5735">
        <f t="shared" si="89"/>
        <v>15</v>
      </c>
    </row>
    <row r="5736" spans="1:9">
      <c r="A5736" t="s">
        <v>15</v>
      </c>
      <c r="B5736" s="4">
        <v>45240</v>
      </c>
      <c r="C5736">
        <v>13</v>
      </c>
      <c r="D5736">
        <v>206</v>
      </c>
      <c r="E5736" t="s">
        <v>10</v>
      </c>
      <c r="F5736" t="s">
        <v>11</v>
      </c>
      <c r="G5736">
        <v>34</v>
      </c>
      <c r="H5736" s="5">
        <v>45225</v>
      </c>
      <c r="I5736">
        <f t="shared" si="89"/>
        <v>15</v>
      </c>
    </row>
    <row r="5737" spans="1:9">
      <c r="A5737" t="s">
        <v>15</v>
      </c>
      <c r="B5737" s="4">
        <v>45240</v>
      </c>
      <c r="C5737">
        <v>14</v>
      </c>
      <c r="D5737">
        <v>206</v>
      </c>
      <c r="E5737" t="s">
        <v>10</v>
      </c>
      <c r="F5737" t="s">
        <v>11</v>
      </c>
      <c r="G5737">
        <v>34</v>
      </c>
      <c r="H5737" s="5">
        <v>45225</v>
      </c>
      <c r="I5737">
        <f t="shared" si="89"/>
        <v>15</v>
      </c>
    </row>
    <row r="5738" spans="1:9">
      <c r="A5738" t="s">
        <v>15</v>
      </c>
      <c r="B5738" s="4">
        <v>45240</v>
      </c>
      <c r="C5738">
        <v>23</v>
      </c>
      <c r="D5738">
        <v>208</v>
      </c>
      <c r="E5738" t="s">
        <v>10</v>
      </c>
      <c r="F5738" t="s">
        <v>11</v>
      </c>
      <c r="G5738">
        <v>34</v>
      </c>
      <c r="H5738" s="5">
        <v>45225</v>
      </c>
      <c r="I5738">
        <f t="shared" si="89"/>
        <v>15</v>
      </c>
    </row>
    <row r="5739" spans="1:9">
      <c r="A5739" t="s">
        <v>15</v>
      </c>
      <c r="B5739" s="4">
        <v>45240</v>
      </c>
      <c r="C5739">
        <v>9</v>
      </c>
      <c r="D5739">
        <v>218</v>
      </c>
      <c r="E5739" t="s">
        <v>10</v>
      </c>
      <c r="F5739" t="s">
        <v>11</v>
      </c>
      <c r="G5739">
        <v>34</v>
      </c>
      <c r="H5739" s="5">
        <v>45225</v>
      </c>
      <c r="I5739">
        <f t="shared" si="89"/>
        <v>15</v>
      </c>
    </row>
    <row r="5740" spans="1:9">
      <c r="A5740" t="s">
        <v>15</v>
      </c>
      <c r="B5740" s="4">
        <v>45240</v>
      </c>
      <c r="C5740">
        <v>13</v>
      </c>
      <c r="D5740">
        <v>231</v>
      </c>
      <c r="E5740" t="s">
        <v>10</v>
      </c>
      <c r="F5740" t="s">
        <v>11</v>
      </c>
      <c r="G5740">
        <v>34</v>
      </c>
      <c r="H5740" s="5">
        <v>45225</v>
      </c>
      <c r="I5740">
        <f t="shared" si="89"/>
        <v>15</v>
      </c>
    </row>
    <row r="5741" spans="1:9">
      <c r="A5741" t="s">
        <v>15</v>
      </c>
      <c r="B5741" s="4">
        <v>45240</v>
      </c>
      <c r="C5741">
        <v>7</v>
      </c>
      <c r="D5741">
        <v>220</v>
      </c>
      <c r="E5741" t="s">
        <v>10</v>
      </c>
      <c r="F5741" t="s">
        <v>11</v>
      </c>
      <c r="G5741">
        <v>35</v>
      </c>
      <c r="H5741" s="5">
        <v>45225</v>
      </c>
      <c r="I5741">
        <f t="shared" si="89"/>
        <v>15</v>
      </c>
    </row>
    <row r="5742" spans="1:9">
      <c r="A5742" t="s">
        <v>15</v>
      </c>
      <c r="B5742" s="4">
        <v>45240</v>
      </c>
      <c r="C5742">
        <v>12</v>
      </c>
      <c r="D5742">
        <v>222</v>
      </c>
      <c r="E5742" t="s">
        <v>10</v>
      </c>
      <c r="F5742" t="s">
        <v>11</v>
      </c>
      <c r="G5742">
        <v>35</v>
      </c>
      <c r="H5742" s="5">
        <v>45225</v>
      </c>
      <c r="I5742">
        <f t="shared" si="89"/>
        <v>15</v>
      </c>
    </row>
    <row r="5743" spans="1:9">
      <c r="A5743" t="s">
        <v>15</v>
      </c>
      <c r="B5743" s="4">
        <v>45240</v>
      </c>
      <c r="C5743">
        <v>16</v>
      </c>
      <c r="D5743">
        <v>224</v>
      </c>
      <c r="E5743" t="s">
        <v>10</v>
      </c>
      <c r="F5743" t="s">
        <v>11</v>
      </c>
      <c r="G5743">
        <v>35</v>
      </c>
      <c r="H5743" s="5">
        <v>45225</v>
      </c>
      <c r="I5743">
        <f t="shared" si="89"/>
        <v>15</v>
      </c>
    </row>
    <row r="5744" spans="1:9">
      <c r="A5744" t="s">
        <v>15</v>
      </c>
      <c r="B5744" s="4">
        <v>45240</v>
      </c>
      <c r="C5744">
        <v>14</v>
      </c>
      <c r="D5744">
        <v>224</v>
      </c>
      <c r="E5744" t="s">
        <v>10</v>
      </c>
      <c r="F5744" t="s">
        <v>11</v>
      </c>
      <c r="G5744">
        <v>35</v>
      </c>
      <c r="H5744" s="5">
        <v>45225</v>
      </c>
      <c r="I5744">
        <f t="shared" si="89"/>
        <v>15</v>
      </c>
    </row>
    <row r="5745" spans="1:9">
      <c r="A5745" t="s">
        <v>15</v>
      </c>
      <c r="B5745" s="4">
        <v>45240</v>
      </c>
      <c r="C5745">
        <v>16</v>
      </c>
      <c r="D5745">
        <v>201</v>
      </c>
      <c r="E5745" t="s">
        <v>10</v>
      </c>
      <c r="F5745" t="s">
        <v>11</v>
      </c>
      <c r="G5745">
        <v>35</v>
      </c>
      <c r="H5745" s="5">
        <v>45225</v>
      </c>
      <c r="I5745">
        <f t="shared" si="89"/>
        <v>15</v>
      </c>
    </row>
    <row r="5746" spans="1:9">
      <c r="A5746" t="s">
        <v>15</v>
      </c>
      <c r="B5746" s="4">
        <v>45240</v>
      </c>
      <c r="C5746">
        <v>11</v>
      </c>
      <c r="D5746">
        <v>213</v>
      </c>
      <c r="E5746" t="s">
        <v>10</v>
      </c>
      <c r="F5746" t="s">
        <v>11</v>
      </c>
      <c r="G5746">
        <v>35</v>
      </c>
      <c r="H5746" s="5">
        <v>45225</v>
      </c>
      <c r="I5746">
        <f t="shared" si="89"/>
        <v>15</v>
      </c>
    </row>
    <row r="5747" spans="1:9">
      <c r="A5747" t="s">
        <v>15</v>
      </c>
      <c r="B5747" s="4">
        <v>45240</v>
      </c>
      <c r="C5747">
        <v>15</v>
      </c>
      <c r="D5747">
        <v>209</v>
      </c>
      <c r="E5747" t="s">
        <v>10</v>
      </c>
      <c r="F5747" t="s">
        <v>11</v>
      </c>
      <c r="G5747">
        <v>36</v>
      </c>
      <c r="H5747" s="5">
        <v>45225</v>
      </c>
      <c r="I5747">
        <f t="shared" si="89"/>
        <v>15</v>
      </c>
    </row>
    <row r="5748" spans="1:9">
      <c r="A5748" t="s">
        <v>15</v>
      </c>
      <c r="B5748" s="4">
        <v>45240</v>
      </c>
      <c r="C5748">
        <v>14</v>
      </c>
      <c r="D5748">
        <v>223</v>
      </c>
      <c r="E5748" t="s">
        <v>10</v>
      </c>
      <c r="F5748" t="s">
        <v>11</v>
      </c>
      <c r="G5748">
        <v>36</v>
      </c>
      <c r="H5748" s="5">
        <v>45225</v>
      </c>
      <c r="I5748">
        <f t="shared" si="89"/>
        <v>15</v>
      </c>
    </row>
    <row r="5749" spans="1:9">
      <c r="A5749" t="s">
        <v>15</v>
      </c>
      <c r="B5749" s="4">
        <v>45240</v>
      </c>
      <c r="C5749">
        <v>14</v>
      </c>
      <c r="D5749">
        <v>210</v>
      </c>
      <c r="E5749" t="s">
        <v>10</v>
      </c>
      <c r="F5749" t="s">
        <v>11</v>
      </c>
      <c r="G5749">
        <v>38</v>
      </c>
      <c r="H5749" s="5">
        <v>45225</v>
      </c>
      <c r="I5749">
        <f t="shared" si="89"/>
        <v>15</v>
      </c>
    </row>
    <row r="5750" spans="1:9">
      <c r="A5750" t="s">
        <v>15</v>
      </c>
      <c r="B5750" s="4">
        <v>45240</v>
      </c>
      <c r="C5750">
        <v>17</v>
      </c>
      <c r="D5750">
        <v>224</v>
      </c>
      <c r="E5750" t="s">
        <v>10</v>
      </c>
      <c r="F5750" t="s">
        <v>11</v>
      </c>
      <c r="G5750">
        <v>38</v>
      </c>
      <c r="H5750" s="5">
        <v>45225</v>
      </c>
      <c r="I5750">
        <f t="shared" si="89"/>
        <v>15</v>
      </c>
    </row>
    <row r="5751" spans="1:9">
      <c r="A5751" t="s">
        <v>15</v>
      </c>
      <c r="B5751" s="4">
        <v>45240</v>
      </c>
      <c r="C5751">
        <v>10</v>
      </c>
      <c r="D5751">
        <v>225</v>
      </c>
      <c r="E5751" t="s">
        <v>10</v>
      </c>
      <c r="F5751" t="s">
        <v>11</v>
      </c>
      <c r="G5751">
        <v>39</v>
      </c>
      <c r="H5751" s="5">
        <v>45225</v>
      </c>
      <c r="I5751">
        <f t="shared" si="89"/>
        <v>15</v>
      </c>
    </row>
    <row r="5752" spans="1:9">
      <c r="A5752" t="s">
        <v>15</v>
      </c>
      <c r="B5752" s="4">
        <v>45240</v>
      </c>
      <c r="C5752">
        <v>15</v>
      </c>
      <c r="D5752">
        <v>224</v>
      </c>
      <c r="E5752" t="s">
        <v>10</v>
      </c>
      <c r="F5752" t="s">
        <v>11</v>
      </c>
      <c r="G5752">
        <v>39</v>
      </c>
      <c r="H5752" s="5">
        <v>45225</v>
      </c>
      <c r="I5752">
        <f t="shared" si="89"/>
        <v>15</v>
      </c>
    </row>
    <row r="5753" spans="1:9">
      <c r="A5753" t="s">
        <v>15</v>
      </c>
      <c r="B5753" s="4">
        <v>45240</v>
      </c>
      <c r="C5753">
        <v>9</v>
      </c>
      <c r="D5753">
        <v>201</v>
      </c>
      <c r="E5753" t="s">
        <v>10</v>
      </c>
      <c r="F5753" t="s">
        <v>11</v>
      </c>
      <c r="G5753">
        <v>39</v>
      </c>
      <c r="H5753" s="5">
        <v>45225</v>
      </c>
      <c r="I5753">
        <f t="shared" si="89"/>
        <v>15</v>
      </c>
    </row>
    <row r="5754" spans="1:9">
      <c r="A5754" t="s">
        <v>15</v>
      </c>
      <c r="B5754" s="4">
        <v>45240</v>
      </c>
      <c r="C5754">
        <v>10</v>
      </c>
      <c r="D5754">
        <v>231</v>
      </c>
      <c r="E5754" t="s">
        <v>10</v>
      </c>
      <c r="F5754" t="s">
        <v>11</v>
      </c>
      <c r="G5754">
        <v>40</v>
      </c>
      <c r="H5754" s="5">
        <v>45225</v>
      </c>
      <c r="I5754">
        <f t="shared" si="89"/>
        <v>15</v>
      </c>
    </row>
    <row r="5755" spans="1:9">
      <c r="A5755" t="s">
        <v>15</v>
      </c>
      <c r="B5755" s="4">
        <v>45240</v>
      </c>
      <c r="C5755">
        <v>11</v>
      </c>
      <c r="D5755">
        <v>231</v>
      </c>
      <c r="E5755" t="s">
        <v>10</v>
      </c>
      <c r="F5755" t="s">
        <v>11</v>
      </c>
      <c r="G5755">
        <v>40</v>
      </c>
      <c r="H5755" s="5">
        <v>45225</v>
      </c>
      <c r="I5755">
        <f t="shared" si="89"/>
        <v>15</v>
      </c>
    </row>
    <row r="5756" spans="1:9">
      <c r="A5756" t="s">
        <v>15</v>
      </c>
      <c r="B5756" s="4">
        <v>45240</v>
      </c>
      <c r="C5756">
        <v>5</v>
      </c>
      <c r="D5756">
        <v>213</v>
      </c>
      <c r="E5756" t="s">
        <v>10</v>
      </c>
      <c r="F5756" t="s">
        <v>11</v>
      </c>
      <c r="G5756">
        <v>41</v>
      </c>
      <c r="H5756" s="5">
        <v>45225</v>
      </c>
      <c r="I5756">
        <f t="shared" si="89"/>
        <v>15</v>
      </c>
    </row>
    <row r="5757" spans="1:9">
      <c r="A5757" t="s">
        <v>15</v>
      </c>
      <c r="B5757" s="4">
        <v>45240</v>
      </c>
      <c r="C5757">
        <v>6</v>
      </c>
      <c r="D5757">
        <v>226</v>
      </c>
      <c r="E5757" t="s">
        <v>10</v>
      </c>
      <c r="F5757" t="s">
        <v>11</v>
      </c>
      <c r="G5757">
        <v>41</v>
      </c>
      <c r="H5757" s="5">
        <v>45225</v>
      </c>
      <c r="I5757">
        <f t="shared" si="89"/>
        <v>15</v>
      </c>
    </row>
    <row r="5758" spans="1:9">
      <c r="A5758" t="s">
        <v>15</v>
      </c>
      <c r="B5758" s="4">
        <v>45240</v>
      </c>
      <c r="C5758">
        <v>7</v>
      </c>
      <c r="D5758">
        <v>201</v>
      </c>
      <c r="E5758" t="s">
        <v>10</v>
      </c>
      <c r="F5758" t="s">
        <v>11</v>
      </c>
      <c r="G5758">
        <v>41</v>
      </c>
      <c r="H5758" s="5">
        <v>45225</v>
      </c>
      <c r="I5758">
        <f t="shared" si="89"/>
        <v>15</v>
      </c>
    </row>
    <row r="5759" spans="1:9">
      <c r="A5759" t="s">
        <v>15</v>
      </c>
      <c r="B5759" s="4">
        <v>45240</v>
      </c>
      <c r="C5759">
        <v>10</v>
      </c>
      <c r="D5759">
        <v>207</v>
      </c>
      <c r="E5759" t="s">
        <v>10</v>
      </c>
      <c r="F5759" t="s">
        <v>11</v>
      </c>
      <c r="G5759">
        <v>42</v>
      </c>
      <c r="H5759" s="5">
        <v>45225</v>
      </c>
      <c r="I5759">
        <f t="shared" si="89"/>
        <v>15</v>
      </c>
    </row>
    <row r="5760" spans="1:9">
      <c r="A5760" t="s">
        <v>15</v>
      </c>
      <c r="B5760" s="4">
        <v>45240</v>
      </c>
      <c r="C5760">
        <v>18</v>
      </c>
      <c r="D5760">
        <v>224</v>
      </c>
      <c r="E5760" t="s">
        <v>10</v>
      </c>
      <c r="F5760" t="s">
        <v>11</v>
      </c>
      <c r="G5760">
        <v>42</v>
      </c>
      <c r="H5760" s="5">
        <v>45225</v>
      </c>
      <c r="I5760">
        <f t="shared" si="89"/>
        <v>15</v>
      </c>
    </row>
    <row r="5761" spans="1:9">
      <c r="A5761" t="s">
        <v>15</v>
      </c>
      <c r="B5761" s="4">
        <v>45240</v>
      </c>
      <c r="C5761">
        <v>11</v>
      </c>
      <c r="D5761">
        <v>200</v>
      </c>
      <c r="E5761" t="s">
        <v>10</v>
      </c>
      <c r="F5761" t="s">
        <v>11</v>
      </c>
      <c r="G5761">
        <v>42</v>
      </c>
      <c r="H5761" s="5">
        <v>45225</v>
      </c>
      <c r="I5761">
        <f t="shared" si="89"/>
        <v>15</v>
      </c>
    </row>
    <row r="5762" spans="1:9">
      <c r="A5762" t="s">
        <v>15</v>
      </c>
      <c r="B5762" s="4">
        <v>45240</v>
      </c>
      <c r="C5762">
        <v>11</v>
      </c>
      <c r="D5762">
        <v>209</v>
      </c>
      <c r="E5762" t="s">
        <v>10</v>
      </c>
      <c r="F5762" t="s">
        <v>11</v>
      </c>
      <c r="G5762">
        <v>44</v>
      </c>
      <c r="H5762" s="5">
        <v>45225</v>
      </c>
      <c r="I5762">
        <f t="shared" si="89"/>
        <v>15</v>
      </c>
    </row>
    <row r="5763" spans="1:9">
      <c r="A5763" t="s">
        <v>15</v>
      </c>
      <c r="B5763" s="4">
        <v>45240</v>
      </c>
      <c r="C5763">
        <v>13</v>
      </c>
      <c r="D5763">
        <v>211</v>
      </c>
      <c r="E5763" t="s">
        <v>10</v>
      </c>
      <c r="F5763" t="s">
        <v>11</v>
      </c>
      <c r="G5763">
        <v>44</v>
      </c>
      <c r="H5763" s="5">
        <v>45225</v>
      </c>
      <c r="I5763">
        <f t="shared" ref="I5763:I5826" si="90">B5763-H5763</f>
        <v>15</v>
      </c>
    </row>
    <row r="5764" spans="1:9">
      <c r="A5764" t="s">
        <v>15</v>
      </c>
      <c r="B5764" s="4">
        <v>45240</v>
      </c>
      <c r="C5764">
        <v>14</v>
      </c>
      <c r="D5764">
        <v>227</v>
      </c>
      <c r="E5764" t="s">
        <v>10</v>
      </c>
      <c r="F5764" t="s">
        <v>11</v>
      </c>
      <c r="G5764">
        <v>45</v>
      </c>
      <c r="H5764" s="5">
        <v>45225</v>
      </c>
      <c r="I5764">
        <f t="shared" si="90"/>
        <v>15</v>
      </c>
    </row>
    <row r="5765" spans="1:9">
      <c r="A5765" t="s">
        <v>15</v>
      </c>
      <c r="B5765" s="4">
        <v>45240</v>
      </c>
      <c r="C5765">
        <v>17</v>
      </c>
      <c r="D5765">
        <v>227</v>
      </c>
      <c r="E5765" t="s">
        <v>10</v>
      </c>
      <c r="F5765" t="s">
        <v>12</v>
      </c>
      <c r="G5765">
        <v>45</v>
      </c>
      <c r="H5765" s="5">
        <v>45225</v>
      </c>
      <c r="I5765">
        <f t="shared" si="90"/>
        <v>15</v>
      </c>
    </row>
    <row r="5766" spans="1:9">
      <c r="A5766" t="s">
        <v>15</v>
      </c>
      <c r="B5766" s="4">
        <v>45240</v>
      </c>
      <c r="C5766">
        <v>13</v>
      </c>
      <c r="D5766">
        <v>219</v>
      </c>
      <c r="E5766" t="s">
        <v>10</v>
      </c>
      <c r="F5766" t="s">
        <v>12</v>
      </c>
      <c r="G5766">
        <v>45</v>
      </c>
      <c r="H5766" s="5">
        <v>45225</v>
      </c>
      <c r="I5766">
        <f t="shared" si="90"/>
        <v>15</v>
      </c>
    </row>
    <row r="5767" spans="1:9">
      <c r="A5767" t="s">
        <v>15</v>
      </c>
      <c r="B5767" s="4">
        <v>45240</v>
      </c>
      <c r="C5767">
        <v>13</v>
      </c>
      <c r="D5767">
        <v>211</v>
      </c>
      <c r="E5767" t="s">
        <v>10</v>
      </c>
      <c r="F5767" t="s">
        <v>12</v>
      </c>
      <c r="G5767">
        <v>45</v>
      </c>
      <c r="H5767" s="5">
        <v>45225</v>
      </c>
      <c r="I5767">
        <f t="shared" si="90"/>
        <v>15</v>
      </c>
    </row>
    <row r="5768" spans="1:9">
      <c r="A5768" t="s">
        <v>15</v>
      </c>
      <c r="B5768" s="4">
        <v>45240</v>
      </c>
      <c r="C5768">
        <v>14</v>
      </c>
      <c r="D5768">
        <v>211</v>
      </c>
      <c r="E5768" t="s">
        <v>10</v>
      </c>
      <c r="F5768" t="s">
        <v>12</v>
      </c>
      <c r="G5768">
        <v>45</v>
      </c>
      <c r="H5768" s="5">
        <v>45225</v>
      </c>
      <c r="I5768">
        <f t="shared" si="90"/>
        <v>15</v>
      </c>
    </row>
    <row r="5769" spans="1:9">
      <c r="A5769" t="s">
        <v>15</v>
      </c>
      <c r="B5769" s="4">
        <v>45240</v>
      </c>
      <c r="C5769">
        <v>16</v>
      </c>
      <c r="D5769">
        <v>211</v>
      </c>
      <c r="E5769" t="s">
        <v>10</v>
      </c>
      <c r="F5769" t="s">
        <v>12</v>
      </c>
      <c r="G5769">
        <v>45</v>
      </c>
      <c r="H5769" s="5">
        <v>45225</v>
      </c>
      <c r="I5769">
        <f t="shared" si="90"/>
        <v>15</v>
      </c>
    </row>
    <row r="5770" spans="1:9">
      <c r="A5770" t="s">
        <v>15</v>
      </c>
      <c r="B5770" s="4">
        <v>45240</v>
      </c>
      <c r="C5770">
        <v>18</v>
      </c>
      <c r="D5770">
        <v>211</v>
      </c>
      <c r="E5770" t="s">
        <v>10</v>
      </c>
      <c r="F5770" t="s">
        <v>12</v>
      </c>
      <c r="G5770">
        <v>45</v>
      </c>
      <c r="H5770" s="5">
        <v>45225</v>
      </c>
      <c r="I5770">
        <f t="shared" si="90"/>
        <v>15</v>
      </c>
    </row>
    <row r="5771" spans="1:9">
      <c r="A5771" t="s">
        <v>15</v>
      </c>
      <c r="B5771" s="4">
        <v>45240</v>
      </c>
      <c r="C5771">
        <v>15</v>
      </c>
      <c r="D5771">
        <v>205</v>
      </c>
      <c r="E5771" t="s">
        <v>10</v>
      </c>
      <c r="F5771" t="s">
        <v>12</v>
      </c>
      <c r="G5771">
        <v>45</v>
      </c>
      <c r="H5771" s="5">
        <v>45225</v>
      </c>
      <c r="I5771">
        <f t="shared" si="90"/>
        <v>15</v>
      </c>
    </row>
    <row r="5772" spans="1:9">
      <c r="A5772" t="s">
        <v>15</v>
      </c>
      <c r="B5772" s="4">
        <v>45240</v>
      </c>
      <c r="C5772">
        <v>16</v>
      </c>
      <c r="D5772">
        <v>205</v>
      </c>
      <c r="E5772" t="s">
        <v>10</v>
      </c>
      <c r="F5772" t="s">
        <v>12</v>
      </c>
      <c r="G5772">
        <v>45</v>
      </c>
      <c r="H5772" s="5">
        <v>45225</v>
      </c>
      <c r="I5772">
        <f t="shared" si="90"/>
        <v>15</v>
      </c>
    </row>
    <row r="5773" spans="1:9">
      <c r="A5773" t="s">
        <v>15</v>
      </c>
      <c r="B5773" s="4">
        <v>45240</v>
      </c>
      <c r="C5773">
        <v>17</v>
      </c>
      <c r="D5773">
        <v>205</v>
      </c>
      <c r="E5773" t="s">
        <v>10</v>
      </c>
      <c r="F5773" t="s">
        <v>12</v>
      </c>
      <c r="G5773">
        <v>45</v>
      </c>
      <c r="H5773" s="5">
        <v>45225</v>
      </c>
      <c r="I5773">
        <f t="shared" si="90"/>
        <v>15</v>
      </c>
    </row>
    <row r="5774" spans="1:9">
      <c r="A5774" t="s">
        <v>15</v>
      </c>
      <c r="B5774" s="4">
        <v>45240</v>
      </c>
      <c r="C5774">
        <v>16</v>
      </c>
      <c r="D5774">
        <v>228</v>
      </c>
      <c r="E5774" t="s">
        <v>10</v>
      </c>
      <c r="F5774" t="s">
        <v>12</v>
      </c>
      <c r="G5774">
        <v>45</v>
      </c>
      <c r="H5774" s="5">
        <v>45225</v>
      </c>
      <c r="I5774">
        <f t="shared" si="90"/>
        <v>15</v>
      </c>
    </row>
    <row r="5775" spans="1:9">
      <c r="A5775" t="s">
        <v>15</v>
      </c>
      <c r="B5775" s="4">
        <v>45240</v>
      </c>
      <c r="C5775">
        <v>13</v>
      </c>
      <c r="D5775">
        <v>220</v>
      </c>
      <c r="E5775" t="s">
        <v>10</v>
      </c>
      <c r="F5775" t="s">
        <v>12</v>
      </c>
      <c r="G5775">
        <v>45</v>
      </c>
      <c r="H5775" s="5">
        <v>45225</v>
      </c>
      <c r="I5775">
        <f t="shared" si="90"/>
        <v>15</v>
      </c>
    </row>
    <row r="5776" spans="1:9">
      <c r="A5776" t="s">
        <v>15</v>
      </c>
      <c r="B5776" s="4">
        <v>45240</v>
      </c>
      <c r="C5776">
        <v>14</v>
      </c>
      <c r="D5776">
        <v>220</v>
      </c>
      <c r="E5776" t="s">
        <v>10</v>
      </c>
      <c r="F5776" t="s">
        <v>12</v>
      </c>
      <c r="G5776">
        <v>45</v>
      </c>
      <c r="H5776" s="5">
        <v>45225</v>
      </c>
      <c r="I5776">
        <f t="shared" si="90"/>
        <v>15</v>
      </c>
    </row>
    <row r="5777" spans="1:9">
      <c r="A5777" t="s">
        <v>15</v>
      </c>
      <c r="B5777" s="4">
        <v>45240</v>
      </c>
      <c r="C5777">
        <v>16</v>
      </c>
      <c r="D5777">
        <v>220</v>
      </c>
      <c r="E5777" t="s">
        <v>10</v>
      </c>
      <c r="F5777" t="s">
        <v>12</v>
      </c>
      <c r="G5777">
        <v>45</v>
      </c>
      <c r="H5777" s="5">
        <v>45225</v>
      </c>
      <c r="I5777">
        <f t="shared" si="90"/>
        <v>15</v>
      </c>
    </row>
    <row r="5778" spans="1:9">
      <c r="A5778" t="s">
        <v>15</v>
      </c>
      <c r="B5778" s="4">
        <v>45240</v>
      </c>
      <c r="C5778">
        <v>11</v>
      </c>
      <c r="D5778">
        <v>201</v>
      </c>
      <c r="E5778" t="s">
        <v>10</v>
      </c>
      <c r="F5778" t="s">
        <v>12</v>
      </c>
      <c r="G5778">
        <v>45</v>
      </c>
      <c r="H5778" s="5">
        <v>45225</v>
      </c>
      <c r="I5778">
        <f t="shared" si="90"/>
        <v>15</v>
      </c>
    </row>
    <row r="5779" spans="1:9">
      <c r="A5779" t="s">
        <v>15</v>
      </c>
      <c r="B5779" s="4">
        <v>45240</v>
      </c>
      <c r="C5779">
        <v>13</v>
      </c>
      <c r="D5779">
        <v>201</v>
      </c>
      <c r="E5779" t="s">
        <v>10</v>
      </c>
      <c r="F5779" t="s">
        <v>12</v>
      </c>
      <c r="G5779">
        <v>45</v>
      </c>
      <c r="H5779" s="5">
        <v>45225</v>
      </c>
      <c r="I5779">
        <f t="shared" si="90"/>
        <v>15</v>
      </c>
    </row>
    <row r="5780" spans="1:9">
      <c r="A5780" t="s">
        <v>15</v>
      </c>
      <c r="B5780" s="4">
        <v>45240</v>
      </c>
      <c r="C5780">
        <v>13</v>
      </c>
      <c r="D5780">
        <v>212</v>
      </c>
      <c r="E5780" t="s">
        <v>10</v>
      </c>
      <c r="F5780" t="s">
        <v>12</v>
      </c>
      <c r="G5780">
        <v>45</v>
      </c>
      <c r="H5780" s="5">
        <v>45225</v>
      </c>
      <c r="I5780">
        <f t="shared" si="90"/>
        <v>15</v>
      </c>
    </row>
    <row r="5781" spans="1:9">
      <c r="A5781" t="s">
        <v>15</v>
      </c>
      <c r="B5781" s="4">
        <v>45240</v>
      </c>
      <c r="C5781">
        <v>16</v>
      </c>
      <c r="D5781">
        <v>212</v>
      </c>
      <c r="E5781" t="s">
        <v>10</v>
      </c>
      <c r="F5781" t="s">
        <v>12</v>
      </c>
      <c r="G5781">
        <v>45</v>
      </c>
      <c r="H5781" s="5">
        <v>45225</v>
      </c>
      <c r="I5781">
        <f t="shared" si="90"/>
        <v>15</v>
      </c>
    </row>
    <row r="5782" spans="1:9">
      <c r="A5782" t="s">
        <v>15</v>
      </c>
      <c r="B5782" s="4">
        <v>45240</v>
      </c>
      <c r="C5782">
        <v>14</v>
      </c>
      <c r="D5782">
        <v>221</v>
      </c>
      <c r="E5782" t="s">
        <v>10</v>
      </c>
      <c r="F5782" t="s">
        <v>12</v>
      </c>
      <c r="G5782">
        <v>45</v>
      </c>
      <c r="H5782" s="5">
        <v>45225</v>
      </c>
      <c r="I5782">
        <f t="shared" si="90"/>
        <v>15</v>
      </c>
    </row>
    <row r="5783" spans="1:9">
      <c r="A5783" t="s">
        <v>15</v>
      </c>
      <c r="B5783" s="4">
        <v>45240</v>
      </c>
      <c r="C5783">
        <v>15</v>
      </c>
      <c r="D5783">
        <v>221</v>
      </c>
      <c r="E5783" t="s">
        <v>10</v>
      </c>
      <c r="F5783" t="s">
        <v>12</v>
      </c>
      <c r="G5783">
        <v>45</v>
      </c>
      <c r="H5783" s="5">
        <v>45225</v>
      </c>
      <c r="I5783">
        <f t="shared" si="90"/>
        <v>15</v>
      </c>
    </row>
    <row r="5784" spans="1:9">
      <c r="A5784" t="s">
        <v>15</v>
      </c>
      <c r="B5784" s="4">
        <v>45240</v>
      </c>
      <c r="C5784">
        <v>13</v>
      </c>
      <c r="D5784">
        <v>213</v>
      </c>
      <c r="E5784" t="s">
        <v>10</v>
      </c>
      <c r="F5784" t="s">
        <v>12</v>
      </c>
      <c r="G5784">
        <v>45</v>
      </c>
      <c r="H5784" s="5">
        <v>45225</v>
      </c>
      <c r="I5784">
        <f t="shared" si="90"/>
        <v>15</v>
      </c>
    </row>
    <row r="5785" spans="1:9">
      <c r="A5785" t="s">
        <v>15</v>
      </c>
      <c r="B5785" s="4">
        <v>45240</v>
      </c>
      <c r="C5785">
        <v>11</v>
      </c>
      <c r="D5785">
        <v>200</v>
      </c>
      <c r="E5785" t="s">
        <v>10</v>
      </c>
      <c r="F5785" t="s">
        <v>11</v>
      </c>
      <c r="G5785">
        <v>45</v>
      </c>
      <c r="H5785" s="5">
        <v>45225</v>
      </c>
      <c r="I5785">
        <f t="shared" si="90"/>
        <v>15</v>
      </c>
    </row>
    <row r="5786" spans="1:9">
      <c r="A5786" t="s">
        <v>15</v>
      </c>
      <c r="B5786" s="4">
        <v>45240</v>
      </c>
      <c r="C5786">
        <v>13</v>
      </c>
      <c r="D5786">
        <v>203</v>
      </c>
      <c r="E5786" t="s">
        <v>10</v>
      </c>
      <c r="F5786" t="s">
        <v>11</v>
      </c>
      <c r="G5786">
        <v>45</v>
      </c>
      <c r="H5786" s="5">
        <v>45225</v>
      </c>
      <c r="I5786">
        <f t="shared" si="90"/>
        <v>15</v>
      </c>
    </row>
    <row r="5787" spans="1:9">
      <c r="A5787" t="s">
        <v>15</v>
      </c>
      <c r="B5787" s="4">
        <v>45240</v>
      </c>
      <c r="C5787">
        <v>14</v>
      </c>
      <c r="D5787">
        <v>203</v>
      </c>
      <c r="E5787" t="s">
        <v>10</v>
      </c>
      <c r="F5787" t="s">
        <v>11</v>
      </c>
      <c r="G5787">
        <v>45</v>
      </c>
      <c r="H5787" s="5">
        <v>45225</v>
      </c>
      <c r="I5787">
        <f t="shared" si="90"/>
        <v>15</v>
      </c>
    </row>
    <row r="5788" spans="1:9">
      <c r="A5788" t="s">
        <v>15</v>
      </c>
      <c r="B5788" s="4">
        <v>45240</v>
      </c>
      <c r="C5788">
        <v>12</v>
      </c>
      <c r="D5788">
        <v>220</v>
      </c>
      <c r="E5788" t="s">
        <v>10</v>
      </c>
      <c r="F5788" t="s">
        <v>11</v>
      </c>
      <c r="G5788">
        <v>45</v>
      </c>
      <c r="H5788" s="5">
        <v>45225</v>
      </c>
      <c r="I5788">
        <f t="shared" si="90"/>
        <v>15</v>
      </c>
    </row>
    <row r="5789" spans="1:9">
      <c r="A5789" t="s">
        <v>15</v>
      </c>
      <c r="B5789" s="4">
        <v>45240</v>
      </c>
      <c r="C5789">
        <v>12</v>
      </c>
      <c r="D5789">
        <v>227</v>
      </c>
      <c r="E5789" t="s">
        <v>10</v>
      </c>
      <c r="F5789" t="s">
        <v>11</v>
      </c>
      <c r="G5789">
        <v>46</v>
      </c>
      <c r="H5789" s="5">
        <v>45225</v>
      </c>
      <c r="I5789">
        <f t="shared" si="90"/>
        <v>15</v>
      </c>
    </row>
    <row r="5790" spans="1:9">
      <c r="A5790" t="s">
        <v>15</v>
      </c>
      <c r="B5790" s="4">
        <v>45240</v>
      </c>
      <c r="C5790">
        <v>2</v>
      </c>
      <c r="D5790">
        <v>200</v>
      </c>
      <c r="E5790" t="s">
        <v>10</v>
      </c>
      <c r="F5790" t="s">
        <v>11</v>
      </c>
      <c r="G5790">
        <v>47</v>
      </c>
      <c r="H5790" s="5">
        <v>45225</v>
      </c>
      <c r="I5790">
        <f t="shared" si="90"/>
        <v>15</v>
      </c>
    </row>
    <row r="5791" spans="1:9">
      <c r="A5791" t="s">
        <v>15</v>
      </c>
      <c r="B5791" s="4">
        <v>45240</v>
      </c>
      <c r="C5791">
        <v>11</v>
      </c>
      <c r="D5791">
        <v>223</v>
      </c>
      <c r="E5791" t="s">
        <v>10</v>
      </c>
      <c r="F5791" t="s">
        <v>11</v>
      </c>
      <c r="G5791">
        <v>48</v>
      </c>
      <c r="H5791" s="5">
        <v>45225</v>
      </c>
      <c r="I5791">
        <f t="shared" si="90"/>
        <v>15</v>
      </c>
    </row>
    <row r="5792" spans="1:9">
      <c r="A5792" t="s">
        <v>15</v>
      </c>
      <c r="B5792" s="4">
        <v>45240</v>
      </c>
      <c r="C5792">
        <v>22</v>
      </c>
      <c r="D5792">
        <v>208</v>
      </c>
      <c r="E5792" t="s">
        <v>10</v>
      </c>
      <c r="F5792" t="s">
        <v>11</v>
      </c>
      <c r="G5792">
        <v>49</v>
      </c>
      <c r="H5792" s="5">
        <v>45225</v>
      </c>
      <c r="I5792">
        <f t="shared" si="90"/>
        <v>15</v>
      </c>
    </row>
    <row r="5793" spans="1:9">
      <c r="A5793" t="s">
        <v>15</v>
      </c>
      <c r="B5793" s="4">
        <v>45240</v>
      </c>
      <c r="C5793">
        <v>6</v>
      </c>
      <c r="D5793">
        <v>213</v>
      </c>
      <c r="E5793" t="s">
        <v>10</v>
      </c>
      <c r="F5793" t="s">
        <v>11</v>
      </c>
      <c r="G5793">
        <v>54</v>
      </c>
      <c r="H5793" s="5">
        <v>45225</v>
      </c>
      <c r="I5793">
        <f t="shared" si="90"/>
        <v>15</v>
      </c>
    </row>
    <row r="5794" spans="1:9">
      <c r="A5794" t="s">
        <v>15</v>
      </c>
      <c r="B5794" s="4">
        <v>45240</v>
      </c>
      <c r="C5794">
        <v>12</v>
      </c>
      <c r="D5794">
        <v>219</v>
      </c>
      <c r="E5794" t="s">
        <v>10</v>
      </c>
      <c r="F5794" t="s">
        <v>11</v>
      </c>
      <c r="G5794">
        <v>54</v>
      </c>
      <c r="H5794" s="5">
        <v>45225</v>
      </c>
      <c r="I5794">
        <f t="shared" si="90"/>
        <v>15</v>
      </c>
    </row>
    <row r="5795" spans="1:9">
      <c r="A5795" t="s">
        <v>15</v>
      </c>
      <c r="B5795" s="4">
        <v>45240</v>
      </c>
      <c r="C5795">
        <v>10</v>
      </c>
      <c r="D5795">
        <v>220</v>
      </c>
      <c r="E5795" t="s">
        <v>10</v>
      </c>
      <c r="F5795" t="s">
        <v>12</v>
      </c>
      <c r="G5795">
        <v>55</v>
      </c>
      <c r="H5795" s="5">
        <v>45225</v>
      </c>
      <c r="I5795">
        <f t="shared" si="90"/>
        <v>15</v>
      </c>
    </row>
    <row r="5796" spans="1:9">
      <c r="A5796" t="s">
        <v>16</v>
      </c>
      <c r="B5796" s="4">
        <v>45242</v>
      </c>
      <c r="C5796">
        <v>9</v>
      </c>
      <c r="D5796">
        <v>201</v>
      </c>
      <c r="E5796" t="s">
        <v>10</v>
      </c>
      <c r="F5796" t="s">
        <v>11</v>
      </c>
      <c r="G5796">
        <v>30</v>
      </c>
      <c r="H5796" s="5">
        <v>45225</v>
      </c>
      <c r="I5796">
        <f t="shared" si="90"/>
        <v>17</v>
      </c>
    </row>
    <row r="5797" spans="1:9">
      <c r="A5797" t="s">
        <v>16</v>
      </c>
      <c r="B5797" s="4">
        <v>45242</v>
      </c>
      <c r="C5797">
        <v>9</v>
      </c>
      <c r="D5797">
        <v>201</v>
      </c>
      <c r="E5797" t="s">
        <v>10</v>
      </c>
      <c r="F5797" t="s">
        <v>11</v>
      </c>
      <c r="G5797">
        <v>30</v>
      </c>
      <c r="H5797" s="5">
        <v>45225</v>
      </c>
      <c r="I5797">
        <f t="shared" si="90"/>
        <v>17</v>
      </c>
    </row>
    <row r="5798" spans="1:9">
      <c r="A5798" t="s">
        <v>16</v>
      </c>
      <c r="B5798" s="4">
        <v>45242</v>
      </c>
      <c r="C5798">
        <v>10</v>
      </c>
      <c r="D5798">
        <v>201</v>
      </c>
      <c r="E5798" t="s">
        <v>10</v>
      </c>
      <c r="F5798" t="s">
        <v>11</v>
      </c>
      <c r="G5798">
        <v>30</v>
      </c>
      <c r="H5798" s="5">
        <v>45225</v>
      </c>
      <c r="I5798">
        <f t="shared" si="90"/>
        <v>17</v>
      </c>
    </row>
    <row r="5799" spans="1:9">
      <c r="A5799" t="s">
        <v>16</v>
      </c>
      <c r="B5799" s="4">
        <v>45242</v>
      </c>
      <c r="C5799">
        <v>12</v>
      </c>
      <c r="D5799">
        <v>213</v>
      </c>
      <c r="E5799" t="s">
        <v>10</v>
      </c>
      <c r="F5799" t="s">
        <v>11</v>
      </c>
      <c r="G5799">
        <v>30</v>
      </c>
      <c r="H5799" s="5">
        <v>45225</v>
      </c>
      <c r="I5799">
        <f t="shared" si="90"/>
        <v>17</v>
      </c>
    </row>
    <row r="5800" spans="1:9">
      <c r="A5800" t="s">
        <v>16</v>
      </c>
      <c r="B5800" s="4">
        <v>45242</v>
      </c>
      <c r="C5800">
        <v>12</v>
      </c>
      <c r="D5800">
        <v>229</v>
      </c>
      <c r="E5800" t="s">
        <v>10</v>
      </c>
      <c r="F5800" t="s">
        <v>11</v>
      </c>
      <c r="G5800">
        <v>30</v>
      </c>
      <c r="H5800" s="5">
        <v>45225</v>
      </c>
      <c r="I5800">
        <f t="shared" si="90"/>
        <v>17</v>
      </c>
    </row>
    <row r="5801" spans="1:9">
      <c r="A5801" t="s">
        <v>16</v>
      </c>
      <c r="B5801" s="4">
        <v>45242</v>
      </c>
      <c r="C5801">
        <v>12</v>
      </c>
      <c r="D5801">
        <v>203</v>
      </c>
      <c r="E5801" t="s">
        <v>10</v>
      </c>
      <c r="F5801" t="s">
        <v>11</v>
      </c>
      <c r="G5801">
        <v>32</v>
      </c>
      <c r="H5801" s="5">
        <v>45225</v>
      </c>
      <c r="I5801">
        <f t="shared" si="90"/>
        <v>17</v>
      </c>
    </row>
    <row r="5802" spans="1:9">
      <c r="A5802" t="s">
        <v>16</v>
      </c>
      <c r="B5802" s="4">
        <v>45242</v>
      </c>
      <c r="C5802">
        <v>19</v>
      </c>
      <c r="D5802">
        <v>227</v>
      </c>
      <c r="E5802" t="s">
        <v>10</v>
      </c>
      <c r="F5802" t="s">
        <v>11</v>
      </c>
      <c r="G5802">
        <v>32</v>
      </c>
      <c r="H5802" s="5">
        <v>45225</v>
      </c>
      <c r="I5802">
        <f t="shared" si="90"/>
        <v>17</v>
      </c>
    </row>
    <row r="5803" spans="1:9">
      <c r="A5803" t="s">
        <v>16</v>
      </c>
      <c r="B5803" s="4">
        <v>45242</v>
      </c>
      <c r="C5803">
        <v>12</v>
      </c>
      <c r="D5803">
        <v>202</v>
      </c>
      <c r="E5803" t="s">
        <v>10</v>
      </c>
      <c r="F5803" t="s">
        <v>11</v>
      </c>
      <c r="G5803">
        <v>33</v>
      </c>
      <c r="H5803" s="5">
        <v>45225</v>
      </c>
      <c r="I5803">
        <f t="shared" si="90"/>
        <v>17</v>
      </c>
    </row>
    <row r="5804" spans="1:9">
      <c r="A5804" t="s">
        <v>16</v>
      </c>
      <c r="B5804" s="4">
        <v>45242</v>
      </c>
      <c r="C5804">
        <v>15</v>
      </c>
      <c r="D5804">
        <v>227</v>
      </c>
      <c r="E5804" t="s">
        <v>10</v>
      </c>
      <c r="F5804" t="s">
        <v>11</v>
      </c>
      <c r="G5804">
        <v>33</v>
      </c>
      <c r="H5804" s="5">
        <v>45225</v>
      </c>
      <c r="I5804">
        <f t="shared" si="90"/>
        <v>17</v>
      </c>
    </row>
    <row r="5805" spans="1:9">
      <c r="A5805" t="s">
        <v>16</v>
      </c>
      <c r="B5805" s="4">
        <v>45242</v>
      </c>
      <c r="C5805">
        <v>12</v>
      </c>
      <c r="D5805">
        <v>204</v>
      </c>
      <c r="E5805" t="s">
        <v>10</v>
      </c>
      <c r="F5805" t="s">
        <v>11</v>
      </c>
      <c r="G5805">
        <v>34</v>
      </c>
      <c r="H5805" s="5">
        <v>45225</v>
      </c>
      <c r="I5805">
        <f t="shared" si="90"/>
        <v>17</v>
      </c>
    </row>
    <row r="5806" spans="1:9">
      <c r="A5806" t="s">
        <v>16</v>
      </c>
      <c r="B5806" s="4">
        <v>45242</v>
      </c>
      <c r="C5806">
        <v>13</v>
      </c>
      <c r="D5806">
        <v>227</v>
      </c>
      <c r="E5806" t="s">
        <v>10</v>
      </c>
      <c r="F5806" t="s">
        <v>11</v>
      </c>
      <c r="G5806">
        <v>34</v>
      </c>
      <c r="H5806" s="5">
        <v>45225</v>
      </c>
      <c r="I5806">
        <f t="shared" si="90"/>
        <v>17</v>
      </c>
    </row>
    <row r="5807" spans="1:9">
      <c r="A5807" t="s">
        <v>16</v>
      </c>
      <c r="B5807" s="4">
        <v>45242</v>
      </c>
      <c r="C5807">
        <v>12</v>
      </c>
      <c r="D5807">
        <v>228</v>
      </c>
      <c r="E5807" t="s">
        <v>10</v>
      </c>
      <c r="F5807" t="s">
        <v>11</v>
      </c>
      <c r="G5807">
        <v>34</v>
      </c>
      <c r="H5807" s="5">
        <v>45225</v>
      </c>
      <c r="I5807">
        <f t="shared" si="90"/>
        <v>17</v>
      </c>
    </row>
    <row r="5808" spans="1:9">
      <c r="A5808" t="s">
        <v>16</v>
      </c>
      <c r="B5808" s="4">
        <v>45242</v>
      </c>
      <c r="C5808">
        <v>13</v>
      </c>
      <c r="D5808">
        <v>222</v>
      </c>
      <c r="E5808" t="s">
        <v>10</v>
      </c>
      <c r="F5808" t="s">
        <v>11</v>
      </c>
      <c r="G5808">
        <v>35</v>
      </c>
      <c r="H5808" s="5">
        <v>45225</v>
      </c>
      <c r="I5808">
        <f t="shared" si="90"/>
        <v>17</v>
      </c>
    </row>
    <row r="5809" spans="1:9">
      <c r="A5809" t="s">
        <v>16</v>
      </c>
      <c r="B5809" s="4">
        <v>45242</v>
      </c>
      <c r="C5809">
        <v>10</v>
      </c>
      <c r="D5809">
        <v>200</v>
      </c>
      <c r="E5809" t="s">
        <v>10</v>
      </c>
      <c r="F5809" t="s">
        <v>11</v>
      </c>
      <c r="G5809">
        <v>35</v>
      </c>
      <c r="H5809" s="5">
        <v>45225</v>
      </c>
      <c r="I5809">
        <f t="shared" si="90"/>
        <v>17</v>
      </c>
    </row>
    <row r="5810" spans="1:9">
      <c r="A5810" t="s">
        <v>16</v>
      </c>
      <c r="B5810" s="4">
        <v>45242</v>
      </c>
      <c r="C5810">
        <v>10</v>
      </c>
      <c r="D5810">
        <v>201</v>
      </c>
      <c r="E5810" t="s">
        <v>10</v>
      </c>
      <c r="F5810" t="s">
        <v>11</v>
      </c>
      <c r="G5810">
        <v>35</v>
      </c>
      <c r="H5810" s="5">
        <v>45225</v>
      </c>
      <c r="I5810">
        <f t="shared" si="90"/>
        <v>17</v>
      </c>
    </row>
    <row r="5811" spans="1:9">
      <c r="A5811" t="s">
        <v>16</v>
      </c>
      <c r="B5811" s="4">
        <v>45242</v>
      </c>
      <c r="C5811">
        <v>12</v>
      </c>
      <c r="D5811">
        <v>205</v>
      </c>
      <c r="E5811" t="s">
        <v>10</v>
      </c>
      <c r="F5811" t="s">
        <v>11</v>
      </c>
      <c r="G5811">
        <v>35</v>
      </c>
      <c r="H5811" s="5">
        <v>45225</v>
      </c>
      <c r="I5811">
        <f t="shared" si="90"/>
        <v>17</v>
      </c>
    </row>
    <row r="5812" spans="1:9">
      <c r="A5812" t="s">
        <v>16</v>
      </c>
      <c r="B5812" s="4">
        <v>45242</v>
      </c>
      <c r="C5812">
        <v>13</v>
      </c>
      <c r="D5812">
        <v>220</v>
      </c>
      <c r="E5812" t="s">
        <v>10</v>
      </c>
      <c r="F5812" t="s">
        <v>11</v>
      </c>
      <c r="G5812">
        <v>35</v>
      </c>
      <c r="H5812" s="5">
        <v>45225</v>
      </c>
      <c r="I5812">
        <f t="shared" si="90"/>
        <v>17</v>
      </c>
    </row>
    <row r="5813" spans="1:9">
      <c r="A5813" t="s">
        <v>16</v>
      </c>
      <c r="B5813" s="4">
        <v>45242</v>
      </c>
      <c r="C5813">
        <v>12</v>
      </c>
      <c r="D5813">
        <v>229</v>
      </c>
      <c r="E5813" t="s">
        <v>10</v>
      </c>
      <c r="F5813" t="s">
        <v>11</v>
      </c>
      <c r="G5813">
        <v>35</v>
      </c>
      <c r="H5813" s="5">
        <v>45225</v>
      </c>
      <c r="I5813">
        <f t="shared" si="90"/>
        <v>17</v>
      </c>
    </row>
    <row r="5814" spans="1:9">
      <c r="A5814" t="s">
        <v>16</v>
      </c>
      <c r="B5814" s="4">
        <v>45242</v>
      </c>
      <c r="C5814">
        <v>13</v>
      </c>
      <c r="D5814">
        <v>231</v>
      </c>
      <c r="E5814" t="s">
        <v>10</v>
      </c>
      <c r="F5814" t="s">
        <v>11</v>
      </c>
      <c r="G5814">
        <v>35</v>
      </c>
      <c r="H5814" s="5">
        <v>45225</v>
      </c>
      <c r="I5814">
        <f t="shared" si="90"/>
        <v>17</v>
      </c>
    </row>
    <row r="5815" spans="1:9">
      <c r="A5815" t="s">
        <v>16</v>
      </c>
      <c r="B5815" s="4">
        <v>45242</v>
      </c>
      <c r="C5815">
        <v>11</v>
      </c>
      <c r="D5815">
        <v>203</v>
      </c>
      <c r="E5815" t="s">
        <v>10</v>
      </c>
      <c r="F5815" t="s">
        <v>11</v>
      </c>
      <c r="G5815">
        <v>36</v>
      </c>
      <c r="H5815" s="5">
        <v>45225</v>
      </c>
      <c r="I5815">
        <f t="shared" si="90"/>
        <v>17</v>
      </c>
    </row>
    <row r="5816" spans="1:9">
      <c r="A5816" t="s">
        <v>16</v>
      </c>
      <c r="B5816" s="4">
        <v>45242</v>
      </c>
      <c r="C5816">
        <v>11</v>
      </c>
      <c r="D5816">
        <v>201</v>
      </c>
      <c r="E5816" t="s">
        <v>10</v>
      </c>
      <c r="F5816" t="s">
        <v>11</v>
      </c>
      <c r="G5816">
        <v>36</v>
      </c>
      <c r="H5816" s="5">
        <v>45225</v>
      </c>
      <c r="I5816">
        <f t="shared" si="90"/>
        <v>17</v>
      </c>
    </row>
    <row r="5817" spans="1:9">
      <c r="A5817" t="s">
        <v>16</v>
      </c>
      <c r="B5817" s="4">
        <v>45242</v>
      </c>
      <c r="C5817">
        <v>14</v>
      </c>
      <c r="D5817">
        <v>204</v>
      </c>
      <c r="E5817" t="s">
        <v>10</v>
      </c>
      <c r="F5817" t="s">
        <v>11</v>
      </c>
      <c r="G5817">
        <v>36</v>
      </c>
      <c r="H5817" s="5">
        <v>45225</v>
      </c>
      <c r="I5817">
        <f t="shared" si="90"/>
        <v>17</v>
      </c>
    </row>
    <row r="5818" spans="1:9">
      <c r="A5818" t="s">
        <v>16</v>
      </c>
      <c r="B5818" s="4">
        <v>45242</v>
      </c>
      <c r="C5818">
        <v>16</v>
      </c>
      <c r="D5818">
        <v>205</v>
      </c>
      <c r="E5818" t="s">
        <v>10</v>
      </c>
      <c r="F5818" t="s">
        <v>11</v>
      </c>
      <c r="G5818">
        <v>36</v>
      </c>
      <c r="H5818" s="5">
        <v>45225</v>
      </c>
      <c r="I5818">
        <f t="shared" si="90"/>
        <v>17</v>
      </c>
    </row>
    <row r="5819" spans="1:9">
      <c r="A5819" t="s">
        <v>16</v>
      </c>
      <c r="B5819" s="4">
        <v>45242</v>
      </c>
      <c r="C5819">
        <v>20</v>
      </c>
      <c r="D5819">
        <v>205</v>
      </c>
      <c r="E5819" t="s">
        <v>10</v>
      </c>
      <c r="F5819" t="s">
        <v>11</v>
      </c>
      <c r="G5819">
        <v>36</v>
      </c>
      <c r="H5819" s="5">
        <v>45225</v>
      </c>
      <c r="I5819">
        <f t="shared" si="90"/>
        <v>17</v>
      </c>
    </row>
    <row r="5820" spans="1:9">
      <c r="A5820" t="s">
        <v>16</v>
      </c>
      <c r="B5820" s="4">
        <v>45242</v>
      </c>
      <c r="C5820">
        <v>12</v>
      </c>
      <c r="D5820">
        <v>212</v>
      </c>
      <c r="E5820" t="s">
        <v>10</v>
      </c>
      <c r="F5820" t="s">
        <v>11</v>
      </c>
      <c r="G5820">
        <v>36</v>
      </c>
      <c r="H5820" s="5">
        <v>45225</v>
      </c>
      <c r="I5820">
        <f t="shared" si="90"/>
        <v>17</v>
      </c>
    </row>
    <row r="5821" spans="1:9">
      <c r="A5821" t="s">
        <v>16</v>
      </c>
      <c r="B5821" s="4">
        <v>45242</v>
      </c>
      <c r="C5821">
        <v>13</v>
      </c>
      <c r="D5821">
        <v>228</v>
      </c>
      <c r="E5821" t="s">
        <v>10</v>
      </c>
      <c r="F5821" t="s">
        <v>11</v>
      </c>
      <c r="G5821">
        <v>37</v>
      </c>
      <c r="H5821" s="5">
        <v>45225</v>
      </c>
      <c r="I5821">
        <f t="shared" si="90"/>
        <v>17</v>
      </c>
    </row>
    <row r="5822" spans="1:9">
      <c r="A5822" t="s">
        <v>16</v>
      </c>
      <c r="B5822" s="4">
        <v>45242</v>
      </c>
      <c r="C5822">
        <v>11</v>
      </c>
      <c r="D5822">
        <v>231</v>
      </c>
      <c r="E5822" t="s">
        <v>10</v>
      </c>
      <c r="F5822" t="s">
        <v>11</v>
      </c>
      <c r="G5822">
        <v>37</v>
      </c>
      <c r="H5822" s="5">
        <v>45225</v>
      </c>
      <c r="I5822">
        <f t="shared" si="90"/>
        <v>17</v>
      </c>
    </row>
    <row r="5823" spans="1:9">
      <c r="A5823" t="s">
        <v>16</v>
      </c>
      <c r="B5823" s="4">
        <v>45242</v>
      </c>
      <c r="C5823">
        <v>9</v>
      </c>
      <c r="D5823">
        <v>214</v>
      </c>
      <c r="E5823" t="s">
        <v>10</v>
      </c>
      <c r="F5823" t="s">
        <v>11</v>
      </c>
      <c r="G5823">
        <v>38</v>
      </c>
      <c r="H5823" s="5">
        <v>45225</v>
      </c>
      <c r="I5823">
        <f t="shared" si="90"/>
        <v>17</v>
      </c>
    </row>
    <row r="5824" spans="1:9">
      <c r="A5824" t="s">
        <v>16</v>
      </c>
      <c r="B5824" s="4">
        <v>45242</v>
      </c>
      <c r="C5824">
        <v>13</v>
      </c>
      <c r="D5824">
        <v>222</v>
      </c>
      <c r="E5824" t="s">
        <v>10</v>
      </c>
      <c r="F5824" t="s">
        <v>11</v>
      </c>
      <c r="G5824">
        <v>38</v>
      </c>
      <c r="H5824" s="5">
        <v>45225</v>
      </c>
      <c r="I5824">
        <f t="shared" si="90"/>
        <v>17</v>
      </c>
    </row>
    <row r="5825" spans="1:9">
      <c r="A5825" t="s">
        <v>16</v>
      </c>
      <c r="B5825" s="4">
        <v>45242</v>
      </c>
      <c r="C5825">
        <v>9</v>
      </c>
      <c r="D5825">
        <v>200</v>
      </c>
      <c r="E5825" t="s">
        <v>10</v>
      </c>
      <c r="F5825" t="s">
        <v>11</v>
      </c>
      <c r="G5825">
        <v>38</v>
      </c>
      <c r="H5825" s="5">
        <v>45225</v>
      </c>
      <c r="I5825">
        <f t="shared" si="90"/>
        <v>17</v>
      </c>
    </row>
    <row r="5826" spans="1:9">
      <c r="A5826" t="s">
        <v>16</v>
      </c>
      <c r="B5826" s="4">
        <v>45242</v>
      </c>
      <c r="C5826">
        <v>15</v>
      </c>
      <c r="D5826">
        <v>211</v>
      </c>
      <c r="E5826" t="s">
        <v>10</v>
      </c>
      <c r="F5826" t="s">
        <v>11</v>
      </c>
      <c r="G5826">
        <v>38</v>
      </c>
      <c r="H5826" s="5">
        <v>45225</v>
      </c>
      <c r="I5826">
        <f t="shared" si="90"/>
        <v>17</v>
      </c>
    </row>
    <row r="5827" spans="1:9">
      <c r="A5827" t="s">
        <v>16</v>
      </c>
      <c r="B5827" s="4">
        <v>45242</v>
      </c>
      <c r="C5827">
        <v>12</v>
      </c>
      <c r="D5827">
        <v>213</v>
      </c>
      <c r="E5827" t="s">
        <v>10</v>
      </c>
      <c r="F5827" t="s">
        <v>11</v>
      </c>
      <c r="G5827">
        <v>38</v>
      </c>
      <c r="H5827" s="5">
        <v>45225</v>
      </c>
      <c r="I5827">
        <f t="shared" ref="I5827:I5890" si="91">B5827-H5827</f>
        <v>17</v>
      </c>
    </row>
    <row r="5828" spans="1:9">
      <c r="A5828" t="s">
        <v>16</v>
      </c>
      <c r="B5828" s="4">
        <v>45242</v>
      </c>
      <c r="C5828">
        <v>12</v>
      </c>
      <c r="D5828">
        <v>219</v>
      </c>
      <c r="E5828" t="s">
        <v>10</v>
      </c>
      <c r="F5828" t="s">
        <v>11</v>
      </c>
      <c r="G5828">
        <v>38</v>
      </c>
      <c r="H5828" s="5">
        <v>45225</v>
      </c>
      <c r="I5828">
        <f t="shared" si="91"/>
        <v>17</v>
      </c>
    </row>
    <row r="5829" spans="1:9">
      <c r="A5829" t="s">
        <v>16</v>
      </c>
      <c r="B5829" s="4">
        <v>45242</v>
      </c>
      <c r="C5829">
        <v>13</v>
      </c>
      <c r="D5829">
        <v>221</v>
      </c>
      <c r="E5829" t="s">
        <v>10</v>
      </c>
      <c r="F5829" t="s">
        <v>11</v>
      </c>
      <c r="G5829">
        <v>38</v>
      </c>
      <c r="H5829" s="5">
        <v>45225</v>
      </c>
      <c r="I5829">
        <f t="shared" si="91"/>
        <v>17</v>
      </c>
    </row>
    <row r="5830" spans="1:9">
      <c r="A5830" t="s">
        <v>16</v>
      </c>
      <c r="B5830" s="4">
        <v>45242</v>
      </c>
      <c r="C5830">
        <v>14</v>
      </c>
      <c r="D5830">
        <v>222</v>
      </c>
      <c r="E5830" t="s">
        <v>10</v>
      </c>
      <c r="F5830" t="s">
        <v>11</v>
      </c>
      <c r="G5830">
        <v>39</v>
      </c>
      <c r="H5830" s="5">
        <v>45225</v>
      </c>
      <c r="I5830">
        <f t="shared" si="91"/>
        <v>17</v>
      </c>
    </row>
    <row r="5831" spans="1:9">
      <c r="A5831" t="s">
        <v>16</v>
      </c>
      <c r="B5831" s="4">
        <v>45242</v>
      </c>
      <c r="C5831">
        <v>9</v>
      </c>
      <c r="D5831">
        <v>201</v>
      </c>
      <c r="E5831" t="s">
        <v>10</v>
      </c>
      <c r="F5831" t="s">
        <v>11</v>
      </c>
      <c r="G5831">
        <v>39</v>
      </c>
      <c r="H5831" s="5">
        <v>45225</v>
      </c>
      <c r="I5831">
        <f t="shared" si="91"/>
        <v>17</v>
      </c>
    </row>
    <row r="5832" spans="1:9">
      <c r="A5832" t="s">
        <v>16</v>
      </c>
      <c r="B5832" s="4">
        <v>45242</v>
      </c>
      <c r="C5832">
        <v>14</v>
      </c>
      <c r="D5832">
        <v>205</v>
      </c>
      <c r="E5832" t="s">
        <v>10</v>
      </c>
      <c r="F5832" t="s">
        <v>11</v>
      </c>
      <c r="G5832">
        <v>39</v>
      </c>
      <c r="H5832" s="5">
        <v>45225</v>
      </c>
      <c r="I5832">
        <f t="shared" si="91"/>
        <v>17</v>
      </c>
    </row>
    <row r="5833" spans="1:9">
      <c r="A5833" t="s">
        <v>16</v>
      </c>
      <c r="B5833" s="4">
        <v>45242</v>
      </c>
      <c r="C5833">
        <v>2</v>
      </c>
      <c r="D5833">
        <v>205</v>
      </c>
      <c r="E5833" t="s">
        <v>10</v>
      </c>
      <c r="F5833" t="s">
        <v>11</v>
      </c>
      <c r="G5833">
        <v>40</v>
      </c>
      <c r="H5833" s="5">
        <v>45225</v>
      </c>
      <c r="I5833">
        <f t="shared" si="91"/>
        <v>17</v>
      </c>
    </row>
    <row r="5834" spans="1:9">
      <c r="A5834" t="s">
        <v>16</v>
      </c>
      <c r="B5834" s="4">
        <v>45242</v>
      </c>
      <c r="C5834">
        <v>11</v>
      </c>
      <c r="D5834">
        <v>204</v>
      </c>
      <c r="E5834" t="s">
        <v>10</v>
      </c>
      <c r="F5834" t="s">
        <v>11</v>
      </c>
      <c r="G5834">
        <v>40</v>
      </c>
      <c r="H5834" s="5">
        <v>45225</v>
      </c>
      <c r="I5834">
        <f t="shared" si="91"/>
        <v>17</v>
      </c>
    </row>
    <row r="5835" spans="1:9">
      <c r="A5835" t="s">
        <v>16</v>
      </c>
      <c r="B5835" s="4">
        <v>45242</v>
      </c>
      <c r="C5835">
        <v>13</v>
      </c>
      <c r="D5835">
        <v>207</v>
      </c>
      <c r="E5835" t="s">
        <v>10</v>
      </c>
      <c r="F5835" t="s">
        <v>11</v>
      </c>
      <c r="G5835">
        <v>41</v>
      </c>
      <c r="H5835" s="5">
        <v>45225</v>
      </c>
      <c r="I5835">
        <f t="shared" si="91"/>
        <v>17</v>
      </c>
    </row>
    <row r="5836" spans="1:9">
      <c r="A5836" t="s">
        <v>16</v>
      </c>
      <c r="B5836" s="4">
        <v>45242</v>
      </c>
      <c r="C5836">
        <v>13</v>
      </c>
      <c r="D5836">
        <v>207</v>
      </c>
      <c r="E5836" t="s">
        <v>10</v>
      </c>
      <c r="F5836" t="s">
        <v>11</v>
      </c>
      <c r="G5836">
        <v>41</v>
      </c>
      <c r="H5836" s="5">
        <v>45225</v>
      </c>
      <c r="I5836">
        <f t="shared" si="91"/>
        <v>17</v>
      </c>
    </row>
    <row r="5837" spans="1:9">
      <c r="A5837" t="s">
        <v>16</v>
      </c>
      <c r="B5837" s="4">
        <v>45242</v>
      </c>
      <c r="C5837">
        <v>13</v>
      </c>
      <c r="D5837">
        <v>223</v>
      </c>
      <c r="E5837" t="s">
        <v>10</v>
      </c>
      <c r="F5837" t="s">
        <v>11</v>
      </c>
      <c r="G5837">
        <v>41</v>
      </c>
      <c r="H5837" s="5">
        <v>45225</v>
      </c>
      <c r="I5837">
        <f t="shared" si="91"/>
        <v>17</v>
      </c>
    </row>
    <row r="5838" spans="1:9">
      <c r="A5838" t="s">
        <v>16</v>
      </c>
      <c r="B5838" s="4">
        <v>45242</v>
      </c>
      <c r="C5838">
        <v>9</v>
      </c>
      <c r="D5838">
        <v>201</v>
      </c>
      <c r="E5838" t="s">
        <v>10</v>
      </c>
      <c r="F5838" t="s">
        <v>11</v>
      </c>
      <c r="G5838">
        <v>41</v>
      </c>
      <c r="H5838" s="5">
        <v>45225</v>
      </c>
      <c r="I5838">
        <f t="shared" si="91"/>
        <v>17</v>
      </c>
    </row>
    <row r="5839" spans="1:9">
      <c r="A5839" t="s">
        <v>16</v>
      </c>
      <c r="B5839" s="4">
        <v>45242</v>
      </c>
      <c r="C5839">
        <v>9</v>
      </c>
      <c r="D5839">
        <v>231</v>
      </c>
      <c r="E5839" t="s">
        <v>10</v>
      </c>
      <c r="F5839" t="s">
        <v>11</v>
      </c>
      <c r="G5839">
        <v>41</v>
      </c>
      <c r="H5839" s="5">
        <v>45225</v>
      </c>
      <c r="I5839">
        <f t="shared" si="91"/>
        <v>17</v>
      </c>
    </row>
    <row r="5840" spans="1:9">
      <c r="A5840" t="s">
        <v>16</v>
      </c>
      <c r="B5840" s="4">
        <v>45242</v>
      </c>
      <c r="C5840">
        <v>14</v>
      </c>
      <c r="D5840">
        <v>206</v>
      </c>
      <c r="E5840" t="s">
        <v>10</v>
      </c>
      <c r="F5840" t="s">
        <v>11</v>
      </c>
      <c r="G5840">
        <v>42</v>
      </c>
      <c r="H5840" s="5">
        <v>45225</v>
      </c>
      <c r="I5840">
        <f t="shared" si="91"/>
        <v>17</v>
      </c>
    </row>
    <row r="5841" spans="1:9">
      <c r="A5841" t="s">
        <v>16</v>
      </c>
      <c r="B5841" s="4">
        <v>45242</v>
      </c>
      <c r="C5841">
        <v>11</v>
      </c>
      <c r="D5841">
        <v>200</v>
      </c>
      <c r="E5841" t="s">
        <v>10</v>
      </c>
      <c r="F5841" t="s">
        <v>11</v>
      </c>
      <c r="G5841">
        <v>42</v>
      </c>
      <c r="H5841" s="5">
        <v>45225</v>
      </c>
      <c r="I5841">
        <f t="shared" si="91"/>
        <v>17</v>
      </c>
    </row>
    <row r="5842" spans="1:9">
      <c r="A5842" t="s">
        <v>16</v>
      </c>
      <c r="B5842" s="4">
        <v>45242</v>
      </c>
      <c r="C5842">
        <v>15</v>
      </c>
      <c r="D5842">
        <v>212</v>
      </c>
      <c r="E5842" t="s">
        <v>10</v>
      </c>
      <c r="F5842" t="s">
        <v>11</v>
      </c>
      <c r="G5842">
        <v>42</v>
      </c>
      <c r="H5842" s="5">
        <v>45225</v>
      </c>
      <c r="I5842">
        <f t="shared" si="91"/>
        <v>17</v>
      </c>
    </row>
    <row r="5843" spans="1:9">
      <c r="A5843" t="s">
        <v>16</v>
      </c>
      <c r="B5843" s="4">
        <v>45242</v>
      </c>
      <c r="C5843">
        <v>9</v>
      </c>
      <c r="D5843">
        <v>231</v>
      </c>
      <c r="E5843" t="s">
        <v>10</v>
      </c>
      <c r="F5843" t="s">
        <v>11</v>
      </c>
      <c r="G5843">
        <v>43</v>
      </c>
      <c r="H5843" s="5">
        <v>45225</v>
      </c>
      <c r="I5843">
        <f t="shared" si="91"/>
        <v>17</v>
      </c>
    </row>
    <row r="5844" spans="1:9">
      <c r="A5844" t="s">
        <v>16</v>
      </c>
      <c r="B5844" s="4">
        <v>45242</v>
      </c>
      <c r="C5844">
        <v>14</v>
      </c>
      <c r="D5844">
        <v>207</v>
      </c>
      <c r="E5844" t="s">
        <v>10</v>
      </c>
      <c r="F5844" t="s">
        <v>11</v>
      </c>
      <c r="G5844">
        <v>44</v>
      </c>
      <c r="H5844" s="5">
        <v>45225</v>
      </c>
      <c r="I5844">
        <f t="shared" si="91"/>
        <v>17</v>
      </c>
    </row>
    <row r="5845" spans="1:9">
      <c r="A5845" t="s">
        <v>16</v>
      </c>
      <c r="B5845" s="4">
        <v>45242</v>
      </c>
      <c r="C5845">
        <v>15</v>
      </c>
      <c r="D5845">
        <v>210</v>
      </c>
      <c r="E5845" t="s">
        <v>10</v>
      </c>
      <c r="F5845" t="s">
        <v>11</v>
      </c>
      <c r="G5845">
        <v>44</v>
      </c>
      <c r="H5845" s="5">
        <v>45225</v>
      </c>
      <c r="I5845">
        <f t="shared" si="91"/>
        <v>17</v>
      </c>
    </row>
    <row r="5846" spans="1:9">
      <c r="A5846" t="s">
        <v>16</v>
      </c>
      <c r="B5846" s="4">
        <v>45242</v>
      </c>
      <c r="C5846">
        <v>9</v>
      </c>
      <c r="D5846">
        <v>218</v>
      </c>
      <c r="E5846" t="s">
        <v>10</v>
      </c>
      <c r="F5846" t="s">
        <v>11</v>
      </c>
      <c r="G5846">
        <v>44</v>
      </c>
      <c r="H5846" s="5">
        <v>45225</v>
      </c>
      <c r="I5846">
        <f t="shared" si="91"/>
        <v>17</v>
      </c>
    </row>
    <row r="5847" spans="1:9">
      <c r="A5847" t="s">
        <v>16</v>
      </c>
      <c r="B5847" s="4">
        <v>45242</v>
      </c>
      <c r="C5847">
        <v>13</v>
      </c>
      <c r="D5847">
        <v>223</v>
      </c>
      <c r="E5847" t="s">
        <v>10</v>
      </c>
      <c r="F5847" t="s">
        <v>11</v>
      </c>
      <c r="G5847">
        <v>44</v>
      </c>
      <c r="H5847" s="5">
        <v>45225</v>
      </c>
      <c r="I5847">
        <f t="shared" si="91"/>
        <v>17</v>
      </c>
    </row>
    <row r="5848" spans="1:9">
      <c r="A5848" t="s">
        <v>16</v>
      </c>
      <c r="B5848" s="4">
        <v>45242</v>
      </c>
      <c r="C5848">
        <v>7</v>
      </c>
      <c r="D5848">
        <v>220</v>
      </c>
      <c r="E5848" t="s">
        <v>10</v>
      </c>
      <c r="F5848" t="s">
        <v>11</v>
      </c>
      <c r="G5848">
        <v>45</v>
      </c>
      <c r="H5848" s="5">
        <v>45225</v>
      </c>
      <c r="I5848">
        <f t="shared" si="91"/>
        <v>17</v>
      </c>
    </row>
    <row r="5849" spans="1:9">
      <c r="A5849" t="s">
        <v>16</v>
      </c>
      <c r="B5849" s="4">
        <v>45242</v>
      </c>
      <c r="C5849">
        <v>16</v>
      </c>
      <c r="D5849">
        <v>224</v>
      </c>
      <c r="E5849" t="s">
        <v>10</v>
      </c>
      <c r="F5849" t="s">
        <v>11</v>
      </c>
      <c r="G5849">
        <v>45</v>
      </c>
      <c r="H5849" s="5">
        <v>45225</v>
      </c>
      <c r="I5849">
        <f t="shared" si="91"/>
        <v>17</v>
      </c>
    </row>
    <row r="5850" spans="1:9">
      <c r="A5850" t="s">
        <v>16</v>
      </c>
      <c r="B5850" s="4">
        <v>45242</v>
      </c>
      <c r="C5850">
        <v>12</v>
      </c>
      <c r="D5850">
        <v>226</v>
      </c>
      <c r="E5850" t="s">
        <v>10</v>
      </c>
      <c r="F5850" t="s">
        <v>11</v>
      </c>
      <c r="G5850">
        <v>45</v>
      </c>
      <c r="H5850" s="5">
        <v>45225</v>
      </c>
      <c r="I5850">
        <f t="shared" si="91"/>
        <v>17</v>
      </c>
    </row>
    <row r="5851" spans="1:9">
      <c r="A5851" t="s">
        <v>16</v>
      </c>
      <c r="B5851" s="4">
        <v>45242</v>
      </c>
      <c r="C5851">
        <v>12</v>
      </c>
      <c r="D5851">
        <v>220</v>
      </c>
      <c r="E5851" t="s">
        <v>10</v>
      </c>
      <c r="F5851" t="s">
        <v>11</v>
      </c>
      <c r="G5851">
        <v>45</v>
      </c>
      <c r="H5851" s="5">
        <v>45225</v>
      </c>
      <c r="I5851">
        <f t="shared" si="91"/>
        <v>17</v>
      </c>
    </row>
    <row r="5852" spans="1:9">
      <c r="A5852" t="s">
        <v>16</v>
      </c>
      <c r="B5852" s="4">
        <v>45242</v>
      </c>
      <c r="C5852">
        <v>16</v>
      </c>
      <c r="D5852">
        <v>209</v>
      </c>
      <c r="E5852" t="s">
        <v>10</v>
      </c>
      <c r="F5852" t="s">
        <v>11</v>
      </c>
      <c r="G5852">
        <v>46</v>
      </c>
      <c r="H5852" s="5">
        <v>45225</v>
      </c>
      <c r="I5852">
        <f t="shared" si="91"/>
        <v>17</v>
      </c>
    </row>
    <row r="5853" spans="1:9">
      <c r="A5853" t="s">
        <v>16</v>
      </c>
      <c r="B5853" s="4">
        <v>45242</v>
      </c>
      <c r="C5853">
        <v>14</v>
      </c>
      <c r="D5853">
        <v>225</v>
      </c>
      <c r="E5853" t="s">
        <v>10</v>
      </c>
      <c r="F5853" t="s">
        <v>11</v>
      </c>
      <c r="G5853">
        <v>47</v>
      </c>
      <c r="H5853" s="5">
        <v>45225</v>
      </c>
      <c r="I5853">
        <f t="shared" si="91"/>
        <v>17</v>
      </c>
    </row>
    <row r="5854" spans="1:9">
      <c r="A5854" t="s">
        <v>16</v>
      </c>
      <c r="B5854" s="4">
        <v>45242</v>
      </c>
      <c r="C5854">
        <v>8</v>
      </c>
      <c r="D5854">
        <v>228</v>
      </c>
      <c r="E5854" t="s">
        <v>10</v>
      </c>
      <c r="F5854" t="s">
        <v>11</v>
      </c>
      <c r="G5854">
        <v>48</v>
      </c>
      <c r="H5854" s="5">
        <v>45225</v>
      </c>
      <c r="I5854">
        <f t="shared" si="91"/>
        <v>17</v>
      </c>
    </row>
    <row r="5855" spans="1:9">
      <c r="A5855" t="s">
        <v>16</v>
      </c>
      <c r="B5855" s="4">
        <v>45242</v>
      </c>
      <c r="C5855">
        <v>14</v>
      </c>
      <c r="D5855">
        <v>209</v>
      </c>
      <c r="E5855" t="s">
        <v>10</v>
      </c>
      <c r="F5855" t="s">
        <v>11</v>
      </c>
      <c r="G5855">
        <v>48</v>
      </c>
      <c r="H5855" s="5">
        <v>45225</v>
      </c>
      <c r="I5855">
        <f t="shared" si="91"/>
        <v>17</v>
      </c>
    </row>
    <row r="5856" spans="1:9">
      <c r="A5856" t="s">
        <v>16</v>
      </c>
      <c r="B5856" s="4">
        <v>45242</v>
      </c>
      <c r="C5856">
        <v>12</v>
      </c>
      <c r="D5856">
        <v>210</v>
      </c>
      <c r="E5856" t="s">
        <v>10</v>
      </c>
      <c r="F5856" t="s">
        <v>11</v>
      </c>
      <c r="G5856">
        <v>48</v>
      </c>
      <c r="H5856" s="5">
        <v>45225</v>
      </c>
      <c r="I5856">
        <f t="shared" si="91"/>
        <v>17</v>
      </c>
    </row>
    <row r="5857" spans="1:9">
      <c r="A5857" t="s">
        <v>16</v>
      </c>
      <c r="B5857" s="4">
        <v>45242</v>
      </c>
      <c r="C5857">
        <v>18</v>
      </c>
      <c r="D5857">
        <v>224</v>
      </c>
      <c r="E5857" t="s">
        <v>10</v>
      </c>
      <c r="F5857" t="s">
        <v>11</v>
      </c>
      <c r="G5857">
        <v>48</v>
      </c>
      <c r="H5857" s="5">
        <v>45225</v>
      </c>
      <c r="I5857">
        <f t="shared" si="91"/>
        <v>17</v>
      </c>
    </row>
    <row r="5858" spans="1:9">
      <c r="A5858" t="s">
        <v>16</v>
      </c>
      <c r="B5858" s="4">
        <v>45242</v>
      </c>
      <c r="C5858">
        <v>13</v>
      </c>
      <c r="D5858">
        <v>203</v>
      </c>
      <c r="E5858" t="s">
        <v>10</v>
      </c>
      <c r="F5858" t="s">
        <v>11</v>
      </c>
      <c r="G5858">
        <v>48</v>
      </c>
      <c r="H5858" s="5">
        <v>45225</v>
      </c>
      <c r="I5858">
        <f t="shared" si="91"/>
        <v>17</v>
      </c>
    </row>
    <row r="5859" spans="1:9">
      <c r="A5859" t="s">
        <v>16</v>
      </c>
      <c r="B5859" s="4">
        <v>45242</v>
      </c>
      <c r="C5859">
        <v>14</v>
      </c>
      <c r="D5859">
        <v>203</v>
      </c>
      <c r="E5859" t="s">
        <v>10</v>
      </c>
      <c r="F5859" t="s">
        <v>11</v>
      </c>
      <c r="G5859">
        <v>48</v>
      </c>
      <c r="H5859" s="5">
        <v>45225</v>
      </c>
      <c r="I5859">
        <f t="shared" si="91"/>
        <v>17</v>
      </c>
    </row>
    <row r="5860" spans="1:9">
      <c r="A5860" t="s">
        <v>16</v>
      </c>
      <c r="B5860" s="4">
        <v>45242</v>
      </c>
      <c r="C5860">
        <v>11</v>
      </c>
      <c r="D5860">
        <v>207</v>
      </c>
      <c r="E5860" t="s">
        <v>10</v>
      </c>
      <c r="F5860" t="s">
        <v>11</v>
      </c>
      <c r="G5860">
        <v>49</v>
      </c>
      <c r="H5860" s="5">
        <v>45225</v>
      </c>
      <c r="I5860">
        <f t="shared" si="91"/>
        <v>17</v>
      </c>
    </row>
    <row r="5861" spans="1:9">
      <c r="A5861" t="s">
        <v>16</v>
      </c>
      <c r="B5861" s="4">
        <v>45242</v>
      </c>
      <c r="C5861">
        <v>9</v>
      </c>
      <c r="D5861">
        <v>225</v>
      </c>
      <c r="E5861" t="s">
        <v>10</v>
      </c>
      <c r="F5861" t="s">
        <v>11</v>
      </c>
      <c r="G5861">
        <v>49</v>
      </c>
      <c r="H5861" s="5">
        <v>45225</v>
      </c>
      <c r="I5861">
        <f t="shared" si="91"/>
        <v>17</v>
      </c>
    </row>
    <row r="5862" spans="1:9">
      <c r="A5862" t="s">
        <v>16</v>
      </c>
      <c r="B5862" s="4">
        <v>45242</v>
      </c>
      <c r="C5862">
        <v>6</v>
      </c>
      <c r="D5862">
        <v>226</v>
      </c>
      <c r="E5862" t="s">
        <v>10</v>
      </c>
      <c r="F5862" t="s">
        <v>11</v>
      </c>
      <c r="G5862">
        <v>49</v>
      </c>
      <c r="H5862" s="5">
        <v>45225</v>
      </c>
      <c r="I5862">
        <f t="shared" si="91"/>
        <v>17</v>
      </c>
    </row>
    <row r="5863" spans="1:9">
      <c r="A5863" t="s">
        <v>16</v>
      </c>
      <c r="B5863" s="4">
        <v>45242</v>
      </c>
      <c r="C5863">
        <v>14</v>
      </c>
      <c r="D5863">
        <v>229</v>
      </c>
      <c r="E5863" t="s">
        <v>10</v>
      </c>
      <c r="F5863" t="s">
        <v>11</v>
      </c>
      <c r="G5863">
        <v>49</v>
      </c>
      <c r="H5863" s="5">
        <v>45225</v>
      </c>
      <c r="I5863">
        <f t="shared" si="91"/>
        <v>17</v>
      </c>
    </row>
    <row r="5864" spans="1:9">
      <c r="A5864" t="s">
        <v>16</v>
      </c>
      <c r="B5864" s="4">
        <v>45242</v>
      </c>
      <c r="C5864">
        <v>13</v>
      </c>
      <c r="D5864">
        <v>205</v>
      </c>
      <c r="E5864" t="s">
        <v>10</v>
      </c>
      <c r="F5864" t="s">
        <v>11</v>
      </c>
      <c r="G5864">
        <v>50</v>
      </c>
      <c r="H5864" s="5">
        <v>45225</v>
      </c>
      <c r="I5864">
        <f t="shared" si="91"/>
        <v>17</v>
      </c>
    </row>
    <row r="5865" spans="1:9">
      <c r="A5865" t="s">
        <v>16</v>
      </c>
      <c r="B5865" s="4">
        <v>45242</v>
      </c>
      <c r="C5865">
        <v>11</v>
      </c>
      <c r="D5865">
        <v>231</v>
      </c>
      <c r="E5865" t="s">
        <v>10</v>
      </c>
      <c r="F5865" t="s">
        <v>11</v>
      </c>
      <c r="G5865">
        <v>50</v>
      </c>
      <c r="H5865" s="5">
        <v>45225</v>
      </c>
      <c r="I5865">
        <f t="shared" si="91"/>
        <v>17</v>
      </c>
    </row>
    <row r="5866" spans="1:9">
      <c r="A5866" t="s">
        <v>16</v>
      </c>
      <c r="B5866" s="4">
        <v>45242</v>
      </c>
      <c r="C5866">
        <v>13</v>
      </c>
      <c r="D5866">
        <v>209</v>
      </c>
      <c r="E5866" t="s">
        <v>10</v>
      </c>
      <c r="F5866" t="s">
        <v>11</v>
      </c>
      <c r="G5866">
        <v>51</v>
      </c>
      <c r="H5866" s="5">
        <v>45225</v>
      </c>
      <c r="I5866">
        <f t="shared" si="91"/>
        <v>17</v>
      </c>
    </row>
    <row r="5867" spans="1:9">
      <c r="A5867" t="s">
        <v>16</v>
      </c>
      <c r="B5867" s="4">
        <v>45242</v>
      </c>
      <c r="C5867">
        <v>12</v>
      </c>
      <c r="D5867">
        <v>227</v>
      </c>
      <c r="E5867" t="s">
        <v>10</v>
      </c>
      <c r="F5867" t="s">
        <v>12</v>
      </c>
      <c r="G5867">
        <v>52</v>
      </c>
      <c r="H5867" s="5">
        <v>45225</v>
      </c>
      <c r="I5867">
        <f t="shared" si="91"/>
        <v>17</v>
      </c>
    </row>
    <row r="5868" spans="1:9">
      <c r="A5868" t="s">
        <v>16</v>
      </c>
      <c r="B5868" s="4">
        <v>45242</v>
      </c>
      <c r="C5868">
        <v>14</v>
      </c>
      <c r="D5868">
        <v>227</v>
      </c>
      <c r="E5868" t="s">
        <v>10</v>
      </c>
      <c r="F5868" t="s">
        <v>12</v>
      </c>
      <c r="G5868">
        <v>52</v>
      </c>
      <c r="H5868" s="5">
        <v>45225</v>
      </c>
      <c r="I5868">
        <f t="shared" si="91"/>
        <v>17</v>
      </c>
    </row>
    <row r="5869" spans="1:9">
      <c r="A5869" t="s">
        <v>16</v>
      </c>
      <c r="B5869" s="4">
        <v>45242</v>
      </c>
      <c r="C5869">
        <v>17</v>
      </c>
      <c r="D5869">
        <v>227</v>
      </c>
      <c r="E5869" t="s">
        <v>10</v>
      </c>
      <c r="F5869" t="s">
        <v>12</v>
      </c>
      <c r="G5869">
        <v>52</v>
      </c>
      <c r="H5869" s="5">
        <v>45225</v>
      </c>
      <c r="I5869">
        <f t="shared" si="91"/>
        <v>17</v>
      </c>
    </row>
    <row r="5870" spans="1:9">
      <c r="A5870" t="s">
        <v>16</v>
      </c>
      <c r="B5870" s="4">
        <v>45242</v>
      </c>
      <c r="C5870">
        <v>18</v>
      </c>
      <c r="D5870">
        <v>227</v>
      </c>
      <c r="E5870" t="s">
        <v>10</v>
      </c>
      <c r="F5870" t="s">
        <v>12</v>
      </c>
      <c r="G5870">
        <v>52</v>
      </c>
      <c r="H5870" s="5">
        <v>45225</v>
      </c>
      <c r="I5870">
        <f t="shared" si="91"/>
        <v>17</v>
      </c>
    </row>
    <row r="5871" spans="1:9">
      <c r="A5871" t="s">
        <v>16</v>
      </c>
      <c r="B5871" s="4">
        <v>45242</v>
      </c>
      <c r="C5871">
        <v>20</v>
      </c>
      <c r="D5871">
        <v>227</v>
      </c>
      <c r="E5871" t="s">
        <v>10</v>
      </c>
      <c r="F5871" t="s">
        <v>12</v>
      </c>
      <c r="G5871">
        <v>52</v>
      </c>
      <c r="H5871" s="5">
        <v>45225</v>
      </c>
      <c r="I5871">
        <f t="shared" si="91"/>
        <v>17</v>
      </c>
    </row>
    <row r="5872" spans="1:9">
      <c r="A5872" t="s">
        <v>16</v>
      </c>
      <c r="B5872" s="4">
        <v>45242</v>
      </c>
      <c r="C5872">
        <v>14</v>
      </c>
      <c r="D5872">
        <v>204</v>
      </c>
      <c r="E5872" t="s">
        <v>10</v>
      </c>
      <c r="F5872" t="s">
        <v>12</v>
      </c>
      <c r="G5872">
        <v>52</v>
      </c>
      <c r="H5872" s="5">
        <v>45225</v>
      </c>
      <c r="I5872">
        <f t="shared" si="91"/>
        <v>17</v>
      </c>
    </row>
    <row r="5873" spans="1:9">
      <c r="A5873" t="s">
        <v>16</v>
      </c>
      <c r="B5873" s="4">
        <v>45242</v>
      </c>
      <c r="C5873">
        <v>12</v>
      </c>
      <c r="D5873">
        <v>200</v>
      </c>
      <c r="E5873" t="s">
        <v>10</v>
      </c>
      <c r="F5873" t="s">
        <v>12</v>
      </c>
      <c r="G5873">
        <v>52</v>
      </c>
      <c r="H5873" s="5">
        <v>45225</v>
      </c>
      <c r="I5873">
        <f t="shared" si="91"/>
        <v>17</v>
      </c>
    </row>
    <row r="5874" spans="1:9">
      <c r="A5874" t="s">
        <v>16</v>
      </c>
      <c r="B5874" s="4">
        <v>45242</v>
      </c>
      <c r="C5874">
        <v>13</v>
      </c>
      <c r="D5874">
        <v>200</v>
      </c>
      <c r="E5874" t="s">
        <v>10</v>
      </c>
      <c r="F5874" t="s">
        <v>12</v>
      </c>
      <c r="G5874">
        <v>52</v>
      </c>
      <c r="H5874" s="5">
        <v>45225</v>
      </c>
      <c r="I5874">
        <f t="shared" si="91"/>
        <v>17</v>
      </c>
    </row>
    <row r="5875" spans="1:9">
      <c r="A5875" t="s">
        <v>16</v>
      </c>
      <c r="B5875" s="4">
        <v>45242</v>
      </c>
      <c r="C5875">
        <v>12</v>
      </c>
      <c r="D5875">
        <v>219</v>
      </c>
      <c r="E5875" t="s">
        <v>10</v>
      </c>
      <c r="F5875" t="s">
        <v>12</v>
      </c>
      <c r="G5875">
        <v>52</v>
      </c>
      <c r="H5875" s="5">
        <v>45225</v>
      </c>
      <c r="I5875">
        <f t="shared" si="91"/>
        <v>17</v>
      </c>
    </row>
    <row r="5876" spans="1:9">
      <c r="A5876" t="s">
        <v>16</v>
      </c>
      <c r="B5876" s="4">
        <v>45242</v>
      </c>
      <c r="C5876">
        <v>16</v>
      </c>
      <c r="D5876">
        <v>211</v>
      </c>
      <c r="E5876" t="s">
        <v>10</v>
      </c>
      <c r="F5876" t="s">
        <v>12</v>
      </c>
      <c r="G5876">
        <v>52</v>
      </c>
      <c r="H5876" s="5">
        <v>45225</v>
      </c>
      <c r="I5876">
        <f t="shared" si="91"/>
        <v>17</v>
      </c>
    </row>
    <row r="5877" spans="1:9">
      <c r="A5877" t="s">
        <v>16</v>
      </c>
      <c r="B5877" s="4">
        <v>45242</v>
      </c>
      <c r="C5877">
        <v>17</v>
      </c>
      <c r="D5877">
        <v>211</v>
      </c>
      <c r="E5877" t="s">
        <v>10</v>
      </c>
      <c r="F5877" t="s">
        <v>12</v>
      </c>
      <c r="G5877">
        <v>52</v>
      </c>
      <c r="H5877" s="5">
        <v>45225</v>
      </c>
      <c r="I5877">
        <f t="shared" si="91"/>
        <v>17</v>
      </c>
    </row>
    <row r="5878" spans="1:9">
      <c r="A5878" t="s">
        <v>16</v>
      </c>
      <c r="B5878" s="4">
        <v>45242</v>
      </c>
      <c r="C5878">
        <v>19</v>
      </c>
      <c r="D5878">
        <v>211</v>
      </c>
      <c r="E5878" t="s">
        <v>10</v>
      </c>
      <c r="F5878" t="s">
        <v>12</v>
      </c>
      <c r="G5878">
        <v>52</v>
      </c>
      <c r="H5878" s="5">
        <v>45225</v>
      </c>
      <c r="I5878">
        <f t="shared" si="91"/>
        <v>17</v>
      </c>
    </row>
    <row r="5879" spans="1:9">
      <c r="A5879" t="s">
        <v>16</v>
      </c>
      <c r="B5879" s="4">
        <v>45242</v>
      </c>
      <c r="C5879">
        <v>20</v>
      </c>
      <c r="D5879">
        <v>211</v>
      </c>
      <c r="E5879" t="s">
        <v>10</v>
      </c>
      <c r="F5879" t="s">
        <v>12</v>
      </c>
      <c r="G5879">
        <v>52</v>
      </c>
      <c r="H5879" s="5">
        <v>45225</v>
      </c>
      <c r="I5879">
        <f t="shared" si="91"/>
        <v>17</v>
      </c>
    </row>
    <row r="5880" spans="1:9">
      <c r="A5880" t="s">
        <v>16</v>
      </c>
      <c r="B5880" s="4">
        <v>45242</v>
      </c>
      <c r="C5880">
        <v>21</v>
      </c>
      <c r="D5880">
        <v>211</v>
      </c>
      <c r="E5880" t="s">
        <v>10</v>
      </c>
      <c r="F5880" t="s">
        <v>12</v>
      </c>
      <c r="G5880">
        <v>52</v>
      </c>
      <c r="H5880" s="5">
        <v>45225</v>
      </c>
      <c r="I5880">
        <f t="shared" si="91"/>
        <v>17</v>
      </c>
    </row>
    <row r="5881" spans="1:9">
      <c r="A5881" t="s">
        <v>16</v>
      </c>
      <c r="B5881" s="4">
        <v>45242</v>
      </c>
      <c r="C5881">
        <v>12</v>
      </c>
      <c r="D5881">
        <v>205</v>
      </c>
      <c r="E5881" t="s">
        <v>10</v>
      </c>
      <c r="F5881" t="s">
        <v>12</v>
      </c>
      <c r="G5881">
        <v>52</v>
      </c>
      <c r="H5881" s="5">
        <v>45225</v>
      </c>
      <c r="I5881">
        <f t="shared" si="91"/>
        <v>17</v>
      </c>
    </row>
    <row r="5882" spans="1:9">
      <c r="A5882" t="s">
        <v>16</v>
      </c>
      <c r="B5882" s="4">
        <v>45242</v>
      </c>
      <c r="C5882">
        <v>15</v>
      </c>
      <c r="D5882">
        <v>205</v>
      </c>
      <c r="E5882" t="s">
        <v>10</v>
      </c>
      <c r="F5882" t="s">
        <v>12</v>
      </c>
      <c r="G5882">
        <v>52</v>
      </c>
      <c r="H5882" s="5">
        <v>45225</v>
      </c>
      <c r="I5882">
        <f t="shared" si="91"/>
        <v>17</v>
      </c>
    </row>
    <row r="5883" spans="1:9">
      <c r="A5883" t="s">
        <v>16</v>
      </c>
      <c r="B5883" s="4">
        <v>45242</v>
      </c>
      <c r="C5883">
        <v>17</v>
      </c>
      <c r="D5883">
        <v>205</v>
      </c>
      <c r="E5883" t="s">
        <v>10</v>
      </c>
      <c r="F5883" t="s">
        <v>12</v>
      </c>
      <c r="G5883">
        <v>52</v>
      </c>
      <c r="H5883" s="5">
        <v>45225</v>
      </c>
      <c r="I5883">
        <f t="shared" si="91"/>
        <v>17</v>
      </c>
    </row>
    <row r="5884" spans="1:9">
      <c r="A5884" t="s">
        <v>16</v>
      </c>
      <c r="B5884" s="4">
        <v>45242</v>
      </c>
      <c r="C5884">
        <v>18</v>
      </c>
      <c r="D5884">
        <v>205</v>
      </c>
      <c r="E5884" t="s">
        <v>10</v>
      </c>
      <c r="F5884" t="s">
        <v>12</v>
      </c>
      <c r="G5884">
        <v>52</v>
      </c>
      <c r="H5884" s="5">
        <v>45225</v>
      </c>
      <c r="I5884">
        <f t="shared" si="91"/>
        <v>17</v>
      </c>
    </row>
    <row r="5885" spans="1:9">
      <c r="A5885" t="s">
        <v>16</v>
      </c>
      <c r="B5885" s="4">
        <v>45242</v>
      </c>
      <c r="C5885">
        <v>20</v>
      </c>
      <c r="D5885">
        <v>205</v>
      </c>
      <c r="E5885" t="s">
        <v>10</v>
      </c>
      <c r="F5885" t="s">
        <v>12</v>
      </c>
      <c r="G5885">
        <v>52</v>
      </c>
      <c r="H5885" s="5">
        <v>45225</v>
      </c>
      <c r="I5885">
        <f t="shared" si="91"/>
        <v>17</v>
      </c>
    </row>
    <row r="5886" spans="1:9">
      <c r="A5886" t="s">
        <v>16</v>
      </c>
      <c r="B5886" s="4">
        <v>45242</v>
      </c>
      <c r="C5886">
        <v>22</v>
      </c>
      <c r="D5886">
        <v>205</v>
      </c>
      <c r="E5886" t="s">
        <v>10</v>
      </c>
      <c r="F5886" t="s">
        <v>12</v>
      </c>
      <c r="G5886">
        <v>52</v>
      </c>
      <c r="H5886" s="5">
        <v>45225</v>
      </c>
      <c r="I5886">
        <f t="shared" si="91"/>
        <v>17</v>
      </c>
    </row>
    <row r="5887" spans="1:9">
      <c r="A5887" t="s">
        <v>16</v>
      </c>
      <c r="B5887" s="4">
        <v>45242</v>
      </c>
      <c r="C5887">
        <v>12</v>
      </c>
      <c r="D5887">
        <v>228</v>
      </c>
      <c r="E5887" t="s">
        <v>10</v>
      </c>
      <c r="F5887" t="s">
        <v>12</v>
      </c>
      <c r="G5887">
        <v>52</v>
      </c>
      <c r="H5887" s="5">
        <v>45225</v>
      </c>
      <c r="I5887">
        <f t="shared" si="91"/>
        <v>17</v>
      </c>
    </row>
    <row r="5888" spans="1:9">
      <c r="A5888" t="s">
        <v>16</v>
      </c>
      <c r="B5888" s="4">
        <v>45242</v>
      </c>
      <c r="C5888">
        <v>14</v>
      </c>
      <c r="D5888">
        <v>228</v>
      </c>
      <c r="E5888" t="s">
        <v>10</v>
      </c>
      <c r="F5888" t="s">
        <v>12</v>
      </c>
      <c r="G5888">
        <v>52</v>
      </c>
      <c r="H5888" s="5">
        <v>45225</v>
      </c>
      <c r="I5888">
        <f t="shared" si="91"/>
        <v>17</v>
      </c>
    </row>
    <row r="5889" spans="1:9">
      <c r="A5889" t="s">
        <v>16</v>
      </c>
      <c r="B5889" s="4">
        <v>45242</v>
      </c>
      <c r="C5889">
        <v>15</v>
      </c>
      <c r="D5889">
        <v>228</v>
      </c>
      <c r="E5889" t="s">
        <v>10</v>
      </c>
      <c r="F5889" t="s">
        <v>12</v>
      </c>
      <c r="G5889">
        <v>52</v>
      </c>
      <c r="H5889" s="5">
        <v>45225</v>
      </c>
      <c r="I5889">
        <f t="shared" si="91"/>
        <v>17</v>
      </c>
    </row>
    <row r="5890" spans="1:9">
      <c r="A5890" t="s">
        <v>16</v>
      </c>
      <c r="B5890" s="4">
        <v>45242</v>
      </c>
      <c r="C5890">
        <v>16</v>
      </c>
      <c r="D5890">
        <v>228</v>
      </c>
      <c r="E5890" t="s">
        <v>10</v>
      </c>
      <c r="F5890" t="s">
        <v>12</v>
      </c>
      <c r="G5890">
        <v>52</v>
      </c>
      <c r="H5890" s="5">
        <v>45225</v>
      </c>
      <c r="I5890">
        <f t="shared" si="91"/>
        <v>17</v>
      </c>
    </row>
    <row r="5891" spans="1:9">
      <c r="A5891" t="s">
        <v>16</v>
      </c>
      <c r="B5891" s="4">
        <v>45242</v>
      </c>
      <c r="C5891">
        <v>13</v>
      </c>
      <c r="D5891">
        <v>220</v>
      </c>
      <c r="E5891" t="s">
        <v>10</v>
      </c>
      <c r="F5891" t="s">
        <v>12</v>
      </c>
      <c r="G5891">
        <v>52</v>
      </c>
      <c r="H5891" s="5">
        <v>45225</v>
      </c>
      <c r="I5891">
        <f t="shared" ref="I5891:I5954" si="92">B5891-H5891</f>
        <v>17</v>
      </c>
    </row>
    <row r="5892" spans="1:9">
      <c r="A5892" t="s">
        <v>16</v>
      </c>
      <c r="B5892" s="4">
        <v>45242</v>
      </c>
      <c r="C5892">
        <v>14</v>
      </c>
      <c r="D5892">
        <v>220</v>
      </c>
      <c r="E5892" t="s">
        <v>10</v>
      </c>
      <c r="F5892" t="s">
        <v>12</v>
      </c>
      <c r="G5892">
        <v>52</v>
      </c>
      <c r="H5892" s="5">
        <v>45225</v>
      </c>
      <c r="I5892">
        <f t="shared" si="92"/>
        <v>17</v>
      </c>
    </row>
    <row r="5893" spans="1:9">
      <c r="A5893" t="s">
        <v>16</v>
      </c>
      <c r="B5893" s="4">
        <v>45242</v>
      </c>
      <c r="C5893">
        <v>16</v>
      </c>
      <c r="D5893">
        <v>220</v>
      </c>
      <c r="E5893" t="s">
        <v>10</v>
      </c>
      <c r="F5893" t="s">
        <v>12</v>
      </c>
      <c r="G5893">
        <v>52</v>
      </c>
      <c r="H5893" s="5">
        <v>45225</v>
      </c>
      <c r="I5893">
        <f t="shared" si="92"/>
        <v>17</v>
      </c>
    </row>
    <row r="5894" spans="1:9">
      <c r="A5894" t="s">
        <v>16</v>
      </c>
      <c r="B5894" s="4">
        <v>45242</v>
      </c>
      <c r="C5894">
        <v>13</v>
      </c>
      <c r="D5894">
        <v>201</v>
      </c>
      <c r="E5894" t="s">
        <v>10</v>
      </c>
      <c r="F5894" t="s">
        <v>12</v>
      </c>
      <c r="G5894">
        <v>52</v>
      </c>
      <c r="H5894" s="5">
        <v>45225</v>
      </c>
      <c r="I5894">
        <f t="shared" si="92"/>
        <v>17</v>
      </c>
    </row>
    <row r="5895" spans="1:9">
      <c r="A5895" t="s">
        <v>16</v>
      </c>
      <c r="B5895" s="4">
        <v>45242</v>
      </c>
      <c r="C5895">
        <v>9</v>
      </c>
      <c r="D5895">
        <v>231</v>
      </c>
      <c r="E5895" t="s">
        <v>10</v>
      </c>
      <c r="F5895" t="s">
        <v>12</v>
      </c>
      <c r="G5895">
        <v>52</v>
      </c>
      <c r="H5895" s="5">
        <v>45225</v>
      </c>
      <c r="I5895">
        <f t="shared" si="92"/>
        <v>17</v>
      </c>
    </row>
    <row r="5896" spans="1:9">
      <c r="A5896" t="s">
        <v>14</v>
      </c>
      <c r="B5896" s="4">
        <v>45235</v>
      </c>
      <c r="C5896">
        <v>16</v>
      </c>
      <c r="D5896">
        <v>205</v>
      </c>
      <c r="E5896" t="s">
        <v>10</v>
      </c>
      <c r="F5896" t="s">
        <v>11</v>
      </c>
      <c r="G5896">
        <v>18</v>
      </c>
      <c r="H5896" s="5">
        <v>45226</v>
      </c>
      <c r="I5896">
        <f t="shared" si="92"/>
        <v>9</v>
      </c>
    </row>
    <row r="5897" spans="1:9">
      <c r="A5897" t="s">
        <v>14</v>
      </c>
      <c r="B5897" s="4">
        <v>45235</v>
      </c>
      <c r="C5897">
        <v>16</v>
      </c>
      <c r="D5897">
        <v>205</v>
      </c>
      <c r="E5897" t="s">
        <v>10</v>
      </c>
      <c r="F5897" t="s">
        <v>11</v>
      </c>
      <c r="G5897">
        <v>18</v>
      </c>
      <c r="H5897" s="5">
        <v>45226</v>
      </c>
      <c r="I5897">
        <f t="shared" si="92"/>
        <v>9</v>
      </c>
    </row>
    <row r="5898" spans="1:9">
      <c r="A5898" t="s">
        <v>14</v>
      </c>
      <c r="B5898" s="4">
        <v>45235</v>
      </c>
      <c r="C5898">
        <v>18</v>
      </c>
      <c r="D5898">
        <v>211</v>
      </c>
      <c r="E5898" t="s">
        <v>10</v>
      </c>
      <c r="F5898" t="s">
        <v>11</v>
      </c>
      <c r="G5898">
        <v>18</v>
      </c>
      <c r="H5898" s="5">
        <v>45226</v>
      </c>
      <c r="I5898">
        <f t="shared" si="92"/>
        <v>9</v>
      </c>
    </row>
    <row r="5899" spans="1:9">
      <c r="A5899" t="s">
        <v>14</v>
      </c>
      <c r="B5899" s="4">
        <v>45235</v>
      </c>
      <c r="C5899">
        <v>12</v>
      </c>
      <c r="D5899">
        <v>229</v>
      </c>
      <c r="E5899" t="s">
        <v>10</v>
      </c>
      <c r="F5899" t="s">
        <v>11</v>
      </c>
      <c r="G5899">
        <v>18</v>
      </c>
      <c r="H5899" s="5">
        <v>45226</v>
      </c>
      <c r="I5899">
        <f t="shared" si="92"/>
        <v>9</v>
      </c>
    </row>
    <row r="5900" spans="1:9">
      <c r="A5900" t="s">
        <v>14</v>
      </c>
      <c r="B5900" s="4">
        <v>45235</v>
      </c>
      <c r="C5900">
        <v>13</v>
      </c>
      <c r="D5900">
        <v>229</v>
      </c>
      <c r="E5900" t="s">
        <v>10</v>
      </c>
      <c r="F5900" t="s">
        <v>11</v>
      </c>
      <c r="G5900">
        <v>18</v>
      </c>
      <c r="H5900" s="5">
        <v>45226</v>
      </c>
      <c r="I5900">
        <f t="shared" si="92"/>
        <v>9</v>
      </c>
    </row>
    <row r="5901" spans="1:9">
      <c r="A5901" t="s">
        <v>14</v>
      </c>
      <c r="B5901" s="4">
        <v>45235</v>
      </c>
      <c r="C5901">
        <v>23</v>
      </c>
      <c r="D5901">
        <v>206</v>
      </c>
      <c r="E5901" t="s">
        <v>10</v>
      </c>
      <c r="F5901" t="s">
        <v>11</v>
      </c>
      <c r="G5901">
        <v>19</v>
      </c>
      <c r="H5901" s="5">
        <v>45226</v>
      </c>
      <c r="I5901">
        <f t="shared" si="92"/>
        <v>9</v>
      </c>
    </row>
    <row r="5902" spans="1:9">
      <c r="A5902" t="s">
        <v>14</v>
      </c>
      <c r="B5902" s="4">
        <v>45235</v>
      </c>
      <c r="C5902">
        <v>15</v>
      </c>
      <c r="D5902">
        <v>211</v>
      </c>
      <c r="E5902" t="s">
        <v>10</v>
      </c>
      <c r="F5902" t="s">
        <v>11</v>
      </c>
      <c r="G5902">
        <v>19</v>
      </c>
      <c r="H5902" s="5">
        <v>45226</v>
      </c>
      <c r="I5902">
        <f t="shared" si="92"/>
        <v>9</v>
      </c>
    </row>
    <row r="5903" spans="1:9">
      <c r="A5903" t="s">
        <v>14</v>
      </c>
      <c r="B5903" s="4">
        <v>45235</v>
      </c>
      <c r="C5903">
        <v>13</v>
      </c>
      <c r="D5903">
        <v>212</v>
      </c>
      <c r="E5903" t="s">
        <v>10</v>
      </c>
      <c r="F5903" t="s">
        <v>11</v>
      </c>
      <c r="G5903">
        <v>19</v>
      </c>
      <c r="H5903" s="5">
        <v>45226</v>
      </c>
      <c r="I5903">
        <f t="shared" si="92"/>
        <v>9</v>
      </c>
    </row>
    <row r="5904" spans="1:9">
      <c r="A5904" t="s">
        <v>14</v>
      </c>
      <c r="B5904" s="4">
        <v>45235</v>
      </c>
      <c r="C5904">
        <v>13</v>
      </c>
      <c r="D5904">
        <v>219</v>
      </c>
      <c r="E5904" t="s">
        <v>10</v>
      </c>
      <c r="F5904" t="s">
        <v>11</v>
      </c>
      <c r="G5904">
        <v>19</v>
      </c>
      <c r="H5904" s="5">
        <v>45226</v>
      </c>
      <c r="I5904">
        <f t="shared" si="92"/>
        <v>9</v>
      </c>
    </row>
    <row r="5905" spans="1:9">
      <c r="A5905" t="s">
        <v>14</v>
      </c>
      <c r="B5905" s="4">
        <v>45235</v>
      </c>
      <c r="C5905">
        <v>12</v>
      </c>
      <c r="D5905">
        <v>213</v>
      </c>
      <c r="E5905" t="s">
        <v>10</v>
      </c>
      <c r="F5905" t="s">
        <v>11</v>
      </c>
      <c r="G5905">
        <v>20</v>
      </c>
      <c r="H5905" s="5">
        <v>45226</v>
      </c>
      <c r="I5905">
        <f t="shared" si="92"/>
        <v>9</v>
      </c>
    </row>
    <row r="5906" spans="1:9">
      <c r="A5906" t="s">
        <v>14</v>
      </c>
      <c r="B5906" s="4">
        <v>45235</v>
      </c>
      <c r="C5906">
        <v>12</v>
      </c>
      <c r="D5906">
        <v>219</v>
      </c>
      <c r="E5906" t="s">
        <v>10</v>
      </c>
      <c r="F5906" t="s">
        <v>11</v>
      </c>
      <c r="G5906">
        <v>20</v>
      </c>
      <c r="H5906" s="5">
        <v>45226</v>
      </c>
      <c r="I5906">
        <f t="shared" si="92"/>
        <v>9</v>
      </c>
    </row>
    <row r="5907" spans="1:9">
      <c r="A5907" t="s">
        <v>14</v>
      </c>
      <c r="B5907" s="4">
        <v>45235</v>
      </c>
      <c r="C5907">
        <v>12</v>
      </c>
      <c r="D5907">
        <v>228</v>
      </c>
      <c r="E5907" t="s">
        <v>10</v>
      </c>
      <c r="F5907" t="s">
        <v>11</v>
      </c>
      <c r="G5907">
        <v>20</v>
      </c>
      <c r="H5907" s="5">
        <v>45226</v>
      </c>
      <c r="I5907">
        <f t="shared" si="92"/>
        <v>9</v>
      </c>
    </row>
    <row r="5908" spans="1:9">
      <c r="A5908" t="s">
        <v>14</v>
      </c>
      <c r="B5908" s="4">
        <v>45235</v>
      </c>
      <c r="C5908">
        <v>10</v>
      </c>
      <c r="D5908">
        <v>201</v>
      </c>
      <c r="E5908" t="s">
        <v>10</v>
      </c>
      <c r="F5908" t="s">
        <v>11</v>
      </c>
      <c r="G5908">
        <v>21</v>
      </c>
      <c r="H5908" s="5">
        <v>45226</v>
      </c>
      <c r="I5908">
        <f t="shared" si="92"/>
        <v>9</v>
      </c>
    </row>
    <row r="5909" spans="1:9">
      <c r="A5909" t="s">
        <v>14</v>
      </c>
      <c r="B5909" s="4">
        <v>45235</v>
      </c>
      <c r="C5909">
        <v>16</v>
      </c>
      <c r="D5909">
        <v>211</v>
      </c>
      <c r="E5909" t="s">
        <v>10</v>
      </c>
      <c r="F5909" t="s">
        <v>11</v>
      </c>
      <c r="G5909">
        <v>21</v>
      </c>
      <c r="H5909" s="5">
        <v>45226</v>
      </c>
      <c r="I5909">
        <f t="shared" si="92"/>
        <v>9</v>
      </c>
    </row>
    <row r="5910" spans="1:9">
      <c r="A5910" t="s">
        <v>14</v>
      </c>
      <c r="B5910" s="4">
        <v>45235</v>
      </c>
      <c r="C5910">
        <v>12</v>
      </c>
      <c r="D5910">
        <v>221</v>
      </c>
      <c r="E5910" t="s">
        <v>10</v>
      </c>
      <c r="F5910" t="s">
        <v>11</v>
      </c>
      <c r="G5910">
        <v>21</v>
      </c>
      <c r="H5910" s="5">
        <v>45226</v>
      </c>
      <c r="I5910">
        <f t="shared" si="92"/>
        <v>9</v>
      </c>
    </row>
    <row r="5911" spans="1:9">
      <c r="A5911" t="s">
        <v>14</v>
      </c>
      <c r="B5911" s="4">
        <v>45235</v>
      </c>
      <c r="C5911">
        <v>12</v>
      </c>
      <c r="D5911">
        <v>227</v>
      </c>
      <c r="E5911" t="s">
        <v>10</v>
      </c>
      <c r="F5911" t="s">
        <v>11</v>
      </c>
      <c r="G5911">
        <v>21</v>
      </c>
      <c r="H5911" s="5">
        <v>45226</v>
      </c>
      <c r="I5911">
        <f t="shared" si="92"/>
        <v>9</v>
      </c>
    </row>
    <row r="5912" spans="1:9">
      <c r="A5912" t="s">
        <v>14</v>
      </c>
      <c r="B5912" s="4">
        <v>45235</v>
      </c>
      <c r="C5912">
        <v>13</v>
      </c>
      <c r="D5912">
        <v>227</v>
      </c>
      <c r="E5912" t="s">
        <v>10</v>
      </c>
      <c r="F5912" t="s">
        <v>11</v>
      </c>
      <c r="G5912">
        <v>21</v>
      </c>
      <c r="H5912" s="5">
        <v>45226</v>
      </c>
      <c r="I5912">
        <f t="shared" si="92"/>
        <v>9</v>
      </c>
    </row>
    <row r="5913" spans="1:9">
      <c r="A5913" t="s">
        <v>14</v>
      </c>
      <c r="B5913" s="4">
        <v>45235</v>
      </c>
      <c r="C5913">
        <v>13</v>
      </c>
      <c r="D5913">
        <v>228</v>
      </c>
      <c r="E5913" t="s">
        <v>10</v>
      </c>
      <c r="F5913" t="s">
        <v>11</v>
      </c>
      <c r="G5913">
        <v>21</v>
      </c>
      <c r="H5913" s="5">
        <v>45226</v>
      </c>
      <c r="I5913">
        <f t="shared" si="92"/>
        <v>9</v>
      </c>
    </row>
    <row r="5914" spans="1:9">
      <c r="A5914" t="s">
        <v>14</v>
      </c>
      <c r="B5914" s="4">
        <v>45235</v>
      </c>
      <c r="C5914">
        <v>13</v>
      </c>
      <c r="D5914">
        <v>231</v>
      </c>
      <c r="E5914" t="s">
        <v>10</v>
      </c>
      <c r="F5914" t="s">
        <v>11</v>
      </c>
      <c r="G5914">
        <v>21</v>
      </c>
      <c r="H5914" s="5">
        <v>45226</v>
      </c>
      <c r="I5914">
        <f t="shared" si="92"/>
        <v>9</v>
      </c>
    </row>
    <row r="5915" spans="1:9">
      <c r="A5915" t="s">
        <v>14</v>
      </c>
      <c r="B5915" s="4">
        <v>45235</v>
      </c>
      <c r="C5915">
        <v>11</v>
      </c>
      <c r="D5915">
        <v>220</v>
      </c>
      <c r="E5915" t="s">
        <v>10</v>
      </c>
      <c r="F5915" t="s">
        <v>11</v>
      </c>
      <c r="G5915">
        <v>22</v>
      </c>
      <c r="H5915" s="5">
        <v>45226</v>
      </c>
      <c r="I5915">
        <f t="shared" si="92"/>
        <v>9</v>
      </c>
    </row>
    <row r="5916" spans="1:9">
      <c r="A5916" t="s">
        <v>14</v>
      </c>
      <c r="B5916" s="4">
        <v>45235</v>
      </c>
      <c r="C5916">
        <v>11</v>
      </c>
      <c r="D5916">
        <v>201</v>
      </c>
      <c r="E5916" t="s">
        <v>10</v>
      </c>
      <c r="F5916" t="s">
        <v>11</v>
      </c>
      <c r="G5916">
        <v>22</v>
      </c>
      <c r="H5916" s="5">
        <v>45226</v>
      </c>
      <c r="I5916">
        <f t="shared" si="92"/>
        <v>9</v>
      </c>
    </row>
    <row r="5917" spans="1:9">
      <c r="A5917" t="s">
        <v>14</v>
      </c>
      <c r="B5917" s="4">
        <v>45235</v>
      </c>
      <c r="C5917">
        <v>12</v>
      </c>
      <c r="D5917">
        <v>205</v>
      </c>
      <c r="E5917" t="s">
        <v>10</v>
      </c>
      <c r="F5917" t="s">
        <v>11</v>
      </c>
      <c r="G5917">
        <v>22</v>
      </c>
      <c r="H5917" s="5">
        <v>45226</v>
      </c>
      <c r="I5917">
        <f t="shared" si="92"/>
        <v>9</v>
      </c>
    </row>
    <row r="5918" spans="1:9">
      <c r="A5918" t="s">
        <v>14</v>
      </c>
      <c r="B5918" s="4">
        <v>45235</v>
      </c>
      <c r="C5918">
        <v>14</v>
      </c>
      <c r="D5918">
        <v>205</v>
      </c>
      <c r="E5918" t="s">
        <v>10</v>
      </c>
      <c r="F5918" t="s">
        <v>11</v>
      </c>
      <c r="G5918">
        <v>22</v>
      </c>
      <c r="H5918" s="5">
        <v>45226</v>
      </c>
      <c r="I5918">
        <f t="shared" si="92"/>
        <v>9</v>
      </c>
    </row>
    <row r="5919" spans="1:9">
      <c r="A5919" t="s">
        <v>14</v>
      </c>
      <c r="B5919" s="4">
        <v>45235</v>
      </c>
      <c r="C5919">
        <v>11</v>
      </c>
      <c r="D5919">
        <v>204</v>
      </c>
      <c r="E5919" t="s">
        <v>10</v>
      </c>
      <c r="F5919" t="s">
        <v>11</v>
      </c>
      <c r="G5919">
        <v>23</v>
      </c>
      <c r="H5919" s="5">
        <v>45226</v>
      </c>
      <c r="I5919">
        <f t="shared" si="92"/>
        <v>9</v>
      </c>
    </row>
    <row r="5920" spans="1:9">
      <c r="A5920" t="s">
        <v>14</v>
      </c>
      <c r="B5920" s="4">
        <v>45235</v>
      </c>
      <c r="C5920">
        <v>21</v>
      </c>
      <c r="D5920">
        <v>222</v>
      </c>
      <c r="E5920" t="s">
        <v>10</v>
      </c>
      <c r="F5920" t="s">
        <v>11</v>
      </c>
      <c r="G5920">
        <v>23</v>
      </c>
      <c r="H5920" s="5">
        <v>45226</v>
      </c>
      <c r="I5920">
        <f t="shared" si="92"/>
        <v>9</v>
      </c>
    </row>
    <row r="5921" spans="1:9">
      <c r="A5921" t="s">
        <v>14</v>
      </c>
      <c r="B5921" s="4">
        <v>45235</v>
      </c>
      <c r="C5921">
        <v>9</v>
      </c>
      <c r="D5921">
        <v>200</v>
      </c>
      <c r="E5921" t="s">
        <v>10</v>
      </c>
      <c r="F5921" t="s">
        <v>11</v>
      </c>
      <c r="G5921">
        <v>23</v>
      </c>
      <c r="H5921" s="5">
        <v>45226</v>
      </c>
      <c r="I5921">
        <f t="shared" si="92"/>
        <v>9</v>
      </c>
    </row>
    <row r="5922" spans="1:9">
      <c r="A5922" t="s">
        <v>14</v>
      </c>
      <c r="B5922" s="4">
        <v>45235</v>
      </c>
      <c r="C5922">
        <v>11</v>
      </c>
      <c r="D5922">
        <v>231</v>
      </c>
      <c r="E5922" t="s">
        <v>10</v>
      </c>
      <c r="F5922" t="s">
        <v>11</v>
      </c>
      <c r="G5922">
        <v>23</v>
      </c>
      <c r="H5922" s="5">
        <v>45226</v>
      </c>
      <c r="I5922">
        <f t="shared" si="92"/>
        <v>9</v>
      </c>
    </row>
    <row r="5923" spans="1:9">
      <c r="A5923" t="s">
        <v>14</v>
      </c>
      <c r="B5923" s="4">
        <v>45235</v>
      </c>
      <c r="C5923">
        <v>12</v>
      </c>
      <c r="D5923">
        <v>202</v>
      </c>
      <c r="E5923" t="s">
        <v>10</v>
      </c>
      <c r="F5923" t="s">
        <v>12</v>
      </c>
      <c r="G5923">
        <v>24</v>
      </c>
      <c r="H5923" s="5">
        <v>45226</v>
      </c>
      <c r="I5923">
        <f t="shared" si="92"/>
        <v>9</v>
      </c>
    </row>
    <row r="5924" spans="1:9">
      <c r="A5924" t="s">
        <v>14</v>
      </c>
      <c r="B5924" s="4">
        <v>45235</v>
      </c>
      <c r="C5924">
        <v>15</v>
      </c>
      <c r="D5924">
        <v>204</v>
      </c>
      <c r="E5924" t="s">
        <v>10</v>
      </c>
      <c r="F5924" t="s">
        <v>12</v>
      </c>
      <c r="G5924">
        <v>24</v>
      </c>
      <c r="H5924" s="5">
        <v>45226</v>
      </c>
      <c r="I5924">
        <f t="shared" si="92"/>
        <v>9</v>
      </c>
    </row>
    <row r="5925" spans="1:9">
      <c r="A5925" t="s">
        <v>14</v>
      </c>
      <c r="B5925" s="4">
        <v>45235</v>
      </c>
      <c r="C5925">
        <v>22</v>
      </c>
      <c r="D5925">
        <v>211</v>
      </c>
      <c r="E5925" t="s">
        <v>10</v>
      </c>
      <c r="F5925" t="s">
        <v>12</v>
      </c>
      <c r="G5925">
        <v>24</v>
      </c>
      <c r="H5925" s="5">
        <v>45226</v>
      </c>
      <c r="I5925">
        <f t="shared" si="92"/>
        <v>9</v>
      </c>
    </row>
    <row r="5926" spans="1:9">
      <c r="A5926" t="s">
        <v>14</v>
      </c>
      <c r="B5926" s="4">
        <v>45235</v>
      </c>
      <c r="C5926">
        <v>13</v>
      </c>
      <c r="D5926">
        <v>212</v>
      </c>
      <c r="E5926" t="s">
        <v>10</v>
      </c>
      <c r="F5926" t="s">
        <v>12</v>
      </c>
      <c r="G5926">
        <v>24</v>
      </c>
      <c r="H5926" s="5">
        <v>45226</v>
      </c>
      <c r="I5926">
        <f t="shared" si="92"/>
        <v>9</v>
      </c>
    </row>
    <row r="5927" spans="1:9">
      <c r="A5927" t="s">
        <v>14</v>
      </c>
      <c r="B5927" s="4">
        <v>45235</v>
      </c>
      <c r="C5927">
        <v>14</v>
      </c>
      <c r="D5927">
        <v>212</v>
      </c>
      <c r="E5927" t="s">
        <v>10</v>
      </c>
      <c r="F5927" t="s">
        <v>12</v>
      </c>
      <c r="G5927">
        <v>24</v>
      </c>
      <c r="H5927" s="5">
        <v>45226</v>
      </c>
      <c r="I5927">
        <f t="shared" si="92"/>
        <v>9</v>
      </c>
    </row>
    <row r="5928" spans="1:9">
      <c r="A5928" t="s">
        <v>14</v>
      </c>
      <c r="B5928" s="4">
        <v>45235</v>
      </c>
      <c r="C5928">
        <v>15</v>
      </c>
      <c r="D5928">
        <v>212</v>
      </c>
      <c r="E5928" t="s">
        <v>10</v>
      </c>
      <c r="F5928" t="s">
        <v>12</v>
      </c>
      <c r="G5928">
        <v>24</v>
      </c>
      <c r="H5928" s="5">
        <v>45226</v>
      </c>
      <c r="I5928">
        <f t="shared" si="92"/>
        <v>9</v>
      </c>
    </row>
    <row r="5929" spans="1:9">
      <c r="A5929" t="s">
        <v>14</v>
      </c>
      <c r="B5929" s="4">
        <v>45235</v>
      </c>
      <c r="C5929">
        <v>16</v>
      </c>
      <c r="D5929">
        <v>212</v>
      </c>
      <c r="E5929" t="s">
        <v>10</v>
      </c>
      <c r="F5929" t="s">
        <v>12</v>
      </c>
      <c r="G5929">
        <v>24</v>
      </c>
      <c r="H5929" s="5">
        <v>45226</v>
      </c>
      <c r="I5929">
        <f t="shared" si="92"/>
        <v>9</v>
      </c>
    </row>
    <row r="5930" spans="1:9">
      <c r="A5930" t="s">
        <v>14</v>
      </c>
      <c r="B5930" s="4">
        <v>45235</v>
      </c>
      <c r="C5930">
        <v>12</v>
      </c>
      <c r="D5930">
        <v>219</v>
      </c>
      <c r="E5930" t="s">
        <v>10</v>
      </c>
      <c r="F5930" t="s">
        <v>12</v>
      </c>
      <c r="G5930">
        <v>24</v>
      </c>
      <c r="H5930" s="5">
        <v>45226</v>
      </c>
      <c r="I5930">
        <f t="shared" si="92"/>
        <v>9</v>
      </c>
    </row>
    <row r="5931" spans="1:9">
      <c r="A5931" t="s">
        <v>14</v>
      </c>
      <c r="B5931" s="4">
        <v>45235</v>
      </c>
      <c r="C5931">
        <v>12</v>
      </c>
      <c r="D5931">
        <v>227</v>
      </c>
      <c r="E5931" t="s">
        <v>10</v>
      </c>
      <c r="F5931" t="s">
        <v>12</v>
      </c>
      <c r="G5931">
        <v>24</v>
      </c>
      <c r="H5931" s="5">
        <v>45226</v>
      </c>
      <c r="I5931">
        <f t="shared" si="92"/>
        <v>9</v>
      </c>
    </row>
    <row r="5932" spans="1:9">
      <c r="A5932" t="s">
        <v>14</v>
      </c>
      <c r="B5932" s="4">
        <v>45235</v>
      </c>
      <c r="C5932">
        <v>15</v>
      </c>
      <c r="D5932">
        <v>227</v>
      </c>
      <c r="E5932" t="s">
        <v>10</v>
      </c>
      <c r="F5932" t="s">
        <v>12</v>
      </c>
      <c r="G5932">
        <v>24</v>
      </c>
      <c r="H5932" s="5">
        <v>45226</v>
      </c>
      <c r="I5932">
        <f t="shared" si="92"/>
        <v>9</v>
      </c>
    </row>
    <row r="5933" spans="1:9">
      <c r="A5933" t="s">
        <v>14</v>
      </c>
      <c r="B5933" s="4">
        <v>45235</v>
      </c>
      <c r="C5933">
        <v>21</v>
      </c>
      <c r="D5933">
        <v>227</v>
      </c>
      <c r="E5933" t="s">
        <v>10</v>
      </c>
      <c r="F5933" t="s">
        <v>12</v>
      </c>
      <c r="G5933">
        <v>24</v>
      </c>
      <c r="H5933" s="5">
        <v>45226</v>
      </c>
      <c r="I5933">
        <f t="shared" si="92"/>
        <v>9</v>
      </c>
    </row>
    <row r="5934" spans="1:9">
      <c r="A5934" t="s">
        <v>14</v>
      </c>
      <c r="B5934" s="4">
        <v>45235</v>
      </c>
      <c r="C5934">
        <v>22</v>
      </c>
      <c r="D5934">
        <v>227</v>
      </c>
      <c r="E5934" t="s">
        <v>10</v>
      </c>
      <c r="F5934" t="s">
        <v>12</v>
      </c>
      <c r="G5934">
        <v>24</v>
      </c>
      <c r="H5934" s="5">
        <v>45226</v>
      </c>
      <c r="I5934">
        <f t="shared" si="92"/>
        <v>9</v>
      </c>
    </row>
    <row r="5935" spans="1:9">
      <c r="A5935" t="s">
        <v>14</v>
      </c>
      <c r="B5935" s="4">
        <v>45235</v>
      </c>
      <c r="C5935">
        <v>12</v>
      </c>
      <c r="D5935">
        <v>230</v>
      </c>
      <c r="E5935" t="s">
        <v>10</v>
      </c>
      <c r="F5935" t="s">
        <v>12</v>
      </c>
      <c r="G5935">
        <v>24</v>
      </c>
      <c r="H5935" s="5">
        <v>45226</v>
      </c>
      <c r="I5935">
        <f t="shared" si="92"/>
        <v>9</v>
      </c>
    </row>
    <row r="5936" spans="1:9">
      <c r="A5936" t="s">
        <v>14</v>
      </c>
      <c r="B5936" s="4">
        <v>45235</v>
      </c>
      <c r="C5936">
        <v>22</v>
      </c>
      <c r="D5936">
        <v>227</v>
      </c>
      <c r="E5936" t="s">
        <v>10</v>
      </c>
      <c r="F5936" t="s">
        <v>12</v>
      </c>
      <c r="G5936">
        <v>24</v>
      </c>
      <c r="H5936" s="5">
        <v>45226</v>
      </c>
      <c r="I5936">
        <f t="shared" si="92"/>
        <v>9</v>
      </c>
    </row>
    <row r="5937" spans="1:9">
      <c r="A5937" t="s">
        <v>14</v>
      </c>
      <c r="B5937" s="4">
        <v>45235</v>
      </c>
      <c r="C5937">
        <v>13</v>
      </c>
      <c r="D5937">
        <v>204</v>
      </c>
      <c r="E5937" t="s">
        <v>10</v>
      </c>
      <c r="F5937" t="s">
        <v>12</v>
      </c>
      <c r="G5937">
        <v>24</v>
      </c>
      <c r="H5937" s="5">
        <v>45226</v>
      </c>
      <c r="I5937">
        <f t="shared" si="92"/>
        <v>9</v>
      </c>
    </row>
    <row r="5938" spans="1:9">
      <c r="A5938" t="s">
        <v>14</v>
      </c>
      <c r="B5938" s="4">
        <v>45235</v>
      </c>
      <c r="C5938">
        <v>12</v>
      </c>
      <c r="D5938">
        <v>230</v>
      </c>
      <c r="E5938" t="s">
        <v>10</v>
      </c>
      <c r="F5938" t="s">
        <v>12</v>
      </c>
      <c r="G5938">
        <v>24</v>
      </c>
      <c r="H5938" s="5">
        <v>45226</v>
      </c>
      <c r="I5938">
        <f t="shared" si="92"/>
        <v>9</v>
      </c>
    </row>
    <row r="5939" spans="1:9">
      <c r="A5939" t="s">
        <v>14</v>
      </c>
      <c r="B5939" s="4">
        <v>45235</v>
      </c>
      <c r="C5939">
        <v>13</v>
      </c>
      <c r="D5939">
        <v>230</v>
      </c>
      <c r="E5939" t="s">
        <v>10</v>
      </c>
      <c r="F5939" t="s">
        <v>12</v>
      </c>
      <c r="G5939">
        <v>24</v>
      </c>
      <c r="H5939" s="5">
        <v>45226</v>
      </c>
      <c r="I5939">
        <f t="shared" si="92"/>
        <v>9</v>
      </c>
    </row>
    <row r="5940" spans="1:9">
      <c r="A5940" t="s">
        <v>14</v>
      </c>
      <c r="B5940" s="4">
        <v>45235</v>
      </c>
      <c r="C5940">
        <v>20</v>
      </c>
      <c r="D5940">
        <v>205</v>
      </c>
      <c r="E5940" t="s">
        <v>10</v>
      </c>
      <c r="F5940" t="s">
        <v>12</v>
      </c>
      <c r="G5940">
        <v>24</v>
      </c>
      <c r="H5940" s="5">
        <v>45226</v>
      </c>
      <c r="I5940">
        <f t="shared" si="92"/>
        <v>9</v>
      </c>
    </row>
    <row r="5941" spans="1:9">
      <c r="A5941" t="s">
        <v>14</v>
      </c>
      <c r="B5941" s="4">
        <v>45235</v>
      </c>
      <c r="C5941">
        <v>12</v>
      </c>
      <c r="D5941">
        <v>228</v>
      </c>
      <c r="E5941" t="s">
        <v>10</v>
      </c>
      <c r="F5941" t="s">
        <v>12</v>
      </c>
      <c r="G5941">
        <v>24</v>
      </c>
      <c r="H5941" s="5">
        <v>45226</v>
      </c>
      <c r="I5941">
        <f t="shared" si="92"/>
        <v>9</v>
      </c>
    </row>
    <row r="5942" spans="1:9">
      <c r="A5942" t="s">
        <v>14</v>
      </c>
      <c r="B5942" s="4">
        <v>45235</v>
      </c>
      <c r="C5942">
        <v>12</v>
      </c>
      <c r="D5942">
        <v>220</v>
      </c>
      <c r="E5942" t="s">
        <v>10</v>
      </c>
      <c r="F5942" t="s">
        <v>12</v>
      </c>
      <c r="G5942">
        <v>24</v>
      </c>
      <c r="H5942" s="5">
        <v>45226</v>
      </c>
      <c r="I5942">
        <f t="shared" si="92"/>
        <v>9</v>
      </c>
    </row>
    <row r="5943" spans="1:9">
      <c r="A5943" t="s">
        <v>14</v>
      </c>
      <c r="B5943" s="4">
        <v>45235</v>
      </c>
      <c r="C5943">
        <v>14</v>
      </c>
      <c r="D5943">
        <v>229</v>
      </c>
      <c r="E5943" t="s">
        <v>10</v>
      </c>
      <c r="F5943" t="s">
        <v>12</v>
      </c>
      <c r="G5943">
        <v>24</v>
      </c>
      <c r="H5943" s="5">
        <v>45226</v>
      </c>
      <c r="I5943">
        <f t="shared" si="92"/>
        <v>9</v>
      </c>
    </row>
    <row r="5944" spans="1:9">
      <c r="A5944" t="s">
        <v>14</v>
      </c>
      <c r="B5944" s="4">
        <v>45235</v>
      </c>
      <c r="C5944">
        <v>12</v>
      </c>
      <c r="D5944">
        <v>229</v>
      </c>
      <c r="E5944" t="s">
        <v>10</v>
      </c>
      <c r="F5944" t="s">
        <v>12</v>
      </c>
      <c r="G5944">
        <v>24</v>
      </c>
      <c r="H5944" s="5">
        <v>45226</v>
      </c>
      <c r="I5944">
        <f t="shared" si="92"/>
        <v>9</v>
      </c>
    </row>
    <row r="5945" spans="1:9">
      <c r="A5945" t="s">
        <v>14</v>
      </c>
      <c r="B5945" s="4">
        <v>45235</v>
      </c>
      <c r="C5945">
        <v>15</v>
      </c>
      <c r="D5945">
        <v>221</v>
      </c>
      <c r="E5945" t="s">
        <v>10</v>
      </c>
      <c r="F5945" t="s">
        <v>12</v>
      </c>
      <c r="G5945">
        <v>24</v>
      </c>
      <c r="H5945" s="5">
        <v>45226</v>
      </c>
      <c r="I5945">
        <f t="shared" si="92"/>
        <v>9</v>
      </c>
    </row>
    <row r="5946" spans="1:9">
      <c r="A5946" t="s">
        <v>14</v>
      </c>
      <c r="B5946" s="4">
        <v>45235</v>
      </c>
      <c r="C5946">
        <v>21</v>
      </c>
      <c r="D5946">
        <v>221</v>
      </c>
      <c r="E5946" t="s">
        <v>10</v>
      </c>
      <c r="F5946" t="s">
        <v>12</v>
      </c>
      <c r="G5946">
        <v>24</v>
      </c>
      <c r="H5946" s="5">
        <v>45226</v>
      </c>
      <c r="I5946">
        <f t="shared" si="92"/>
        <v>9</v>
      </c>
    </row>
    <row r="5947" spans="1:9">
      <c r="A5947" t="s">
        <v>14</v>
      </c>
      <c r="B5947" s="4">
        <v>45235</v>
      </c>
      <c r="C5947">
        <v>14</v>
      </c>
      <c r="D5947">
        <v>206</v>
      </c>
      <c r="E5947" t="s">
        <v>10</v>
      </c>
      <c r="F5947" t="s">
        <v>11</v>
      </c>
      <c r="G5947">
        <v>24</v>
      </c>
      <c r="H5947" s="5">
        <v>45226</v>
      </c>
      <c r="I5947">
        <f t="shared" si="92"/>
        <v>9</v>
      </c>
    </row>
    <row r="5948" spans="1:9">
      <c r="A5948" t="s">
        <v>14</v>
      </c>
      <c r="B5948" s="4">
        <v>45235</v>
      </c>
      <c r="C5948">
        <v>9</v>
      </c>
      <c r="D5948">
        <v>227</v>
      </c>
      <c r="E5948" t="s">
        <v>10</v>
      </c>
      <c r="F5948" t="s">
        <v>11</v>
      </c>
      <c r="G5948">
        <v>24</v>
      </c>
      <c r="H5948" s="5">
        <v>45226</v>
      </c>
      <c r="I5948">
        <f t="shared" si="92"/>
        <v>9</v>
      </c>
    </row>
    <row r="5949" spans="1:9">
      <c r="A5949" t="s">
        <v>14</v>
      </c>
      <c r="B5949" s="4">
        <v>45235</v>
      </c>
      <c r="C5949">
        <v>15</v>
      </c>
      <c r="D5949">
        <v>212</v>
      </c>
      <c r="E5949" t="s">
        <v>10</v>
      </c>
      <c r="F5949" t="s">
        <v>11</v>
      </c>
      <c r="G5949">
        <v>24</v>
      </c>
      <c r="H5949" s="5">
        <v>45226</v>
      </c>
      <c r="I5949">
        <f t="shared" si="92"/>
        <v>9</v>
      </c>
    </row>
    <row r="5950" spans="1:9">
      <c r="A5950" t="s">
        <v>14</v>
      </c>
      <c r="B5950" s="4">
        <v>45235</v>
      </c>
      <c r="C5950">
        <v>15</v>
      </c>
      <c r="D5950">
        <v>212</v>
      </c>
      <c r="E5950" t="s">
        <v>10</v>
      </c>
      <c r="F5950" t="s">
        <v>11</v>
      </c>
      <c r="G5950">
        <v>24</v>
      </c>
      <c r="H5950" s="5">
        <v>45226</v>
      </c>
      <c r="I5950">
        <f t="shared" si="92"/>
        <v>9</v>
      </c>
    </row>
    <row r="5951" spans="1:9">
      <c r="A5951" t="s">
        <v>14</v>
      </c>
      <c r="B5951" s="4">
        <v>45235</v>
      </c>
      <c r="C5951">
        <v>11</v>
      </c>
      <c r="D5951">
        <v>205</v>
      </c>
      <c r="E5951" t="s">
        <v>10</v>
      </c>
      <c r="F5951" t="s">
        <v>11</v>
      </c>
      <c r="G5951">
        <v>25</v>
      </c>
      <c r="H5951" s="5">
        <v>45226</v>
      </c>
      <c r="I5951">
        <f t="shared" si="92"/>
        <v>9</v>
      </c>
    </row>
    <row r="5952" spans="1:9">
      <c r="A5952" t="s">
        <v>14</v>
      </c>
      <c r="B5952" s="4">
        <v>45235</v>
      </c>
      <c r="C5952">
        <v>9</v>
      </c>
      <c r="D5952">
        <v>218</v>
      </c>
      <c r="E5952" t="s">
        <v>10</v>
      </c>
      <c r="F5952" t="s">
        <v>11</v>
      </c>
      <c r="G5952">
        <v>25</v>
      </c>
      <c r="H5952" s="5">
        <v>45226</v>
      </c>
      <c r="I5952">
        <f t="shared" si="92"/>
        <v>9</v>
      </c>
    </row>
    <row r="5953" spans="1:9">
      <c r="A5953" t="s">
        <v>14</v>
      </c>
      <c r="B5953" s="4">
        <v>45235</v>
      </c>
      <c r="C5953">
        <v>14</v>
      </c>
      <c r="D5953">
        <v>222</v>
      </c>
      <c r="E5953" t="s">
        <v>10</v>
      </c>
      <c r="F5953" t="s">
        <v>11</v>
      </c>
      <c r="G5953">
        <v>25</v>
      </c>
      <c r="H5953" s="5">
        <v>45226</v>
      </c>
      <c r="I5953">
        <f t="shared" si="92"/>
        <v>9</v>
      </c>
    </row>
    <row r="5954" spans="1:9">
      <c r="A5954" t="s">
        <v>14</v>
      </c>
      <c r="B5954" s="4">
        <v>45235</v>
      </c>
      <c r="C5954">
        <v>18</v>
      </c>
      <c r="D5954">
        <v>222</v>
      </c>
      <c r="E5954" t="s">
        <v>10</v>
      </c>
      <c r="F5954" t="s">
        <v>11</v>
      </c>
      <c r="G5954">
        <v>25</v>
      </c>
      <c r="H5954" s="5">
        <v>45226</v>
      </c>
      <c r="I5954">
        <f t="shared" si="92"/>
        <v>9</v>
      </c>
    </row>
    <row r="5955" spans="1:9">
      <c r="A5955" t="s">
        <v>14</v>
      </c>
      <c r="B5955" s="4">
        <v>45235</v>
      </c>
      <c r="C5955">
        <v>11</v>
      </c>
      <c r="D5955">
        <v>200</v>
      </c>
      <c r="E5955" t="s">
        <v>10</v>
      </c>
      <c r="F5955" t="s">
        <v>11</v>
      </c>
      <c r="G5955">
        <v>25</v>
      </c>
      <c r="H5955" s="5">
        <v>45226</v>
      </c>
      <c r="I5955">
        <f t="shared" ref="I5955:I6018" si="93">B5955-H5955</f>
        <v>9</v>
      </c>
    </row>
    <row r="5956" spans="1:9">
      <c r="A5956" t="s">
        <v>14</v>
      </c>
      <c r="B5956" s="4">
        <v>45235</v>
      </c>
      <c r="C5956">
        <v>9</v>
      </c>
      <c r="D5956">
        <v>201</v>
      </c>
      <c r="E5956" t="s">
        <v>10</v>
      </c>
      <c r="F5956" t="s">
        <v>11</v>
      </c>
      <c r="G5956">
        <v>25</v>
      </c>
      <c r="H5956" s="5">
        <v>45226</v>
      </c>
      <c r="I5956">
        <f t="shared" si="93"/>
        <v>9</v>
      </c>
    </row>
    <row r="5957" spans="1:9">
      <c r="A5957" t="s">
        <v>14</v>
      </c>
      <c r="B5957" s="4">
        <v>45235</v>
      </c>
      <c r="C5957">
        <v>11</v>
      </c>
      <c r="D5957">
        <v>201</v>
      </c>
      <c r="E5957" t="s">
        <v>10</v>
      </c>
      <c r="F5957" t="s">
        <v>11</v>
      </c>
      <c r="G5957">
        <v>25</v>
      </c>
      <c r="H5957" s="5">
        <v>45226</v>
      </c>
      <c r="I5957">
        <f t="shared" si="93"/>
        <v>9</v>
      </c>
    </row>
    <row r="5958" spans="1:9">
      <c r="A5958" t="s">
        <v>14</v>
      </c>
      <c r="B5958" s="4">
        <v>45235</v>
      </c>
      <c r="C5958">
        <v>12</v>
      </c>
      <c r="D5958">
        <v>204</v>
      </c>
      <c r="E5958" t="s">
        <v>10</v>
      </c>
      <c r="F5958" t="s">
        <v>11</v>
      </c>
      <c r="G5958">
        <v>25</v>
      </c>
      <c r="H5958" s="5">
        <v>45226</v>
      </c>
      <c r="I5958">
        <f t="shared" si="93"/>
        <v>9</v>
      </c>
    </row>
    <row r="5959" spans="1:9">
      <c r="A5959" t="s">
        <v>14</v>
      </c>
      <c r="B5959" s="4">
        <v>45235</v>
      </c>
      <c r="C5959">
        <v>15</v>
      </c>
      <c r="D5959">
        <v>225</v>
      </c>
      <c r="E5959" t="s">
        <v>10</v>
      </c>
      <c r="F5959" t="s">
        <v>11</v>
      </c>
      <c r="G5959">
        <v>26</v>
      </c>
      <c r="H5959" s="5">
        <v>45226</v>
      </c>
      <c r="I5959">
        <f t="shared" si="93"/>
        <v>9</v>
      </c>
    </row>
    <row r="5960" spans="1:9">
      <c r="A5960" t="s">
        <v>14</v>
      </c>
      <c r="B5960" s="4">
        <v>45235</v>
      </c>
      <c r="C5960">
        <v>9</v>
      </c>
      <c r="D5960">
        <v>231</v>
      </c>
      <c r="E5960" t="s">
        <v>10</v>
      </c>
      <c r="F5960" t="s">
        <v>11</v>
      </c>
      <c r="G5960">
        <v>26</v>
      </c>
      <c r="H5960" s="5">
        <v>45226</v>
      </c>
      <c r="I5960">
        <f t="shared" si="93"/>
        <v>9</v>
      </c>
    </row>
    <row r="5961" spans="1:9">
      <c r="A5961" t="s">
        <v>14</v>
      </c>
      <c r="B5961" s="4">
        <v>45235</v>
      </c>
      <c r="C5961">
        <v>8</v>
      </c>
      <c r="D5961">
        <v>227</v>
      </c>
      <c r="E5961" t="s">
        <v>10</v>
      </c>
      <c r="F5961" t="s">
        <v>11</v>
      </c>
      <c r="G5961">
        <v>27</v>
      </c>
      <c r="H5961" s="5">
        <v>45226</v>
      </c>
      <c r="I5961">
        <f t="shared" si="93"/>
        <v>9</v>
      </c>
    </row>
    <row r="5962" spans="1:9">
      <c r="A5962" t="s">
        <v>14</v>
      </c>
      <c r="B5962" s="4">
        <v>45235</v>
      </c>
      <c r="C5962">
        <v>13</v>
      </c>
      <c r="D5962">
        <v>226</v>
      </c>
      <c r="E5962" t="s">
        <v>10</v>
      </c>
      <c r="F5962" t="s">
        <v>11</v>
      </c>
      <c r="G5962">
        <v>27</v>
      </c>
      <c r="H5962" s="5">
        <v>45226</v>
      </c>
      <c r="I5962">
        <f t="shared" si="93"/>
        <v>9</v>
      </c>
    </row>
    <row r="5963" spans="1:9">
      <c r="A5963" t="s">
        <v>14</v>
      </c>
      <c r="B5963" s="4">
        <v>45235</v>
      </c>
      <c r="C5963">
        <v>15</v>
      </c>
      <c r="D5963">
        <v>210</v>
      </c>
      <c r="E5963" t="s">
        <v>10</v>
      </c>
      <c r="F5963" t="s">
        <v>11</v>
      </c>
      <c r="G5963">
        <v>28</v>
      </c>
      <c r="H5963" s="5">
        <v>45226</v>
      </c>
      <c r="I5963">
        <f t="shared" si="93"/>
        <v>9</v>
      </c>
    </row>
    <row r="5964" spans="1:9">
      <c r="A5964" t="s">
        <v>14</v>
      </c>
      <c r="B5964" s="4">
        <v>45235</v>
      </c>
      <c r="C5964">
        <v>16</v>
      </c>
      <c r="D5964">
        <v>224</v>
      </c>
      <c r="E5964" t="s">
        <v>10</v>
      </c>
      <c r="F5964" t="s">
        <v>11</v>
      </c>
      <c r="G5964">
        <v>28</v>
      </c>
      <c r="H5964" s="5">
        <v>45226</v>
      </c>
      <c r="I5964">
        <f t="shared" si="93"/>
        <v>9</v>
      </c>
    </row>
    <row r="5965" spans="1:9">
      <c r="A5965" t="s">
        <v>14</v>
      </c>
      <c r="B5965" s="4">
        <v>45235</v>
      </c>
      <c r="C5965">
        <v>9</v>
      </c>
      <c r="D5965">
        <v>201</v>
      </c>
      <c r="E5965" t="s">
        <v>10</v>
      </c>
      <c r="F5965" t="s">
        <v>11</v>
      </c>
      <c r="G5965">
        <v>28</v>
      </c>
      <c r="H5965" s="5">
        <v>45226</v>
      </c>
      <c r="I5965">
        <f t="shared" si="93"/>
        <v>9</v>
      </c>
    </row>
    <row r="5966" spans="1:9">
      <c r="A5966" t="s">
        <v>14</v>
      </c>
      <c r="B5966" s="4">
        <v>45235</v>
      </c>
      <c r="C5966">
        <v>6</v>
      </c>
      <c r="D5966">
        <v>220</v>
      </c>
      <c r="E5966" t="s">
        <v>10</v>
      </c>
      <c r="F5966" t="s">
        <v>11</v>
      </c>
      <c r="G5966">
        <v>29</v>
      </c>
      <c r="H5966" s="5">
        <v>45226</v>
      </c>
      <c r="I5966">
        <f t="shared" si="93"/>
        <v>9</v>
      </c>
    </row>
    <row r="5967" spans="1:9">
      <c r="A5967" t="s">
        <v>14</v>
      </c>
      <c r="B5967" s="4">
        <v>45235</v>
      </c>
      <c r="C5967">
        <v>10</v>
      </c>
      <c r="D5967">
        <v>228</v>
      </c>
      <c r="E5967" t="s">
        <v>10</v>
      </c>
      <c r="F5967" t="s">
        <v>12</v>
      </c>
      <c r="G5967">
        <v>30</v>
      </c>
      <c r="H5967" s="5">
        <v>45226</v>
      </c>
      <c r="I5967">
        <f t="shared" si="93"/>
        <v>9</v>
      </c>
    </row>
    <row r="5968" spans="1:9">
      <c r="A5968" t="s">
        <v>14</v>
      </c>
      <c r="B5968" s="4">
        <v>45235</v>
      </c>
      <c r="C5968">
        <v>11</v>
      </c>
      <c r="D5968">
        <v>228</v>
      </c>
      <c r="E5968" t="s">
        <v>10</v>
      </c>
      <c r="F5968" t="s">
        <v>12</v>
      </c>
      <c r="G5968">
        <v>30</v>
      </c>
      <c r="H5968" s="5">
        <v>45226</v>
      </c>
      <c r="I5968">
        <f t="shared" si="93"/>
        <v>9</v>
      </c>
    </row>
    <row r="5969" spans="1:9">
      <c r="A5969" t="s">
        <v>14</v>
      </c>
      <c r="B5969" s="4">
        <v>45235</v>
      </c>
      <c r="C5969">
        <v>10</v>
      </c>
      <c r="D5969">
        <v>220</v>
      </c>
      <c r="E5969" t="s">
        <v>10</v>
      </c>
      <c r="F5969" t="s">
        <v>12</v>
      </c>
      <c r="G5969">
        <v>30</v>
      </c>
      <c r="H5969" s="5">
        <v>45226</v>
      </c>
      <c r="I5969">
        <f t="shared" si="93"/>
        <v>9</v>
      </c>
    </row>
    <row r="5970" spans="1:9">
      <c r="A5970" t="s">
        <v>14</v>
      </c>
      <c r="B5970" s="4">
        <v>45235</v>
      </c>
      <c r="C5970">
        <v>9</v>
      </c>
      <c r="D5970">
        <v>205</v>
      </c>
      <c r="E5970" t="s">
        <v>10</v>
      </c>
      <c r="F5970" t="s">
        <v>12</v>
      </c>
      <c r="G5970">
        <v>30</v>
      </c>
      <c r="H5970" s="5">
        <v>45226</v>
      </c>
      <c r="I5970">
        <f t="shared" si="93"/>
        <v>9</v>
      </c>
    </row>
    <row r="5971" spans="1:9">
      <c r="A5971" t="s">
        <v>14</v>
      </c>
      <c r="B5971" s="4">
        <v>45235</v>
      </c>
      <c r="C5971">
        <v>10</v>
      </c>
      <c r="D5971">
        <v>205</v>
      </c>
      <c r="E5971" t="s">
        <v>10</v>
      </c>
      <c r="F5971" t="s">
        <v>12</v>
      </c>
      <c r="G5971">
        <v>30</v>
      </c>
      <c r="H5971" s="5">
        <v>45226</v>
      </c>
      <c r="I5971">
        <f t="shared" si="93"/>
        <v>9</v>
      </c>
    </row>
    <row r="5972" spans="1:9">
      <c r="A5972" t="s">
        <v>14</v>
      </c>
      <c r="B5972" s="4">
        <v>45235</v>
      </c>
      <c r="C5972">
        <v>10</v>
      </c>
      <c r="D5972">
        <v>218</v>
      </c>
      <c r="E5972" t="s">
        <v>10</v>
      </c>
      <c r="F5972" t="s">
        <v>12</v>
      </c>
      <c r="G5972">
        <v>30</v>
      </c>
      <c r="H5972" s="5">
        <v>45226</v>
      </c>
      <c r="I5972">
        <f t="shared" si="93"/>
        <v>9</v>
      </c>
    </row>
    <row r="5973" spans="1:9">
      <c r="A5973" t="s">
        <v>14</v>
      </c>
      <c r="B5973" s="4">
        <v>45235</v>
      </c>
      <c r="C5973">
        <v>15</v>
      </c>
      <c r="D5973">
        <v>210</v>
      </c>
      <c r="E5973" t="s">
        <v>10</v>
      </c>
      <c r="F5973" t="s">
        <v>12</v>
      </c>
      <c r="G5973">
        <v>30</v>
      </c>
      <c r="H5973" s="5">
        <v>45226</v>
      </c>
      <c r="I5973">
        <f t="shared" si="93"/>
        <v>9</v>
      </c>
    </row>
    <row r="5974" spans="1:9">
      <c r="A5974" t="s">
        <v>14</v>
      </c>
      <c r="B5974" s="4">
        <v>45235</v>
      </c>
      <c r="C5974">
        <v>16</v>
      </c>
      <c r="D5974">
        <v>210</v>
      </c>
      <c r="E5974" t="s">
        <v>10</v>
      </c>
      <c r="F5974" t="s">
        <v>12</v>
      </c>
      <c r="G5974">
        <v>30</v>
      </c>
      <c r="H5974" s="5">
        <v>45226</v>
      </c>
      <c r="I5974">
        <f t="shared" si="93"/>
        <v>9</v>
      </c>
    </row>
    <row r="5975" spans="1:9">
      <c r="A5975" t="s">
        <v>14</v>
      </c>
      <c r="B5975" s="4">
        <v>45235</v>
      </c>
      <c r="C5975">
        <v>10</v>
      </c>
      <c r="D5975">
        <v>229</v>
      </c>
      <c r="E5975" t="s">
        <v>10</v>
      </c>
      <c r="F5975" t="s">
        <v>12</v>
      </c>
      <c r="G5975">
        <v>30</v>
      </c>
      <c r="H5975" s="5">
        <v>45226</v>
      </c>
      <c r="I5975">
        <f t="shared" si="93"/>
        <v>9</v>
      </c>
    </row>
    <row r="5976" spans="1:9">
      <c r="A5976" t="s">
        <v>14</v>
      </c>
      <c r="B5976" s="4">
        <v>45235</v>
      </c>
      <c r="C5976">
        <v>14</v>
      </c>
      <c r="D5976">
        <v>206</v>
      </c>
      <c r="E5976" t="s">
        <v>10</v>
      </c>
      <c r="F5976" t="s">
        <v>12</v>
      </c>
      <c r="G5976">
        <v>30</v>
      </c>
      <c r="H5976" s="5">
        <v>45226</v>
      </c>
      <c r="I5976">
        <f t="shared" si="93"/>
        <v>9</v>
      </c>
    </row>
    <row r="5977" spans="1:9">
      <c r="A5977" t="s">
        <v>14</v>
      </c>
      <c r="B5977" s="4">
        <v>45235</v>
      </c>
      <c r="C5977">
        <v>19</v>
      </c>
      <c r="D5977">
        <v>206</v>
      </c>
      <c r="E5977" t="s">
        <v>10</v>
      </c>
      <c r="F5977" t="s">
        <v>12</v>
      </c>
      <c r="G5977">
        <v>30</v>
      </c>
      <c r="H5977" s="5">
        <v>45226</v>
      </c>
      <c r="I5977">
        <f t="shared" si="93"/>
        <v>9</v>
      </c>
    </row>
    <row r="5978" spans="1:9">
      <c r="A5978" t="s">
        <v>14</v>
      </c>
      <c r="B5978" s="4">
        <v>45235</v>
      </c>
      <c r="C5978">
        <v>11</v>
      </c>
      <c r="D5978">
        <v>221</v>
      </c>
      <c r="E5978" t="s">
        <v>10</v>
      </c>
      <c r="F5978" t="s">
        <v>12</v>
      </c>
      <c r="G5978">
        <v>30</v>
      </c>
      <c r="H5978" s="5">
        <v>45226</v>
      </c>
      <c r="I5978">
        <f t="shared" si="93"/>
        <v>9</v>
      </c>
    </row>
    <row r="5979" spans="1:9">
      <c r="A5979" t="s">
        <v>14</v>
      </c>
      <c r="B5979" s="4">
        <v>45235</v>
      </c>
      <c r="C5979">
        <v>21</v>
      </c>
      <c r="D5979">
        <v>207</v>
      </c>
      <c r="E5979" t="s">
        <v>10</v>
      </c>
      <c r="F5979" t="s">
        <v>12</v>
      </c>
      <c r="G5979">
        <v>30</v>
      </c>
      <c r="H5979" s="5">
        <v>45226</v>
      </c>
      <c r="I5979">
        <f t="shared" si="93"/>
        <v>9</v>
      </c>
    </row>
    <row r="5980" spans="1:9">
      <c r="A5980" t="s">
        <v>14</v>
      </c>
      <c r="B5980" s="4">
        <v>45235</v>
      </c>
      <c r="C5980">
        <v>23</v>
      </c>
      <c r="D5980">
        <v>207</v>
      </c>
      <c r="E5980" t="s">
        <v>10</v>
      </c>
      <c r="F5980" t="s">
        <v>12</v>
      </c>
      <c r="G5980">
        <v>30</v>
      </c>
      <c r="H5980" s="5">
        <v>45226</v>
      </c>
      <c r="I5980">
        <f t="shared" si="93"/>
        <v>9</v>
      </c>
    </row>
    <row r="5981" spans="1:9">
      <c r="A5981" t="s">
        <v>14</v>
      </c>
      <c r="B5981" s="4">
        <v>45235</v>
      </c>
      <c r="C5981">
        <v>15</v>
      </c>
      <c r="D5981">
        <v>222</v>
      </c>
      <c r="E5981" t="s">
        <v>10</v>
      </c>
      <c r="F5981" t="s">
        <v>12</v>
      </c>
      <c r="G5981">
        <v>30</v>
      </c>
      <c r="H5981" s="5">
        <v>45226</v>
      </c>
      <c r="I5981">
        <f t="shared" si="93"/>
        <v>9</v>
      </c>
    </row>
    <row r="5982" spans="1:9">
      <c r="A5982" t="s">
        <v>14</v>
      </c>
      <c r="B5982" s="4">
        <v>45235</v>
      </c>
      <c r="C5982">
        <v>17</v>
      </c>
      <c r="D5982">
        <v>222</v>
      </c>
      <c r="E5982" t="s">
        <v>10</v>
      </c>
      <c r="F5982" t="s">
        <v>12</v>
      </c>
      <c r="G5982">
        <v>30</v>
      </c>
      <c r="H5982" s="5">
        <v>45226</v>
      </c>
      <c r="I5982">
        <f t="shared" si="93"/>
        <v>9</v>
      </c>
    </row>
    <row r="5983" spans="1:9">
      <c r="A5983" t="s">
        <v>14</v>
      </c>
      <c r="B5983" s="4">
        <v>45235</v>
      </c>
      <c r="C5983">
        <v>18</v>
      </c>
      <c r="D5983">
        <v>222</v>
      </c>
      <c r="E5983" t="s">
        <v>10</v>
      </c>
      <c r="F5983" t="s">
        <v>12</v>
      </c>
      <c r="G5983">
        <v>30</v>
      </c>
      <c r="H5983" s="5">
        <v>45226</v>
      </c>
      <c r="I5983">
        <f t="shared" si="93"/>
        <v>9</v>
      </c>
    </row>
    <row r="5984" spans="1:9">
      <c r="A5984" t="s">
        <v>14</v>
      </c>
      <c r="B5984" s="4">
        <v>45235</v>
      </c>
      <c r="C5984">
        <v>10</v>
      </c>
      <c r="D5984">
        <v>212</v>
      </c>
      <c r="E5984" t="s">
        <v>10</v>
      </c>
      <c r="F5984" t="s">
        <v>12</v>
      </c>
      <c r="G5984">
        <v>30</v>
      </c>
      <c r="H5984" s="5">
        <v>45226</v>
      </c>
      <c r="I5984">
        <f t="shared" si="93"/>
        <v>9</v>
      </c>
    </row>
    <row r="5985" spans="1:9">
      <c r="A5985" t="s">
        <v>14</v>
      </c>
      <c r="B5985" s="4">
        <v>45235</v>
      </c>
      <c r="C5985">
        <v>11</v>
      </c>
      <c r="D5985">
        <v>212</v>
      </c>
      <c r="E5985" t="s">
        <v>10</v>
      </c>
      <c r="F5985" t="s">
        <v>12</v>
      </c>
      <c r="G5985">
        <v>30</v>
      </c>
      <c r="H5985" s="5">
        <v>45226</v>
      </c>
      <c r="I5985">
        <f t="shared" si="93"/>
        <v>9</v>
      </c>
    </row>
    <row r="5986" spans="1:9">
      <c r="A5986" t="s">
        <v>14</v>
      </c>
      <c r="B5986" s="4">
        <v>45235</v>
      </c>
      <c r="C5986">
        <v>14</v>
      </c>
      <c r="D5986">
        <v>208</v>
      </c>
      <c r="E5986" t="s">
        <v>10</v>
      </c>
      <c r="F5986" t="s">
        <v>12</v>
      </c>
      <c r="G5986">
        <v>30</v>
      </c>
      <c r="H5986" s="5">
        <v>45226</v>
      </c>
      <c r="I5986">
        <f t="shared" si="93"/>
        <v>9</v>
      </c>
    </row>
    <row r="5987" spans="1:9">
      <c r="A5987" t="s">
        <v>14</v>
      </c>
      <c r="B5987" s="4">
        <v>45235</v>
      </c>
      <c r="C5987">
        <v>15</v>
      </c>
      <c r="D5987">
        <v>208</v>
      </c>
      <c r="E5987" t="s">
        <v>10</v>
      </c>
      <c r="F5987" t="s">
        <v>12</v>
      </c>
      <c r="G5987">
        <v>30</v>
      </c>
      <c r="H5987" s="5">
        <v>45226</v>
      </c>
      <c r="I5987">
        <f t="shared" si="93"/>
        <v>9</v>
      </c>
    </row>
    <row r="5988" spans="1:9">
      <c r="A5988" t="s">
        <v>14</v>
      </c>
      <c r="B5988" s="4">
        <v>45235</v>
      </c>
      <c r="C5988">
        <v>16</v>
      </c>
      <c r="D5988">
        <v>208</v>
      </c>
      <c r="E5988" t="s">
        <v>10</v>
      </c>
      <c r="F5988" t="s">
        <v>12</v>
      </c>
      <c r="G5988">
        <v>30</v>
      </c>
      <c r="H5988" s="5">
        <v>45226</v>
      </c>
      <c r="I5988">
        <f t="shared" si="93"/>
        <v>9</v>
      </c>
    </row>
    <row r="5989" spans="1:9">
      <c r="A5989" t="s">
        <v>14</v>
      </c>
      <c r="B5989" s="4">
        <v>45235</v>
      </c>
      <c r="C5989">
        <v>17</v>
      </c>
      <c r="D5989">
        <v>208</v>
      </c>
      <c r="E5989" t="s">
        <v>10</v>
      </c>
      <c r="F5989" t="s">
        <v>12</v>
      </c>
      <c r="G5989">
        <v>30</v>
      </c>
      <c r="H5989" s="5">
        <v>45226</v>
      </c>
      <c r="I5989">
        <f t="shared" si="93"/>
        <v>9</v>
      </c>
    </row>
    <row r="5990" spans="1:9">
      <c r="A5990" t="s">
        <v>14</v>
      </c>
      <c r="B5990" s="4">
        <v>45235</v>
      </c>
      <c r="C5990">
        <v>18</v>
      </c>
      <c r="D5990">
        <v>208</v>
      </c>
      <c r="E5990" t="s">
        <v>10</v>
      </c>
      <c r="F5990" t="s">
        <v>12</v>
      </c>
      <c r="G5990">
        <v>30</v>
      </c>
      <c r="H5990" s="5">
        <v>45226</v>
      </c>
      <c r="I5990">
        <f t="shared" si="93"/>
        <v>9</v>
      </c>
    </row>
    <row r="5991" spans="1:9">
      <c r="A5991" t="s">
        <v>14</v>
      </c>
      <c r="B5991" s="4">
        <v>45235</v>
      </c>
      <c r="C5991">
        <v>19</v>
      </c>
      <c r="D5991">
        <v>208</v>
      </c>
      <c r="E5991" t="s">
        <v>10</v>
      </c>
      <c r="F5991" t="s">
        <v>12</v>
      </c>
      <c r="G5991">
        <v>30</v>
      </c>
      <c r="H5991" s="5">
        <v>45226</v>
      </c>
      <c r="I5991">
        <f t="shared" si="93"/>
        <v>9</v>
      </c>
    </row>
    <row r="5992" spans="1:9">
      <c r="A5992" t="s">
        <v>14</v>
      </c>
      <c r="B5992" s="4">
        <v>45235</v>
      </c>
      <c r="C5992">
        <v>20</v>
      </c>
      <c r="D5992">
        <v>208</v>
      </c>
      <c r="E5992" t="s">
        <v>10</v>
      </c>
      <c r="F5992" t="s">
        <v>12</v>
      </c>
      <c r="G5992">
        <v>30</v>
      </c>
      <c r="H5992" s="5">
        <v>45226</v>
      </c>
      <c r="I5992">
        <f t="shared" si="93"/>
        <v>9</v>
      </c>
    </row>
    <row r="5993" spans="1:9">
      <c r="A5993" t="s">
        <v>14</v>
      </c>
      <c r="B5993" s="4">
        <v>45235</v>
      </c>
      <c r="C5993">
        <v>21</v>
      </c>
      <c r="D5993">
        <v>208</v>
      </c>
      <c r="E5993" t="s">
        <v>10</v>
      </c>
      <c r="F5993" t="s">
        <v>12</v>
      </c>
      <c r="G5993">
        <v>30</v>
      </c>
      <c r="H5993" s="5">
        <v>45226</v>
      </c>
      <c r="I5993">
        <f t="shared" si="93"/>
        <v>9</v>
      </c>
    </row>
    <row r="5994" spans="1:9">
      <c r="A5994" t="s">
        <v>14</v>
      </c>
      <c r="B5994" s="4">
        <v>45235</v>
      </c>
      <c r="C5994">
        <v>10</v>
      </c>
      <c r="D5994">
        <v>213</v>
      </c>
      <c r="E5994" t="s">
        <v>10</v>
      </c>
      <c r="F5994" t="s">
        <v>12</v>
      </c>
      <c r="G5994">
        <v>30</v>
      </c>
      <c r="H5994" s="5">
        <v>45226</v>
      </c>
      <c r="I5994">
        <f t="shared" si="93"/>
        <v>9</v>
      </c>
    </row>
    <row r="5995" spans="1:9">
      <c r="A5995" t="s">
        <v>14</v>
      </c>
      <c r="B5995" s="4">
        <v>45235</v>
      </c>
      <c r="C5995">
        <v>17</v>
      </c>
      <c r="D5995">
        <v>224</v>
      </c>
      <c r="E5995" t="s">
        <v>10</v>
      </c>
      <c r="F5995" t="s">
        <v>12</v>
      </c>
      <c r="G5995">
        <v>30</v>
      </c>
      <c r="H5995" s="5">
        <v>45226</v>
      </c>
      <c r="I5995">
        <f t="shared" si="93"/>
        <v>9</v>
      </c>
    </row>
    <row r="5996" spans="1:9">
      <c r="A5996" t="s">
        <v>15</v>
      </c>
      <c r="B5996" s="4">
        <v>45240</v>
      </c>
      <c r="C5996">
        <v>13</v>
      </c>
      <c r="D5996">
        <v>220</v>
      </c>
      <c r="E5996" t="s">
        <v>10</v>
      </c>
      <c r="F5996" t="s">
        <v>11</v>
      </c>
      <c r="G5996">
        <v>24</v>
      </c>
      <c r="H5996" s="5">
        <v>45226</v>
      </c>
      <c r="I5996">
        <f t="shared" si="93"/>
        <v>14</v>
      </c>
    </row>
    <row r="5997" spans="1:9">
      <c r="A5997" t="s">
        <v>15</v>
      </c>
      <c r="B5997" s="4">
        <v>45240</v>
      </c>
      <c r="C5997">
        <v>16</v>
      </c>
      <c r="D5997">
        <v>221</v>
      </c>
      <c r="E5997" t="s">
        <v>10</v>
      </c>
      <c r="F5997" t="s">
        <v>11</v>
      </c>
      <c r="G5997">
        <v>24</v>
      </c>
      <c r="H5997" s="5">
        <v>45226</v>
      </c>
      <c r="I5997">
        <f t="shared" si="93"/>
        <v>14</v>
      </c>
    </row>
    <row r="5998" spans="1:9">
      <c r="A5998" t="s">
        <v>15</v>
      </c>
      <c r="B5998" s="4">
        <v>45240</v>
      </c>
      <c r="C5998">
        <v>9</v>
      </c>
      <c r="D5998">
        <v>201</v>
      </c>
      <c r="E5998" t="s">
        <v>10</v>
      </c>
      <c r="F5998" t="s">
        <v>11</v>
      </c>
      <c r="G5998">
        <v>25</v>
      </c>
      <c r="H5998" s="5">
        <v>45226</v>
      </c>
      <c r="I5998">
        <f t="shared" si="93"/>
        <v>14</v>
      </c>
    </row>
    <row r="5999" spans="1:9">
      <c r="A5999" t="s">
        <v>15</v>
      </c>
      <c r="B5999" s="4">
        <v>45240</v>
      </c>
      <c r="C5999">
        <v>10</v>
      </c>
      <c r="D5999">
        <v>201</v>
      </c>
      <c r="E5999" t="s">
        <v>10</v>
      </c>
      <c r="F5999" t="s">
        <v>11</v>
      </c>
      <c r="G5999">
        <v>25</v>
      </c>
      <c r="H5999" s="5">
        <v>45226</v>
      </c>
      <c r="I5999">
        <f t="shared" si="93"/>
        <v>14</v>
      </c>
    </row>
    <row r="6000" spans="1:9">
      <c r="A6000" t="s">
        <v>15</v>
      </c>
      <c r="B6000" s="4">
        <v>45240</v>
      </c>
      <c r="C6000">
        <v>12</v>
      </c>
      <c r="D6000">
        <v>202</v>
      </c>
      <c r="E6000" t="s">
        <v>10</v>
      </c>
      <c r="F6000" t="s">
        <v>11</v>
      </c>
      <c r="G6000">
        <v>25</v>
      </c>
      <c r="H6000" s="5">
        <v>45226</v>
      </c>
      <c r="I6000">
        <f t="shared" si="93"/>
        <v>14</v>
      </c>
    </row>
    <row r="6001" spans="1:9">
      <c r="A6001" t="s">
        <v>15</v>
      </c>
      <c r="B6001" s="4">
        <v>45240</v>
      </c>
      <c r="C6001">
        <v>12</v>
      </c>
      <c r="D6001">
        <v>203</v>
      </c>
      <c r="E6001" t="s">
        <v>10</v>
      </c>
      <c r="F6001" t="s">
        <v>11</v>
      </c>
      <c r="G6001">
        <v>25</v>
      </c>
      <c r="H6001" s="5">
        <v>45226</v>
      </c>
      <c r="I6001">
        <f t="shared" si="93"/>
        <v>14</v>
      </c>
    </row>
    <row r="6002" spans="1:9">
      <c r="A6002" t="s">
        <v>15</v>
      </c>
      <c r="B6002" s="4">
        <v>45240</v>
      </c>
      <c r="C6002">
        <v>18</v>
      </c>
      <c r="D6002">
        <v>205</v>
      </c>
      <c r="E6002" t="s">
        <v>10</v>
      </c>
      <c r="F6002" t="s">
        <v>11</v>
      </c>
      <c r="G6002">
        <v>25</v>
      </c>
      <c r="H6002" s="5">
        <v>45226</v>
      </c>
      <c r="I6002">
        <f t="shared" si="93"/>
        <v>14</v>
      </c>
    </row>
    <row r="6003" spans="1:9">
      <c r="A6003" t="s">
        <v>15</v>
      </c>
      <c r="B6003" s="4">
        <v>45240</v>
      </c>
      <c r="C6003">
        <v>12</v>
      </c>
      <c r="D6003">
        <v>220</v>
      </c>
      <c r="E6003" t="s">
        <v>10</v>
      </c>
      <c r="F6003" t="s">
        <v>11</v>
      </c>
      <c r="G6003">
        <v>26</v>
      </c>
      <c r="H6003" s="5">
        <v>45226</v>
      </c>
      <c r="I6003">
        <f t="shared" si="93"/>
        <v>14</v>
      </c>
    </row>
    <row r="6004" spans="1:9">
      <c r="A6004" t="s">
        <v>15</v>
      </c>
      <c r="B6004" s="4">
        <v>45240</v>
      </c>
      <c r="C6004">
        <v>13</v>
      </c>
      <c r="D6004">
        <v>221</v>
      </c>
      <c r="E6004" t="s">
        <v>10</v>
      </c>
      <c r="F6004" t="s">
        <v>11</v>
      </c>
      <c r="G6004">
        <v>26</v>
      </c>
      <c r="H6004" s="5">
        <v>45226</v>
      </c>
      <c r="I6004">
        <f t="shared" si="93"/>
        <v>14</v>
      </c>
    </row>
    <row r="6005" spans="1:9">
      <c r="A6005" t="s">
        <v>15</v>
      </c>
      <c r="B6005" s="4">
        <v>45240</v>
      </c>
      <c r="C6005">
        <v>12</v>
      </c>
      <c r="D6005">
        <v>228</v>
      </c>
      <c r="E6005" t="s">
        <v>10</v>
      </c>
      <c r="F6005" t="s">
        <v>11</v>
      </c>
      <c r="G6005">
        <v>26</v>
      </c>
      <c r="H6005" s="5">
        <v>45226</v>
      </c>
      <c r="I6005">
        <f t="shared" si="93"/>
        <v>14</v>
      </c>
    </row>
    <row r="6006" spans="1:9">
      <c r="A6006" t="s">
        <v>15</v>
      </c>
      <c r="B6006" s="4">
        <v>45240</v>
      </c>
      <c r="C6006">
        <v>12</v>
      </c>
      <c r="D6006">
        <v>204</v>
      </c>
      <c r="E6006" t="s">
        <v>10</v>
      </c>
      <c r="F6006" t="s">
        <v>11</v>
      </c>
      <c r="G6006">
        <v>27</v>
      </c>
      <c r="H6006" s="5">
        <v>45226</v>
      </c>
      <c r="I6006">
        <f t="shared" si="93"/>
        <v>14</v>
      </c>
    </row>
    <row r="6007" spans="1:9">
      <c r="A6007" t="s">
        <v>15</v>
      </c>
      <c r="B6007" s="4">
        <v>45240</v>
      </c>
      <c r="C6007">
        <v>12</v>
      </c>
      <c r="D6007">
        <v>211</v>
      </c>
      <c r="E6007" t="s">
        <v>10</v>
      </c>
      <c r="F6007" t="s">
        <v>11</v>
      </c>
      <c r="G6007">
        <v>27</v>
      </c>
      <c r="H6007" s="5">
        <v>45226</v>
      </c>
      <c r="I6007">
        <f t="shared" si="93"/>
        <v>14</v>
      </c>
    </row>
    <row r="6008" spans="1:9">
      <c r="A6008" t="s">
        <v>15</v>
      </c>
      <c r="B6008" s="4">
        <v>45240</v>
      </c>
      <c r="C6008">
        <v>12</v>
      </c>
      <c r="D6008">
        <v>221</v>
      </c>
      <c r="E6008" t="s">
        <v>10</v>
      </c>
      <c r="F6008" t="s">
        <v>11</v>
      </c>
      <c r="G6008">
        <v>27</v>
      </c>
      <c r="H6008" s="5">
        <v>45226</v>
      </c>
      <c r="I6008">
        <f t="shared" si="93"/>
        <v>14</v>
      </c>
    </row>
    <row r="6009" spans="1:9">
      <c r="A6009" t="s">
        <v>15</v>
      </c>
      <c r="B6009" s="4">
        <v>45240</v>
      </c>
      <c r="C6009">
        <v>12</v>
      </c>
      <c r="D6009">
        <v>227</v>
      </c>
      <c r="E6009" t="s">
        <v>10</v>
      </c>
      <c r="F6009" t="s">
        <v>11</v>
      </c>
      <c r="G6009">
        <v>27</v>
      </c>
      <c r="H6009" s="5">
        <v>45226</v>
      </c>
      <c r="I6009">
        <f t="shared" si="93"/>
        <v>14</v>
      </c>
    </row>
    <row r="6010" spans="1:9">
      <c r="A6010" t="s">
        <v>15</v>
      </c>
      <c r="B6010" s="4">
        <v>45240</v>
      </c>
      <c r="C6010">
        <v>14</v>
      </c>
      <c r="D6010">
        <v>229</v>
      </c>
      <c r="E6010" t="s">
        <v>10</v>
      </c>
      <c r="F6010" t="s">
        <v>11</v>
      </c>
      <c r="G6010">
        <v>27</v>
      </c>
      <c r="H6010" s="5">
        <v>45226</v>
      </c>
      <c r="I6010">
        <f t="shared" si="93"/>
        <v>14</v>
      </c>
    </row>
    <row r="6011" spans="1:9">
      <c r="A6011" t="s">
        <v>15</v>
      </c>
      <c r="B6011" s="4">
        <v>45240</v>
      </c>
      <c r="C6011">
        <v>10</v>
      </c>
      <c r="D6011">
        <v>201</v>
      </c>
      <c r="E6011" t="s">
        <v>10</v>
      </c>
      <c r="F6011" t="s">
        <v>11</v>
      </c>
      <c r="G6011">
        <v>28</v>
      </c>
      <c r="H6011" s="5">
        <v>45226</v>
      </c>
      <c r="I6011">
        <f t="shared" si="93"/>
        <v>14</v>
      </c>
    </row>
    <row r="6012" spans="1:9">
      <c r="A6012" t="s">
        <v>15</v>
      </c>
      <c r="B6012" s="4">
        <v>45240</v>
      </c>
      <c r="C6012">
        <v>12</v>
      </c>
      <c r="D6012">
        <v>212</v>
      </c>
      <c r="E6012" t="s">
        <v>10</v>
      </c>
      <c r="F6012" t="s">
        <v>11</v>
      </c>
      <c r="G6012">
        <v>28</v>
      </c>
      <c r="H6012" s="5">
        <v>45226</v>
      </c>
      <c r="I6012">
        <f t="shared" si="93"/>
        <v>14</v>
      </c>
    </row>
    <row r="6013" spans="1:9">
      <c r="A6013" t="s">
        <v>15</v>
      </c>
      <c r="B6013" s="4">
        <v>45240</v>
      </c>
      <c r="C6013">
        <v>13</v>
      </c>
      <c r="D6013">
        <v>228</v>
      </c>
      <c r="E6013" t="s">
        <v>10</v>
      </c>
      <c r="F6013" t="s">
        <v>11</v>
      </c>
      <c r="G6013">
        <v>28</v>
      </c>
      <c r="H6013" s="5">
        <v>45226</v>
      </c>
      <c r="I6013">
        <f t="shared" si="93"/>
        <v>14</v>
      </c>
    </row>
    <row r="6014" spans="1:9">
      <c r="A6014" t="s">
        <v>15</v>
      </c>
      <c r="B6014" s="4">
        <v>45240</v>
      </c>
      <c r="C6014">
        <v>13</v>
      </c>
      <c r="D6014">
        <v>231</v>
      </c>
      <c r="E6014" t="s">
        <v>10</v>
      </c>
      <c r="F6014" t="s">
        <v>11</v>
      </c>
      <c r="G6014">
        <v>28</v>
      </c>
      <c r="H6014" s="5">
        <v>45226</v>
      </c>
      <c r="I6014">
        <f t="shared" si="93"/>
        <v>14</v>
      </c>
    </row>
    <row r="6015" spans="1:9">
      <c r="A6015" t="s">
        <v>15</v>
      </c>
      <c r="B6015" s="4">
        <v>45240</v>
      </c>
      <c r="C6015">
        <v>9</v>
      </c>
      <c r="D6015">
        <v>214</v>
      </c>
      <c r="E6015" t="s">
        <v>10</v>
      </c>
      <c r="F6015" t="s">
        <v>11</v>
      </c>
      <c r="G6015">
        <v>29</v>
      </c>
      <c r="H6015" s="5">
        <v>45226</v>
      </c>
      <c r="I6015">
        <f t="shared" si="93"/>
        <v>14</v>
      </c>
    </row>
    <row r="6016" spans="1:9">
      <c r="A6016" t="s">
        <v>15</v>
      </c>
      <c r="B6016" s="4">
        <v>45240</v>
      </c>
      <c r="C6016">
        <v>12</v>
      </c>
      <c r="D6016">
        <v>205</v>
      </c>
      <c r="E6016" t="s">
        <v>10</v>
      </c>
      <c r="F6016" t="s">
        <v>11</v>
      </c>
      <c r="G6016">
        <v>29</v>
      </c>
      <c r="H6016" s="5">
        <v>45226</v>
      </c>
      <c r="I6016">
        <f t="shared" si="93"/>
        <v>14</v>
      </c>
    </row>
    <row r="6017" spans="1:9">
      <c r="A6017" t="s">
        <v>15</v>
      </c>
      <c r="B6017" s="4">
        <v>45240</v>
      </c>
      <c r="C6017">
        <v>13</v>
      </c>
      <c r="D6017">
        <v>205</v>
      </c>
      <c r="E6017" t="s">
        <v>10</v>
      </c>
      <c r="F6017" t="s">
        <v>11</v>
      </c>
      <c r="G6017">
        <v>29</v>
      </c>
      <c r="H6017" s="5">
        <v>45226</v>
      </c>
      <c r="I6017">
        <f t="shared" si="93"/>
        <v>14</v>
      </c>
    </row>
    <row r="6018" spans="1:9">
      <c r="A6018" t="s">
        <v>15</v>
      </c>
      <c r="B6018" s="4">
        <v>45240</v>
      </c>
      <c r="C6018">
        <v>14</v>
      </c>
      <c r="D6018">
        <v>211</v>
      </c>
      <c r="E6018" t="s">
        <v>10</v>
      </c>
      <c r="F6018" t="s">
        <v>11</v>
      </c>
      <c r="G6018">
        <v>29</v>
      </c>
      <c r="H6018" s="5">
        <v>45226</v>
      </c>
      <c r="I6018">
        <f t="shared" si="93"/>
        <v>14</v>
      </c>
    </row>
    <row r="6019" spans="1:9">
      <c r="A6019" t="s">
        <v>15</v>
      </c>
      <c r="B6019" s="4">
        <v>45240</v>
      </c>
      <c r="C6019">
        <v>12</v>
      </c>
      <c r="D6019">
        <v>213</v>
      </c>
      <c r="E6019" t="s">
        <v>10</v>
      </c>
      <c r="F6019" t="s">
        <v>11</v>
      </c>
      <c r="G6019">
        <v>29</v>
      </c>
      <c r="H6019" s="5">
        <v>45226</v>
      </c>
      <c r="I6019">
        <f t="shared" ref="I6019:I6082" si="94">B6019-H6019</f>
        <v>14</v>
      </c>
    </row>
    <row r="6020" spans="1:9">
      <c r="A6020" t="s">
        <v>15</v>
      </c>
      <c r="B6020" s="4">
        <v>45240</v>
      </c>
      <c r="C6020">
        <v>12</v>
      </c>
      <c r="D6020">
        <v>219</v>
      </c>
      <c r="E6020" t="s">
        <v>10</v>
      </c>
      <c r="F6020" t="s">
        <v>11</v>
      </c>
      <c r="G6020">
        <v>29</v>
      </c>
      <c r="H6020" s="5">
        <v>45226</v>
      </c>
      <c r="I6020">
        <f t="shared" si="94"/>
        <v>14</v>
      </c>
    </row>
    <row r="6021" spans="1:9">
      <c r="A6021" t="s">
        <v>15</v>
      </c>
      <c r="B6021" s="4">
        <v>45240</v>
      </c>
      <c r="C6021">
        <v>11</v>
      </c>
      <c r="D6021">
        <v>203</v>
      </c>
      <c r="E6021" t="s">
        <v>10</v>
      </c>
      <c r="F6021" t="s">
        <v>11</v>
      </c>
      <c r="G6021">
        <v>30</v>
      </c>
      <c r="H6021" s="5">
        <v>45226</v>
      </c>
      <c r="I6021">
        <f t="shared" si="94"/>
        <v>14</v>
      </c>
    </row>
    <row r="6022" spans="1:9">
      <c r="A6022" t="s">
        <v>15</v>
      </c>
      <c r="B6022" s="4">
        <v>45240</v>
      </c>
      <c r="C6022">
        <v>18</v>
      </c>
      <c r="D6022">
        <v>207</v>
      </c>
      <c r="E6022" t="s">
        <v>10</v>
      </c>
      <c r="F6022" t="s">
        <v>11</v>
      </c>
      <c r="G6022">
        <v>30</v>
      </c>
      <c r="H6022" s="5">
        <v>45226</v>
      </c>
      <c r="I6022">
        <f t="shared" si="94"/>
        <v>14</v>
      </c>
    </row>
    <row r="6023" spans="1:9">
      <c r="A6023" t="s">
        <v>15</v>
      </c>
      <c r="B6023" s="4">
        <v>45240</v>
      </c>
      <c r="C6023">
        <v>11</v>
      </c>
      <c r="D6023">
        <v>211</v>
      </c>
      <c r="E6023" t="s">
        <v>10</v>
      </c>
      <c r="F6023" t="s">
        <v>11</v>
      </c>
      <c r="G6023">
        <v>30</v>
      </c>
      <c r="H6023" s="5">
        <v>45226</v>
      </c>
      <c r="I6023">
        <f t="shared" si="94"/>
        <v>14</v>
      </c>
    </row>
    <row r="6024" spans="1:9">
      <c r="A6024" t="s">
        <v>15</v>
      </c>
      <c r="B6024" s="4">
        <v>45240</v>
      </c>
      <c r="C6024">
        <v>11</v>
      </c>
      <c r="D6024">
        <v>220</v>
      </c>
      <c r="E6024" t="s">
        <v>10</v>
      </c>
      <c r="F6024" t="s">
        <v>11</v>
      </c>
      <c r="G6024">
        <v>30</v>
      </c>
      <c r="H6024" s="5">
        <v>45226</v>
      </c>
      <c r="I6024">
        <f t="shared" si="94"/>
        <v>14</v>
      </c>
    </row>
    <row r="6025" spans="1:9">
      <c r="A6025" t="s">
        <v>15</v>
      </c>
      <c r="B6025" s="4">
        <v>45240</v>
      </c>
      <c r="C6025">
        <v>14</v>
      </c>
      <c r="D6025">
        <v>205</v>
      </c>
      <c r="E6025" t="s">
        <v>10</v>
      </c>
      <c r="F6025" t="s">
        <v>11</v>
      </c>
      <c r="G6025">
        <v>30</v>
      </c>
      <c r="H6025" s="5">
        <v>45226</v>
      </c>
      <c r="I6025">
        <f t="shared" si="94"/>
        <v>14</v>
      </c>
    </row>
    <row r="6026" spans="1:9">
      <c r="A6026" t="s">
        <v>15</v>
      </c>
      <c r="B6026" s="4">
        <v>45240</v>
      </c>
      <c r="C6026">
        <v>11</v>
      </c>
      <c r="D6026">
        <v>231</v>
      </c>
      <c r="E6026" t="s">
        <v>10</v>
      </c>
      <c r="F6026" t="s">
        <v>11</v>
      </c>
      <c r="G6026">
        <v>30</v>
      </c>
      <c r="H6026" s="5">
        <v>45226</v>
      </c>
      <c r="I6026">
        <f t="shared" si="94"/>
        <v>14</v>
      </c>
    </row>
    <row r="6027" spans="1:9">
      <c r="A6027" t="s">
        <v>15</v>
      </c>
      <c r="B6027" s="4">
        <v>45240</v>
      </c>
      <c r="C6027">
        <v>11</v>
      </c>
      <c r="D6027">
        <v>204</v>
      </c>
      <c r="E6027" t="s">
        <v>10</v>
      </c>
      <c r="F6027" t="s">
        <v>11</v>
      </c>
      <c r="G6027">
        <v>31</v>
      </c>
      <c r="H6027" s="5">
        <v>45226</v>
      </c>
      <c r="I6027">
        <f t="shared" si="94"/>
        <v>14</v>
      </c>
    </row>
    <row r="6028" spans="1:9">
      <c r="A6028" t="s">
        <v>15</v>
      </c>
      <c r="B6028" s="4">
        <v>45240</v>
      </c>
      <c r="C6028">
        <v>9</v>
      </c>
      <c r="D6028">
        <v>227</v>
      </c>
      <c r="E6028" t="s">
        <v>10</v>
      </c>
      <c r="F6028" t="s">
        <v>11</v>
      </c>
      <c r="G6028">
        <v>31</v>
      </c>
      <c r="H6028" s="5">
        <v>45226</v>
      </c>
      <c r="I6028">
        <f t="shared" si="94"/>
        <v>14</v>
      </c>
    </row>
    <row r="6029" spans="1:9">
      <c r="A6029" t="s">
        <v>15</v>
      </c>
      <c r="B6029" s="4">
        <v>45240</v>
      </c>
      <c r="C6029">
        <v>9</v>
      </c>
      <c r="D6029">
        <v>200</v>
      </c>
      <c r="E6029" t="s">
        <v>10</v>
      </c>
      <c r="F6029" t="s">
        <v>11</v>
      </c>
      <c r="G6029">
        <v>31</v>
      </c>
      <c r="H6029" s="5">
        <v>45226</v>
      </c>
      <c r="I6029">
        <f t="shared" si="94"/>
        <v>14</v>
      </c>
    </row>
    <row r="6030" spans="1:9">
      <c r="A6030" t="s">
        <v>15</v>
      </c>
      <c r="B6030" s="4">
        <v>45240</v>
      </c>
      <c r="C6030">
        <v>11</v>
      </c>
      <c r="D6030">
        <v>200</v>
      </c>
      <c r="E6030" t="s">
        <v>10</v>
      </c>
      <c r="F6030" t="s">
        <v>11</v>
      </c>
      <c r="G6030">
        <v>31</v>
      </c>
      <c r="H6030" s="5">
        <v>45226</v>
      </c>
      <c r="I6030">
        <f t="shared" si="94"/>
        <v>14</v>
      </c>
    </row>
    <row r="6031" spans="1:9">
      <c r="A6031" t="s">
        <v>15</v>
      </c>
      <c r="B6031" s="4">
        <v>45240</v>
      </c>
      <c r="C6031">
        <v>14</v>
      </c>
      <c r="D6031">
        <v>225</v>
      </c>
      <c r="E6031" t="s">
        <v>10</v>
      </c>
      <c r="F6031" t="s">
        <v>11</v>
      </c>
      <c r="G6031">
        <v>32</v>
      </c>
      <c r="H6031" s="5">
        <v>45226</v>
      </c>
      <c r="I6031">
        <f t="shared" si="94"/>
        <v>14</v>
      </c>
    </row>
    <row r="6032" spans="1:9">
      <c r="A6032" t="s">
        <v>15</v>
      </c>
      <c r="B6032" s="4">
        <v>45240</v>
      </c>
      <c r="C6032">
        <v>13</v>
      </c>
      <c r="D6032">
        <v>226</v>
      </c>
      <c r="E6032" t="s">
        <v>10</v>
      </c>
      <c r="F6032" t="s">
        <v>11</v>
      </c>
      <c r="G6032">
        <v>32</v>
      </c>
      <c r="H6032" s="5">
        <v>45226</v>
      </c>
      <c r="I6032">
        <f t="shared" si="94"/>
        <v>14</v>
      </c>
    </row>
    <row r="6033" spans="1:9">
      <c r="A6033" t="s">
        <v>15</v>
      </c>
      <c r="B6033" s="4">
        <v>45240</v>
      </c>
      <c r="C6033">
        <v>15</v>
      </c>
      <c r="D6033">
        <v>212</v>
      </c>
      <c r="E6033" t="s">
        <v>10</v>
      </c>
      <c r="F6033" t="s">
        <v>11</v>
      </c>
      <c r="G6033">
        <v>32</v>
      </c>
      <c r="H6033" s="5">
        <v>45226</v>
      </c>
      <c r="I6033">
        <f t="shared" si="94"/>
        <v>14</v>
      </c>
    </row>
    <row r="6034" spans="1:9">
      <c r="A6034" t="s">
        <v>15</v>
      </c>
      <c r="B6034" s="4">
        <v>45240</v>
      </c>
      <c r="C6034">
        <v>11</v>
      </c>
      <c r="D6034">
        <v>205</v>
      </c>
      <c r="E6034" t="s">
        <v>10</v>
      </c>
      <c r="F6034" t="s">
        <v>11</v>
      </c>
      <c r="G6034">
        <v>33</v>
      </c>
      <c r="H6034" s="5">
        <v>45226</v>
      </c>
      <c r="I6034">
        <f t="shared" si="94"/>
        <v>14</v>
      </c>
    </row>
    <row r="6035" spans="1:9">
      <c r="A6035" t="s">
        <v>15</v>
      </c>
      <c r="B6035" s="4">
        <v>45240</v>
      </c>
      <c r="C6035">
        <v>14</v>
      </c>
      <c r="D6035">
        <v>207</v>
      </c>
      <c r="E6035" t="s">
        <v>10</v>
      </c>
      <c r="F6035" t="s">
        <v>11</v>
      </c>
      <c r="G6035">
        <v>33</v>
      </c>
      <c r="H6035" s="5">
        <v>45226</v>
      </c>
      <c r="I6035">
        <f t="shared" si="94"/>
        <v>14</v>
      </c>
    </row>
    <row r="6036" spans="1:9">
      <c r="A6036" t="s">
        <v>15</v>
      </c>
      <c r="B6036" s="4">
        <v>45240</v>
      </c>
      <c r="C6036">
        <v>9</v>
      </c>
      <c r="D6036">
        <v>231</v>
      </c>
      <c r="E6036" t="s">
        <v>10</v>
      </c>
      <c r="F6036" t="s">
        <v>11</v>
      </c>
      <c r="G6036">
        <v>33</v>
      </c>
      <c r="H6036" s="5">
        <v>45226</v>
      </c>
      <c r="I6036">
        <f t="shared" si="94"/>
        <v>14</v>
      </c>
    </row>
    <row r="6037" spans="1:9">
      <c r="A6037" t="s">
        <v>15</v>
      </c>
      <c r="B6037" s="4">
        <v>45240</v>
      </c>
      <c r="C6037">
        <v>13</v>
      </c>
      <c r="D6037">
        <v>206</v>
      </c>
      <c r="E6037" t="s">
        <v>10</v>
      </c>
      <c r="F6037" t="s">
        <v>11</v>
      </c>
      <c r="G6037">
        <v>34</v>
      </c>
      <c r="H6037" s="5">
        <v>45226</v>
      </c>
      <c r="I6037">
        <f t="shared" si="94"/>
        <v>14</v>
      </c>
    </row>
    <row r="6038" spans="1:9">
      <c r="A6038" t="s">
        <v>15</v>
      </c>
      <c r="B6038" s="4">
        <v>45240</v>
      </c>
      <c r="C6038">
        <v>14</v>
      </c>
      <c r="D6038">
        <v>206</v>
      </c>
      <c r="E6038" t="s">
        <v>10</v>
      </c>
      <c r="F6038" t="s">
        <v>11</v>
      </c>
      <c r="G6038">
        <v>34</v>
      </c>
      <c r="H6038" s="5">
        <v>45226</v>
      </c>
      <c r="I6038">
        <f t="shared" si="94"/>
        <v>14</v>
      </c>
    </row>
    <row r="6039" spans="1:9">
      <c r="A6039" t="s">
        <v>15</v>
      </c>
      <c r="B6039" s="4">
        <v>45240</v>
      </c>
      <c r="C6039">
        <v>9</v>
      </c>
      <c r="D6039">
        <v>218</v>
      </c>
      <c r="E6039" t="s">
        <v>10</v>
      </c>
      <c r="F6039" t="s">
        <v>11</v>
      </c>
      <c r="G6039">
        <v>34</v>
      </c>
      <c r="H6039" s="5">
        <v>45226</v>
      </c>
      <c r="I6039">
        <f t="shared" si="94"/>
        <v>14</v>
      </c>
    </row>
    <row r="6040" spans="1:9">
      <c r="A6040" t="s">
        <v>15</v>
      </c>
      <c r="B6040" s="4">
        <v>45240</v>
      </c>
      <c r="C6040">
        <v>7</v>
      </c>
      <c r="D6040">
        <v>220</v>
      </c>
      <c r="E6040" t="s">
        <v>10</v>
      </c>
      <c r="F6040" t="s">
        <v>11</v>
      </c>
      <c r="G6040">
        <v>35</v>
      </c>
      <c r="H6040" s="5">
        <v>45226</v>
      </c>
      <c r="I6040">
        <f t="shared" si="94"/>
        <v>14</v>
      </c>
    </row>
    <row r="6041" spans="1:9">
      <c r="A6041" t="s">
        <v>15</v>
      </c>
      <c r="B6041" s="4">
        <v>45240</v>
      </c>
      <c r="C6041">
        <v>12</v>
      </c>
      <c r="D6041">
        <v>222</v>
      </c>
      <c r="E6041" t="s">
        <v>10</v>
      </c>
      <c r="F6041" t="s">
        <v>11</v>
      </c>
      <c r="G6041">
        <v>35</v>
      </c>
      <c r="H6041" s="5">
        <v>45226</v>
      </c>
      <c r="I6041">
        <f t="shared" si="94"/>
        <v>14</v>
      </c>
    </row>
    <row r="6042" spans="1:9">
      <c r="A6042" t="s">
        <v>15</v>
      </c>
      <c r="B6042" s="4">
        <v>45240</v>
      </c>
      <c r="C6042">
        <v>14</v>
      </c>
      <c r="D6042">
        <v>222</v>
      </c>
      <c r="E6042" t="s">
        <v>10</v>
      </c>
      <c r="F6042" t="s">
        <v>11</v>
      </c>
      <c r="G6042">
        <v>35</v>
      </c>
      <c r="H6042" s="5">
        <v>45226</v>
      </c>
      <c r="I6042">
        <f t="shared" si="94"/>
        <v>14</v>
      </c>
    </row>
    <row r="6043" spans="1:9">
      <c r="A6043" t="s">
        <v>15</v>
      </c>
      <c r="B6043" s="4">
        <v>45240</v>
      </c>
      <c r="C6043">
        <v>16</v>
      </c>
      <c r="D6043">
        <v>224</v>
      </c>
      <c r="E6043" t="s">
        <v>10</v>
      </c>
      <c r="F6043" t="s">
        <v>11</v>
      </c>
      <c r="G6043">
        <v>35</v>
      </c>
      <c r="H6043" s="5">
        <v>45226</v>
      </c>
      <c r="I6043">
        <f t="shared" si="94"/>
        <v>14</v>
      </c>
    </row>
    <row r="6044" spans="1:9">
      <c r="A6044" t="s">
        <v>15</v>
      </c>
      <c r="B6044" s="4">
        <v>45240</v>
      </c>
      <c r="C6044">
        <v>11</v>
      </c>
      <c r="D6044">
        <v>201</v>
      </c>
      <c r="E6044" t="s">
        <v>10</v>
      </c>
      <c r="F6044" t="s">
        <v>11</v>
      </c>
      <c r="G6044">
        <v>35</v>
      </c>
      <c r="H6044" s="5">
        <v>45226</v>
      </c>
      <c r="I6044">
        <f t="shared" si="94"/>
        <v>14</v>
      </c>
    </row>
    <row r="6045" spans="1:9">
      <c r="A6045" t="s">
        <v>15</v>
      </c>
      <c r="B6045" s="4">
        <v>45240</v>
      </c>
      <c r="C6045">
        <v>12</v>
      </c>
      <c r="D6045">
        <v>213</v>
      </c>
      <c r="E6045" t="s">
        <v>10</v>
      </c>
      <c r="F6045" t="s">
        <v>11</v>
      </c>
      <c r="G6045">
        <v>35</v>
      </c>
      <c r="H6045" s="5">
        <v>45226</v>
      </c>
      <c r="I6045">
        <f t="shared" si="94"/>
        <v>14</v>
      </c>
    </row>
    <row r="6046" spans="1:9">
      <c r="A6046" t="s">
        <v>15</v>
      </c>
      <c r="B6046" s="4">
        <v>45240</v>
      </c>
      <c r="C6046">
        <v>6</v>
      </c>
      <c r="D6046">
        <v>205</v>
      </c>
      <c r="E6046" t="s">
        <v>10</v>
      </c>
      <c r="F6046" t="s">
        <v>11</v>
      </c>
      <c r="G6046">
        <v>36</v>
      </c>
      <c r="H6046" s="5">
        <v>45226</v>
      </c>
      <c r="I6046">
        <f t="shared" si="94"/>
        <v>14</v>
      </c>
    </row>
    <row r="6047" spans="1:9">
      <c r="A6047" t="s">
        <v>15</v>
      </c>
      <c r="B6047" s="4">
        <v>45240</v>
      </c>
      <c r="C6047">
        <v>15</v>
      </c>
      <c r="D6047">
        <v>209</v>
      </c>
      <c r="E6047" t="s">
        <v>10</v>
      </c>
      <c r="F6047" t="s">
        <v>11</v>
      </c>
      <c r="G6047">
        <v>36</v>
      </c>
      <c r="H6047" s="5">
        <v>45226</v>
      </c>
      <c r="I6047">
        <f t="shared" si="94"/>
        <v>14</v>
      </c>
    </row>
    <row r="6048" spans="1:9">
      <c r="A6048" t="s">
        <v>15</v>
      </c>
      <c r="B6048" s="4">
        <v>45240</v>
      </c>
      <c r="C6048">
        <v>14</v>
      </c>
      <c r="D6048">
        <v>223</v>
      </c>
      <c r="E6048" t="s">
        <v>10</v>
      </c>
      <c r="F6048" t="s">
        <v>11</v>
      </c>
      <c r="G6048">
        <v>36</v>
      </c>
      <c r="H6048" s="5">
        <v>45226</v>
      </c>
      <c r="I6048">
        <f t="shared" si="94"/>
        <v>14</v>
      </c>
    </row>
    <row r="6049" spans="1:9">
      <c r="A6049" t="s">
        <v>15</v>
      </c>
      <c r="B6049" s="4">
        <v>45240</v>
      </c>
      <c r="C6049">
        <v>14</v>
      </c>
      <c r="D6049">
        <v>210</v>
      </c>
      <c r="E6049" t="s">
        <v>10</v>
      </c>
      <c r="F6049" t="s">
        <v>11</v>
      </c>
      <c r="G6049">
        <v>38</v>
      </c>
      <c r="H6049" s="5">
        <v>45226</v>
      </c>
      <c r="I6049">
        <f t="shared" si="94"/>
        <v>14</v>
      </c>
    </row>
    <row r="6050" spans="1:9">
      <c r="A6050" t="s">
        <v>15</v>
      </c>
      <c r="B6050" s="4">
        <v>45240</v>
      </c>
      <c r="C6050">
        <v>17</v>
      </c>
      <c r="D6050">
        <v>224</v>
      </c>
      <c r="E6050" t="s">
        <v>10</v>
      </c>
      <c r="F6050" t="s">
        <v>11</v>
      </c>
      <c r="G6050">
        <v>38</v>
      </c>
      <c r="H6050" s="5">
        <v>45226</v>
      </c>
      <c r="I6050">
        <f t="shared" si="94"/>
        <v>14</v>
      </c>
    </row>
    <row r="6051" spans="1:9">
      <c r="A6051" t="s">
        <v>15</v>
      </c>
      <c r="B6051" s="4">
        <v>45240</v>
      </c>
      <c r="C6051">
        <v>10</v>
      </c>
      <c r="D6051">
        <v>225</v>
      </c>
      <c r="E6051" t="s">
        <v>10</v>
      </c>
      <c r="F6051" t="s">
        <v>11</v>
      </c>
      <c r="G6051">
        <v>39</v>
      </c>
      <c r="H6051" s="5">
        <v>45226</v>
      </c>
      <c r="I6051">
        <f t="shared" si="94"/>
        <v>14</v>
      </c>
    </row>
    <row r="6052" spans="1:9">
      <c r="A6052" t="s">
        <v>15</v>
      </c>
      <c r="B6052" s="4">
        <v>45240</v>
      </c>
      <c r="C6052">
        <v>15</v>
      </c>
      <c r="D6052">
        <v>224</v>
      </c>
      <c r="E6052" t="s">
        <v>10</v>
      </c>
      <c r="F6052" t="s">
        <v>11</v>
      </c>
      <c r="G6052">
        <v>39</v>
      </c>
      <c r="H6052" s="5">
        <v>45226</v>
      </c>
      <c r="I6052">
        <f t="shared" si="94"/>
        <v>14</v>
      </c>
    </row>
    <row r="6053" spans="1:9">
      <c r="A6053" t="s">
        <v>15</v>
      </c>
      <c r="B6053" s="4">
        <v>45240</v>
      </c>
      <c r="C6053">
        <v>9</v>
      </c>
      <c r="D6053">
        <v>201</v>
      </c>
      <c r="E6053" t="s">
        <v>10</v>
      </c>
      <c r="F6053" t="s">
        <v>11</v>
      </c>
      <c r="G6053">
        <v>39</v>
      </c>
      <c r="H6053" s="5">
        <v>45226</v>
      </c>
      <c r="I6053">
        <f t="shared" si="94"/>
        <v>14</v>
      </c>
    </row>
    <row r="6054" spans="1:9">
      <c r="A6054" t="s">
        <v>15</v>
      </c>
      <c r="B6054" s="4">
        <v>45240</v>
      </c>
      <c r="C6054">
        <v>12</v>
      </c>
      <c r="D6054">
        <v>201</v>
      </c>
      <c r="E6054" t="s">
        <v>10</v>
      </c>
      <c r="F6054" t="s">
        <v>11</v>
      </c>
      <c r="G6054">
        <v>40</v>
      </c>
      <c r="H6054" s="5">
        <v>45226</v>
      </c>
      <c r="I6054">
        <f t="shared" si="94"/>
        <v>14</v>
      </c>
    </row>
    <row r="6055" spans="1:9">
      <c r="A6055" t="s">
        <v>15</v>
      </c>
      <c r="B6055" s="4">
        <v>45240</v>
      </c>
      <c r="C6055">
        <v>10</v>
      </c>
      <c r="D6055">
        <v>231</v>
      </c>
      <c r="E6055" t="s">
        <v>10</v>
      </c>
      <c r="F6055" t="s">
        <v>11</v>
      </c>
      <c r="G6055">
        <v>40</v>
      </c>
      <c r="H6055" s="5">
        <v>45226</v>
      </c>
      <c r="I6055">
        <f t="shared" si="94"/>
        <v>14</v>
      </c>
    </row>
    <row r="6056" spans="1:9">
      <c r="A6056" t="s">
        <v>15</v>
      </c>
      <c r="B6056" s="4">
        <v>45240</v>
      </c>
      <c r="C6056">
        <v>11</v>
      </c>
      <c r="D6056">
        <v>231</v>
      </c>
      <c r="E6056" t="s">
        <v>10</v>
      </c>
      <c r="F6056" t="s">
        <v>11</v>
      </c>
      <c r="G6056">
        <v>40</v>
      </c>
      <c r="H6056" s="5">
        <v>45226</v>
      </c>
      <c r="I6056">
        <f t="shared" si="94"/>
        <v>14</v>
      </c>
    </row>
    <row r="6057" spans="1:9">
      <c r="A6057" t="s">
        <v>15</v>
      </c>
      <c r="B6057" s="4">
        <v>45240</v>
      </c>
      <c r="C6057">
        <v>5</v>
      </c>
      <c r="D6057">
        <v>213</v>
      </c>
      <c r="E6057" t="s">
        <v>10</v>
      </c>
      <c r="F6057" t="s">
        <v>11</v>
      </c>
      <c r="G6057">
        <v>41</v>
      </c>
      <c r="H6057" s="5">
        <v>45226</v>
      </c>
      <c r="I6057">
        <f t="shared" si="94"/>
        <v>14</v>
      </c>
    </row>
    <row r="6058" spans="1:9">
      <c r="A6058" t="s">
        <v>15</v>
      </c>
      <c r="B6058" s="4">
        <v>45240</v>
      </c>
      <c r="C6058">
        <v>6</v>
      </c>
      <c r="D6058">
        <v>226</v>
      </c>
      <c r="E6058" t="s">
        <v>10</v>
      </c>
      <c r="F6058" t="s">
        <v>11</v>
      </c>
      <c r="G6058">
        <v>41</v>
      </c>
      <c r="H6058" s="5">
        <v>45226</v>
      </c>
      <c r="I6058">
        <f t="shared" si="94"/>
        <v>14</v>
      </c>
    </row>
    <row r="6059" spans="1:9">
      <c r="A6059" t="s">
        <v>15</v>
      </c>
      <c r="B6059" s="4">
        <v>45240</v>
      </c>
      <c r="C6059">
        <v>7</v>
      </c>
      <c r="D6059">
        <v>201</v>
      </c>
      <c r="E6059" t="s">
        <v>10</v>
      </c>
      <c r="F6059" t="s">
        <v>11</v>
      </c>
      <c r="G6059">
        <v>41</v>
      </c>
      <c r="H6059" s="5">
        <v>45226</v>
      </c>
      <c r="I6059">
        <f t="shared" si="94"/>
        <v>14</v>
      </c>
    </row>
    <row r="6060" spans="1:9">
      <c r="A6060" t="s">
        <v>15</v>
      </c>
      <c r="B6060" s="4">
        <v>45240</v>
      </c>
      <c r="C6060">
        <v>10</v>
      </c>
      <c r="D6060">
        <v>207</v>
      </c>
      <c r="E6060" t="s">
        <v>10</v>
      </c>
      <c r="F6060" t="s">
        <v>11</v>
      </c>
      <c r="G6060">
        <v>42</v>
      </c>
      <c r="H6060" s="5">
        <v>45226</v>
      </c>
      <c r="I6060">
        <f t="shared" si="94"/>
        <v>14</v>
      </c>
    </row>
    <row r="6061" spans="1:9">
      <c r="A6061" t="s">
        <v>15</v>
      </c>
      <c r="B6061" s="4">
        <v>45240</v>
      </c>
      <c r="C6061">
        <v>13</v>
      </c>
      <c r="D6061">
        <v>209</v>
      </c>
      <c r="E6061" t="s">
        <v>10</v>
      </c>
      <c r="F6061" t="s">
        <v>11</v>
      </c>
      <c r="G6061">
        <v>42</v>
      </c>
      <c r="H6061" s="5">
        <v>45226</v>
      </c>
      <c r="I6061">
        <f t="shared" si="94"/>
        <v>14</v>
      </c>
    </row>
    <row r="6062" spans="1:9">
      <c r="A6062" t="s">
        <v>15</v>
      </c>
      <c r="B6062" s="4">
        <v>45240</v>
      </c>
      <c r="C6062">
        <v>11</v>
      </c>
      <c r="D6062">
        <v>200</v>
      </c>
      <c r="E6062" t="s">
        <v>10</v>
      </c>
      <c r="F6062" t="s">
        <v>11</v>
      </c>
      <c r="G6062">
        <v>42</v>
      </c>
      <c r="H6062" s="5">
        <v>45226</v>
      </c>
      <c r="I6062">
        <f t="shared" si="94"/>
        <v>14</v>
      </c>
    </row>
    <row r="6063" spans="1:9">
      <c r="A6063" t="s">
        <v>15</v>
      </c>
      <c r="B6063" s="4">
        <v>45240</v>
      </c>
      <c r="C6063">
        <v>18</v>
      </c>
      <c r="D6063">
        <v>224</v>
      </c>
      <c r="E6063" t="s">
        <v>10</v>
      </c>
      <c r="F6063" t="s">
        <v>11</v>
      </c>
      <c r="G6063">
        <v>43</v>
      </c>
      <c r="H6063" s="5">
        <v>45226</v>
      </c>
      <c r="I6063">
        <f t="shared" si="94"/>
        <v>14</v>
      </c>
    </row>
    <row r="6064" spans="1:9">
      <c r="A6064" t="s">
        <v>15</v>
      </c>
      <c r="B6064" s="4">
        <v>45240</v>
      </c>
      <c r="C6064">
        <v>11</v>
      </c>
      <c r="D6064">
        <v>209</v>
      </c>
      <c r="E6064" t="s">
        <v>10</v>
      </c>
      <c r="F6064" t="s">
        <v>11</v>
      </c>
      <c r="G6064">
        <v>44</v>
      </c>
      <c r="H6064" s="5">
        <v>45226</v>
      </c>
      <c r="I6064">
        <f t="shared" si="94"/>
        <v>14</v>
      </c>
    </row>
    <row r="6065" spans="1:9">
      <c r="A6065" t="s">
        <v>15</v>
      </c>
      <c r="B6065" s="4">
        <v>45240</v>
      </c>
      <c r="C6065">
        <v>13</v>
      </c>
      <c r="D6065">
        <v>211</v>
      </c>
      <c r="E6065" t="s">
        <v>10</v>
      </c>
      <c r="F6065" t="s">
        <v>11</v>
      </c>
      <c r="G6065">
        <v>44</v>
      </c>
      <c r="H6065" s="5">
        <v>45226</v>
      </c>
      <c r="I6065">
        <f t="shared" si="94"/>
        <v>14</v>
      </c>
    </row>
    <row r="6066" spans="1:9">
      <c r="A6066" t="s">
        <v>15</v>
      </c>
      <c r="B6066" s="4">
        <v>45240</v>
      </c>
      <c r="C6066">
        <v>14</v>
      </c>
      <c r="D6066">
        <v>227</v>
      </c>
      <c r="E6066" t="s">
        <v>10</v>
      </c>
      <c r="F6066" t="s">
        <v>11</v>
      </c>
      <c r="G6066">
        <v>45</v>
      </c>
      <c r="H6066" s="5">
        <v>45226</v>
      </c>
      <c r="I6066">
        <f t="shared" si="94"/>
        <v>14</v>
      </c>
    </row>
    <row r="6067" spans="1:9">
      <c r="A6067" t="s">
        <v>15</v>
      </c>
      <c r="B6067" s="4">
        <v>45240</v>
      </c>
      <c r="C6067">
        <v>17</v>
      </c>
      <c r="D6067">
        <v>227</v>
      </c>
      <c r="E6067" t="s">
        <v>10</v>
      </c>
      <c r="F6067" t="s">
        <v>12</v>
      </c>
      <c r="G6067">
        <v>45</v>
      </c>
      <c r="H6067" s="5">
        <v>45226</v>
      </c>
      <c r="I6067">
        <f t="shared" si="94"/>
        <v>14</v>
      </c>
    </row>
    <row r="6068" spans="1:9">
      <c r="A6068" t="s">
        <v>15</v>
      </c>
      <c r="B6068" s="4">
        <v>45240</v>
      </c>
      <c r="C6068">
        <v>13</v>
      </c>
      <c r="D6068">
        <v>219</v>
      </c>
      <c r="E6068" t="s">
        <v>10</v>
      </c>
      <c r="F6068" t="s">
        <v>12</v>
      </c>
      <c r="G6068">
        <v>45</v>
      </c>
      <c r="H6068" s="5">
        <v>45226</v>
      </c>
      <c r="I6068">
        <f t="shared" si="94"/>
        <v>14</v>
      </c>
    </row>
    <row r="6069" spans="1:9">
      <c r="A6069" t="s">
        <v>15</v>
      </c>
      <c r="B6069" s="4">
        <v>45240</v>
      </c>
      <c r="C6069">
        <v>13</v>
      </c>
      <c r="D6069">
        <v>211</v>
      </c>
      <c r="E6069" t="s">
        <v>10</v>
      </c>
      <c r="F6069" t="s">
        <v>12</v>
      </c>
      <c r="G6069">
        <v>45</v>
      </c>
      <c r="H6069" s="5">
        <v>45226</v>
      </c>
      <c r="I6069">
        <f t="shared" si="94"/>
        <v>14</v>
      </c>
    </row>
    <row r="6070" spans="1:9">
      <c r="A6070" t="s">
        <v>15</v>
      </c>
      <c r="B6070" s="4">
        <v>45240</v>
      </c>
      <c r="C6070">
        <v>14</v>
      </c>
      <c r="D6070">
        <v>211</v>
      </c>
      <c r="E6070" t="s">
        <v>10</v>
      </c>
      <c r="F6070" t="s">
        <v>12</v>
      </c>
      <c r="G6070">
        <v>45</v>
      </c>
      <c r="H6070" s="5">
        <v>45226</v>
      </c>
      <c r="I6070">
        <f t="shared" si="94"/>
        <v>14</v>
      </c>
    </row>
    <row r="6071" spans="1:9">
      <c r="A6071" t="s">
        <v>15</v>
      </c>
      <c r="B6071" s="4">
        <v>45240</v>
      </c>
      <c r="C6071">
        <v>16</v>
      </c>
      <c r="D6071">
        <v>211</v>
      </c>
      <c r="E6071" t="s">
        <v>10</v>
      </c>
      <c r="F6071" t="s">
        <v>12</v>
      </c>
      <c r="G6071">
        <v>45</v>
      </c>
      <c r="H6071" s="5">
        <v>45226</v>
      </c>
      <c r="I6071">
        <f t="shared" si="94"/>
        <v>14</v>
      </c>
    </row>
    <row r="6072" spans="1:9">
      <c r="A6072" t="s">
        <v>15</v>
      </c>
      <c r="B6072" s="4">
        <v>45240</v>
      </c>
      <c r="C6072">
        <v>18</v>
      </c>
      <c r="D6072">
        <v>211</v>
      </c>
      <c r="E6072" t="s">
        <v>10</v>
      </c>
      <c r="F6072" t="s">
        <v>12</v>
      </c>
      <c r="G6072">
        <v>45</v>
      </c>
      <c r="H6072" s="5">
        <v>45226</v>
      </c>
      <c r="I6072">
        <f t="shared" si="94"/>
        <v>14</v>
      </c>
    </row>
    <row r="6073" spans="1:9">
      <c r="A6073" t="s">
        <v>15</v>
      </c>
      <c r="B6073" s="4">
        <v>45240</v>
      </c>
      <c r="C6073">
        <v>15</v>
      </c>
      <c r="D6073">
        <v>205</v>
      </c>
      <c r="E6073" t="s">
        <v>10</v>
      </c>
      <c r="F6073" t="s">
        <v>12</v>
      </c>
      <c r="G6073">
        <v>45</v>
      </c>
      <c r="H6073" s="5">
        <v>45226</v>
      </c>
      <c r="I6073">
        <f t="shared" si="94"/>
        <v>14</v>
      </c>
    </row>
    <row r="6074" spans="1:9">
      <c r="A6074" t="s">
        <v>15</v>
      </c>
      <c r="B6074" s="4">
        <v>45240</v>
      </c>
      <c r="C6074">
        <v>16</v>
      </c>
      <c r="D6074">
        <v>205</v>
      </c>
      <c r="E6074" t="s">
        <v>10</v>
      </c>
      <c r="F6074" t="s">
        <v>12</v>
      </c>
      <c r="G6074">
        <v>45</v>
      </c>
      <c r="H6074" s="5">
        <v>45226</v>
      </c>
      <c r="I6074">
        <f t="shared" si="94"/>
        <v>14</v>
      </c>
    </row>
    <row r="6075" spans="1:9">
      <c r="A6075" t="s">
        <v>15</v>
      </c>
      <c r="B6075" s="4">
        <v>45240</v>
      </c>
      <c r="C6075">
        <v>17</v>
      </c>
      <c r="D6075">
        <v>205</v>
      </c>
      <c r="E6075" t="s">
        <v>10</v>
      </c>
      <c r="F6075" t="s">
        <v>12</v>
      </c>
      <c r="G6075">
        <v>45</v>
      </c>
      <c r="H6075" s="5">
        <v>45226</v>
      </c>
      <c r="I6075">
        <f t="shared" si="94"/>
        <v>14</v>
      </c>
    </row>
    <row r="6076" spans="1:9">
      <c r="A6076" t="s">
        <v>15</v>
      </c>
      <c r="B6076" s="4">
        <v>45240</v>
      </c>
      <c r="C6076">
        <v>16</v>
      </c>
      <c r="D6076">
        <v>228</v>
      </c>
      <c r="E6076" t="s">
        <v>10</v>
      </c>
      <c r="F6076" t="s">
        <v>12</v>
      </c>
      <c r="G6076">
        <v>45</v>
      </c>
      <c r="H6076" s="5">
        <v>45226</v>
      </c>
      <c r="I6076">
        <f t="shared" si="94"/>
        <v>14</v>
      </c>
    </row>
    <row r="6077" spans="1:9">
      <c r="A6077" t="s">
        <v>15</v>
      </c>
      <c r="B6077" s="4">
        <v>45240</v>
      </c>
      <c r="C6077">
        <v>13</v>
      </c>
      <c r="D6077">
        <v>220</v>
      </c>
      <c r="E6077" t="s">
        <v>10</v>
      </c>
      <c r="F6077" t="s">
        <v>12</v>
      </c>
      <c r="G6077">
        <v>45</v>
      </c>
      <c r="H6077" s="5">
        <v>45226</v>
      </c>
      <c r="I6077">
        <f t="shared" si="94"/>
        <v>14</v>
      </c>
    </row>
    <row r="6078" spans="1:9">
      <c r="A6078" t="s">
        <v>15</v>
      </c>
      <c r="B6078" s="4">
        <v>45240</v>
      </c>
      <c r="C6078">
        <v>14</v>
      </c>
      <c r="D6078">
        <v>220</v>
      </c>
      <c r="E6078" t="s">
        <v>10</v>
      </c>
      <c r="F6078" t="s">
        <v>12</v>
      </c>
      <c r="G6078">
        <v>45</v>
      </c>
      <c r="H6078" s="5">
        <v>45226</v>
      </c>
      <c r="I6078">
        <f t="shared" si="94"/>
        <v>14</v>
      </c>
    </row>
    <row r="6079" spans="1:9">
      <c r="A6079" t="s">
        <v>15</v>
      </c>
      <c r="B6079" s="4">
        <v>45240</v>
      </c>
      <c r="C6079">
        <v>16</v>
      </c>
      <c r="D6079">
        <v>220</v>
      </c>
      <c r="E6079" t="s">
        <v>10</v>
      </c>
      <c r="F6079" t="s">
        <v>12</v>
      </c>
      <c r="G6079">
        <v>45</v>
      </c>
      <c r="H6079" s="5">
        <v>45226</v>
      </c>
      <c r="I6079">
        <f t="shared" si="94"/>
        <v>14</v>
      </c>
    </row>
    <row r="6080" spans="1:9">
      <c r="A6080" t="s">
        <v>15</v>
      </c>
      <c r="B6080" s="4">
        <v>45240</v>
      </c>
      <c r="C6080">
        <v>11</v>
      </c>
      <c r="D6080">
        <v>201</v>
      </c>
      <c r="E6080" t="s">
        <v>10</v>
      </c>
      <c r="F6080" t="s">
        <v>12</v>
      </c>
      <c r="G6080">
        <v>45</v>
      </c>
      <c r="H6080" s="5">
        <v>45226</v>
      </c>
      <c r="I6080">
        <f t="shared" si="94"/>
        <v>14</v>
      </c>
    </row>
    <row r="6081" spans="1:9">
      <c r="A6081" t="s">
        <v>15</v>
      </c>
      <c r="B6081" s="4">
        <v>45240</v>
      </c>
      <c r="C6081">
        <v>13</v>
      </c>
      <c r="D6081">
        <v>201</v>
      </c>
      <c r="E6081" t="s">
        <v>10</v>
      </c>
      <c r="F6081" t="s">
        <v>12</v>
      </c>
      <c r="G6081">
        <v>45</v>
      </c>
      <c r="H6081" s="5">
        <v>45226</v>
      </c>
      <c r="I6081">
        <f t="shared" si="94"/>
        <v>14</v>
      </c>
    </row>
    <row r="6082" spans="1:9">
      <c r="A6082" t="s">
        <v>15</v>
      </c>
      <c r="B6082" s="4">
        <v>45240</v>
      </c>
      <c r="C6082">
        <v>13</v>
      </c>
      <c r="D6082">
        <v>212</v>
      </c>
      <c r="E6082" t="s">
        <v>10</v>
      </c>
      <c r="F6082" t="s">
        <v>12</v>
      </c>
      <c r="G6082">
        <v>45</v>
      </c>
      <c r="H6082" s="5">
        <v>45226</v>
      </c>
      <c r="I6082">
        <f t="shared" si="94"/>
        <v>14</v>
      </c>
    </row>
    <row r="6083" spans="1:9">
      <c r="A6083" t="s">
        <v>15</v>
      </c>
      <c r="B6083" s="4">
        <v>45240</v>
      </c>
      <c r="C6083">
        <v>16</v>
      </c>
      <c r="D6083">
        <v>212</v>
      </c>
      <c r="E6083" t="s">
        <v>10</v>
      </c>
      <c r="F6083" t="s">
        <v>12</v>
      </c>
      <c r="G6083">
        <v>45</v>
      </c>
      <c r="H6083" s="5">
        <v>45226</v>
      </c>
      <c r="I6083">
        <f t="shared" ref="I6083:I6146" si="95">B6083-H6083</f>
        <v>14</v>
      </c>
    </row>
    <row r="6084" spans="1:9">
      <c r="A6084" t="s">
        <v>15</v>
      </c>
      <c r="B6084" s="4">
        <v>45240</v>
      </c>
      <c r="C6084">
        <v>14</v>
      </c>
      <c r="D6084">
        <v>221</v>
      </c>
      <c r="E6084" t="s">
        <v>10</v>
      </c>
      <c r="F6084" t="s">
        <v>12</v>
      </c>
      <c r="G6084">
        <v>45</v>
      </c>
      <c r="H6084" s="5">
        <v>45226</v>
      </c>
      <c r="I6084">
        <f t="shared" si="95"/>
        <v>14</v>
      </c>
    </row>
    <row r="6085" spans="1:9">
      <c r="A6085" t="s">
        <v>15</v>
      </c>
      <c r="B6085" s="4">
        <v>45240</v>
      </c>
      <c r="C6085">
        <v>15</v>
      </c>
      <c r="D6085">
        <v>221</v>
      </c>
      <c r="E6085" t="s">
        <v>10</v>
      </c>
      <c r="F6085" t="s">
        <v>12</v>
      </c>
      <c r="G6085">
        <v>45</v>
      </c>
      <c r="H6085" s="5">
        <v>45226</v>
      </c>
      <c r="I6085">
        <f t="shared" si="95"/>
        <v>14</v>
      </c>
    </row>
    <row r="6086" spans="1:9">
      <c r="A6086" t="s">
        <v>15</v>
      </c>
      <c r="B6086" s="4">
        <v>45240</v>
      </c>
      <c r="C6086">
        <v>13</v>
      </c>
      <c r="D6086">
        <v>213</v>
      </c>
      <c r="E6086" t="s">
        <v>10</v>
      </c>
      <c r="F6086" t="s">
        <v>12</v>
      </c>
      <c r="G6086">
        <v>45</v>
      </c>
      <c r="H6086" s="5">
        <v>45226</v>
      </c>
      <c r="I6086">
        <f t="shared" si="95"/>
        <v>14</v>
      </c>
    </row>
    <row r="6087" spans="1:9">
      <c r="A6087" t="s">
        <v>15</v>
      </c>
      <c r="B6087" s="4">
        <v>45240</v>
      </c>
      <c r="C6087">
        <v>11</v>
      </c>
      <c r="D6087">
        <v>200</v>
      </c>
      <c r="E6087" t="s">
        <v>10</v>
      </c>
      <c r="F6087" t="s">
        <v>11</v>
      </c>
      <c r="G6087">
        <v>45</v>
      </c>
      <c r="H6087" s="5">
        <v>45226</v>
      </c>
      <c r="I6087">
        <f t="shared" si="95"/>
        <v>14</v>
      </c>
    </row>
    <row r="6088" spans="1:9">
      <c r="A6088" t="s">
        <v>15</v>
      </c>
      <c r="B6088" s="4">
        <v>45240</v>
      </c>
      <c r="C6088">
        <v>13</v>
      </c>
      <c r="D6088">
        <v>203</v>
      </c>
      <c r="E6088" t="s">
        <v>10</v>
      </c>
      <c r="F6088" t="s">
        <v>11</v>
      </c>
      <c r="G6088">
        <v>45</v>
      </c>
      <c r="H6088" s="5">
        <v>45226</v>
      </c>
      <c r="I6088">
        <f t="shared" si="95"/>
        <v>14</v>
      </c>
    </row>
    <row r="6089" spans="1:9">
      <c r="A6089" t="s">
        <v>15</v>
      </c>
      <c r="B6089" s="4">
        <v>45240</v>
      </c>
      <c r="C6089">
        <v>14</v>
      </c>
      <c r="D6089">
        <v>203</v>
      </c>
      <c r="E6089" t="s">
        <v>10</v>
      </c>
      <c r="F6089" t="s">
        <v>11</v>
      </c>
      <c r="G6089">
        <v>45</v>
      </c>
      <c r="H6089" s="5">
        <v>45226</v>
      </c>
      <c r="I6089">
        <f t="shared" si="95"/>
        <v>14</v>
      </c>
    </row>
    <row r="6090" spans="1:9">
      <c r="A6090" t="s">
        <v>15</v>
      </c>
      <c r="B6090" s="4">
        <v>45240</v>
      </c>
      <c r="C6090">
        <v>12</v>
      </c>
      <c r="D6090">
        <v>220</v>
      </c>
      <c r="E6090" t="s">
        <v>10</v>
      </c>
      <c r="F6090" t="s">
        <v>11</v>
      </c>
      <c r="G6090">
        <v>45</v>
      </c>
      <c r="H6090" s="5">
        <v>45226</v>
      </c>
      <c r="I6090">
        <f t="shared" si="95"/>
        <v>14</v>
      </c>
    </row>
    <row r="6091" spans="1:9">
      <c r="A6091" t="s">
        <v>15</v>
      </c>
      <c r="B6091" s="4">
        <v>45240</v>
      </c>
      <c r="C6091">
        <v>12</v>
      </c>
      <c r="D6091">
        <v>227</v>
      </c>
      <c r="E6091" t="s">
        <v>10</v>
      </c>
      <c r="F6091" t="s">
        <v>11</v>
      </c>
      <c r="G6091">
        <v>46</v>
      </c>
      <c r="H6091" s="5">
        <v>45226</v>
      </c>
      <c r="I6091">
        <f t="shared" si="95"/>
        <v>14</v>
      </c>
    </row>
    <row r="6092" spans="1:9">
      <c r="A6092" t="s">
        <v>15</v>
      </c>
      <c r="B6092" s="4">
        <v>45240</v>
      </c>
      <c r="C6092">
        <v>11</v>
      </c>
      <c r="D6092">
        <v>223</v>
      </c>
      <c r="E6092" t="s">
        <v>10</v>
      </c>
      <c r="F6092" t="s">
        <v>11</v>
      </c>
      <c r="G6092">
        <v>48</v>
      </c>
      <c r="H6092" s="5">
        <v>45226</v>
      </c>
      <c r="I6092">
        <f t="shared" si="95"/>
        <v>14</v>
      </c>
    </row>
    <row r="6093" spans="1:9">
      <c r="A6093" t="s">
        <v>15</v>
      </c>
      <c r="B6093" s="4">
        <v>45240</v>
      </c>
      <c r="C6093">
        <v>22</v>
      </c>
      <c r="D6093">
        <v>208</v>
      </c>
      <c r="E6093" t="s">
        <v>10</v>
      </c>
      <c r="F6093" t="s">
        <v>11</v>
      </c>
      <c r="G6093">
        <v>49</v>
      </c>
      <c r="H6093" s="5">
        <v>45226</v>
      </c>
      <c r="I6093">
        <f t="shared" si="95"/>
        <v>14</v>
      </c>
    </row>
    <row r="6094" spans="1:9">
      <c r="A6094" t="s">
        <v>16</v>
      </c>
      <c r="B6094" s="4">
        <v>45242</v>
      </c>
      <c r="C6094">
        <v>9</v>
      </c>
      <c r="D6094">
        <v>201</v>
      </c>
      <c r="E6094" t="s">
        <v>10</v>
      </c>
      <c r="F6094" t="s">
        <v>11</v>
      </c>
      <c r="G6094">
        <v>30</v>
      </c>
      <c r="H6094" s="5">
        <v>45226</v>
      </c>
      <c r="I6094">
        <f t="shared" si="95"/>
        <v>16</v>
      </c>
    </row>
    <row r="6095" spans="1:9">
      <c r="A6095" t="s">
        <v>16</v>
      </c>
      <c r="B6095" s="4">
        <v>45242</v>
      </c>
      <c r="C6095">
        <v>9</v>
      </c>
      <c r="D6095">
        <v>201</v>
      </c>
      <c r="E6095" t="s">
        <v>10</v>
      </c>
      <c r="F6095" t="s">
        <v>11</v>
      </c>
      <c r="G6095">
        <v>30</v>
      </c>
      <c r="H6095" s="5">
        <v>45226</v>
      </c>
      <c r="I6095">
        <f t="shared" si="95"/>
        <v>16</v>
      </c>
    </row>
    <row r="6096" spans="1:9">
      <c r="A6096" t="s">
        <v>16</v>
      </c>
      <c r="B6096" s="4">
        <v>45242</v>
      </c>
      <c r="C6096">
        <v>10</v>
      </c>
      <c r="D6096">
        <v>201</v>
      </c>
      <c r="E6096" t="s">
        <v>10</v>
      </c>
      <c r="F6096" t="s">
        <v>11</v>
      </c>
      <c r="G6096">
        <v>30</v>
      </c>
      <c r="H6096" s="5">
        <v>45226</v>
      </c>
      <c r="I6096">
        <f t="shared" si="95"/>
        <v>16</v>
      </c>
    </row>
    <row r="6097" spans="1:9">
      <c r="A6097" t="s">
        <v>16</v>
      </c>
      <c r="B6097" s="4">
        <v>45242</v>
      </c>
      <c r="C6097">
        <v>12</v>
      </c>
      <c r="D6097">
        <v>213</v>
      </c>
      <c r="E6097" t="s">
        <v>10</v>
      </c>
      <c r="F6097" t="s">
        <v>11</v>
      </c>
      <c r="G6097">
        <v>30</v>
      </c>
      <c r="H6097" s="5">
        <v>45226</v>
      </c>
      <c r="I6097">
        <f t="shared" si="95"/>
        <v>16</v>
      </c>
    </row>
    <row r="6098" spans="1:9">
      <c r="A6098" t="s">
        <v>16</v>
      </c>
      <c r="B6098" s="4">
        <v>45242</v>
      </c>
      <c r="C6098">
        <v>12</v>
      </c>
      <c r="D6098">
        <v>229</v>
      </c>
      <c r="E6098" t="s">
        <v>10</v>
      </c>
      <c r="F6098" t="s">
        <v>11</v>
      </c>
      <c r="G6098">
        <v>30</v>
      </c>
      <c r="H6098" s="5">
        <v>45226</v>
      </c>
      <c r="I6098">
        <f t="shared" si="95"/>
        <v>16</v>
      </c>
    </row>
    <row r="6099" spans="1:9">
      <c r="A6099" t="s">
        <v>16</v>
      </c>
      <c r="B6099" s="4">
        <v>45242</v>
      </c>
      <c r="C6099">
        <v>22</v>
      </c>
      <c r="D6099">
        <v>227</v>
      </c>
      <c r="E6099" t="s">
        <v>10</v>
      </c>
      <c r="F6099" t="s">
        <v>11</v>
      </c>
      <c r="G6099">
        <v>31</v>
      </c>
      <c r="H6099" s="5">
        <v>45226</v>
      </c>
      <c r="I6099">
        <f t="shared" si="95"/>
        <v>16</v>
      </c>
    </row>
    <row r="6100" spans="1:9">
      <c r="A6100" t="s">
        <v>16</v>
      </c>
      <c r="B6100" s="4">
        <v>45242</v>
      </c>
      <c r="C6100">
        <v>12</v>
      </c>
      <c r="D6100">
        <v>203</v>
      </c>
      <c r="E6100" t="s">
        <v>10</v>
      </c>
      <c r="F6100" t="s">
        <v>11</v>
      </c>
      <c r="G6100">
        <v>32</v>
      </c>
      <c r="H6100" s="5">
        <v>45226</v>
      </c>
      <c r="I6100">
        <f t="shared" si="95"/>
        <v>16</v>
      </c>
    </row>
    <row r="6101" spans="1:9">
      <c r="A6101" t="s">
        <v>16</v>
      </c>
      <c r="B6101" s="4">
        <v>45242</v>
      </c>
      <c r="C6101">
        <v>15</v>
      </c>
      <c r="D6101">
        <v>227</v>
      </c>
      <c r="E6101" t="s">
        <v>10</v>
      </c>
      <c r="F6101" t="s">
        <v>11</v>
      </c>
      <c r="G6101">
        <v>33</v>
      </c>
      <c r="H6101" s="5">
        <v>45226</v>
      </c>
      <c r="I6101">
        <f t="shared" si="95"/>
        <v>16</v>
      </c>
    </row>
    <row r="6102" spans="1:9">
      <c r="A6102" t="s">
        <v>16</v>
      </c>
      <c r="B6102" s="4">
        <v>45242</v>
      </c>
      <c r="C6102">
        <v>12</v>
      </c>
      <c r="D6102">
        <v>202</v>
      </c>
      <c r="E6102" t="s">
        <v>10</v>
      </c>
      <c r="F6102" t="s">
        <v>11</v>
      </c>
      <c r="G6102">
        <v>34</v>
      </c>
      <c r="H6102" s="5">
        <v>45226</v>
      </c>
      <c r="I6102">
        <f t="shared" si="95"/>
        <v>16</v>
      </c>
    </row>
    <row r="6103" spans="1:9">
      <c r="A6103" t="s">
        <v>16</v>
      </c>
      <c r="B6103" s="4">
        <v>45242</v>
      </c>
      <c r="C6103">
        <v>12</v>
      </c>
      <c r="D6103">
        <v>204</v>
      </c>
      <c r="E6103" t="s">
        <v>10</v>
      </c>
      <c r="F6103" t="s">
        <v>11</v>
      </c>
      <c r="G6103">
        <v>34</v>
      </c>
      <c r="H6103" s="5">
        <v>45226</v>
      </c>
      <c r="I6103">
        <f t="shared" si="95"/>
        <v>16</v>
      </c>
    </row>
    <row r="6104" spans="1:9">
      <c r="A6104" t="s">
        <v>16</v>
      </c>
      <c r="B6104" s="4">
        <v>45242</v>
      </c>
      <c r="C6104">
        <v>12</v>
      </c>
      <c r="D6104">
        <v>220</v>
      </c>
      <c r="E6104" t="s">
        <v>10</v>
      </c>
      <c r="F6104" t="s">
        <v>11</v>
      </c>
      <c r="G6104">
        <v>34</v>
      </c>
      <c r="H6104" s="5">
        <v>45226</v>
      </c>
      <c r="I6104">
        <f t="shared" si="95"/>
        <v>16</v>
      </c>
    </row>
    <row r="6105" spans="1:9">
      <c r="A6105" t="s">
        <v>16</v>
      </c>
      <c r="B6105" s="4">
        <v>45242</v>
      </c>
      <c r="C6105">
        <v>13</v>
      </c>
      <c r="D6105">
        <v>222</v>
      </c>
      <c r="E6105" t="s">
        <v>10</v>
      </c>
      <c r="F6105" t="s">
        <v>11</v>
      </c>
      <c r="G6105">
        <v>35</v>
      </c>
      <c r="H6105" s="5">
        <v>45226</v>
      </c>
      <c r="I6105">
        <f t="shared" si="95"/>
        <v>16</v>
      </c>
    </row>
    <row r="6106" spans="1:9">
      <c r="A6106" t="s">
        <v>16</v>
      </c>
      <c r="B6106" s="4">
        <v>45242</v>
      </c>
      <c r="C6106">
        <v>10</v>
      </c>
      <c r="D6106">
        <v>200</v>
      </c>
      <c r="E6106" t="s">
        <v>10</v>
      </c>
      <c r="F6106" t="s">
        <v>11</v>
      </c>
      <c r="G6106">
        <v>35</v>
      </c>
      <c r="H6106" s="5">
        <v>45226</v>
      </c>
      <c r="I6106">
        <f t="shared" si="95"/>
        <v>16</v>
      </c>
    </row>
    <row r="6107" spans="1:9">
      <c r="A6107" t="s">
        <v>16</v>
      </c>
      <c r="B6107" s="4">
        <v>45242</v>
      </c>
      <c r="C6107">
        <v>10</v>
      </c>
      <c r="D6107">
        <v>201</v>
      </c>
      <c r="E6107" t="s">
        <v>10</v>
      </c>
      <c r="F6107" t="s">
        <v>11</v>
      </c>
      <c r="G6107">
        <v>35</v>
      </c>
      <c r="H6107" s="5">
        <v>45226</v>
      </c>
      <c r="I6107">
        <f t="shared" si="95"/>
        <v>16</v>
      </c>
    </row>
    <row r="6108" spans="1:9">
      <c r="A6108" t="s">
        <v>16</v>
      </c>
      <c r="B6108" s="4">
        <v>45242</v>
      </c>
      <c r="C6108">
        <v>11</v>
      </c>
      <c r="D6108">
        <v>201</v>
      </c>
      <c r="E6108" t="s">
        <v>10</v>
      </c>
      <c r="F6108" t="s">
        <v>11</v>
      </c>
      <c r="G6108">
        <v>35</v>
      </c>
      <c r="H6108" s="5">
        <v>45226</v>
      </c>
      <c r="I6108">
        <f t="shared" si="95"/>
        <v>16</v>
      </c>
    </row>
    <row r="6109" spans="1:9">
      <c r="A6109" t="s">
        <v>16</v>
      </c>
      <c r="B6109" s="4">
        <v>45242</v>
      </c>
      <c r="C6109">
        <v>12</v>
      </c>
      <c r="D6109">
        <v>205</v>
      </c>
      <c r="E6109" t="s">
        <v>10</v>
      </c>
      <c r="F6109" t="s">
        <v>11</v>
      </c>
      <c r="G6109">
        <v>35</v>
      </c>
      <c r="H6109" s="5">
        <v>45226</v>
      </c>
      <c r="I6109">
        <f t="shared" si="95"/>
        <v>16</v>
      </c>
    </row>
    <row r="6110" spans="1:9">
      <c r="A6110" t="s">
        <v>16</v>
      </c>
      <c r="B6110" s="4">
        <v>45242</v>
      </c>
      <c r="C6110">
        <v>13</v>
      </c>
      <c r="D6110">
        <v>227</v>
      </c>
      <c r="E6110" t="s">
        <v>10</v>
      </c>
      <c r="F6110" t="s">
        <v>11</v>
      </c>
      <c r="G6110">
        <v>35</v>
      </c>
      <c r="H6110" s="5">
        <v>45226</v>
      </c>
      <c r="I6110">
        <f t="shared" si="95"/>
        <v>16</v>
      </c>
    </row>
    <row r="6111" spans="1:9">
      <c r="A6111" t="s">
        <v>16</v>
      </c>
      <c r="B6111" s="4">
        <v>45242</v>
      </c>
      <c r="C6111">
        <v>12</v>
      </c>
      <c r="D6111">
        <v>228</v>
      </c>
      <c r="E6111" t="s">
        <v>10</v>
      </c>
      <c r="F6111" t="s">
        <v>11</v>
      </c>
      <c r="G6111">
        <v>35</v>
      </c>
      <c r="H6111" s="5">
        <v>45226</v>
      </c>
      <c r="I6111">
        <f t="shared" si="95"/>
        <v>16</v>
      </c>
    </row>
    <row r="6112" spans="1:9">
      <c r="A6112" t="s">
        <v>16</v>
      </c>
      <c r="B6112" s="4">
        <v>45242</v>
      </c>
      <c r="C6112">
        <v>12</v>
      </c>
      <c r="D6112">
        <v>229</v>
      </c>
      <c r="E6112" t="s">
        <v>10</v>
      </c>
      <c r="F6112" t="s">
        <v>11</v>
      </c>
      <c r="G6112">
        <v>35</v>
      </c>
      <c r="H6112" s="5">
        <v>45226</v>
      </c>
      <c r="I6112">
        <f t="shared" si="95"/>
        <v>16</v>
      </c>
    </row>
    <row r="6113" spans="1:9">
      <c r="A6113" t="s">
        <v>16</v>
      </c>
      <c r="B6113" s="4">
        <v>45242</v>
      </c>
      <c r="C6113">
        <v>13</v>
      </c>
      <c r="D6113">
        <v>231</v>
      </c>
      <c r="E6113" t="s">
        <v>10</v>
      </c>
      <c r="F6113" t="s">
        <v>11</v>
      </c>
      <c r="G6113">
        <v>35</v>
      </c>
      <c r="H6113" s="5">
        <v>45226</v>
      </c>
      <c r="I6113">
        <f t="shared" si="95"/>
        <v>16</v>
      </c>
    </row>
    <row r="6114" spans="1:9">
      <c r="A6114" t="s">
        <v>16</v>
      </c>
      <c r="B6114" s="4">
        <v>45242</v>
      </c>
      <c r="C6114">
        <v>11</v>
      </c>
      <c r="D6114">
        <v>203</v>
      </c>
      <c r="E6114" t="s">
        <v>10</v>
      </c>
      <c r="F6114" t="s">
        <v>11</v>
      </c>
      <c r="G6114">
        <v>36</v>
      </c>
      <c r="H6114" s="5">
        <v>45226</v>
      </c>
      <c r="I6114">
        <f t="shared" si="95"/>
        <v>16</v>
      </c>
    </row>
    <row r="6115" spans="1:9">
      <c r="A6115" t="s">
        <v>16</v>
      </c>
      <c r="B6115" s="4">
        <v>45242</v>
      </c>
      <c r="C6115">
        <v>14</v>
      </c>
      <c r="D6115">
        <v>204</v>
      </c>
      <c r="E6115" t="s">
        <v>10</v>
      </c>
      <c r="F6115" t="s">
        <v>11</v>
      </c>
      <c r="G6115">
        <v>36</v>
      </c>
      <c r="H6115" s="5">
        <v>45226</v>
      </c>
      <c r="I6115">
        <f t="shared" si="95"/>
        <v>16</v>
      </c>
    </row>
    <row r="6116" spans="1:9">
      <c r="A6116" t="s">
        <v>16</v>
      </c>
      <c r="B6116" s="4">
        <v>45242</v>
      </c>
      <c r="C6116">
        <v>20</v>
      </c>
      <c r="D6116">
        <v>205</v>
      </c>
      <c r="E6116" t="s">
        <v>10</v>
      </c>
      <c r="F6116" t="s">
        <v>11</v>
      </c>
      <c r="G6116">
        <v>36</v>
      </c>
      <c r="H6116" s="5">
        <v>45226</v>
      </c>
      <c r="I6116">
        <f t="shared" si="95"/>
        <v>16</v>
      </c>
    </row>
    <row r="6117" spans="1:9">
      <c r="A6117" t="s">
        <v>16</v>
      </c>
      <c r="B6117" s="4">
        <v>45242</v>
      </c>
      <c r="C6117">
        <v>15</v>
      </c>
      <c r="D6117">
        <v>228</v>
      </c>
      <c r="E6117" t="s">
        <v>10</v>
      </c>
      <c r="F6117" t="s">
        <v>11</v>
      </c>
      <c r="G6117">
        <v>36</v>
      </c>
      <c r="H6117" s="5">
        <v>45226</v>
      </c>
      <c r="I6117">
        <f t="shared" si="95"/>
        <v>16</v>
      </c>
    </row>
    <row r="6118" spans="1:9">
      <c r="A6118" t="s">
        <v>16</v>
      </c>
      <c r="B6118" s="4">
        <v>45242</v>
      </c>
      <c r="C6118">
        <v>11</v>
      </c>
      <c r="D6118">
        <v>201</v>
      </c>
      <c r="E6118" t="s">
        <v>10</v>
      </c>
      <c r="F6118" t="s">
        <v>11</v>
      </c>
      <c r="G6118">
        <v>37</v>
      </c>
      <c r="H6118" s="5">
        <v>45226</v>
      </c>
      <c r="I6118">
        <f t="shared" si="95"/>
        <v>16</v>
      </c>
    </row>
    <row r="6119" spans="1:9">
      <c r="A6119" t="s">
        <v>16</v>
      </c>
      <c r="B6119" s="4">
        <v>45242</v>
      </c>
      <c r="C6119">
        <v>16</v>
      </c>
      <c r="D6119">
        <v>205</v>
      </c>
      <c r="E6119" t="s">
        <v>10</v>
      </c>
      <c r="F6119" t="s">
        <v>11</v>
      </c>
      <c r="G6119">
        <v>37</v>
      </c>
      <c r="H6119" s="5">
        <v>45226</v>
      </c>
      <c r="I6119">
        <f t="shared" si="95"/>
        <v>16</v>
      </c>
    </row>
    <row r="6120" spans="1:9">
      <c r="A6120" t="s">
        <v>16</v>
      </c>
      <c r="B6120" s="4">
        <v>45242</v>
      </c>
      <c r="C6120">
        <v>12</v>
      </c>
      <c r="D6120">
        <v>212</v>
      </c>
      <c r="E6120" t="s">
        <v>10</v>
      </c>
      <c r="F6120" t="s">
        <v>11</v>
      </c>
      <c r="G6120">
        <v>37</v>
      </c>
      <c r="H6120" s="5">
        <v>45226</v>
      </c>
      <c r="I6120">
        <f t="shared" si="95"/>
        <v>16</v>
      </c>
    </row>
    <row r="6121" spans="1:9">
      <c r="A6121" t="s">
        <v>16</v>
      </c>
      <c r="B6121" s="4">
        <v>45242</v>
      </c>
      <c r="C6121">
        <v>11</v>
      </c>
      <c r="D6121">
        <v>231</v>
      </c>
      <c r="E6121" t="s">
        <v>10</v>
      </c>
      <c r="F6121" t="s">
        <v>11</v>
      </c>
      <c r="G6121">
        <v>37</v>
      </c>
      <c r="H6121" s="5">
        <v>45226</v>
      </c>
      <c r="I6121">
        <f t="shared" si="95"/>
        <v>16</v>
      </c>
    </row>
    <row r="6122" spans="1:9">
      <c r="A6122" t="s">
        <v>16</v>
      </c>
      <c r="B6122" s="4">
        <v>45242</v>
      </c>
      <c r="C6122">
        <v>6</v>
      </c>
      <c r="D6122">
        <v>205</v>
      </c>
      <c r="E6122" t="s">
        <v>10</v>
      </c>
      <c r="F6122" t="s">
        <v>11</v>
      </c>
      <c r="G6122">
        <v>38</v>
      </c>
      <c r="H6122" s="5">
        <v>45226</v>
      </c>
      <c r="I6122">
        <f t="shared" si="95"/>
        <v>16</v>
      </c>
    </row>
    <row r="6123" spans="1:9">
      <c r="A6123" t="s">
        <v>16</v>
      </c>
      <c r="B6123" s="4">
        <v>45242</v>
      </c>
      <c r="C6123">
        <v>13</v>
      </c>
      <c r="D6123">
        <v>222</v>
      </c>
      <c r="E6123" t="s">
        <v>10</v>
      </c>
      <c r="F6123" t="s">
        <v>11</v>
      </c>
      <c r="G6123">
        <v>38</v>
      </c>
      <c r="H6123" s="5">
        <v>45226</v>
      </c>
      <c r="I6123">
        <f t="shared" si="95"/>
        <v>16</v>
      </c>
    </row>
    <row r="6124" spans="1:9">
      <c r="A6124" t="s">
        <v>16</v>
      </c>
      <c r="B6124" s="4">
        <v>45242</v>
      </c>
      <c r="C6124">
        <v>13</v>
      </c>
      <c r="D6124">
        <v>221</v>
      </c>
      <c r="E6124" t="s">
        <v>10</v>
      </c>
      <c r="F6124" t="s">
        <v>11</v>
      </c>
      <c r="G6124">
        <v>38</v>
      </c>
      <c r="H6124" s="5">
        <v>45226</v>
      </c>
      <c r="I6124">
        <f t="shared" si="95"/>
        <v>16</v>
      </c>
    </row>
    <row r="6125" spans="1:9">
      <c r="A6125" t="s">
        <v>16</v>
      </c>
      <c r="B6125" s="4">
        <v>45242</v>
      </c>
      <c r="C6125">
        <v>13</v>
      </c>
      <c r="D6125">
        <v>228</v>
      </c>
      <c r="E6125" t="s">
        <v>10</v>
      </c>
      <c r="F6125" t="s">
        <v>11</v>
      </c>
      <c r="G6125">
        <v>38</v>
      </c>
      <c r="H6125" s="5">
        <v>45226</v>
      </c>
      <c r="I6125">
        <f t="shared" si="95"/>
        <v>16</v>
      </c>
    </row>
    <row r="6126" spans="1:9">
      <c r="A6126" t="s">
        <v>16</v>
      </c>
      <c r="B6126" s="4">
        <v>45242</v>
      </c>
      <c r="C6126">
        <v>9</v>
      </c>
      <c r="D6126">
        <v>214</v>
      </c>
      <c r="E6126" t="s">
        <v>10</v>
      </c>
      <c r="F6126" t="s">
        <v>11</v>
      </c>
      <c r="G6126">
        <v>39</v>
      </c>
      <c r="H6126" s="5">
        <v>45226</v>
      </c>
      <c r="I6126">
        <f t="shared" si="95"/>
        <v>16</v>
      </c>
    </row>
    <row r="6127" spans="1:9">
      <c r="A6127" t="s">
        <v>16</v>
      </c>
      <c r="B6127" s="4">
        <v>45242</v>
      </c>
      <c r="C6127">
        <v>9</v>
      </c>
      <c r="D6127">
        <v>200</v>
      </c>
      <c r="E6127" t="s">
        <v>10</v>
      </c>
      <c r="F6127" t="s">
        <v>11</v>
      </c>
      <c r="G6127">
        <v>39</v>
      </c>
      <c r="H6127" s="5">
        <v>45226</v>
      </c>
      <c r="I6127">
        <f t="shared" si="95"/>
        <v>16</v>
      </c>
    </row>
    <row r="6128" spans="1:9">
      <c r="A6128" t="s">
        <v>16</v>
      </c>
      <c r="B6128" s="4">
        <v>45242</v>
      </c>
      <c r="C6128">
        <v>9</v>
      </c>
      <c r="D6128">
        <v>201</v>
      </c>
      <c r="E6128" t="s">
        <v>10</v>
      </c>
      <c r="F6128" t="s">
        <v>11</v>
      </c>
      <c r="G6128">
        <v>39</v>
      </c>
      <c r="H6128" s="5">
        <v>45226</v>
      </c>
      <c r="I6128">
        <f t="shared" si="95"/>
        <v>16</v>
      </c>
    </row>
    <row r="6129" spans="1:9">
      <c r="A6129" t="s">
        <v>16</v>
      </c>
      <c r="B6129" s="4">
        <v>45242</v>
      </c>
      <c r="C6129">
        <v>15</v>
      </c>
      <c r="D6129">
        <v>211</v>
      </c>
      <c r="E6129" t="s">
        <v>10</v>
      </c>
      <c r="F6129" t="s">
        <v>11</v>
      </c>
      <c r="G6129">
        <v>39</v>
      </c>
      <c r="H6129" s="5">
        <v>45226</v>
      </c>
      <c r="I6129">
        <f t="shared" si="95"/>
        <v>16</v>
      </c>
    </row>
    <row r="6130" spans="1:9">
      <c r="A6130" t="s">
        <v>16</v>
      </c>
      <c r="B6130" s="4">
        <v>45242</v>
      </c>
      <c r="C6130">
        <v>12</v>
      </c>
      <c r="D6130">
        <v>213</v>
      </c>
      <c r="E6130" t="s">
        <v>10</v>
      </c>
      <c r="F6130" t="s">
        <v>11</v>
      </c>
      <c r="G6130">
        <v>39</v>
      </c>
      <c r="H6130" s="5">
        <v>45226</v>
      </c>
      <c r="I6130">
        <f t="shared" si="95"/>
        <v>16</v>
      </c>
    </row>
    <row r="6131" spans="1:9">
      <c r="A6131" t="s">
        <v>16</v>
      </c>
      <c r="B6131" s="4">
        <v>45242</v>
      </c>
      <c r="C6131">
        <v>12</v>
      </c>
      <c r="D6131">
        <v>219</v>
      </c>
      <c r="E6131" t="s">
        <v>10</v>
      </c>
      <c r="F6131" t="s">
        <v>11</v>
      </c>
      <c r="G6131">
        <v>39</v>
      </c>
      <c r="H6131" s="5">
        <v>45226</v>
      </c>
      <c r="I6131">
        <f t="shared" si="95"/>
        <v>16</v>
      </c>
    </row>
    <row r="6132" spans="1:9">
      <c r="A6132" t="s">
        <v>16</v>
      </c>
      <c r="B6132" s="4">
        <v>45242</v>
      </c>
      <c r="C6132">
        <v>11</v>
      </c>
      <c r="D6132">
        <v>204</v>
      </c>
      <c r="E6132" t="s">
        <v>10</v>
      </c>
      <c r="F6132" t="s">
        <v>11</v>
      </c>
      <c r="G6132">
        <v>40</v>
      </c>
      <c r="H6132" s="5">
        <v>45226</v>
      </c>
      <c r="I6132">
        <f t="shared" si="95"/>
        <v>16</v>
      </c>
    </row>
    <row r="6133" spans="1:9">
      <c r="A6133" t="s">
        <v>16</v>
      </c>
      <c r="B6133" s="4">
        <v>45242</v>
      </c>
      <c r="C6133">
        <v>14</v>
      </c>
      <c r="D6133">
        <v>222</v>
      </c>
      <c r="E6133" t="s">
        <v>10</v>
      </c>
      <c r="F6133" t="s">
        <v>11</v>
      </c>
      <c r="G6133">
        <v>40</v>
      </c>
      <c r="H6133" s="5">
        <v>45226</v>
      </c>
      <c r="I6133">
        <f t="shared" si="95"/>
        <v>16</v>
      </c>
    </row>
    <row r="6134" spans="1:9">
      <c r="A6134" t="s">
        <v>16</v>
      </c>
      <c r="B6134" s="4">
        <v>45242</v>
      </c>
      <c r="C6134">
        <v>14</v>
      </c>
      <c r="D6134">
        <v>205</v>
      </c>
      <c r="E6134" t="s">
        <v>10</v>
      </c>
      <c r="F6134" t="s">
        <v>11</v>
      </c>
      <c r="G6134">
        <v>40</v>
      </c>
      <c r="H6134" s="5">
        <v>45226</v>
      </c>
      <c r="I6134">
        <f t="shared" si="95"/>
        <v>16</v>
      </c>
    </row>
    <row r="6135" spans="1:9">
      <c r="A6135" t="s">
        <v>16</v>
      </c>
      <c r="B6135" s="4">
        <v>45242</v>
      </c>
      <c r="C6135">
        <v>12</v>
      </c>
      <c r="D6135">
        <v>229</v>
      </c>
      <c r="E6135" t="s">
        <v>10</v>
      </c>
      <c r="F6135" t="s">
        <v>11</v>
      </c>
      <c r="G6135">
        <v>40</v>
      </c>
      <c r="H6135" s="5">
        <v>45226</v>
      </c>
      <c r="I6135">
        <f t="shared" si="95"/>
        <v>16</v>
      </c>
    </row>
    <row r="6136" spans="1:9">
      <c r="A6136" t="s">
        <v>16</v>
      </c>
      <c r="B6136" s="4">
        <v>45242</v>
      </c>
      <c r="C6136">
        <v>13</v>
      </c>
      <c r="D6136">
        <v>207</v>
      </c>
      <c r="E6136" t="s">
        <v>10</v>
      </c>
      <c r="F6136" t="s">
        <v>11</v>
      </c>
      <c r="G6136">
        <v>41</v>
      </c>
      <c r="H6136" s="5">
        <v>45226</v>
      </c>
      <c r="I6136">
        <f t="shared" si="95"/>
        <v>16</v>
      </c>
    </row>
    <row r="6137" spans="1:9">
      <c r="A6137" t="s">
        <v>16</v>
      </c>
      <c r="B6137" s="4">
        <v>45242</v>
      </c>
      <c r="C6137">
        <v>13</v>
      </c>
      <c r="D6137">
        <v>223</v>
      </c>
      <c r="E6137" t="s">
        <v>10</v>
      </c>
      <c r="F6137" t="s">
        <v>11</v>
      </c>
      <c r="G6137">
        <v>41</v>
      </c>
      <c r="H6137" s="5">
        <v>45226</v>
      </c>
      <c r="I6137">
        <f t="shared" si="95"/>
        <v>16</v>
      </c>
    </row>
    <row r="6138" spans="1:9">
      <c r="A6138" t="s">
        <v>16</v>
      </c>
      <c r="B6138" s="4">
        <v>45242</v>
      </c>
      <c r="C6138">
        <v>9</v>
      </c>
      <c r="D6138">
        <v>201</v>
      </c>
      <c r="E6138" t="s">
        <v>10</v>
      </c>
      <c r="F6138" t="s">
        <v>11</v>
      </c>
      <c r="G6138">
        <v>41</v>
      </c>
      <c r="H6138" s="5">
        <v>45226</v>
      </c>
      <c r="I6138">
        <f t="shared" si="95"/>
        <v>16</v>
      </c>
    </row>
    <row r="6139" spans="1:9">
      <c r="A6139" t="s">
        <v>16</v>
      </c>
      <c r="B6139" s="4">
        <v>45242</v>
      </c>
      <c r="C6139">
        <v>11</v>
      </c>
      <c r="D6139">
        <v>200</v>
      </c>
      <c r="E6139" t="s">
        <v>10</v>
      </c>
      <c r="F6139" t="s">
        <v>11</v>
      </c>
      <c r="G6139">
        <v>42</v>
      </c>
      <c r="H6139" s="5">
        <v>45226</v>
      </c>
      <c r="I6139">
        <f t="shared" si="95"/>
        <v>16</v>
      </c>
    </row>
    <row r="6140" spans="1:9">
      <c r="A6140" t="s">
        <v>16</v>
      </c>
      <c r="B6140" s="4">
        <v>45242</v>
      </c>
      <c r="C6140">
        <v>15</v>
      </c>
      <c r="D6140">
        <v>212</v>
      </c>
      <c r="E6140" t="s">
        <v>10</v>
      </c>
      <c r="F6140" t="s">
        <v>11</v>
      </c>
      <c r="G6140">
        <v>42</v>
      </c>
      <c r="H6140" s="5">
        <v>45226</v>
      </c>
      <c r="I6140">
        <f t="shared" si="95"/>
        <v>16</v>
      </c>
    </row>
    <row r="6141" spans="1:9">
      <c r="A6141" t="s">
        <v>16</v>
      </c>
      <c r="B6141" s="4">
        <v>45242</v>
      </c>
      <c r="C6141">
        <v>9</v>
      </c>
      <c r="D6141">
        <v>231</v>
      </c>
      <c r="E6141" t="s">
        <v>10</v>
      </c>
      <c r="F6141" t="s">
        <v>11</v>
      </c>
      <c r="G6141">
        <v>42</v>
      </c>
      <c r="H6141" s="5">
        <v>45226</v>
      </c>
      <c r="I6141">
        <f t="shared" si="95"/>
        <v>16</v>
      </c>
    </row>
    <row r="6142" spans="1:9">
      <c r="A6142" t="s">
        <v>16</v>
      </c>
      <c r="B6142" s="4">
        <v>45242</v>
      </c>
      <c r="C6142">
        <v>14</v>
      </c>
      <c r="D6142">
        <v>206</v>
      </c>
      <c r="E6142" t="s">
        <v>10</v>
      </c>
      <c r="F6142" t="s">
        <v>11</v>
      </c>
      <c r="G6142">
        <v>43</v>
      </c>
      <c r="H6142" s="5">
        <v>45226</v>
      </c>
      <c r="I6142">
        <f t="shared" si="95"/>
        <v>16</v>
      </c>
    </row>
    <row r="6143" spans="1:9">
      <c r="A6143" t="s">
        <v>16</v>
      </c>
      <c r="B6143" s="4">
        <v>45242</v>
      </c>
      <c r="C6143">
        <v>9</v>
      </c>
      <c r="D6143">
        <v>231</v>
      </c>
      <c r="E6143" t="s">
        <v>10</v>
      </c>
      <c r="F6143" t="s">
        <v>11</v>
      </c>
      <c r="G6143">
        <v>43</v>
      </c>
      <c r="H6143" s="5">
        <v>45226</v>
      </c>
      <c r="I6143">
        <f t="shared" si="95"/>
        <v>16</v>
      </c>
    </row>
    <row r="6144" spans="1:9">
      <c r="A6144" t="s">
        <v>16</v>
      </c>
      <c r="B6144" s="4">
        <v>45242</v>
      </c>
      <c r="C6144">
        <v>14</v>
      </c>
      <c r="D6144">
        <v>209</v>
      </c>
      <c r="E6144" t="s">
        <v>10</v>
      </c>
      <c r="F6144" t="s">
        <v>11</v>
      </c>
      <c r="G6144">
        <v>44</v>
      </c>
      <c r="H6144" s="5">
        <v>45226</v>
      </c>
      <c r="I6144">
        <f t="shared" si="95"/>
        <v>16</v>
      </c>
    </row>
    <row r="6145" spans="1:9">
      <c r="A6145" t="s">
        <v>16</v>
      </c>
      <c r="B6145" s="4">
        <v>45242</v>
      </c>
      <c r="C6145">
        <v>16</v>
      </c>
      <c r="D6145">
        <v>210</v>
      </c>
      <c r="E6145" t="s">
        <v>10</v>
      </c>
      <c r="F6145" t="s">
        <v>11</v>
      </c>
      <c r="G6145">
        <v>44</v>
      </c>
      <c r="H6145" s="5">
        <v>45226</v>
      </c>
      <c r="I6145">
        <f t="shared" si="95"/>
        <v>16</v>
      </c>
    </row>
    <row r="6146" spans="1:9">
      <c r="A6146" t="s">
        <v>16</v>
      </c>
      <c r="B6146" s="4">
        <v>45242</v>
      </c>
      <c r="C6146">
        <v>14</v>
      </c>
      <c r="D6146">
        <v>223</v>
      </c>
      <c r="E6146" t="s">
        <v>10</v>
      </c>
      <c r="F6146" t="s">
        <v>11</v>
      </c>
      <c r="G6146">
        <v>44</v>
      </c>
      <c r="H6146" s="5">
        <v>45226</v>
      </c>
      <c r="I6146">
        <f t="shared" si="95"/>
        <v>16</v>
      </c>
    </row>
    <row r="6147" spans="1:9">
      <c r="A6147" t="s">
        <v>16</v>
      </c>
      <c r="B6147" s="4">
        <v>45242</v>
      </c>
      <c r="C6147">
        <v>11</v>
      </c>
      <c r="D6147">
        <v>207</v>
      </c>
      <c r="E6147" t="s">
        <v>10</v>
      </c>
      <c r="F6147" t="s">
        <v>11</v>
      </c>
      <c r="G6147">
        <v>45</v>
      </c>
      <c r="H6147" s="5">
        <v>45226</v>
      </c>
      <c r="I6147">
        <f t="shared" ref="I6147:I6210" si="96">B6147-H6147</f>
        <v>16</v>
      </c>
    </row>
    <row r="6148" spans="1:9">
      <c r="A6148" t="s">
        <v>16</v>
      </c>
      <c r="B6148" s="4">
        <v>45242</v>
      </c>
      <c r="C6148">
        <v>9</v>
      </c>
      <c r="D6148">
        <v>218</v>
      </c>
      <c r="E6148" t="s">
        <v>10</v>
      </c>
      <c r="F6148" t="s">
        <v>11</v>
      </c>
      <c r="G6148">
        <v>45</v>
      </c>
      <c r="H6148" s="5">
        <v>45226</v>
      </c>
      <c r="I6148">
        <f t="shared" si="96"/>
        <v>16</v>
      </c>
    </row>
    <row r="6149" spans="1:9">
      <c r="A6149" t="s">
        <v>16</v>
      </c>
      <c r="B6149" s="4">
        <v>45242</v>
      </c>
      <c r="C6149">
        <v>16</v>
      </c>
      <c r="D6149">
        <v>224</v>
      </c>
      <c r="E6149" t="s">
        <v>10</v>
      </c>
      <c r="F6149" t="s">
        <v>11</v>
      </c>
      <c r="G6149">
        <v>45</v>
      </c>
      <c r="H6149" s="5">
        <v>45226</v>
      </c>
      <c r="I6149">
        <f t="shared" si="96"/>
        <v>16</v>
      </c>
    </row>
    <row r="6150" spans="1:9">
      <c r="A6150" t="s">
        <v>16</v>
      </c>
      <c r="B6150" s="4">
        <v>45242</v>
      </c>
      <c r="C6150">
        <v>12</v>
      </c>
      <c r="D6150">
        <v>220</v>
      </c>
      <c r="E6150" t="s">
        <v>10</v>
      </c>
      <c r="F6150" t="s">
        <v>11</v>
      </c>
      <c r="G6150">
        <v>45</v>
      </c>
      <c r="H6150" s="5">
        <v>45226</v>
      </c>
      <c r="I6150">
        <f t="shared" si="96"/>
        <v>16</v>
      </c>
    </row>
    <row r="6151" spans="1:9">
      <c r="A6151" t="s">
        <v>16</v>
      </c>
      <c r="B6151" s="4">
        <v>45242</v>
      </c>
      <c r="C6151">
        <v>7</v>
      </c>
      <c r="D6151">
        <v>220</v>
      </c>
      <c r="E6151" t="s">
        <v>10</v>
      </c>
      <c r="F6151" t="s">
        <v>11</v>
      </c>
      <c r="G6151">
        <v>46</v>
      </c>
      <c r="H6151" s="5">
        <v>45226</v>
      </c>
      <c r="I6151">
        <f t="shared" si="96"/>
        <v>16</v>
      </c>
    </row>
    <row r="6152" spans="1:9">
      <c r="A6152" t="s">
        <v>16</v>
      </c>
      <c r="B6152" s="4">
        <v>45242</v>
      </c>
      <c r="C6152">
        <v>12</v>
      </c>
      <c r="D6152">
        <v>226</v>
      </c>
      <c r="E6152" t="s">
        <v>10</v>
      </c>
      <c r="F6152" t="s">
        <v>11</v>
      </c>
      <c r="G6152">
        <v>46</v>
      </c>
      <c r="H6152" s="5">
        <v>45226</v>
      </c>
      <c r="I6152">
        <f t="shared" si="96"/>
        <v>16</v>
      </c>
    </row>
    <row r="6153" spans="1:9">
      <c r="A6153" t="s">
        <v>16</v>
      </c>
      <c r="B6153" s="4">
        <v>45242</v>
      </c>
      <c r="C6153">
        <v>16</v>
      </c>
      <c r="D6153">
        <v>209</v>
      </c>
      <c r="E6153" t="s">
        <v>10</v>
      </c>
      <c r="F6153" t="s">
        <v>11</v>
      </c>
      <c r="G6153">
        <v>47</v>
      </c>
      <c r="H6153" s="5">
        <v>45226</v>
      </c>
      <c r="I6153">
        <f t="shared" si="96"/>
        <v>16</v>
      </c>
    </row>
    <row r="6154" spans="1:9">
      <c r="A6154" t="s">
        <v>16</v>
      </c>
      <c r="B6154" s="4">
        <v>45242</v>
      </c>
      <c r="C6154">
        <v>18</v>
      </c>
      <c r="D6154">
        <v>224</v>
      </c>
      <c r="E6154" t="s">
        <v>10</v>
      </c>
      <c r="F6154" t="s">
        <v>11</v>
      </c>
      <c r="G6154">
        <v>47</v>
      </c>
      <c r="H6154" s="5">
        <v>45226</v>
      </c>
      <c r="I6154">
        <f t="shared" si="96"/>
        <v>16</v>
      </c>
    </row>
    <row r="6155" spans="1:9">
      <c r="A6155" t="s">
        <v>16</v>
      </c>
      <c r="B6155" s="4">
        <v>45242</v>
      </c>
      <c r="C6155">
        <v>14</v>
      </c>
      <c r="D6155">
        <v>225</v>
      </c>
      <c r="E6155" t="s">
        <v>10</v>
      </c>
      <c r="F6155" t="s">
        <v>11</v>
      </c>
      <c r="G6155">
        <v>47</v>
      </c>
      <c r="H6155" s="5">
        <v>45226</v>
      </c>
      <c r="I6155">
        <f t="shared" si="96"/>
        <v>16</v>
      </c>
    </row>
    <row r="6156" spans="1:9">
      <c r="A6156" t="s">
        <v>16</v>
      </c>
      <c r="B6156" s="4">
        <v>45242</v>
      </c>
      <c r="C6156">
        <v>11</v>
      </c>
      <c r="D6156">
        <v>207</v>
      </c>
      <c r="E6156" t="s">
        <v>10</v>
      </c>
      <c r="F6156" t="s">
        <v>11</v>
      </c>
      <c r="G6156">
        <v>48</v>
      </c>
      <c r="H6156" s="5">
        <v>45226</v>
      </c>
      <c r="I6156">
        <f t="shared" si="96"/>
        <v>16</v>
      </c>
    </row>
    <row r="6157" spans="1:9">
      <c r="A6157" t="s">
        <v>16</v>
      </c>
      <c r="B6157" s="4">
        <v>45242</v>
      </c>
      <c r="C6157">
        <v>12</v>
      </c>
      <c r="D6157">
        <v>210</v>
      </c>
      <c r="E6157" t="s">
        <v>10</v>
      </c>
      <c r="F6157" t="s">
        <v>11</v>
      </c>
      <c r="G6157">
        <v>48</v>
      </c>
      <c r="H6157" s="5">
        <v>45226</v>
      </c>
      <c r="I6157">
        <f t="shared" si="96"/>
        <v>16</v>
      </c>
    </row>
    <row r="6158" spans="1:9">
      <c r="A6158" t="s">
        <v>16</v>
      </c>
      <c r="B6158" s="4">
        <v>45242</v>
      </c>
      <c r="C6158">
        <v>13</v>
      </c>
      <c r="D6158">
        <v>203</v>
      </c>
      <c r="E6158" t="s">
        <v>10</v>
      </c>
      <c r="F6158" t="s">
        <v>11</v>
      </c>
      <c r="G6158">
        <v>48</v>
      </c>
      <c r="H6158" s="5">
        <v>45226</v>
      </c>
      <c r="I6158">
        <f t="shared" si="96"/>
        <v>16</v>
      </c>
    </row>
    <row r="6159" spans="1:9">
      <c r="A6159" t="s">
        <v>16</v>
      </c>
      <c r="B6159" s="4">
        <v>45242</v>
      </c>
      <c r="C6159">
        <v>14</v>
      </c>
      <c r="D6159">
        <v>203</v>
      </c>
      <c r="E6159" t="s">
        <v>10</v>
      </c>
      <c r="F6159" t="s">
        <v>11</v>
      </c>
      <c r="G6159">
        <v>48</v>
      </c>
      <c r="H6159" s="5">
        <v>45226</v>
      </c>
      <c r="I6159">
        <f t="shared" si="96"/>
        <v>16</v>
      </c>
    </row>
    <row r="6160" spans="1:9">
      <c r="A6160" t="s">
        <v>16</v>
      </c>
      <c r="B6160" s="4">
        <v>45242</v>
      </c>
      <c r="C6160">
        <v>9</v>
      </c>
      <c r="D6160">
        <v>225</v>
      </c>
      <c r="E6160" t="s">
        <v>10</v>
      </c>
      <c r="F6160" t="s">
        <v>11</v>
      </c>
      <c r="G6160">
        <v>49</v>
      </c>
      <c r="H6160" s="5">
        <v>45226</v>
      </c>
      <c r="I6160">
        <f t="shared" si="96"/>
        <v>16</v>
      </c>
    </row>
    <row r="6161" spans="1:9">
      <c r="A6161" t="s">
        <v>16</v>
      </c>
      <c r="B6161" s="4">
        <v>45242</v>
      </c>
      <c r="C6161">
        <v>8</v>
      </c>
      <c r="D6161">
        <v>228</v>
      </c>
      <c r="E6161" t="s">
        <v>10</v>
      </c>
      <c r="F6161" t="s">
        <v>11</v>
      </c>
      <c r="G6161">
        <v>49</v>
      </c>
      <c r="H6161" s="5">
        <v>45226</v>
      </c>
      <c r="I6161">
        <f t="shared" si="96"/>
        <v>16</v>
      </c>
    </row>
    <row r="6162" spans="1:9">
      <c r="A6162" t="s">
        <v>16</v>
      </c>
      <c r="B6162" s="4">
        <v>45242</v>
      </c>
      <c r="C6162">
        <v>14</v>
      </c>
      <c r="D6162">
        <v>229</v>
      </c>
      <c r="E6162" t="s">
        <v>10</v>
      </c>
      <c r="F6162" t="s">
        <v>11</v>
      </c>
      <c r="G6162">
        <v>49</v>
      </c>
      <c r="H6162" s="5">
        <v>45226</v>
      </c>
      <c r="I6162">
        <f t="shared" si="96"/>
        <v>16</v>
      </c>
    </row>
    <row r="6163" spans="1:9">
      <c r="A6163" t="s">
        <v>16</v>
      </c>
      <c r="B6163" s="4">
        <v>45242</v>
      </c>
      <c r="C6163">
        <v>13</v>
      </c>
      <c r="D6163">
        <v>205</v>
      </c>
      <c r="E6163" t="s">
        <v>10</v>
      </c>
      <c r="F6163" t="s">
        <v>11</v>
      </c>
      <c r="G6163">
        <v>50</v>
      </c>
      <c r="H6163" s="5">
        <v>45226</v>
      </c>
      <c r="I6163">
        <f t="shared" si="96"/>
        <v>16</v>
      </c>
    </row>
    <row r="6164" spans="1:9">
      <c r="A6164" t="s">
        <v>16</v>
      </c>
      <c r="B6164" s="4">
        <v>45242</v>
      </c>
      <c r="C6164">
        <v>10</v>
      </c>
      <c r="D6164">
        <v>231</v>
      </c>
      <c r="E6164" t="s">
        <v>10</v>
      </c>
      <c r="F6164" t="s">
        <v>11</v>
      </c>
      <c r="G6164">
        <v>50</v>
      </c>
      <c r="H6164" s="5">
        <v>45226</v>
      </c>
      <c r="I6164">
        <f t="shared" si="96"/>
        <v>16</v>
      </c>
    </row>
    <row r="6165" spans="1:9">
      <c r="A6165" t="s">
        <v>16</v>
      </c>
      <c r="B6165" s="4">
        <v>45242</v>
      </c>
      <c r="C6165">
        <v>11</v>
      </c>
      <c r="D6165">
        <v>231</v>
      </c>
      <c r="E6165" t="s">
        <v>10</v>
      </c>
      <c r="F6165" t="s">
        <v>11</v>
      </c>
      <c r="G6165">
        <v>50</v>
      </c>
      <c r="H6165" s="5">
        <v>45226</v>
      </c>
      <c r="I6165">
        <f t="shared" si="96"/>
        <v>16</v>
      </c>
    </row>
    <row r="6166" spans="1:9">
      <c r="A6166" t="s">
        <v>16</v>
      </c>
      <c r="B6166" s="4">
        <v>45242</v>
      </c>
      <c r="C6166">
        <v>13</v>
      </c>
      <c r="D6166">
        <v>209</v>
      </c>
      <c r="E6166" t="s">
        <v>10</v>
      </c>
      <c r="F6166" t="s">
        <v>11</v>
      </c>
      <c r="G6166">
        <v>51</v>
      </c>
      <c r="H6166" s="5">
        <v>45226</v>
      </c>
      <c r="I6166">
        <f t="shared" si="96"/>
        <v>16</v>
      </c>
    </row>
    <row r="6167" spans="1:9">
      <c r="A6167" t="s">
        <v>16</v>
      </c>
      <c r="B6167" s="4">
        <v>45242</v>
      </c>
      <c r="C6167">
        <v>12</v>
      </c>
      <c r="D6167">
        <v>227</v>
      </c>
      <c r="E6167" t="s">
        <v>10</v>
      </c>
      <c r="F6167" t="s">
        <v>12</v>
      </c>
      <c r="G6167">
        <v>52</v>
      </c>
      <c r="H6167" s="5">
        <v>45226</v>
      </c>
      <c r="I6167">
        <f t="shared" si="96"/>
        <v>16</v>
      </c>
    </row>
    <row r="6168" spans="1:9">
      <c r="A6168" t="s">
        <v>16</v>
      </c>
      <c r="B6168" s="4">
        <v>45242</v>
      </c>
      <c r="C6168">
        <v>14</v>
      </c>
      <c r="D6168">
        <v>227</v>
      </c>
      <c r="E6168" t="s">
        <v>10</v>
      </c>
      <c r="F6168" t="s">
        <v>12</v>
      </c>
      <c r="G6168">
        <v>52</v>
      </c>
      <c r="H6168" s="5">
        <v>45226</v>
      </c>
      <c r="I6168">
        <f t="shared" si="96"/>
        <v>16</v>
      </c>
    </row>
    <row r="6169" spans="1:9">
      <c r="A6169" t="s">
        <v>16</v>
      </c>
      <c r="B6169" s="4">
        <v>45242</v>
      </c>
      <c r="C6169">
        <v>17</v>
      </c>
      <c r="D6169">
        <v>227</v>
      </c>
      <c r="E6169" t="s">
        <v>10</v>
      </c>
      <c r="F6169" t="s">
        <v>12</v>
      </c>
      <c r="G6169">
        <v>52</v>
      </c>
      <c r="H6169" s="5">
        <v>45226</v>
      </c>
      <c r="I6169">
        <f t="shared" si="96"/>
        <v>16</v>
      </c>
    </row>
    <row r="6170" spans="1:9">
      <c r="A6170" t="s">
        <v>16</v>
      </c>
      <c r="B6170" s="4">
        <v>45242</v>
      </c>
      <c r="C6170">
        <v>18</v>
      </c>
      <c r="D6170">
        <v>227</v>
      </c>
      <c r="E6170" t="s">
        <v>10</v>
      </c>
      <c r="F6170" t="s">
        <v>12</v>
      </c>
      <c r="G6170">
        <v>52</v>
      </c>
      <c r="H6170" s="5">
        <v>45226</v>
      </c>
      <c r="I6170">
        <f t="shared" si="96"/>
        <v>16</v>
      </c>
    </row>
    <row r="6171" spans="1:9">
      <c r="A6171" t="s">
        <v>16</v>
      </c>
      <c r="B6171" s="4">
        <v>45242</v>
      </c>
      <c r="C6171">
        <v>20</v>
      </c>
      <c r="D6171">
        <v>227</v>
      </c>
      <c r="E6171" t="s">
        <v>10</v>
      </c>
      <c r="F6171" t="s">
        <v>12</v>
      </c>
      <c r="G6171">
        <v>52</v>
      </c>
      <c r="H6171" s="5">
        <v>45226</v>
      </c>
      <c r="I6171">
        <f t="shared" si="96"/>
        <v>16</v>
      </c>
    </row>
    <row r="6172" spans="1:9">
      <c r="A6172" t="s">
        <v>16</v>
      </c>
      <c r="B6172" s="4">
        <v>45242</v>
      </c>
      <c r="C6172">
        <v>14</v>
      </c>
      <c r="D6172">
        <v>204</v>
      </c>
      <c r="E6172" t="s">
        <v>10</v>
      </c>
      <c r="F6172" t="s">
        <v>12</v>
      </c>
      <c r="G6172">
        <v>52</v>
      </c>
      <c r="H6172" s="5">
        <v>45226</v>
      </c>
      <c r="I6172">
        <f t="shared" si="96"/>
        <v>16</v>
      </c>
    </row>
    <row r="6173" spans="1:9">
      <c r="A6173" t="s">
        <v>16</v>
      </c>
      <c r="B6173" s="4">
        <v>45242</v>
      </c>
      <c r="C6173">
        <v>12</v>
      </c>
      <c r="D6173">
        <v>200</v>
      </c>
      <c r="E6173" t="s">
        <v>10</v>
      </c>
      <c r="F6173" t="s">
        <v>12</v>
      </c>
      <c r="G6173">
        <v>52</v>
      </c>
      <c r="H6173" s="5">
        <v>45226</v>
      </c>
      <c r="I6173">
        <f t="shared" si="96"/>
        <v>16</v>
      </c>
    </row>
    <row r="6174" spans="1:9">
      <c r="A6174" t="s">
        <v>16</v>
      </c>
      <c r="B6174" s="4">
        <v>45242</v>
      </c>
      <c r="C6174">
        <v>13</v>
      </c>
      <c r="D6174">
        <v>200</v>
      </c>
      <c r="E6174" t="s">
        <v>10</v>
      </c>
      <c r="F6174" t="s">
        <v>12</v>
      </c>
      <c r="G6174">
        <v>52</v>
      </c>
      <c r="H6174" s="5">
        <v>45226</v>
      </c>
      <c r="I6174">
        <f t="shared" si="96"/>
        <v>16</v>
      </c>
    </row>
    <row r="6175" spans="1:9">
      <c r="A6175" t="s">
        <v>16</v>
      </c>
      <c r="B6175" s="4">
        <v>45242</v>
      </c>
      <c r="C6175">
        <v>12</v>
      </c>
      <c r="D6175">
        <v>219</v>
      </c>
      <c r="E6175" t="s">
        <v>10</v>
      </c>
      <c r="F6175" t="s">
        <v>12</v>
      </c>
      <c r="G6175">
        <v>52</v>
      </c>
      <c r="H6175" s="5">
        <v>45226</v>
      </c>
      <c r="I6175">
        <f t="shared" si="96"/>
        <v>16</v>
      </c>
    </row>
    <row r="6176" spans="1:9">
      <c r="A6176" t="s">
        <v>16</v>
      </c>
      <c r="B6176" s="4">
        <v>45242</v>
      </c>
      <c r="C6176">
        <v>14</v>
      </c>
      <c r="D6176">
        <v>211</v>
      </c>
      <c r="E6176" t="s">
        <v>10</v>
      </c>
      <c r="F6176" t="s">
        <v>12</v>
      </c>
      <c r="G6176">
        <v>52</v>
      </c>
      <c r="H6176" s="5">
        <v>45226</v>
      </c>
      <c r="I6176">
        <f t="shared" si="96"/>
        <v>16</v>
      </c>
    </row>
    <row r="6177" spans="1:9">
      <c r="A6177" t="s">
        <v>16</v>
      </c>
      <c r="B6177" s="4">
        <v>45242</v>
      </c>
      <c r="C6177">
        <v>16</v>
      </c>
      <c r="D6177">
        <v>211</v>
      </c>
      <c r="E6177" t="s">
        <v>10</v>
      </c>
      <c r="F6177" t="s">
        <v>12</v>
      </c>
      <c r="G6177">
        <v>52</v>
      </c>
      <c r="H6177" s="5">
        <v>45226</v>
      </c>
      <c r="I6177">
        <f t="shared" si="96"/>
        <v>16</v>
      </c>
    </row>
    <row r="6178" spans="1:9">
      <c r="A6178" t="s">
        <v>16</v>
      </c>
      <c r="B6178" s="4">
        <v>45242</v>
      </c>
      <c r="C6178">
        <v>17</v>
      </c>
      <c r="D6178">
        <v>211</v>
      </c>
      <c r="E6178" t="s">
        <v>10</v>
      </c>
      <c r="F6178" t="s">
        <v>12</v>
      </c>
      <c r="G6178">
        <v>52</v>
      </c>
      <c r="H6178" s="5">
        <v>45226</v>
      </c>
      <c r="I6178">
        <f t="shared" si="96"/>
        <v>16</v>
      </c>
    </row>
    <row r="6179" spans="1:9">
      <c r="A6179" t="s">
        <v>16</v>
      </c>
      <c r="B6179" s="4">
        <v>45242</v>
      </c>
      <c r="C6179">
        <v>19</v>
      </c>
      <c r="D6179">
        <v>211</v>
      </c>
      <c r="E6179" t="s">
        <v>10</v>
      </c>
      <c r="F6179" t="s">
        <v>12</v>
      </c>
      <c r="G6179">
        <v>52</v>
      </c>
      <c r="H6179" s="5">
        <v>45226</v>
      </c>
      <c r="I6179">
        <f t="shared" si="96"/>
        <v>16</v>
      </c>
    </row>
    <row r="6180" spans="1:9">
      <c r="A6180" t="s">
        <v>16</v>
      </c>
      <c r="B6180" s="4">
        <v>45242</v>
      </c>
      <c r="C6180">
        <v>20</v>
      </c>
      <c r="D6180">
        <v>211</v>
      </c>
      <c r="E6180" t="s">
        <v>10</v>
      </c>
      <c r="F6180" t="s">
        <v>12</v>
      </c>
      <c r="G6180">
        <v>52</v>
      </c>
      <c r="H6180" s="5">
        <v>45226</v>
      </c>
      <c r="I6180">
        <f t="shared" si="96"/>
        <v>16</v>
      </c>
    </row>
    <row r="6181" spans="1:9">
      <c r="A6181" t="s">
        <v>16</v>
      </c>
      <c r="B6181" s="4">
        <v>45242</v>
      </c>
      <c r="C6181">
        <v>21</v>
      </c>
      <c r="D6181">
        <v>211</v>
      </c>
      <c r="E6181" t="s">
        <v>10</v>
      </c>
      <c r="F6181" t="s">
        <v>12</v>
      </c>
      <c r="G6181">
        <v>52</v>
      </c>
      <c r="H6181" s="5">
        <v>45226</v>
      </c>
      <c r="I6181">
        <f t="shared" si="96"/>
        <v>16</v>
      </c>
    </row>
    <row r="6182" spans="1:9">
      <c r="A6182" t="s">
        <v>16</v>
      </c>
      <c r="B6182" s="4">
        <v>45242</v>
      </c>
      <c r="C6182">
        <v>12</v>
      </c>
      <c r="D6182">
        <v>205</v>
      </c>
      <c r="E6182" t="s">
        <v>10</v>
      </c>
      <c r="F6182" t="s">
        <v>12</v>
      </c>
      <c r="G6182">
        <v>52</v>
      </c>
      <c r="H6182" s="5">
        <v>45226</v>
      </c>
      <c r="I6182">
        <f t="shared" si="96"/>
        <v>16</v>
      </c>
    </row>
    <row r="6183" spans="1:9">
      <c r="A6183" t="s">
        <v>16</v>
      </c>
      <c r="B6183" s="4">
        <v>45242</v>
      </c>
      <c r="C6183">
        <v>15</v>
      </c>
      <c r="D6183">
        <v>205</v>
      </c>
      <c r="E6183" t="s">
        <v>10</v>
      </c>
      <c r="F6183" t="s">
        <v>12</v>
      </c>
      <c r="G6183">
        <v>52</v>
      </c>
      <c r="H6183" s="5">
        <v>45226</v>
      </c>
      <c r="I6183">
        <f t="shared" si="96"/>
        <v>16</v>
      </c>
    </row>
    <row r="6184" spans="1:9">
      <c r="A6184" t="s">
        <v>16</v>
      </c>
      <c r="B6184" s="4">
        <v>45242</v>
      </c>
      <c r="C6184">
        <v>17</v>
      </c>
      <c r="D6184">
        <v>205</v>
      </c>
      <c r="E6184" t="s">
        <v>10</v>
      </c>
      <c r="F6184" t="s">
        <v>12</v>
      </c>
      <c r="G6184">
        <v>52</v>
      </c>
      <c r="H6184" s="5">
        <v>45226</v>
      </c>
      <c r="I6184">
        <f t="shared" si="96"/>
        <v>16</v>
      </c>
    </row>
    <row r="6185" spans="1:9">
      <c r="A6185" t="s">
        <v>16</v>
      </c>
      <c r="B6185" s="4">
        <v>45242</v>
      </c>
      <c r="C6185">
        <v>18</v>
      </c>
      <c r="D6185">
        <v>205</v>
      </c>
      <c r="E6185" t="s">
        <v>10</v>
      </c>
      <c r="F6185" t="s">
        <v>12</v>
      </c>
      <c r="G6185">
        <v>52</v>
      </c>
      <c r="H6185" s="5">
        <v>45226</v>
      </c>
      <c r="I6185">
        <f t="shared" si="96"/>
        <v>16</v>
      </c>
    </row>
    <row r="6186" spans="1:9">
      <c r="A6186" t="s">
        <v>16</v>
      </c>
      <c r="B6186" s="4">
        <v>45242</v>
      </c>
      <c r="C6186">
        <v>20</v>
      </c>
      <c r="D6186">
        <v>205</v>
      </c>
      <c r="E6186" t="s">
        <v>10</v>
      </c>
      <c r="F6186" t="s">
        <v>12</v>
      </c>
      <c r="G6186">
        <v>52</v>
      </c>
      <c r="H6186" s="5">
        <v>45226</v>
      </c>
      <c r="I6186">
        <f t="shared" si="96"/>
        <v>16</v>
      </c>
    </row>
    <row r="6187" spans="1:9">
      <c r="A6187" t="s">
        <v>16</v>
      </c>
      <c r="B6187" s="4">
        <v>45242</v>
      </c>
      <c r="C6187">
        <v>22</v>
      </c>
      <c r="D6187">
        <v>205</v>
      </c>
      <c r="E6187" t="s">
        <v>10</v>
      </c>
      <c r="F6187" t="s">
        <v>12</v>
      </c>
      <c r="G6187">
        <v>52</v>
      </c>
      <c r="H6187" s="5">
        <v>45226</v>
      </c>
      <c r="I6187">
        <f t="shared" si="96"/>
        <v>16</v>
      </c>
    </row>
    <row r="6188" spans="1:9">
      <c r="A6188" t="s">
        <v>16</v>
      </c>
      <c r="B6188" s="4">
        <v>45242</v>
      </c>
      <c r="C6188">
        <v>12</v>
      </c>
      <c r="D6188">
        <v>228</v>
      </c>
      <c r="E6188" t="s">
        <v>10</v>
      </c>
      <c r="F6188" t="s">
        <v>12</v>
      </c>
      <c r="G6188">
        <v>52</v>
      </c>
      <c r="H6188" s="5">
        <v>45226</v>
      </c>
      <c r="I6188">
        <f t="shared" si="96"/>
        <v>16</v>
      </c>
    </row>
    <row r="6189" spans="1:9">
      <c r="A6189" t="s">
        <v>16</v>
      </c>
      <c r="B6189" s="4">
        <v>45242</v>
      </c>
      <c r="C6189">
        <v>14</v>
      </c>
      <c r="D6189">
        <v>228</v>
      </c>
      <c r="E6189" t="s">
        <v>10</v>
      </c>
      <c r="F6189" t="s">
        <v>12</v>
      </c>
      <c r="G6189">
        <v>52</v>
      </c>
      <c r="H6189" s="5">
        <v>45226</v>
      </c>
      <c r="I6189">
        <f t="shared" si="96"/>
        <v>16</v>
      </c>
    </row>
    <row r="6190" spans="1:9">
      <c r="A6190" t="s">
        <v>16</v>
      </c>
      <c r="B6190" s="4">
        <v>45242</v>
      </c>
      <c r="C6190">
        <v>15</v>
      </c>
      <c r="D6190">
        <v>228</v>
      </c>
      <c r="E6190" t="s">
        <v>10</v>
      </c>
      <c r="F6190" t="s">
        <v>12</v>
      </c>
      <c r="G6190">
        <v>52</v>
      </c>
      <c r="H6190" s="5">
        <v>45226</v>
      </c>
      <c r="I6190">
        <f t="shared" si="96"/>
        <v>16</v>
      </c>
    </row>
    <row r="6191" spans="1:9">
      <c r="A6191" t="s">
        <v>16</v>
      </c>
      <c r="B6191" s="4">
        <v>45242</v>
      </c>
      <c r="C6191">
        <v>16</v>
      </c>
      <c r="D6191">
        <v>228</v>
      </c>
      <c r="E6191" t="s">
        <v>10</v>
      </c>
      <c r="F6191" t="s">
        <v>12</v>
      </c>
      <c r="G6191">
        <v>52</v>
      </c>
      <c r="H6191" s="5">
        <v>45226</v>
      </c>
      <c r="I6191">
        <f t="shared" si="96"/>
        <v>16</v>
      </c>
    </row>
    <row r="6192" spans="1:9">
      <c r="A6192" t="s">
        <v>16</v>
      </c>
      <c r="B6192" s="4">
        <v>45242</v>
      </c>
      <c r="C6192">
        <v>13</v>
      </c>
      <c r="D6192">
        <v>220</v>
      </c>
      <c r="E6192" t="s">
        <v>10</v>
      </c>
      <c r="F6192" t="s">
        <v>12</v>
      </c>
      <c r="G6192">
        <v>52</v>
      </c>
      <c r="H6192" s="5">
        <v>45226</v>
      </c>
      <c r="I6192">
        <f t="shared" si="96"/>
        <v>16</v>
      </c>
    </row>
    <row r="6193" spans="1:9">
      <c r="A6193" t="s">
        <v>16</v>
      </c>
      <c r="B6193" s="4">
        <v>45242</v>
      </c>
      <c r="C6193">
        <v>14</v>
      </c>
      <c r="D6193">
        <v>220</v>
      </c>
      <c r="E6193" t="s">
        <v>10</v>
      </c>
      <c r="F6193" t="s">
        <v>12</v>
      </c>
      <c r="G6193">
        <v>52</v>
      </c>
      <c r="H6193" s="5">
        <v>45226</v>
      </c>
      <c r="I6193">
        <f t="shared" si="96"/>
        <v>16</v>
      </c>
    </row>
    <row r="6194" spans="1:9">
      <c r="A6194" t="s">
        <v>14</v>
      </c>
      <c r="B6194" s="4">
        <v>45235</v>
      </c>
      <c r="C6194">
        <v>20</v>
      </c>
      <c r="D6194">
        <v>205</v>
      </c>
      <c r="E6194" t="s">
        <v>10</v>
      </c>
      <c r="F6194" t="s">
        <v>11</v>
      </c>
      <c r="G6194">
        <v>17</v>
      </c>
      <c r="H6194" s="5">
        <v>45227</v>
      </c>
      <c r="I6194">
        <f t="shared" si="96"/>
        <v>8</v>
      </c>
    </row>
    <row r="6195" spans="1:9">
      <c r="A6195" t="s">
        <v>14</v>
      </c>
      <c r="B6195" s="4">
        <v>45235</v>
      </c>
      <c r="C6195">
        <v>23</v>
      </c>
      <c r="D6195">
        <v>221</v>
      </c>
      <c r="E6195" t="s">
        <v>10</v>
      </c>
      <c r="F6195" t="s">
        <v>11</v>
      </c>
      <c r="G6195">
        <v>18</v>
      </c>
      <c r="H6195" s="5">
        <v>45227</v>
      </c>
      <c r="I6195">
        <f t="shared" si="96"/>
        <v>8</v>
      </c>
    </row>
    <row r="6196" spans="1:9">
      <c r="A6196" t="s">
        <v>14</v>
      </c>
      <c r="B6196" s="4">
        <v>45235</v>
      </c>
      <c r="C6196">
        <v>13</v>
      </c>
      <c r="D6196">
        <v>229</v>
      </c>
      <c r="E6196" t="s">
        <v>10</v>
      </c>
      <c r="F6196" t="s">
        <v>11</v>
      </c>
      <c r="G6196">
        <v>18</v>
      </c>
      <c r="H6196" s="5">
        <v>45227</v>
      </c>
      <c r="I6196">
        <f t="shared" si="96"/>
        <v>8</v>
      </c>
    </row>
    <row r="6197" spans="1:9">
      <c r="A6197" t="s">
        <v>14</v>
      </c>
      <c r="B6197" s="4">
        <v>45235</v>
      </c>
      <c r="C6197">
        <v>23</v>
      </c>
      <c r="D6197">
        <v>206</v>
      </c>
      <c r="E6197" t="s">
        <v>10</v>
      </c>
      <c r="F6197" t="s">
        <v>11</v>
      </c>
      <c r="G6197">
        <v>19</v>
      </c>
      <c r="H6197" s="5">
        <v>45227</v>
      </c>
      <c r="I6197">
        <f t="shared" si="96"/>
        <v>8</v>
      </c>
    </row>
    <row r="6198" spans="1:9">
      <c r="A6198" t="s">
        <v>14</v>
      </c>
      <c r="B6198" s="4">
        <v>45235</v>
      </c>
      <c r="C6198">
        <v>16</v>
      </c>
      <c r="D6198">
        <v>211</v>
      </c>
      <c r="E6198" t="s">
        <v>10</v>
      </c>
      <c r="F6198" t="s">
        <v>11</v>
      </c>
      <c r="G6198">
        <v>19</v>
      </c>
      <c r="H6198" s="5">
        <v>45227</v>
      </c>
      <c r="I6198">
        <f t="shared" si="96"/>
        <v>8</v>
      </c>
    </row>
    <row r="6199" spans="1:9">
      <c r="A6199" t="s">
        <v>14</v>
      </c>
      <c r="B6199" s="4">
        <v>45235</v>
      </c>
      <c r="C6199">
        <v>13</v>
      </c>
      <c r="D6199">
        <v>212</v>
      </c>
      <c r="E6199" t="s">
        <v>10</v>
      </c>
      <c r="F6199" t="s">
        <v>11</v>
      </c>
      <c r="G6199">
        <v>19</v>
      </c>
      <c r="H6199" s="5">
        <v>45227</v>
      </c>
      <c r="I6199">
        <f t="shared" si="96"/>
        <v>8</v>
      </c>
    </row>
    <row r="6200" spans="1:9">
      <c r="A6200" t="s">
        <v>14</v>
      </c>
      <c r="B6200" s="4">
        <v>45235</v>
      </c>
      <c r="C6200">
        <v>13</v>
      </c>
      <c r="D6200">
        <v>219</v>
      </c>
      <c r="E6200" t="s">
        <v>10</v>
      </c>
      <c r="F6200" t="s">
        <v>11</v>
      </c>
      <c r="G6200">
        <v>19</v>
      </c>
      <c r="H6200" s="5">
        <v>45227</v>
      </c>
      <c r="I6200">
        <f t="shared" si="96"/>
        <v>8</v>
      </c>
    </row>
    <row r="6201" spans="1:9">
      <c r="A6201" t="s">
        <v>14</v>
      </c>
      <c r="B6201" s="4">
        <v>45235</v>
      </c>
      <c r="C6201">
        <v>13</v>
      </c>
      <c r="D6201">
        <v>221</v>
      </c>
      <c r="E6201" t="s">
        <v>10</v>
      </c>
      <c r="F6201" t="s">
        <v>11</v>
      </c>
      <c r="G6201">
        <v>19</v>
      </c>
      <c r="H6201" s="5">
        <v>45227</v>
      </c>
      <c r="I6201">
        <f t="shared" si="96"/>
        <v>8</v>
      </c>
    </row>
    <row r="6202" spans="1:9">
      <c r="A6202" t="s">
        <v>14</v>
      </c>
      <c r="B6202" s="4">
        <v>45235</v>
      </c>
      <c r="C6202">
        <v>18</v>
      </c>
      <c r="D6202">
        <v>227</v>
      </c>
      <c r="E6202" t="s">
        <v>10</v>
      </c>
      <c r="F6202" t="s">
        <v>11</v>
      </c>
      <c r="G6202">
        <v>19</v>
      </c>
      <c r="H6202" s="5">
        <v>45227</v>
      </c>
      <c r="I6202">
        <f t="shared" si="96"/>
        <v>8</v>
      </c>
    </row>
    <row r="6203" spans="1:9">
      <c r="A6203" t="s">
        <v>14</v>
      </c>
      <c r="B6203" s="4">
        <v>45235</v>
      </c>
      <c r="C6203">
        <v>19</v>
      </c>
      <c r="D6203">
        <v>227</v>
      </c>
      <c r="E6203" t="s">
        <v>10</v>
      </c>
      <c r="F6203" t="s">
        <v>11</v>
      </c>
      <c r="G6203">
        <v>19</v>
      </c>
      <c r="H6203" s="5">
        <v>45227</v>
      </c>
      <c r="I6203">
        <f t="shared" si="96"/>
        <v>8</v>
      </c>
    </row>
    <row r="6204" spans="1:9">
      <c r="A6204" t="s">
        <v>14</v>
      </c>
      <c r="B6204" s="4">
        <v>45235</v>
      </c>
      <c r="C6204">
        <v>12</v>
      </c>
      <c r="D6204">
        <v>228</v>
      </c>
      <c r="E6204" t="s">
        <v>10</v>
      </c>
      <c r="F6204" t="s">
        <v>11</v>
      </c>
      <c r="G6204">
        <v>19</v>
      </c>
      <c r="H6204" s="5">
        <v>45227</v>
      </c>
      <c r="I6204">
        <f t="shared" si="96"/>
        <v>8</v>
      </c>
    </row>
    <row r="6205" spans="1:9">
      <c r="A6205" t="s">
        <v>14</v>
      </c>
      <c r="B6205" s="4">
        <v>45235</v>
      </c>
      <c r="C6205">
        <v>12</v>
      </c>
      <c r="D6205">
        <v>213</v>
      </c>
      <c r="E6205" t="s">
        <v>10</v>
      </c>
      <c r="F6205" t="s">
        <v>11</v>
      </c>
      <c r="G6205">
        <v>20</v>
      </c>
      <c r="H6205" s="5">
        <v>45227</v>
      </c>
      <c r="I6205">
        <f t="shared" si="96"/>
        <v>8</v>
      </c>
    </row>
    <row r="6206" spans="1:9">
      <c r="A6206" t="s">
        <v>14</v>
      </c>
      <c r="B6206" s="4">
        <v>45235</v>
      </c>
      <c r="C6206">
        <v>12</v>
      </c>
      <c r="D6206">
        <v>219</v>
      </c>
      <c r="E6206" t="s">
        <v>10</v>
      </c>
      <c r="F6206" t="s">
        <v>11</v>
      </c>
      <c r="G6206">
        <v>20</v>
      </c>
      <c r="H6206" s="5">
        <v>45227</v>
      </c>
      <c r="I6206">
        <f t="shared" si="96"/>
        <v>8</v>
      </c>
    </row>
    <row r="6207" spans="1:9">
      <c r="A6207" t="s">
        <v>14</v>
      </c>
      <c r="B6207" s="4">
        <v>45235</v>
      </c>
      <c r="C6207">
        <v>10</v>
      </c>
      <c r="D6207">
        <v>200</v>
      </c>
      <c r="E6207" t="s">
        <v>10</v>
      </c>
      <c r="F6207" t="s">
        <v>11</v>
      </c>
      <c r="G6207">
        <v>21</v>
      </c>
      <c r="H6207" s="5">
        <v>45227</v>
      </c>
      <c r="I6207">
        <f t="shared" si="96"/>
        <v>8</v>
      </c>
    </row>
    <row r="6208" spans="1:9">
      <c r="A6208" t="s">
        <v>14</v>
      </c>
      <c r="B6208" s="4">
        <v>45235</v>
      </c>
      <c r="C6208">
        <v>10</v>
      </c>
      <c r="D6208">
        <v>201</v>
      </c>
      <c r="E6208" t="s">
        <v>10</v>
      </c>
      <c r="F6208" t="s">
        <v>11</v>
      </c>
      <c r="G6208">
        <v>21</v>
      </c>
      <c r="H6208" s="5">
        <v>45227</v>
      </c>
      <c r="I6208">
        <f t="shared" si="96"/>
        <v>8</v>
      </c>
    </row>
    <row r="6209" spans="1:9">
      <c r="A6209" t="s">
        <v>14</v>
      </c>
      <c r="B6209" s="4">
        <v>45235</v>
      </c>
      <c r="C6209">
        <v>12</v>
      </c>
      <c r="D6209">
        <v>221</v>
      </c>
      <c r="E6209" t="s">
        <v>10</v>
      </c>
      <c r="F6209" t="s">
        <v>11</v>
      </c>
      <c r="G6209">
        <v>21</v>
      </c>
      <c r="H6209" s="5">
        <v>45227</v>
      </c>
      <c r="I6209">
        <f t="shared" si="96"/>
        <v>8</v>
      </c>
    </row>
    <row r="6210" spans="1:9">
      <c r="A6210" t="s">
        <v>14</v>
      </c>
      <c r="B6210" s="4">
        <v>45235</v>
      </c>
      <c r="C6210">
        <v>14</v>
      </c>
      <c r="D6210">
        <v>221</v>
      </c>
      <c r="E6210" t="s">
        <v>10</v>
      </c>
      <c r="F6210" t="s">
        <v>11</v>
      </c>
      <c r="G6210">
        <v>21</v>
      </c>
      <c r="H6210" s="5">
        <v>45227</v>
      </c>
      <c r="I6210">
        <f t="shared" si="96"/>
        <v>8</v>
      </c>
    </row>
    <row r="6211" spans="1:9">
      <c r="A6211" t="s">
        <v>14</v>
      </c>
      <c r="B6211" s="4">
        <v>45235</v>
      </c>
      <c r="C6211">
        <v>12</v>
      </c>
      <c r="D6211">
        <v>227</v>
      </c>
      <c r="E6211" t="s">
        <v>10</v>
      </c>
      <c r="F6211" t="s">
        <v>11</v>
      </c>
      <c r="G6211">
        <v>21</v>
      </c>
      <c r="H6211" s="5">
        <v>45227</v>
      </c>
      <c r="I6211">
        <f t="shared" ref="I6211:I6274" si="97">B6211-H6211</f>
        <v>8</v>
      </c>
    </row>
    <row r="6212" spans="1:9">
      <c r="A6212" t="s">
        <v>14</v>
      </c>
      <c r="B6212" s="4">
        <v>45235</v>
      </c>
      <c r="C6212">
        <v>13</v>
      </c>
      <c r="D6212">
        <v>228</v>
      </c>
      <c r="E6212" t="s">
        <v>10</v>
      </c>
      <c r="F6212" t="s">
        <v>11</v>
      </c>
      <c r="G6212">
        <v>21</v>
      </c>
      <c r="H6212" s="5">
        <v>45227</v>
      </c>
      <c r="I6212">
        <f t="shared" si="97"/>
        <v>8</v>
      </c>
    </row>
    <row r="6213" spans="1:9">
      <c r="A6213" t="s">
        <v>14</v>
      </c>
      <c r="B6213" s="4">
        <v>45235</v>
      </c>
      <c r="C6213">
        <v>13</v>
      </c>
      <c r="D6213">
        <v>231</v>
      </c>
      <c r="E6213" t="s">
        <v>10</v>
      </c>
      <c r="F6213" t="s">
        <v>11</v>
      </c>
      <c r="G6213">
        <v>21</v>
      </c>
      <c r="H6213" s="5">
        <v>45227</v>
      </c>
      <c r="I6213">
        <f t="shared" si="97"/>
        <v>8</v>
      </c>
    </row>
    <row r="6214" spans="1:9">
      <c r="A6214" t="s">
        <v>14</v>
      </c>
      <c r="B6214" s="4">
        <v>45235</v>
      </c>
      <c r="C6214">
        <v>20</v>
      </c>
      <c r="D6214">
        <v>206</v>
      </c>
      <c r="E6214" t="s">
        <v>10</v>
      </c>
      <c r="F6214" t="s">
        <v>11</v>
      </c>
      <c r="G6214">
        <v>22</v>
      </c>
      <c r="H6214" s="5">
        <v>45227</v>
      </c>
      <c r="I6214">
        <f t="shared" si="97"/>
        <v>8</v>
      </c>
    </row>
    <row r="6215" spans="1:9">
      <c r="A6215" t="s">
        <v>14</v>
      </c>
      <c r="B6215" s="4">
        <v>45235</v>
      </c>
      <c r="C6215">
        <v>11</v>
      </c>
      <c r="D6215">
        <v>220</v>
      </c>
      <c r="E6215" t="s">
        <v>10</v>
      </c>
      <c r="F6215" t="s">
        <v>11</v>
      </c>
      <c r="G6215">
        <v>22</v>
      </c>
      <c r="H6215" s="5">
        <v>45227</v>
      </c>
      <c r="I6215">
        <f t="shared" si="97"/>
        <v>8</v>
      </c>
    </row>
    <row r="6216" spans="1:9">
      <c r="A6216" t="s">
        <v>14</v>
      </c>
      <c r="B6216" s="4">
        <v>45235</v>
      </c>
      <c r="C6216">
        <v>11</v>
      </c>
      <c r="D6216">
        <v>201</v>
      </c>
      <c r="E6216" t="s">
        <v>10</v>
      </c>
      <c r="F6216" t="s">
        <v>11</v>
      </c>
      <c r="G6216">
        <v>22</v>
      </c>
      <c r="H6216" s="5">
        <v>45227</v>
      </c>
      <c r="I6216">
        <f t="shared" si="97"/>
        <v>8</v>
      </c>
    </row>
    <row r="6217" spans="1:9">
      <c r="A6217" t="s">
        <v>14</v>
      </c>
      <c r="B6217" s="4">
        <v>45235</v>
      </c>
      <c r="C6217">
        <v>12</v>
      </c>
      <c r="D6217">
        <v>205</v>
      </c>
      <c r="E6217" t="s">
        <v>10</v>
      </c>
      <c r="F6217" t="s">
        <v>11</v>
      </c>
      <c r="G6217">
        <v>22</v>
      </c>
      <c r="H6217" s="5">
        <v>45227</v>
      </c>
      <c r="I6217">
        <f t="shared" si="97"/>
        <v>8</v>
      </c>
    </row>
    <row r="6218" spans="1:9">
      <c r="A6218" t="s">
        <v>14</v>
      </c>
      <c r="B6218" s="4">
        <v>45235</v>
      </c>
      <c r="C6218">
        <v>14</v>
      </c>
      <c r="D6218">
        <v>205</v>
      </c>
      <c r="E6218" t="s">
        <v>10</v>
      </c>
      <c r="F6218" t="s">
        <v>11</v>
      </c>
      <c r="G6218">
        <v>22</v>
      </c>
      <c r="H6218" s="5">
        <v>45227</v>
      </c>
      <c r="I6218">
        <f t="shared" si="97"/>
        <v>8</v>
      </c>
    </row>
    <row r="6219" spans="1:9">
      <c r="A6219" t="s">
        <v>14</v>
      </c>
      <c r="B6219" s="4">
        <v>45235</v>
      </c>
      <c r="C6219">
        <v>11</v>
      </c>
      <c r="D6219">
        <v>203</v>
      </c>
      <c r="E6219" t="s">
        <v>10</v>
      </c>
      <c r="F6219" t="s">
        <v>11</v>
      </c>
      <c r="G6219">
        <v>23</v>
      </c>
      <c r="H6219" s="5">
        <v>45227</v>
      </c>
      <c r="I6219">
        <f t="shared" si="97"/>
        <v>8</v>
      </c>
    </row>
    <row r="6220" spans="1:9">
      <c r="A6220" t="s">
        <v>14</v>
      </c>
      <c r="B6220" s="4">
        <v>45235</v>
      </c>
      <c r="C6220">
        <v>11</v>
      </c>
      <c r="D6220">
        <v>204</v>
      </c>
      <c r="E6220" t="s">
        <v>10</v>
      </c>
      <c r="F6220" t="s">
        <v>11</v>
      </c>
      <c r="G6220">
        <v>23</v>
      </c>
      <c r="H6220" s="5">
        <v>45227</v>
      </c>
      <c r="I6220">
        <f t="shared" si="97"/>
        <v>8</v>
      </c>
    </row>
    <row r="6221" spans="1:9">
      <c r="A6221" t="s">
        <v>14</v>
      </c>
      <c r="B6221" s="4">
        <v>45235</v>
      </c>
      <c r="C6221">
        <v>21</v>
      </c>
      <c r="D6221">
        <v>222</v>
      </c>
      <c r="E6221" t="s">
        <v>10</v>
      </c>
      <c r="F6221" t="s">
        <v>11</v>
      </c>
      <c r="G6221">
        <v>23</v>
      </c>
      <c r="H6221" s="5">
        <v>45227</v>
      </c>
      <c r="I6221">
        <f t="shared" si="97"/>
        <v>8</v>
      </c>
    </row>
    <row r="6222" spans="1:9">
      <c r="A6222" t="s">
        <v>14</v>
      </c>
      <c r="B6222" s="4">
        <v>45235</v>
      </c>
      <c r="C6222">
        <v>9</v>
      </c>
      <c r="D6222">
        <v>200</v>
      </c>
      <c r="E6222" t="s">
        <v>10</v>
      </c>
      <c r="F6222" t="s">
        <v>11</v>
      </c>
      <c r="G6222">
        <v>23</v>
      </c>
      <c r="H6222" s="5">
        <v>45227</v>
      </c>
      <c r="I6222">
        <f t="shared" si="97"/>
        <v>8</v>
      </c>
    </row>
    <row r="6223" spans="1:9">
      <c r="A6223" t="s">
        <v>14</v>
      </c>
      <c r="B6223" s="4">
        <v>45235</v>
      </c>
      <c r="C6223">
        <v>9</v>
      </c>
      <c r="D6223">
        <v>201</v>
      </c>
      <c r="E6223" t="s">
        <v>10</v>
      </c>
      <c r="F6223" t="s">
        <v>11</v>
      </c>
      <c r="G6223">
        <v>23</v>
      </c>
      <c r="H6223" s="5">
        <v>45227</v>
      </c>
      <c r="I6223">
        <f t="shared" si="97"/>
        <v>8</v>
      </c>
    </row>
    <row r="6224" spans="1:9">
      <c r="A6224" t="s">
        <v>14</v>
      </c>
      <c r="B6224" s="4">
        <v>45235</v>
      </c>
      <c r="C6224">
        <v>11</v>
      </c>
      <c r="D6224">
        <v>231</v>
      </c>
      <c r="E6224" t="s">
        <v>10</v>
      </c>
      <c r="F6224" t="s">
        <v>11</v>
      </c>
      <c r="G6224">
        <v>23</v>
      </c>
      <c r="H6224" s="5">
        <v>45227</v>
      </c>
      <c r="I6224">
        <f t="shared" si="97"/>
        <v>8</v>
      </c>
    </row>
    <row r="6225" spans="1:9">
      <c r="A6225" t="s">
        <v>14</v>
      </c>
      <c r="B6225" s="4">
        <v>45235</v>
      </c>
      <c r="C6225">
        <v>12</v>
      </c>
      <c r="D6225">
        <v>202</v>
      </c>
      <c r="E6225" t="s">
        <v>10</v>
      </c>
      <c r="F6225" t="s">
        <v>12</v>
      </c>
      <c r="G6225">
        <v>24</v>
      </c>
      <c r="H6225" s="5">
        <v>45227</v>
      </c>
      <c r="I6225">
        <f t="shared" si="97"/>
        <v>8</v>
      </c>
    </row>
    <row r="6226" spans="1:9">
      <c r="A6226" t="s">
        <v>14</v>
      </c>
      <c r="B6226" s="4">
        <v>45235</v>
      </c>
      <c r="C6226">
        <v>22</v>
      </c>
      <c r="D6226">
        <v>211</v>
      </c>
      <c r="E6226" t="s">
        <v>10</v>
      </c>
      <c r="F6226" t="s">
        <v>12</v>
      </c>
      <c r="G6226">
        <v>24</v>
      </c>
      <c r="H6226" s="5">
        <v>45227</v>
      </c>
      <c r="I6226">
        <f t="shared" si="97"/>
        <v>8</v>
      </c>
    </row>
    <row r="6227" spans="1:9">
      <c r="A6227" t="s">
        <v>14</v>
      </c>
      <c r="B6227" s="4">
        <v>45235</v>
      </c>
      <c r="C6227">
        <v>13</v>
      </c>
      <c r="D6227">
        <v>212</v>
      </c>
      <c r="E6227" t="s">
        <v>10</v>
      </c>
      <c r="F6227" t="s">
        <v>12</v>
      </c>
      <c r="G6227">
        <v>24</v>
      </c>
      <c r="H6227" s="5">
        <v>45227</v>
      </c>
      <c r="I6227">
        <f t="shared" si="97"/>
        <v>8</v>
      </c>
    </row>
    <row r="6228" spans="1:9">
      <c r="A6228" t="s">
        <v>14</v>
      </c>
      <c r="B6228" s="4">
        <v>45235</v>
      </c>
      <c r="C6228">
        <v>14</v>
      </c>
      <c r="D6228">
        <v>212</v>
      </c>
      <c r="E6228" t="s">
        <v>10</v>
      </c>
      <c r="F6228" t="s">
        <v>12</v>
      </c>
      <c r="G6228">
        <v>24</v>
      </c>
      <c r="H6228" s="5">
        <v>45227</v>
      </c>
      <c r="I6228">
        <f t="shared" si="97"/>
        <v>8</v>
      </c>
    </row>
    <row r="6229" spans="1:9">
      <c r="A6229" t="s">
        <v>14</v>
      </c>
      <c r="B6229" s="4">
        <v>45235</v>
      </c>
      <c r="C6229">
        <v>15</v>
      </c>
      <c r="D6229">
        <v>212</v>
      </c>
      <c r="E6229" t="s">
        <v>10</v>
      </c>
      <c r="F6229" t="s">
        <v>12</v>
      </c>
      <c r="G6229">
        <v>24</v>
      </c>
      <c r="H6229" s="5">
        <v>45227</v>
      </c>
      <c r="I6229">
        <f t="shared" si="97"/>
        <v>8</v>
      </c>
    </row>
    <row r="6230" spans="1:9">
      <c r="A6230" t="s">
        <v>14</v>
      </c>
      <c r="B6230" s="4">
        <v>45235</v>
      </c>
      <c r="C6230">
        <v>16</v>
      </c>
      <c r="D6230">
        <v>212</v>
      </c>
      <c r="E6230" t="s">
        <v>10</v>
      </c>
      <c r="F6230" t="s">
        <v>12</v>
      </c>
      <c r="G6230">
        <v>24</v>
      </c>
      <c r="H6230" s="5">
        <v>45227</v>
      </c>
      <c r="I6230">
        <f t="shared" si="97"/>
        <v>8</v>
      </c>
    </row>
    <row r="6231" spans="1:9">
      <c r="A6231" t="s">
        <v>14</v>
      </c>
      <c r="B6231" s="4">
        <v>45235</v>
      </c>
      <c r="C6231">
        <v>12</v>
      </c>
      <c r="D6231">
        <v>219</v>
      </c>
      <c r="E6231" t="s">
        <v>10</v>
      </c>
      <c r="F6231" t="s">
        <v>12</v>
      </c>
      <c r="G6231">
        <v>24</v>
      </c>
      <c r="H6231" s="5">
        <v>45227</v>
      </c>
      <c r="I6231">
        <f t="shared" si="97"/>
        <v>8</v>
      </c>
    </row>
    <row r="6232" spans="1:9">
      <c r="A6232" t="s">
        <v>14</v>
      </c>
      <c r="B6232" s="4">
        <v>45235</v>
      </c>
      <c r="C6232">
        <v>12</v>
      </c>
      <c r="D6232">
        <v>227</v>
      </c>
      <c r="E6232" t="s">
        <v>10</v>
      </c>
      <c r="F6232" t="s">
        <v>12</v>
      </c>
      <c r="G6232">
        <v>24</v>
      </c>
      <c r="H6232" s="5">
        <v>45227</v>
      </c>
      <c r="I6232">
        <f t="shared" si="97"/>
        <v>8</v>
      </c>
    </row>
    <row r="6233" spans="1:9">
      <c r="A6233" t="s">
        <v>14</v>
      </c>
      <c r="B6233" s="4">
        <v>45235</v>
      </c>
      <c r="C6233">
        <v>15</v>
      </c>
      <c r="D6233">
        <v>227</v>
      </c>
      <c r="E6233" t="s">
        <v>10</v>
      </c>
      <c r="F6233" t="s">
        <v>12</v>
      </c>
      <c r="G6233">
        <v>24</v>
      </c>
      <c r="H6233" s="5">
        <v>45227</v>
      </c>
      <c r="I6233">
        <f t="shared" si="97"/>
        <v>8</v>
      </c>
    </row>
    <row r="6234" spans="1:9">
      <c r="A6234" t="s">
        <v>14</v>
      </c>
      <c r="B6234" s="4">
        <v>45235</v>
      </c>
      <c r="C6234">
        <v>21</v>
      </c>
      <c r="D6234">
        <v>227</v>
      </c>
      <c r="E6234" t="s">
        <v>10</v>
      </c>
      <c r="F6234" t="s">
        <v>12</v>
      </c>
      <c r="G6234">
        <v>24</v>
      </c>
      <c r="H6234" s="5">
        <v>45227</v>
      </c>
      <c r="I6234">
        <f t="shared" si="97"/>
        <v>8</v>
      </c>
    </row>
    <row r="6235" spans="1:9">
      <c r="A6235" t="s">
        <v>14</v>
      </c>
      <c r="B6235" s="4">
        <v>45235</v>
      </c>
      <c r="C6235">
        <v>22</v>
      </c>
      <c r="D6235">
        <v>227</v>
      </c>
      <c r="E6235" t="s">
        <v>10</v>
      </c>
      <c r="F6235" t="s">
        <v>12</v>
      </c>
      <c r="G6235">
        <v>24</v>
      </c>
      <c r="H6235" s="5">
        <v>45227</v>
      </c>
      <c r="I6235">
        <f t="shared" si="97"/>
        <v>8</v>
      </c>
    </row>
    <row r="6236" spans="1:9">
      <c r="A6236" t="s">
        <v>14</v>
      </c>
      <c r="B6236" s="4">
        <v>45235</v>
      </c>
      <c r="C6236">
        <v>15</v>
      </c>
      <c r="D6236">
        <v>204</v>
      </c>
      <c r="E6236" t="s">
        <v>10</v>
      </c>
      <c r="F6236" t="s">
        <v>12</v>
      </c>
      <c r="G6236">
        <v>24</v>
      </c>
      <c r="H6236" s="5">
        <v>45227</v>
      </c>
      <c r="I6236">
        <f t="shared" si="97"/>
        <v>8</v>
      </c>
    </row>
    <row r="6237" spans="1:9">
      <c r="A6237" t="s">
        <v>14</v>
      </c>
      <c r="B6237" s="4">
        <v>45235</v>
      </c>
      <c r="C6237">
        <v>12</v>
      </c>
      <c r="D6237">
        <v>230</v>
      </c>
      <c r="E6237" t="s">
        <v>10</v>
      </c>
      <c r="F6237" t="s">
        <v>12</v>
      </c>
      <c r="G6237">
        <v>24</v>
      </c>
      <c r="H6237" s="5">
        <v>45227</v>
      </c>
      <c r="I6237">
        <f t="shared" si="97"/>
        <v>8</v>
      </c>
    </row>
    <row r="6238" spans="1:9">
      <c r="A6238" t="s">
        <v>14</v>
      </c>
      <c r="B6238" s="4">
        <v>45235</v>
      </c>
      <c r="C6238">
        <v>13</v>
      </c>
      <c r="D6238">
        <v>230</v>
      </c>
      <c r="E6238" t="s">
        <v>10</v>
      </c>
      <c r="F6238" t="s">
        <v>12</v>
      </c>
      <c r="G6238">
        <v>24</v>
      </c>
      <c r="H6238" s="5">
        <v>45227</v>
      </c>
      <c r="I6238">
        <f t="shared" si="97"/>
        <v>8</v>
      </c>
    </row>
    <row r="6239" spans="1:9">
      <c r="A6239" t="s">
        <v>14</v>
      </c>
      <c r="B6239" s="4">
        <v>45235</v>
      </c>
      <c r="C6239">
        <v>20</v>
      </c>
      <c r="D6239">
        <v>205</v>
      </c>
      <c r="E6239" t="s">
        <v>10</v>
      </c>
      <c r="F6239" t="s">
        <v>12</v>
      </c>
      <c r="G6239">
        <v>24</v>
      </c>
      <c r="H6239" s="5">
        <v>45227</v>
      </c>
      <c r="I6239">
        <f t="shared" si="97"/>
        <v>8</v>
      </c>
    </row>
    <row r="6240" spans="1:9">
      <c r="A6240" t="s">
        <v>14</v>
      </c>
      <c r="B6240" s="4">
        <v>45235</v>
      </c>
      <c r="C6240">
        <v>12</v>
      </c>
      <c r="D6240">
        <v>228</v>
      </c>
      <c r="E6240" t="s">
        <v>10</v>
      </c>
      <c r="F6240" t="s">
        <v>12</v>
      </c>
      <c r="G6240">
        <v>24</v>
      </c>
      <c r="H6240" s="5">
        <v>45227</v>
      </c>
      <c r="I6240">
        <f t="shared" si="97"/>
        <v>8</v>
      </c>
    </row>
    <row r="6241" spans="1:9">
      <c r="A6241" t="s">
        <v>14</v>
      </c>
      <c r="B6241" s="4">
        <v>45235</v>
      </c>
      <c r="C6241">
        <v>12</v>
      </c>
      <c r="D6241">
        <v>220</v>
      </c>
      <c r="E6241" t="s">
        <v>10</v>
      </c>
      <c r="F6241" t="s">
        <v>12</v>
      </c>
      <c r="G6241">
        <v>24</v>
      </c>
      <c r="H6241" s="5">
        <v>45227</v>
      </c>
      <c r="I6241">
        <f t="shared" si="97"/>
        <v>8</v>
      </c>
    </row>
    <row r="6242" spans="1:9">
      <c r="A6242" t="s">
        <v>14</v>
      </c>
      <c r="B6242" s="4">
        <v>45235</v>
      </c>
      <c r="C6242">
        <v>14</v>
      </c>
      <c r="D6242">
        <v>220</v>
      </c>
      <c r="E6242" t="s">
        <v>10</v>
      </c>
      <c r="F6242" t="s">
        <v>12</v>
      </c>
      <c r="G6242">
        <v>24</v>
      </c>
      <c r="H6242" s="5">
        <v>45227</v>
      </c>
      <c r="I6242">
        <f t="shared" si="97"/>
        <v>8</v>
      </c>
    </row>
    <row r="6243" spans="1:9">
      <c r="A6243" t="s">
        <v>14</v>
      </c>
      <c r="B6243" s="4">
        <v>45235</v>
      </c>
      <c r="C6243">
        <v>12</v>
      </c>
      <c r="D6243">
        <v>229</v>
      </c>
      <c r="E6243" t="s">
        <v>10</v>
      </c>
      <c r="F6243" t="s">
        <v>12</v>
      </c>
      <c r="G6243">
        <v>24</v>
      </c>
      <c r="H6243" s="5">
        <v>45227</v>
      </c>
      <c r="I6243">
        <f t="shared" si="97"/>
        <v>8</v>
      </c>
    </row>
    <row r="6244" spans="1:9">
      <c r="A6244" t="s">
        <v>14</v>
      </c>
      <c r="B6244" s="4">
        <v>45235</v>
      </c>
      <c r="C6244">
        <v>14</v>
      </c>
      <c r="D6244">
        <v>229</v>
      </c>
      <c r="E6244" t="s">
        <v>10</v>
      </c>
      <c r="F6244" t="s">
        <v>12</v>
      </c>
      <c r="G6244">
        <v>24</v>
      </c>
      <c r="H6244" s="5">
        <v>45227</v>
      </c>
      <c r="I6244">
        <f t="shared" si="97"/>
        <v>8</v>
      </c>
    </row>
    <row r="6245" spans="1:9">
      <c r="A6245" t="s">
        <v>14</v>
      </c>
      <c r="B6245" s="4">
        <v>45235</v>
      </c>
      <c r="C6245">
        <v>15</v>
      </c>
      <c r="D6245">
        <v>221</v>
      </c>
      <c r="E6245" t="s">
        <v>10</v>
      </c>
      <c r="F6245" t="s">
        <v>12</v>
      </c>
      <c r="G6245">
        <v>24</v>
      </c>
      <c r="H6245" s="5">
        <v>45227</v>
      </c>
      <c r="I6245">
        <f t="shared" si="97"/>
        <v>8</v>
      </c>
    </row>
    <row r="6246" spans="1:9">
      <c r="A6246" t="s">
        <v>14</v>
      </c>
      <c r="B6246" s="4">
        <v>45235</v>
      </c>
      <c r="C6246">
        <v>21</v>
      </c>
      <c r="D6246">
        <v>221</v>
      </c>
      <c r="E6246" t="s">
        <v>10</v>
      </c>
      <c r="F6246" t="s">
        <v>12</v>
      </c>
      <c r="G6246">
        <v>24</v>
      </c>
      <c r="H6246" s="5">
        <v>45227</v>
      </c>
      <c r="I6246">
        <f t="shared" si="97"/>
        <v>8</v>
      </c>
    </row>
    <row r="6247" spans="1:9">
      <c r="A6247" t="s">
        <v>14</v>
      </c>
      <c r="B6247" s="4">
        <v>45235</v>
      </c>
      <c r="C6247">
        <v>8</v>
      </c>
      <c r="D6247">
        <v>218</v>
      </c>
      <c r="E6247" t="s">
        <v>10</v>
      </c>
      <c r="F6247" t="s">
        <v>11</v>
      </c>
      <c r="G6247">
        <v>24</v>
      </c>
      <c r="H6247" s="5">
        <v>45227</v>
      </c>
      <c r="I6247">
        <f t="shared" si="97"/>
        <v>8</v>
      </c>
    </row>
    <row r="6248" spans="1:9">
      <c r="A6248" t="s">
        <v>14</v>
      </c>
      <c r="B6248" s="4">
        <v>45235</v>
      </c>
      <c r="C6248">
        <v>14</v>
      </c>
      <c r="D6248">
        <v>206</v>
      </c>
      <c r="E6248" t="s">
        <v>10</v>
      </c>
      <c r="F6248" t="s">
        <v>11</v>
      </c>
      <c r="G6248">
        <v>24</v>
      </c>
      <c r="H6248" s="5">
        <v>45227</v>
      </c>
      <c r="I6248">
        <f t="shared" si="97"/>
        <v>8</v>
      </c>
    </row>
    <row r="6249" spans="1:9">
      <c r="A6249" t="s">
        <v>14</v>
      </c>
      <c r="B6249" s="4">
        <v>45235</v>
      </c>
      <c r="C6249">
        <v>11</v>
      </c>
      <c r="D6249">
        <v>218</v>
      </c>
      <c r="E6249" t="s">
        <v>10</v>
      </c>
      <c r="F6249" t="s">
        <v>11</v>
      </c>
      <c r="G6249">
        <v>24</v>
      </c>
      <c r="H6249" s="5">
        <v>45227</v>
      </c>
      <c r="I6249">
        <f t="shared" si="97"/>
        <v>8</v>
      </c>
    </row>
    <row r="6250" spans="1:9">
      <c r="A6250" t="s">
        <v>14</v>
      </c>
      <c r="B6250" s="4">
        <v>45235</v>
      </c>
      <c r="C6250">
        <v>9</v>
      </c>
      <c r="D6250">
        <v>227</v>
      </c>
      <c r="E6250" t="s">
        <v>10</v>
      </c>
      <c r="F6250" t="s">
        <v>11</v>
      </c>
      <c r="G6250">
        <v>24</v>
      </c>
      <c r="H6250" s="5">
        <v>45227</v>
      </c>
      <c r="I6250">
        <f t="shared" si="97"/>
        <v>8</v>
      </c>
    </row>
    <row r="6251" spans="1:9">
      <c r="A6251" t="s">
        <v>14</v>
      </c>
      <c r="B6251" s="4">
        <v>45235</v>
      </c>
      <c r="C6251">
        <v>15</v>
      </c>
      <c r="D6251">
        <v>212</v>
      </c>
      <c r="E6251" t="s">
        <v>10</v>
      </c>
      <c r="F6251" t="s">
        <v>11</v>
      </c>
      <c r="G6251">
        <v>24</v>
      </c>
      <c r="H6251" s="5">
        <v>45227</v>
      </c>
      <c r="I6251">
        <f t="shared" si="97"/>
        <v>8</v>
      </c>
    </row>
    <row r="6252" spans="1:9">
      <c r="A6252" t="s">
        <v>14</v>
      </c>
      <c r="B6252" s="4">
        <v>45235</v>
      </c>
      <c r="C6252">
        <v>11</v>
      </c>
      <c r="D6252">
        <v>205</v>
      </c>
      <c r="E6252" t="s">
        <v>10</v>
      </c>
      <c r="F6252" t="s">
        <v>11</v>
      </c>
      <c r="G6252">
        <v>25</v>
      </c>
      <c r="H6252" s="5">
        <v>45227</v>
      </c>
      <c r="I6252">
        <f t="shared" si="97"/>
        <v>8</v>
      </c>
    </row>
    <row r="6253" spans="1:9">
      <c r="A6253" t="s">
        <v>14</v>
      </c>
      <c r="B6253" s="4">
        <v>45235</v>
      </c>
      <c r="C6253">
        <v>14</v>
      </c>
      <c r="D6253">
        <v>222</v>
      </c>
      <c r="E6253" t="s">
        <v>10</v>
      </c>
      <c r="F6253" t="s">
        <v>11</v>
      </c>
      <c r="G6253">
        <v>25</v>
      </c>
      <c r="H6253" s="5">
        <v>45227</v>
      </c>
      <c r="I6253">
        <f t="shared" si="97"/>
        <v>8</v>
      </c>
    </row>
    <row r="6254" spans="1:9">
      <c r="A6254" t="s">
        <v>14</v>
      </c>
      <c r="B6254" s="4">
        <v>45235</v>
      </c>
      <c r="C6254">
        <v>18</v>
      </c>
      <c r="D6254">
        <v>222</v>
      </c>
      <c r="E6254" t="s">
        <v>10</v>
      </c>
      <c r="F6254" t="s">
        <v>11</v>
      </c>
      <c r="G6254">
        <v>25</v>
      </c>
      <c r="H6254" s="5">
        <v>45227</v>
      </c>
      <c r="I6254">
        <f t="shared" si="97"/>
        <v>8</v>
      </c>
    </row>
    <row r="6255" spans="1:9">
      <c r="A6255" t="s">
        <v>14</v>
      </c>
      <c r="B6255" s="4">
        <v>45235</v>
      </c>
      <c r="C6255">
        <v>11</v>
      </c>
      <c r="D6255">
        <v>200</v>
      </c>
      <c r="E6255" t="s">
        <v>10</v>
      </c>
      <c r="F6255" t="s">
        <v>11</v>
      </c>
      <c r="G6255">
        <v>25</v>
      </c>
      <c r="H6255" s="5">
        <v>45227</v>
      </c>
      <c r="I6255">
        <f t="shared" si="97"/>
        <v>8</v>
      </c>
    </row>
    <row r="6256" spans="1:9">
      <c r="A6256" t="s">
        <v>14</v>
      </c>
      <c r="B6256" s="4">
        <v>45235</v>
      </c>
      <c r="C6256">
        <v>11</v>
      </c>
      <c r="D6256">
        <v>201</v>
      </c>
      <c r="E6256" t="s">
        <v>10</v>
      </c>
      <c r="F6256" t="s">
        <v>11</v>
      </c>
      <c r="G6256">
        <v>25</v>
      </c>
      <c r="H6256" s="5">
        <v>45227</v>
      </c>
      <c r="I6256">
        <f t="shared" si="97"/>
        <v>8</v>
      </c>
    </row>
    <row r="6257" spans="1:9">
      <c r="A6257" t="s">
        <v>14</v>
      </c>
      <c r="B6257" s="4">
        <v>45235</v>
      </c>
      <c r="C6257">
        <v>12</v>
      </c>
      <c r="D6257">
        <v>204</v>
      </c>
      <c r="E6257" t="s">
        <v>10</v>
      </c>
      <c r="F6257" t="s">
        <v>11</v>
      </c>
      <c r="G6257">
        <v>25</v>
      </c>
      <c r="H6257" s="5">
        <v>45227</v>
      </c>
      <c r="I6257">
        <f t="shared" si="97"/>
        <v>8</v>
      </c>
    </row>
    <row r="6258" spans="1:9">
      <c r="A6258" t="s">
        <v>14</v>
      </c>
      <c r="B6258" s="4">
        <v>45235</v>
      </c>
      <c r="C6258">
        <v>9</v>
      </c>
      <c r="D6258">
        <v>231</v>
      </c>
      <c r="E6258" t="s">
        <v>10</v>
      </c>
      <c r="F6258" t="s">
        <v>11</v>
      </c>
      <c r="G6258">
        <v>25</v>
      </c>
      <c r="H6258" s="5">
        <v>45227</v>
      </c>
      <c r="I6258">
        <f t="shared" si="97"/>
        <v>8</v>
      </c>
    </row>
    <row r="6259" spans="1:9">
      <c r="A6259" t="s">
        <v>14</v>
      </c>
      <c r="B6259" s="4">
        <v>45235</v>
      </c>
      <c r="C6259">
        <v>19</v>
      </c>
      <c r="D6259">
        <v>207</v>
      </c>
      <c r="E6259" t="s">
        <v>10</v>
      </c>
      <c r="F6259" t="s">
        <v>11</v>
      </c>
      <c r="G6259">
        <v>26</v>
      </c>
      <c r="H6259" s="5">
        <v>45227</v>
      </c>
      <c r="I6259">
        <f t="shared" si="97"/>
        <v>8</v>
      </c>
    </row>
    <row r="6260" spans="1:9">
      <c r="A6260" t="s">
        <v>14</v>
      </c>
      <c r="B6260" s="4">
        <v>45235</v>
      </c>
      <c r="C6260">
        <v>13</v>
      </c>
      <c r="D6260">
        <v>226</v>
      </c>
      <c r="E6260" t="s">
        <v>10</v>
      </c>
      <c r="F6260" t="s">
        <v>11</v>
      </c>
      <c r="G6260">
        <v>26</v>
      </c>
      <c r="H6260" s="5">
        <v>45227</v>
      </c>
      <c r="I6260">
        <f t="shared" si="97"/>
        <v>8</v>
      </c>
    </row>
    <row r="6261" spans="1:9">
      <c r="A6261" t="s">
        <v>14</v>
      </c>
      <c r="B6261" s="4">
        <v>45235</v>
      </c>
      <c r="C6261">
        <v>8</v>
      </c>
      <c r="D6261">
        <v>227</v>
      </c>
      <c r="E6261" t="s">
        <v>10</v>
      </c>
      <c r="F6261" t="s">
        <v>11</v>
      </c>
      <c r="G6261">
        <v>27</v>
      </c>
      <c r="H6261" s="5">
        <v>45227</v>
      </c>
      <c r="I6261">
        <f t="shared" si="97"/>
        <v>8</v>
      </c>
    </row>
    <row r="6262" spans="1:9">
      <c r="A6262" t="s">
        <v>14</v>
      </c>
      <c r="B6262" s="4">
        <v>45235</v>
      </c>
      <c r="C6262">
        <v>15</v>
      </c>
      <c r="D6262">
        <v>210</v>
      </c>
      <c r="E6262" t="s">
        <v>10</v>
      </c>
      <c r="F6262" t="s">
        <v>11</v>
      </c>
      <c r="G6262">
        <v>28</v>
      </c>
      <c r="H6262" s="5">
        <v>45227</v>
      </c>
      <c r="I6262">
        <f t="shared" si="97"/>
        <v>8</v>
      </c>
    </row>
    <row r="6263" spans="1:9">
      <c r="A6263" t="s">
        <v>14</v>
      </c>
      <c r="B6263" s="4">
        <v>45235</v>
      </c>
      <c r="C6263">
        <v>9</v>
      </c>
      <c r="D6263">
        <v>201</v>
      </c>
      <c r="E6263" t="s">
        <v>10</v>
      </c>
      <c r="F6263" t="s">
        <v>11</v>
      </c>
      <c r="G6263">
        <v>28</v>
      </c>
      <c r="H6263" s="5">
        <v>45227</v>
      </c>
      <c r="I6263">
        <f t="shared" si="97"/>
        <v>8</v>
      </c>
    </row>
    <row r="6264" spans="1:9">
      <c r="A6264" t="s">
        <v>14</v>
      </c>
      <c r="B6264" s="4">
        <v>45235</v>
      </c>
      <c r="C6264">
        <v>6</v>
      </c>
      <c r="D6264">
        <v>220</v>
      </c>
      <c r="E6264" t="s">
        <v>10</v>
      </c>
      <c r="F6264" t="s">
        <v>11</v>
      </c>
      <c r="G6264">
        <v>29</v>
      </c>
      <c r="H6264" s="5">
        <v>45227</v>
      </c>
      <c r="I6264">
        <f t="shared" si="97"/>
        <v>8</v>
      </c>
    </row>
    <row r="6265" spans="1:9">
      <c r="A6265" t="s">
        <v>14</v>
      </c>
      <c r="B6265" s="4">
        <v>45235</v>
      </c>
      <c r="C6265">
        <v>16</v>
      </c>
      <c r="D6265">
        <v>207</v>
      </c>
      <c r="E6265" t="s">
        <v>10</v>
      </c>
      <c r="F6265" t="s">
        <v>11</v>
      </c>
      <c r="G6265">
        <v>29</v>
      </c>
      <c r="H6265" s="5">
        <v>45227</v>
      </c>
      <c r="I6265">
        <f t="shared" si="97"/>
        <v>8</v>
      </c>
    </row>
    <row r="6266" spans="1:9">
      <c r="A6266" t="s">
        <v>14</v>
      </c>
      <c r="B6266" s="4">
        <v>45235</v>
      </c>
      <c r="C6266">
        <v>15</v>
      </c>
      <c r="D6266">
        <v>209</v>
      </c>
      <c r="E6266" t="s">
        <v>10</v>
      </c>
      <c r="F6266" t="s">
        <v>11</v>
      </c>
      <c r="G6266">
        <v>29</v>
      </c>
      <c r="H6266" s="5">
        <v>45227</v>
      </c>
      <c r="I6266">
        <f t="shared" si="97"/>
        <v>8</v>
      </c>
    </row>
    <row r="6267" spans="1:9">
      <c r="A6267" t="s">
        <v>14</v>
      </c>
      <c r="B6267" s="4">
        <v>45235</v>
      </c>
      <c r="C6267">
        <v>14</v>
      </c>
      <c r="D6267">
        <v>223</v>
      </c>
      <c r="E6267" t="s">
        <v>10</v>
      </c>
      <c r="F6267" t="s">
        <v>11</v>
      </c>
      <c r="G6267">
        <v>29</v>
      </c>
      <c r="H6267" s="5">
        <v>45227</v>
      </c>
      <c r="I6267">
        <f t="shared" si="97"/>
        <v>8</v>
      </c>
    </row>
    <row r="6268" spans="1:9">
      <c r="A6268" t="s">
        <v>14</v>
      </c>
      <c r="B6268" s="4">
        <v>45235</v>
      </c>
      <c r="C6268">
        <v>10</v>
      </c>
      <c r="D6268">
        <v>228</v>
      </c>
      <c r="E6268" t="s">
        <v>10</v>
      </c>
      <c r="F6268" t="s">
        <v>12</v>
      </c>
      <c r="G6268">
        <v>30</v>
      </c>
      <c r="H6268" s="5">
        <v>45227</v>
      </c>
      <c r="I6268">
        <f t="shared" si="97"/>
        <v>8</v>
      </c>
    </row>
    <row r="6269" spans="1:9">
      <c r="A6269" t="s">
        <v>14</v>
      </c>
      <c r="B6269" s="4">
        <v>45235</v>
      </c>
      <c r="C6269">
        <v>11</v>
      </c>
      <c r="D6269">
        <v>228</v>
      </c>
      <c r="E6269" t="s">
        <v>10</v>
      </c>
      <c r="F6269" t="s">
        <v>12</v>
      </c>
      <c r="G6269">
        <v>30</v>
      </c>
      <c r="H6269" s="5">
        <v>45227</v>
      </c>
      <c r="I6269">
        <f t="shared" si="97"/>
        <v>8</v>
      </c>
    </row>
    <row r="6270" spans="1:9">
      <c r="A6270" t="s">
        <v>14</v>
      </c>
      <c r="B6270" s="4">
        <v>45235</v>
      </c>
      <c r="C6270">
        <v>10</v>
      </c>
      <c r="D6270">
        <v>220</v>
      </c>
      <c r="E6270" t="s">
        <v>10</v>
      </c>
      <c r="F6270" t="s">
        <v>12</v>
      </c>
      <c r="G6270">
        <v>30</v>
      </c>
      <c r="H6270" s="5">
        <v>45227</v>
      </c>
      <c r="I6270">
        <f t="shared" si="97"/>
        <v>8</v>
      </c>
    </row>
    <row r="6271" spans="1:9">
      <c r="A6271" t="s">
        <v>14</v>
      </c>
      <c r="B6271" s="4">
        <v>45235</v>
      </c>
      <c r="C6271">
        <v>9</v>
      </c>
      <c r="D6271">
        <v>205</v>
      </c>
      <c r="E6271" t="s">
        <v>10</v>
      </c>
      <c r="F6271" t="s">
        <v>12</v>
      </c>
      <c r="G6271">
        <v>30</v>
      </c>
      <c r="H6271" s="5">
        <v>45227</v>
      </c>
      <c r="I6271">
        <f t="shared" si="97"/>
        <v>8</v>
      </c>
    </row>
    <row r="6272" spans="1:9">
      <c r="A6272" t="s">
        <v>14</v>
      </c>
      <c r="B6272" s="4">
        <v>45235</v>
      </c>
      <c r="C6272">
        <v>10</v>
      </c>
      <c r="D6272">
        <v>205</v>
      </c>
      <c r="E6272" t="s">
        <v>10</v>
      </c>
      <c r="F6272" t="s">
        <v>12</v>
      </c>
      <c r="G6272">
        <v>30</v>
      </c>
      <c r="H6272" s="5">
        <v>45227</v>
      </c>
      <c r="I6272">
        <f t="shared" si="97"/>
        <v>8</v>
      </c>
    </row>
    <row r="6273" spans="1:9">
      <c r="A6273" t="s">
        <v>14</v>
      </c>
      <c r="B6273" s="4">
        <v>45235</v>
      </c>
      <c r="C6273">
        <v>10</v>
      </c>
      <c r="D6273">
        <v>218</v>
      </c>
      <c r="E6273" t="s">
        <v>10</v>
      </c>
      <c r="F6273" t="s">
        <v>12</v>
      </c>
      <c r="G6273">
        <v>30</v>
      </c>
      <c r="H6273" s="5">
        <v>45227</v>
      </c>
      <c r="I6273">
        <f t="shared" si="97"/>
        <v>8</v>
      </c>
    </row>
    <row r="6274" spans="1:9">
      <c r="A6274" t="s">
        <v>14</v>
      </c>
      <c r="B6274" s="4">
        <v>45235</v>
      </c>
      <c r="C6274">
        <v>15</v>
      </c>
      <c r="D6274">
        <v>210</v>
      </c>
      <c r="E6274" t="s">
        <v>10</v>
      </c>
      <c r="F6274" t="s">
        <v>12</v>
      </c>
      <c r="G6274">
        <v>30</v>
      </c>
      <c r="H6274" s="5">
        <v>45227</v>
      </c>
      <c r="I6274">
        <f t="shared" si="97"/>
        <v>8</v>
      </c>
    </row>
    <row r="6275" spans="1:9">
      <c r="A6275" t="s">
        <v>14</v>
      </c>
      <c r="B6275" s="4">
        <v>45235</v>
      </c>
      <c r="C6275">
        <v>16</v>
      </c>
      <c r="D6275">
        <v>210</v>
      </c>
      <c r="E6275" t="s">
        <v>10</v>
      </c>
      <c r="F6275" t="s">
        <v>12</v>
      </c>
      <c r="G6275">
        <v>30</v>
      </c>
      <c r="H6275" s="5">
        <v>45227</v>
      </c>
      <c r="I6275">
        <f t="shared" ref="I6275:I6338" si="98">B6275-H6275</f>
        <v>8</v>
      </c>
    </row>
    <row r="6276" spans="1:9">
      <c r="A6276" t="s">
        <v>14</v>
      </c>
      <c r="B6276" s="4">
        <v>45235</v>
      </c>
      <c r="C6276">
        <v>10</v>
      </c>
      <c r="D6276">
        <v>229</v>
      </c>
      <c r="E6276" t="s">
        <v>10</v>
      </c>
      <c r="F6276" t="s">
        <v>12</v>
      </c>
      <c r="G6276">
        <v>30</v>
      </c>
      <c r="H6276" s="5">
        <v>45227</v>
      </c>
      <c r="I6276">
        <f t="shared" si="98"/>
        <v>8</v>
      </c>
    </row>
    <row r="6277" spans="1:9">
      <c r="A6277" t="s">
        <v>14</v>
      </c>
      <c r="B6277" s="4">
        <v>45235</v>
      </c>
      <c r="C6277">
        <v>14</v>
      </c>
      <c r="D6277">
        <v>206</v>
      </c>
      <c r="E6277" t="s">
        <v>10</v>
      </c>
      <c r="F6277" t="s">
        <v>12</v>
      </c>
      <c r="G6277">
        <v>30</v>
      </c>
      <c r="H6277" s="5">
        <v>45227</v>
      </c>
      <c r="I6277">
        <f t="shared" si="98"/>
        <v>8</v>
      </c>
    </row>
    <row r="6278" spans="1:9">
      <c r="A6278" t="s">
        <v>14</v>
      </c>
      <c r="B6278" s="4">
        <v>45235</v>
      </c>
      <c r="C6278">
        <v>19</v>
      </c>
      <c r="D6278">
        <v>206</v>
      </c>
      <c r="E6278" t="s">
        <v>10</v>
      </c>
      <c r="F6278" t="s">
        <v>12</v>
      </c>
      <c r="G6278">
        <v>30</v>
      </c>
      <c r="H6278" s="5">
        <v>45227</v>
      </c>
      <c r="I6278">
        <f t="shared" si="98"/>
        <v>8</v>
      </c>
    </row>
    <row r="6279" spans="1:9">
      <c r="A6279" t="s">
        <v>14</v>
      </c>
      <c r="B6279" s="4">
        <v>45235</v>
      </c>
      <c r="C6279">
        <v>11</v>
      </c>
      <c r="D6279">
        <v>221</v>
      </c>
      <c r="E6279" t="s">
        <v>10</v>
      </c>
      <c r="F6279" t="s">
        <v>12</v>
      </c>
      <c r="G6279">
        <v>30</v>
      </c>
      <c r="H6279" s="5">
        <v>45227</v>
      </c>
      <c r="I6279">
        <f t="shared" si="98"/>
        <v>8</v>
      </c>
    </row>
    <row r="6280" spans="1:9">
      <c r="A6280" t="s">
        <v>14</v>
      </c>
      <c r="B6280" s="4">
        <v>45235</v>
      </c>
      <c r="C6280">
        <v>21</v>
      </c>
      <c r="D6280">
        <v>207</v>
      </c>
      <c r="E6280" t="s">
        <v>10</v>
      </c>
      <c r="F6280" t="s">
        <v>12</v>
      </c>
      <c r="G6280">
        <v>30</v>
      </c>
      <c r="H6280" s="5">
        <v>45227</v>
      </c>
      <c r="I6280">
        <f t="shared" si="98"/>
        <v>8</v>
      </c>
    </row>
    <row r="6281" spans="1:9">
      <c r="A6281" t="s">
        <v>14</v>
      </c>
      <c r="B6281" s="4">
        <v>45235</v>
      </c>
      <c r="C6281">
        <v>23</v>
      </c>
      <c r="D6281">
        <v>207</v>
      </c>
      <c r="E6281" t="s">
        <v>10</v>
      </c>
      <c r="F6281" t="s">
        <v>12</v>
      </c>
      <c r="G6281">
        <v>30</v>
      </c>
      <c r="H6281" s="5">
        <v>45227</v>
      </c>
      <c r="I6281">
        <f t="shared" si="98"/>
        <v>8</v>
      </c>
    </row>
    <row r="6282" spans="1:9">
      <c r="A6282" t="s">
        <v>14</v>
      </c>
      <c r="B6282" s="4">
        <v>45235</v>
      </c>
      <c r="C6282">
        <v>15</v>
      </c>
      <c r="D6282">
        <v>222</v>
      </c>
      <c r="E6282" t="s">
        <v>10</v>
      </c>
      <c r="F6282" t="s">
        <v>12</v>
      </c>
      <c r="G6282">
        <v>30</v>
      </c>
      <c r="H6282" s="5">
        <v>45227</v>
      </c>
      <c r="I6282">
        <f t="shared" si="98"/>
        <v>8</v>
      </c>
    </row>
    <row r="6283" spans="1:9">
      <c r="A6283" t="s">
        <v>14</v>
      </c>
      <c r="B6283" s="4">
        <v>45235</v>
      </c>
      <c r="C6283">
        <v>17</v>
      </c>
      <c r="D6283">
        <v>222</v>
      </c>
      <c r="E6283" t="s">
        <v>10</v>
      </c>
      <c r="F6283" t="s">
        <v>12</v>
      </c>
      <c r="G6283">
        <v>30</v>
      </c>
      <c r="H6283" s="5">
        <v>45227</v>
      </c>
      <c r="I6283">
        <f t="shared" si="98"/>
        <v>8</v>
      </c>
    </row>
    <row r="6284" spans="1:9">
      <c r="A6284" t="s">
        <v>14</v>
      </c>
      <c r="B6284" s="4">
        <v>45235</v>
      </c>
      <c r="C6284">
        <v>18</v>
      </c>
      <c r="D6284">
        <v>222</v>
      </c>
      <c r="E6284" t="s">
        <v>10</v>
      </c>
      <c r="F6284" t="s">
        <v>12</v>
      </c>
      <c r="G6284">
        <v>30</v>
      </c>
      <c r="H6284" s="5">
        <v>45227</v>
      </c>
      <c r="I6284">
        <f t="shared" si="98"/>
        <v>8</v>
      </c>
    </row>
    <row r="6285" spans="1:9">
      <c r="A6285" t="s">
        <v>14</v>
      </c>
      <c r="B6285" s="4">
        <v>45235</v>
      </c>
      <c r="C6285">
        <v>10</v>
      </c>
      <c r="D6285">
        <v>212</v>
      </c>
      <c r="E6285" t="s">
        <v>10</v>
      </c>
      <c r="F6285" t="s">
        <v>12</v>
      </c>
      <c r="G6285">
        <v>30</v>
      </c>
      <c r="H6285" s="5">
        <v>45227</v>
      </c>
      <c r="I6285">
        <f t="shared" si="98"/>
        <v>8</v>
      </c>
    </row>
    <row r="6286" spans="1:9">
      <c r="A6286" t="s">
        <v>14</v>
      </c>
      <c r="B6286" s="4">
        <v>45235</v>
      </c>
      <c r="C6286">
        <v>11</v>
      </c>
      <c r="D6286">
        <v>212</v>
      </c>
      <c r="E6286" t="s">
        <v>10</v>
      </c>
      <c r="F6286" t="s">
        <v>12</v>
      </c>
      <c r="G6286">
        <v>30</v>
      </c>
      <c r="H6286" s="5">
        <v>45227</v>
      </c>
      <c r="I6286">
        <f t="shared" si="98"/>
        <v>8</v>
      </c>
    </row>
    <row r="6287" spans="1:9">
      <c r="A6287" t="s">
        <v>14</v>
      </c>
      <c r="B6287" s="4">
        <v>45235</v>
      </c>
      <c r="C6287">
        <v>16</v>
      </c>
      <c r="D6287">
        <v>208</v>
      </c>
      <c r="E6287" t="s">
        <v>10</v>
      </c>
      <c r="F6287" t="s">
        <v>12</v>
      </c>
      <c r="G6287">
        <v>30</v>
      </c>
      <c r="H6287" s="5">
        <v>45227</v>
      </c>
      <c r="I6287">
        <f t="shared" si="98"/>
        <v>8</v>
      </c>
    </row>
    <row r="6288" spans="1:9">
      <c r="A6288" t="s">
        <v>14</v>
      </c>
      <c r="B6288" s="4">
        <v>45235</v>
      </c>
      <c r="C6288">
        <v>17</v>
      </c>
      <c r="D6288">
        <v>208</v>
      </c>
      <c r="E6288" t="s">
        <v>10</v>
      </c>
      <c r="F6288" t="s">
        <v>12</v>
      </c>
      <c r="G6288">
        <v>30</v>
      </c>
      <c r="H6288" s="5">
        <v>45227</v>
      </c>
      <c r="I6288">
        <f t="shared" si="98"/>
        <v>8</v>
      </c>
    </row>
    <row r="6289" spans="1:9">
      <c r="A6289" t="s">
        <v>14</v>
      </c>
      <c r="B6289" s="4">
        <v>45235</v>
      </c>
      <c r="C6289">
        <v>18</v>
      </c>
      <c r="D6289">
        <v>208</v>
      </c>
      <c r="E6289" t="s">
        <v>10</v>
      </c>
      <c r="F6289" t="s">
        <v>12</v>
      </c>
      <c r="G6289">
        <v>30</v>
      </c>
      <c r="H6289" s="5">
        <v>45227</v>
      </c>
      <c r="I6289">
        <f t="shared" si="98"/>
        <v>8</v>
      </c>
    </row>
    <row r="6290" spans="1:9">
      <c r="A6290" t="s">
        <v>14</v>
      </c>
      <c r="B6290" s="4">
        <v>45235</v>
      </c>
      <c r="C6290">
        <v>19</v>
      </c>
      <c r="D6290">
        <v>208</v>
      </c>
      <c r="E6290" t="s">
        <v>10</v>
      </c>
      <c r="F6290" t="s">
        <v>12</v>
      </c>
      <c r="G6290">
        <v>30</v>
      </c>
      <c r="H6290" s="5">
        <v>45227</v>
      </c>
      <c r="I6290">
        <f t="shared" si="98"/>
        <v>8</v>
      </c>
    </row>
    <row r="6291" spans="1:9">
      <c r="A6291" t="s">
        <v>14</v>
      </c>
      <c r="B6291" s="4">
        <v>45235</v>
      </c>
      <c r="C6291">
        <v>20</v>
      </c>
      <c r="D6291">
        <v>208</v>
      </c>
      <c r="E6291" t="s">
        <v>10</v>
      </c>
      <c r="F6291" t="s">
        <v>12</v>
      </c>
      <c r="G6291">
        <v>30</v>
      </c>
      <c r="H6291" s="5">
        <v>45227</v>
      </c>
      <c r="I6291">
        <f t="shared" si="98"/>
        <v>8</v>
      </c>
    </row>
    <row r="6292" spans="1:9">
      <c r="A6292" t="s">
        <v>14</v>
      </c>
      <c r="B6292" s="4">
        <v>45235</v>
      </c>
      <c r="C6292">
        <v>21</v>
      </c>
      <c r="D6292">
        <v>208</v>
      </c>
      <c r="E6292" t="s">
        <v>10</v>
      </c>
      <c r="F6292" t="s">
        <v>12</v>
      </c>
      <c r="G6292">
        <v>30</v>
      </c>
      <c r="H6292" s="5">
        <v>45227</v>
      </c>
      <c r="I6292">
        <f t="shared" si="98"/>
        <v>8</v>
      </c>
    </row>
    <row r="6293" spans="1:9">
      <c r="A6293" t="s">
        <v>14</v>
      </c>
      <c r="B6293" s="4">
        <v>45235</v>
      </c>
      <c r="C6293">
        <v>10</v>
      </c>
      <c r="D6293">
        <v>213</v>
      </c>
      <c r="E6293" t="s">
        <v>10</v>
      </c>
      <c r="F6293" t="s">
        <v>12</v>
      </c>
      <c r="G6293">
        <v>30</v>
      </c>
      <c r="H6293" s="5">
        <v>45227</v>
      </c>
      <c r="I6293">
        <f t="shared" si="98"/>
        <v>8</v>
      </c>
    </row>
    <row r="6294" spans="1:9">
      <c r="A6294" t="s">
        <v>15</v>
      </c>
      <c r="B6294" s="4">
        <v>45240</v>
      </c>
      <c r="C6294">
        <v>16</v>
      </c>
      <c r="D6294">
        <v>221</v>
      </c>
      <c r="E6294" t="s">
        <v>10</v>
      </c>
      <c r="F6294" t="s">
        <v>11</v>
      </c>
      <c r="G6294">
        <v>24</v>
      </c>
      <c r="H6294" s="5">
        <v>45227</v>
      </c>
      <c r="I6294">
        <f t="shared" si="98"/>
        <v>13</v>
      </c>
    </row>
    <row r="6295" spans="1:9">
      <c r="A6295" t="s">
        <v>15</v>
      </c>
      <c r="B6295" s="4">
        <v>45240</v>
      </c>
      <c r="C6295">
        <v>10</v>
      </c>
      <c r="D6295">
        <v>201</v>
      </c>
      <c r="E6295" t="s">
        <v>10</v>
      </c>
      <c r="F6295" t="s">
        <v>11</v>
      </c>
      <c r="G6295">
        <v>25</v>
      </c>
      <c r="H6295" s="5">
        <v>45227</v>
      </c>
      <c r="I6295">
        <f t="shared" si="98"/>
        <v>13</v>
      </c>
    </row>
    <row r="6296" spans="1:9">
      <c r="A6296" t="s">
        <v>15</v>
      </c>
      <c r="B6296" s="4">
        <v>45240</v>
      </c>
      <c r="C6296">
        <v>12</v>
      </c>
      <c r="D6296">
        <v>203</v>
      </c>
      <c r="E6296" t="s">
        <v>10</v>
      </c>
      <c r="F6296" t="s">
        <v>11</v>
      </c>
      <c r="G6296">
        <v>25</v>
      </c>
      <c r="H6296" s="5">
        <v>45227</v>
      </c>
      <c r="I6296">
        <f t="shared" si="98"/>
        <v>13</v>
      </c>
    </row>
    <row r="6297" spans="1:9">
      <c r="A6297" t="s">
        <v>15</v>
      </c>
      <c r="B6297" s="4">
        <v>45240</v>
      </c>
      <c r="C6297">
        <v>14</v>
      </c>
      <c r="D6297">
        <v>212</v>
      </c>
      <c r="E6297" t="s">
        <v>10</v>
      </c>
      <c r="F6297" t="s">
        <v>11</v>
      </c>
      <c r="G6297">
        <v>25</v>
      </c>
      <c r="H6297" s="5">
        <v>45227</v>
      </c>
      <c r="I6297">
        <f t="shared" si="98"/>
        <v>13</v>
      </c>
    </row>
    <row r="6298" spans="1:9">
      <c r="A6298" t="s">
        <v>15</v>
      </c>
      <c r="B6298" s="4">
        <v>45240</v>
      </c>
      <c r="C6298">
        <v>13</v>
      </c>
      <c r="D6298">
        <v>220</v>
      </c>
      <c r="E6298" t="s">
        <v>10</v>
      </c>
      <c r="F6298" t="s">
        <v>11</v>
      </c>
      <c r="G6298">
        <v>25</v>
      </c>
      <c r="H6298" s="5">
        <v>45227</v>
      </c>
      <c r="I6298">
        <f t="shared" si="98"/>
        <v>13</v>
      </c>
    </row>
    <row r="6299" spans="1:9">
      <c r="A6299" t="s">
        <v>15</v>
      </c>
      <c r="B6299" s="4">
        <v>45240</v>
      </c>
      <c r="C6299">
        <v>12</v>
      </c>
      <c r="D6299">
        <v>202</v>
      </c>
      <c r="E6299" t="s">
        <v>10</v>
      </c>
      <c r="F6299" t="s">
        <v>11</v>
      </c>
      <c r="G6299">
        <v>26</v>
      </c>
      <c r="H6299" s="5">
        <v>45227</v>
      </c>
      <c r="I6299">
        <f t="shared" si="98"/>
        <v>13</v>
      </c>
    </row>
    <row r="6300" spans="1:9">
      <c r="A6300" t="s">
        <v>15</v>
      </c>
      <c r="B6300" s="4">
        <v>45240</v>
      </c>
      <c r="C6300">
        <v>18</v>
      </c>
      <c r="D6300">
        <v>205</v>
      </c>
      <c r="E6300" t="s">
        <v>10</v>
      </c>
      <c r="F6300" t="s">
        <v>11</v>
      </c>
      <c r="G6300">
        <v>26</v>
      </c>
      <c r="H6300" s="5">
        <v>45227</v>
      </c>
      <c r="I6300">
        <f t="shared" si="98"/>
        <v>13</v>
      </c>
    </row>
    <row r="6301" spans="1:9">
      <c r="A6301" t="s">
        <v>15</v>
      </c>
      <c r="B6301" s="4">
        <v>45240</v>
      </c>
      <c r="C6301">
        <v>20</v>
      </c>
      <c r="D6301">
        <v>211</v>
      </c>
      <c r="E6301" t="s">
        <v>10</v>
      </c>
      <c r="F6301" t="s">
        <v>11</v>
      </c>
      <c r="G6301">
        <v>26</v>
      </c>
      <c r="H6301" s="5">
        <v>45227</v>
      </c>
      <c r="I6301">
        <f t="shared" si="98"/>
        <v>13</v>
      </c>
    </row>
    <row r="6302" spans="1:9">
      <c r="A6302" t="s">
        <v>15</v>
      </c>
      <c r="B6302" s="4">
        <v>45240</v>
      </c>
      <c r="C6302">
        <v>12</v>
      </c>
      <c r="D6302">
        <v>212</v>
      </c>
      <c r="E6302" t="s">
        <v>10</v>
      </c>
      <c r="F6302" t="s">
        <v>11</v>
      </c>
      <c r="G6302">
        <v>26</v>
      </c>
      <c r="H6302" s="5">
        <v>45227</v>
      </c>
      <c r="I6302">
        <f t="shared" si="98"/>
        <v>13</v>
      </c>
    </row>
    <row r="6303" spans="1:9">
      <c r="A6303" t="s">
        <v>15</v>
      </c>
      <c r="B6303" s="4">
        <v>45240</v>
      </c>
      <c r="C6303">
        <v>12</v>
      </c>
      <c r="D6303">
        <v>220</v>
      </c>
      <c r="E6303" t="s">
        <v>10</v>
      </c>
      <c r="F6303" t="s">
        <v>11</v>
      </c>
      <c r="G6303">
        <v>26</v>
      </c>
      <c r="H6303" s="5">
        <v>45227</v>
      </c>
      <c r="I6303">
        <f t="shared" si="98"/>
        <v>13</v>
      </c>
    </row>
    <row r="6304" spans="1:9">
      <c r="A6304" t="s">
        <v>15</v>
      </c>
      <c r="B6304" s="4">
        <v>45240</v>
      </c>
      <c r="C6304">
        <v>13</v>
      </c>
      <c r="D6304">
        <v>221</v>
      </c>
      <c r="E6304" t="s">
        <v>10</v>
      </c>
      <c r="F6304" t="s">
        <v>11</v>
      </c>
      <c r="G6304">
        <v>27</v>
      </c>
      <c r="H6304" s="5">
        <v>45227</v>
      </c>
      <c r="I6304">
        <f t="shared" si="98"/>
        <v>13</v>
      </c>
    </row>
    <row r="6305" spans="1:9">
      <c r="A6305" t="s">
        <v>15</v>
      </c>
      <c r="B6305" s="4">
        <v>45240</v>
      </c>
      <c r="C6305">
        <v>13</v>
      </c>
      <c r="D6305">
        <v>227</v>
      </c>
      <c r="E6305" t="s">
        <v>10</v>
      </c>
      <c r="F6305" t="s">
        <v>11</v>
      </c>
      <c r="G6305">
        <v>27</v>
      </c>
      <c r="H6305" s="5">
        <v>45227</v>
      </c>
      <c r="I6305">
        <f t="shared" si="98"/>
        <v>13</v>
      </c>
    </row>
    <row r="6306" spans="1:9">
      <c r="A6306" t="s">
        <v>15</v>
      </c>
      <c r="B6306" s="4">
        <v>45240</v>
      </c>
      <c r="C6306">
        <v>12</v>
      </c>
      <c r="D6306">
        <v>228</v>
      </c>
      <c r="E6306" t="s">
        <v>10</v>
      </c>
      <c r="F6306" t="s">
        <v>11</v>
      </c>
      <c r="G6306">
        <v>27</v>
      </c>
      <c r="H6306" s="5">
        <v>45227</v>
      </c>
      <c r="I6306">
        <f t="shared" si="98"/>
        <v>13</v>
      </c>
    </row>
    <row r="6307" spans="1:9">
      <c r="A6307" t="s">
        <v>15</v>
      </c>
      <c r="B6307" s="4">
        <v>45240</v>
      </c>
      <c r="C6307">
        <v>14</v>
      </c>
      <c r="D6307">
        <v>229</v>
      </c>
      <c r="E6307" t="s">
        <v>10</v>
      </c>
      <c r="F6307" t="s">
        <v>11</v>
      </c>
      <c r="G6307">
        <v>27</v>
      </c>
      <c r="H6307" s="5">
        <v>45227</v>
      </c>
      <c r="I6307">
        <f t="shared" si="98"/>
        <v>13</v>
      </c>
    </row>
    <row r="6308" spans="1:9">
      <c r="A6308" t="s">
        <v>15</v>
      </c>
      <c r="B6308" s="4">
        <v>45240</v>
      </c>
      <c r="C6308">
        <v>12</v>
      </c>
      <c r="D6308">
        <v>204</v>
      </c>
      <c r="E6308" t="s">
        <v>10</v>
      </c>
      <c r="F6308" t="s">
        <v>11</v>
      </c>
      <c r="G6308">
        <v>28</v>
      </c>
      <c r="H6308" s="5">
        <v>45227</v>
      </c>
      <c r="I6308">
        <f t="shared" si="98"/>
        <v>13</v>
      </c>
    </row>
    <row r="6309" spans="1:9">
      <c r="A6309" t="s">
        <v>15</v>
      </c>
      <c r="B6309" s="4">
        <v>45240</v>
      </c>
      <c r="C6309">
        <v>12</v>
      </c>
      <c r="D6309">
        <v>211</v>
      </c>
      <c r="E6309" t="s">
        <v>10</v>
      </c>
      <c r="F6309" t="s">
        <v>11</v>
      </c>
      <c r="G6309">
        <v>28</v>
      </c>
      <c r="H6309" s="5">
        <v>45227</v>
      </c>
      <c r="I6309">
        <f t="shared" si="98"/>
        <v>13</v>
      </c>
    </row>
    <row r="6310" spans="1:9">
      <c r="A6310" t="s">
        <v>15</v>
      </c>
      <c r="B6310" s="4">
        <v>45240</v>
      </c>
      <c r="C6310">
        <v>12</v>
      </c>
      <c r="D6310">
        <v>221</v>
      </c>
      <c r="E6310" t="s">
        <v>10</v>
      </c>
      <c r="F6310" t="s">
        <v>11</v>
      </c>
      <c r="G6310">
        <v>28</v>
      </c>
      <c r="H6310" s="5">
        <v>45227</v>
      </c>
      <c r="I6310">
        <f t="shared" si="98"/>
        <v>13</v>
      </c>
    </row>
    <row r="6311" spans="1:9">
      <c r="A6311" t="s">
        <v>15</v>
      </c>
      <c r="B6311" s="4">
        <v>45240</v>
      </c>
      <c r="C6311">
        <v>12</v>
      </c>
      <c r="D6311">
        <v>227</v>
      </c>
      <c r="E6311" t="s">
        <v>10</v>
      </c>
      <c r="F6311" t="s">
        <v>11</v>
      </c>
      <c r="G6311">
        <v>28</v>
      </c>
      <c r="H6311" s="5">
        <v>45227</v>
      </c>
      <c r="I6311">
        <f t="shared" si="98"/>
        <v>13</v>
      </c>
    </row>
    <row r="6312" spans="1:9">
      <c r="A6312" t="s">
        <v>15</v>
      </c>
      <c r="B6312" s="4">
        <v>45240</v>
      </c>
      <c r="C6312">
        <v>10</v>
      </c>
      <c r="D6312">
        <v>201</v>
      </c>
      <c r="E6312" t="s">
        <v>10</v>
      </c>
      <c r="F6312" t="s">
        <v>11</v>
      </c>
      <c r="G6312">
        <v>29</v>
      </c>
      <c r="H6312" s="5">
        <v>45227</v>
      </c>
      <c r="I6312">
        <f t="shared" si="98"/>
        <v>13</v>
      </c>
    </row>
    <row r="6313" spans="1:9">
      <c r="A6313" t="s">
        <v>15</v>
      </c>
      <c r="B6313" s="4">
        <v>45240</v>
      </c>
      <c r="C6313">
        <v>13</v>
      </c>
      <c r="D6313">
        <v>205</v>
      </c>
      <c r="E6313" t="s">
        <v>10</v>
      </c>
      <c r="F6313" t="s">
        <v>11</v>
      </c>
      <c r="G6313">
        <v>29</v>
      </c>
      <c r="H6313" s="5">
        <v>45227</v>
      </c>
      <c r="I6313">
        <f t="shared" si="98"/>
        <v>13</v>
      </c>
    </row>
    <row r="6314" spans="1:9">
      <c r="A6314" t="s">
        <v>15</v>
      </c>
      <c r="B6314" s="4">
        <v>45240</v>
      </c>
      <c r="C6314">
        <v>13</v>
      </c>
      <c r="D6314">
        <v>228</v>
      </c>
      <c r="E6314" t="s">
        <v>10</v>
      </c>
      <c r="F6314" t="s">
        <v>11</v>
      </c>
      <c r="G6314">
        <v>29</v>
      </c>
      <c r="H6314" s="5">
        <v>45227</v>
      </c>
      <c r="I6314">
        <f t="shared" si="98"/>
        <v>13</v>
      </c>
    </row>
    <row r="6315" spans="1:9">
      <c r="A6315" t="s">
        <v>15</v>
      </c>
      <c r="B6315" s="4">
        <v>45240</v>
      </c>
      <c r="C6315">
        <v>13</v>
      </c>
      <c r="D6315">
        <v>231</v>
      </c>
      <c r="E6315" t="s">
        <v>10</v>
      </c>
      <c r="F6315" t="s">
        <v>11</v>
      </c>
      <c r="G6315">
        <v>29</v>
      </c>
      <c r="H6315" s="5">
        <v>45227</v>
      </c>
      <c r="I6315">
        <f t="shared" si="98"/>
        <v>13</v>
      </c>
    </row>
    <row r="6316" spans="1:9">
      <c r="A6316" t="s">
        <v>15</v>
      </c>
      <c r="B6316" s="4">
        <v>45240</v>
      </c>
      <c r="C6316">
        <v>5</v>
      </c>
      <c r="D6316">
        <v>213</v>
      </c>
      <c r="E6316" t="s">
        <v>10</v>
      </c>
      <c r="F6316" t="s">
        <v>11</v>
      </c>
      <c r="G6316">
        <v>30</v>
      </c>
      <c r="H6316" s="5">
        <v>45227</v>
      </c>
      <c r="I6316">
        <f t="shared" si="98"/>
        <v>13</v>
      </c>
    </row>
    <row r="6317" spans="1:9">
      <c r="A6317" t="s">
        <v>15</v>
      </c>
      <c r="B6317" s="4">
        <v>45240</v>
      </c>
      <c r="C6317">
        <v>12</v>
      </c>
      <c r="D6317">
        <v>205</v>
      </c>
      <c r="E6317" t="s">
        <v>10</v>
      </c>
      <c r="F6317" t="s">
        <v>11</v>
      </c>
      <c r="G6317">
        <v>30</v>
      </c>
      <c r="H6317" s="5">
        <v>45227</v>
      </c>
      <c r="I6317">
        <f t="shared" si="98"/>
        <v>13</v>
      </c>
    </row>
    <row r="6318" spans="1:9">
      <c r="A6318" t="s">
        <v>15</v>
      </c>
      <c r="B6318" s="4">
        <v>45240</v>
      </c>
      <c r="C6318">
        <v>14</v>
      </c>
      <c r="D6318">
        <v>211</v>
      </c>
      <c r="E6318" t="s">
        <v>10</v>
      </c>
      <c r="F6318" t="s">
        <v>11</v>
      </c>
      <c r="G6318">
        <v>30</v>
      </c>
      <c r="H6318" s="5">
        <v>45227</v>
      </c>
      <c r="I6318">
        <f t="shared" si="98"/>
        <v>13</v>
      </c>
    </row>
    <row r="6319" spans="1:9">
      <c r="A6319" t="s">
        <v>15</v>
      </c>
      <c r="B6319" s="4">
        <v>45240</v>
      </c>
      <c r="C6319">
        <v>12</v>
      </c>
      <c r="D6319">
        <v>213</v>
      </c>
      <c r="E6319" t="s">
        <v>10</v>
      </c>
      <c r="F6319" t="s">
        <v>11</v>
      </c>
      <c r="G6319">
        <v>30</v>
      </c>
      <c r="H6319" s="5">
        <v>45227</v>
      </c>
      <c r="I6319">
        <f t="shared" si="98"/>
        <v>13</v>
      </c>
    </row>
    <row r="6320" spans="1:9">
      <c r="A6320" t="s">
        <v>15</v>
      </c>
      <c r="B6320" s="4">
        <v>45240</v>
      </c>
      <c r="C6320">
        <v>11</v>
      </c>
      <c r="D6320">
        <v>203</v>
      </c>
      <c r="E6320" t="s">
        <v>10</v>
      </c>
      <c r="F6320" t="s">
        <v>11</v>
      </c>
      <c r="G6320">
        <v>31</v>
      </c>
      <c r="H6320" s="5">
        <v>45227</v>
      </c>
      <c r="I6320">
        <f t="shared" si="98"/>
        <v>13</v>
      </c>
    </row>
    <row r="6321" spans="1:9">
      <c r="A6321" t="s">
        <v>15</v>
      </c>
      <c r="B6321" s="4">
        <v>45240</v>
      </c>
      <c r="C6321">
        <v>11</v>
      </c>
      <c r="D6321">
        <v>211</v>
      </c>
      <c r="E6321" t="s">
        <v>10</v>
      </c>
      <c r="F6321" t="s">
        <v>11</v>
      </c>
      <c r="G6321">
        <v>31</v>
      </c>
      <c r="H6321" s="5">
        <v>45227</v>
      </c>
      <c r="I6321">
        <f t="shared" si="98"/>
        <v>13</v>
      </c>
    </row>
    <row r="6322" spans="1:9">
      <c r="A6322" t="s">
        <v>15</v>
      </c>
      <c r="B6322" s="4">
        <v>45240</v>
      </c>
      <c r="C6322">
        <v>9</v>
      </c>
      <c r="D6322">
        <v>214</v>
      </c>
      <c r="E6322" t="s">
        <v>10</v>
      </c>
      <c r="F6322" t="s">
        <v>11</v>
      </c>
      <c r="G6322">
        <v>31</v>
      </c>
      <c r="H6322" s="5">
        <v>45227</v>
      </c>
      <c r="I6322">
        <f t="shared" si="98"/>
        <v>13</v>
      </c>
    </row>
    <row r="6323" spans="1:9">
      <c r="A6323" t="s">
        <v>15</v>
      </c>
      <c r="B6323" s="4">
        <v>45240</v>
      </c>
      <c r="C6323">
        <v>11</v>
      </c>
      <c r="D6323">
        <v>220</v>
      </c>
      <c r="E6323" t="s">
        <v>10</v>
      </c>
      <c r="F6323" t="s">
        <v>11</v>
      </c>
      <c r="G6323">
        <v>31</v>
      </c>
      <c r="H6323" s="5">
        <v>45227</v>
      </c>
      <c r="I6323">
        <f t="shared" si="98"/>
        <v>13</v>
      </c>
    </row>
    <row r="6324" spans="1:9">
      <c r="A6324" t="s">
        <v>15</v>
      </c>
      <c r="B6324" s="4">
        <v>45240</v>
      </c>
      <c r="C6324">
        <v>14</v>
      </c>
      <c r="D6324">
        <v>205</v>
      </c>
      <c r="E6324" t="s">
        <v>10</v>
      </c>
      <c r="F6324" t="s">
        <v>11</v>
      </c>
      <c r="G6324">
        <v>31</v>
      </c>
      <c r="H6324" s="5">
        <v>45227</v>
      </c>
      <c r="I6324">
        <f t="shared" si="98"/>
        <v>13</v>
      </c>
    </row>
    <row r="6325" spans="1:9">
      <c r="A6325" t="s">
        <v>15</v>
      </c>
      <c r="B6325" s="4">
        <v>45240</v>
      </c>
      <c r="C6325">
        <v>12</v>
      </c>
      <c r="D6325">
        <v>219</v>
      </c>
      <c r="E6325" t="s">
        <v>10</v>
      </c>
      <c r="F6325" t="s">
        <v>11</v>
      </c>
      <c r="G6325">
        <v>31</v>
      </c>
      <c r="H6325" s="5">
        <v>45227</v>
      </c>
      <c r="I6325">
        <f t="shared" si="98"/>
        <v>13</v>
      </c>
    </row>
    <row r="6326" spans="1:9">
      <c r="A6326" t="s">
        <v>15</v>
      </c>
      <c r="B6326" s="4">
        <v>45240</v>
      </c>
      <c r="C6326">
        <v>11</v>
      </c>
      <c r="D6326">
        <v>231</v>
      </c>
      <c r="E6326" t="s">
        <v>10</v>
      </c>
      <c r="F6326" t="s">
        <v>11</v>
      </c>
      <c r="G6326">
        <v>31</v>
      </c>
      <c r="H6326" s="5">
        <v>45227</v>
      </c>
      <c r="I6326">
        <f t="shared" si="98"/>
        <v>13</v>
      </c>
    </row>
    <row r="6327" spans="1:9">
      <c r="A6327" t="s">
        <v>15</v>
      </c>
      <c r="B6327" s="4">
        <v>45240</v>
      </c>
      <c r="C6327">
        <v>11</v>
      </c>
      <c r="D6327">
        <v>204</v>
      </c>
      <c r="E6327" t="s">
        <v>10</v>
      </c>
      <c r="F6327" t="s">
        <v>11</v>
      </c>
      <c r="G6327">
        <v>32</v>
      </c>
      <c r="H6327" s="5">
        <v>45227</v>
      </c>
      <c r="I6327">
        <f t="shared" si="98"/>
        <v>13</v>
      </c>
    </row>
    <row r="6328" spans="1:9">
      <c r="A6328" t="s">
        <v>15</v>
      </c>
      <c r="B6328" s="4">
        <v>45240</v>
      </c>
      <c r="C6328">
        <v>18</v>
      </c>
      <c r="D6328">
        <v>207</v>
      </c>
      <c r="E6328" t="s">
        <v>10</v>
      </c>
      <c r="F6328" t="s">
        <v>11</v>
      </c>
      <c r="G6328">
        <v>32</v>
      </c>
      <c r="H6328" s="5">
        <v>45227</v>
      </c>
      <c r="I6328">
        <f t="shared" si="98"/>
        <v>13</v>
      </c>
    </row>
    <row r="6329" spans="1:9">
      <c r="A6329" t="s">
        <v>15</v>
      </c>
      <c r="B6329" s="4">
        <v>45240</v>
      </c>
      <c r="C6329">
        <v>13</v>
      </c>
      <c r="D6329">
        <v>226</v>
      </c>
      <c r="E6329" t="s">
        <v>10</v>
      </c>
      <c r="F6329" t="s">
        <v>11</v>
      </c>
      <c r="G6329">
        <v>32</v>
      </c>
      <c r="H6329" s="5">
        <v>45227</v>
      </c>
      <c r="I6329">
        <f t="shared" si="98"/>
        <v>13</v>
      </c>
    </row>
    <row r="6330" spans="1:9">
      <c r="A6330" t="s">
        <v>15</v>
      </c>
      <c r="B6330" s="4">
        <v>45240</v>
      </c>
      <c r="C6330">
        <v>9</v>
      </c>
      <c r="D6330">
        <v>200</v>
      </c>
      <c r="E6330" t="s">
        <v>10</v>
      </c>
      <c r="F6330" t="s">
        <v>11</v>
      </c>
      <c r="G6330">
        <v>32</v>
      </c>
      <c r="H6330" s="5">
        <v>45227</v>
      </c>
      <c r="I6330">
        <f t="shared" si="98"/>
        <v>13</v>
      </c>
    </row>
    <row r="6331" spans="1:9">
      <c r="A6331" t="s">
        <v>15</v>
      </c>
      <c r="B6331" s="4">
        <v>45240</v>
      </c>
      <c r="C6331">
        <v>11</v>
      </c>
      <c r="D6331">
        <v>200</v>
      </c>
      <c r="E6331" t="s">
        <v>10</v>
      </c>
      <c r="F6331" t="s">
        <v>11</v>
      </c>
      <c r="G6331">
        <v>32</v>
      </c>
      <c r="H6331" s="5">
        <v>45227</v>
      </c>
      <c r="I6331">
        <f t="shared" si="98"/>
        <v>13</v>
      </c>
    </row>
    <row r="6332" spans="1:9">
      <c r="A6332" t="s">
        <v>15</v>
      </c>
      <c r="B6332" s="4">
        <v>45240</v>
      </c>
      <c r="C6332">
        <v>9</v>
      </c>
      <c r="D6332">
        <v>201</v>
      </c>
      <c r="E6332" t="s">
        <v>10</v>
      </c>
      <c r="F6332" t="s">
        <v>11</v>
      </c>
      <c r="G6332">
        <v>32</v>
      </c>
      <c r="H6332" s="5">
        <v>45227</v>
      </c>
      <c r="I6332">
        <f t="shared" si="98"/>
        <v>13</v>
      </c>
    </row>
    <row r="6333" spans="1:9">
      <c r="A6333" t="s">
        <v>15</v>
      </c>
      <c r="B6333" s="4">
        <v>45240</v>
      </c>
      <c r="C6333">
        <v>15</v>
      </c>
      <c r="D6333">
        <v>212</v>
      </c>
      <c r="E6333" t="s">
        <v>10</v>
      </c>
      <c r="F6333" t="s">
        <v>11</v>
      </c>
      <c r="G6333">
        <v>32</v>
      </c>
      <c r="H6333" s="5">
        <v>45227</v>
      </c>
      <c r="I6333">
        <f t="shared" si="98"/>
        <v>13</v>
      </c>
    </row>
    <row r="6334" spans="1:9">
      <c r="A6334" t="s">
        <v>15</v>
      </c>
      <c r="B6334" s="4">
        <v>45240</v>
      </c>
      <c r="C6334">
        <v>10</v>
      </c>
      <c r="D6334">
        <v>212</v>
      </c>
      <c r="E6334" t="s">
        <v>10</v>
      </c>
      <c r="F6334" t="s">
        <v>11</v>
      </c>
      <c r="G6334">
        <v>32</v>
      </c>
      <c r="H6334" s="5">
        <v>45227</v>
      </c>
      <c r="I6334">
        <f t="shared" si="98"/>
        <v>13</v>
      </c>
    </row>
    <row r="6335" spans="1:9">
      <c r="A6335" t="s">
        <v>15</v>
      </c>
      <c r="B6335" s="4">
        <v>45240</v>
      </c>
      <c r="C6335">
        <v>15</v>
      </c>
      <c r="D6335">
        <v>208</v>
      </c>
      <c r="E6335" t="s">
        <v>10</v>
      </c>
      <c r="F6335" t="s">
        <v>11</v>
      </c>
      <c r="G6335">
        <v>32</v>
      </c>
      <c r="H6335" s="5">
        <v>45227</v>
      </c>
      <c r="I6335">
        <f t="shared" si="98"/>
        <v>13</v>
      </c>
    </row>
    <row r="6336" spans="1:9">
      <c r="A6336" t="s">
        <v>15</v>
      </c>
      <c r="B6336" s="4">
        <v>45240</v>
      </c>
      <c r="C6336">
        <v>16</v>
      </c>
      <c r="D6336">
        <v>208</v>
      </c>
      <c r="E6336" t="s">
        <v>10</v>
      </c>
      <c r="F6336" t="s">
        <v>11</v>
      </c>
      <c r="G6336">
        <v>32</v>
      </c>
      <c r="H6336" s="5">
        <v>45227</v>
      </c>
      <c r="I6336">
        <f t="shared" si="98"/>
        <v>13</v>
      </c>
    </row>
    <row r="6337" spans="1:9">
      <c r="A6337" t="s">
        <v>15</v>
      </c>
      <c r="B6337" s="4">
        <v>45240</v>
      </c>
      <c r="C6337">
        <v>17</v>
      </c>
      <c r="D6337">
        <v>208</v>
      </c>
      <c r="E6337" t="s">
        <v>10</v>
      </c>
      <c r="F6337" t="s">
        <v>11</v>
      </c>
      <c r="G6337">
        <v>32</v>
      </c>
      <c r="H6337" s="5">
        <v>45227</v>
      </c>
      <c r="I6337">
        <f t="shared" si="98"/>
        <v>13</v>
      </c>
    </row>
    <row r="6338" spans="1:9">
      <c r="A6338" t="s">
        <v>15</v>
      </c>
      <c r="B6338" s="4">
        <v>45240</v>
      </c>
      <c r="C6338">
        <v>18</v>
      </c>
      <c r="D6338">
        <v>208</v>
      </c>
      <c r="E6338" t="s">
        <v>10</v>
      </c>
      <c r="F6338" t="s">
        <v>11</v>
      </c>
      <c r="G6338">
        <v>32</v>
      </c>
      <c r="H6338" s="5">
        <v>45227</v>
      </c>
      <c r="I6338">
        <f t="shared" si="98"/>
        <v>13</v>
      </c>
    </row>
    <row r="6339" spans="1:9">
      <c r="A6339" t="s">
        <v>15</v>
      </c>
      <c r="B6339" s="4">
        <v>45240</v>
      </c>
      <c r="C6339">
        <v>19</v>
      </c>
      <c r="D6339">
        <v>208</v>
      </c>
      <c r="E6339" t="s">
        <v>10</v>
      </c>
      <c r="F6339" t="s">
        <v>11</v>
      </c>
      <c r="G6339">
        <v>32</v>
      </c>
      <c r="H6339" s="5">
        <v>45227</v>
      </c>
      <c r="I6339">
        <f t="shared" ref="I6339:I6402" si="99">B6339-H6339</f>
        <v>13</v>
      </c>
    </row>
    <row r="6340" spans="1:9">
      <c r="A6340" t="s">
        <v>15</v>
      </c>
      <c r="B6340" s="4">
        <v>45240</v>
      </c>
      <c r="C6340">
        <v>20</v>
      </c>
      <c r="D6340">
        <v>208</v>
      </c>
      <c r="E6340" t="s">
        <v>10</v>
      </c>
      <c r="F6340" t="s">
        <v>11</v>
      </c>
      <c r="G6340">
        <v>32</v>
      </c>
      <c r="H6340" s="5">
        <v>45227</v>
      </c>
      <c r="I6340">
        <f t="shared" si="99"/>
        <v>13</v>
      </c>
    </row>
    <row r="6341" spans="1:9">
      <c r="A6341" t="s">
        <v>15</v>
      </c>
      <c r="B6341" s="4">
        <v>45240</v>
      </c>
      <c r="C6341">
        <v>12</v>
      </c>
      <c r="D6341">
        <v>205</v>
      </c>
      <c r="E6341" t="s">
        <v>10</v>
      </c>
      <c r="F6341" t="s">
        <v>11</v>
      </c>
      <c r="G6341">
        <v>32</v>
      </c>
      <c r="H6341" s="5">
        <v>45227</v>
      </c>
      <c r="I6341">
        <f t="shared" si="99"/>
        <v>13</v>
      </c>
    </row>
    <row r="6342" spans="1:9">
      <c r="A6342" t="s">
        <v>15</v>
      </c>
      <c r="B6342" s="4">
        <v>45240</v>
      </c>
      <c r="C6342">
        <v>14</v>
      </c>
      <c r="D6342">
        <v>222</v>
      </c>
      <c r="E6342" t="s">
        <v>10</v>
      </c>
      <c r="F6342" t="s">
        <v>11</v>
      </c>
      <c r="G6342">
        <v>36</v>
      </c>
      <c r="H6342" s="5">
        <v>45227</v>
      </c>
      <c r="I6342">
        <f t="shared" si="99"/>
        <v>13</v>
      </c>
    </row>
    <row r="6343" spans="1:9">
      <c r="A6343" t="s">
        <v>15</v>
      </c>
      <c r="B6343" s="4">
        <v>45240</v>
      </c>
      <c r="C6343">
        <v>15</v>
      </c>
      <c r="D6343">
        <v>209</v>
      </c>
      <c r="E6343" t="s">
        <v>10</v>
      </c>
      <c r="F6343" t="s">
        <v>11</v>
      </c>
      <c r="G6343">
        <v>38</v>
      </c>
      <c r="H6343" s="5">
        <v>45227</v>
      </c>
      <c r="I6343">
        <f t="shared" si="99"/>
        <v>13</v>
      </c>
    </row>
    <row r="6344" spans="1:9">
      <c r="A6344" t="s">
        <v>15</v>
      </c>
      <c r="B6344" s="4">
        <v>45240</v>
      </c>
      <c r="C6344">
        <v>14</v>
      </c>
      <c r="D6344">
        <v>223</v>
      </c>
      <c r="E6344" t="s">
        <v>10</v>
      </c>
      <c r="F6344" t="s">
        <v>11</v>
      </c>
      <c r="G6344">
        <v>38</v>
      </c>
      <c r="H6344" s="5">
        <v>45227</v>
      </c>
      <c r="I6344">
        <f t="shared" si="99"/>
        <v>13</v>
      </c>
    </row>
    <row r="6345" spans="1:9">
      <c r="A6345" t="s">
        <v>15</v>
      </c>
      <c r="B6345" s="4">
        <v>45240</v>
      </c>
      <c r="C6345">
        <v>17</v>
      </c>
      <c r="D6345">
        <v>224</v>
      </c>
      <c r="E6345" t="s">
        <v>10</v>
      </c>
      <c r="F6345" t="s">
        <v>11</v>
      </c>
      <c r="G6345">
        <v>38</v>
      </c>
      <c r="H6345" s="5">
        <v>45227</v>
      </c>
      <c r="I6345">
        <f t="shared" si="99"/>
        <v>13</v>
      </c>
    </row>
    <row r="6346" spans="1:9">
      <c r="A6346" t="s">
        <v>15</v>
      </c>
      <c r="B6346" s="4">
        <v>45240</v>
      </c>
      <c r="C6346">
        <v>9</v>
      </c>
      <c r="D6346">
        <v>201</v>
      </c>
      <c r="E6346" t="s">
        <v>10</v>
      </c>
      <c r="F6346" t="s">
        <v>11</v>
      </c>
      <c r="G6346">
        <v>39</v>
      </c>
      <c r="H6346" s="5">
        <v>45227</v>
      </c>
      <c r="I6346">
        <f t="shared" si="99"/>
        <v>13</v>
      </c>
    </row>
    <row r="6347" spans="1:9">
      <c r="A6347" t="s">
        <v>15</v>
      </c>
      <c r="B6347" s="4">
        <v>45240</v>
      </c>
      <c r="C6347">
        <v>14</v>
      </c>
      <c r="D6347">
        <v>210</v>
      </c>
      <c r="E6347" t="s">
        <v>10</v>
      </c>
      <c r="F6347" t="s">
        <v>11</v>
      </c>
      <c r="G6347">
        <v>40</v>
      </c>
      <c r="H6347" s="5">
        <v>45227</v>
      </c>
      <c r="I6347">
        <f t="shared" si="99"/>
        <v>13</v>
      </c>
    </row>
    <row r="6348" spans="1:9">
      <c r="A6348" t="s">
        <v>15</v>
      </c>
      <c r="B6348" s="4">
        <v>45240</v>
      </c>
      <c r="C6348">
        <v>12</v>
      </c>
      <c r="D6348">
        <v>201</v>
      </c>
      <c r="E6348" t="s">
        <v>10</v>
      </c>
      <c r="F6348" t="s">
        <v>11</v>
      </c>
      <c r="G6348">
        <v>40</v>
      </c>
      <c r="H6348" s="5">
        <v>45227</v>
      </c>
      <c r="I6348">
        <f t="shared" si="99"/>
        <v>13</v>
      </c>
    </row>
    <row r="6349" spans="1:9">
      <c r="A6349" t="s">
        <v>15</v>
      </c>
      <c r="B6349" s="4">
        <v>45240</v>
      </c>
      <c r="C6349">
        <v>10</v>
      </c>
      <c r="D6349">
        <v>231</v>
      </c>
      <c r="E6349" t="s">
        <v>10</v>
      </c>
      <c r="F6349" t="s">
        <v>11</v>
      </c>
      <c r="G6349">
        <v>40</v>
      </c>
      <c r="H6349" s="5">
        <v>45227</v>
      </c>
      <c r="I6349">
        <f t="shared" si="99"/>
        <v>13</v>
      </c>
    </row>
    <row r="6350" spans="1:9">
      <c r="A6350" t="s">
        <v>15</v>
      </c>
      <c r="B6350" s="4">
        <v>45240</v>
      </c>
      <c r="C6350">
        <v>6</v>
      </c>
      <c r="D6350">
        <v>226</v>
      </c>
      <c r="E6350" t="s">
        <v>10</v>
      </c>
      <c r="F6350" t="s">
        <v>11</v>
      </c>
      <c r="G6350">
        <v>41</v>
      </c>
      <c r="H6350" s="5">
        <v>45227</v>
      </c>
      <c r="I6350">
        <f t="shared" si="99"/>
        <v>13</v>
      </c>
    </row>
    <row r="6351" spans="1:9">
      <c r="A6351" t="s">
        <v>15</v>
      </c>
      <c r="B6351" s="4">
        <v>45240</v>
      </c>
      <c r="C6351">
        <v>7</v>
      </c>
      <c r="D6351">
        <v>201</v>
      </c>
      <c r="E6351" t="s">
        <v>10</v>
      </c>
      <c r="F6351" t="s">
        <v>11</v>
      </c>
      <c r="G6351">
        <v>41</v>
      </c>
      <c r="H6351" s="5">
        <v>45227</v>
      </c>
      <c r="I6351">
        <f t="shared" si="99"/>
        <v>13</v>
      </c>
    </row>
    <row r="6352" spans="1:9">
      <c r="A6352" t="s">
        <v>15</v>
      </c>
      <c r="B6352" s="4">
        <v>45240</v>
      </c>
      <c r="C6352">
        <v>10</v>
      </c>
      <c r="D6352">
        <v>225</v>
      </c>
      <c r="E6352" t="s">
        <v>10</v>
      </c>
      <c r="F6352" t="s">
        <v>11</v>
      </c>
      <c r="G6352">
        <v>42</v>
      </c>
      <c r="H6352" s="5">
        <v>45227</v>
      </c>
      <c r="I6352">
        <f t="shared" si="99"/>
        <v>13</v>
      </c>
    </row>
    <row r="6353" spans="1:9">
      <c r="A6353" t="s">
        <v>15</v>
      </c>
      <c r="B6353" s="4">
        <v>45240</v>
      </c>
      <c r="C6353">
        <v>15</v>
      </c>
      <c r="D6353">
        <v>224</v>
      </c>
      <c r="E6353" t="s">
        <v>10</v>
      </c>
      <c r="F6353" t="s">
        <v>11</v>
      </c>
      <c r="G6353">
        <v>42</v>
      </c>
      <c r="H6353" s="5">
        <v>45227</v>
      </c>
      <c r="I6353">
        <f t="shared" si="99"/>
        <v>13</v>
      </c>
    </row>
    <row r="6354" spans="1:9">
      <c r="A6354" t="s">
        <v>15</v>
      </c>
      <c r="B6354" s="4">
        <v>45240</v>
      </c>
      <c r="C6354">
        <v>11</v>
      </c>
      <c r="D6354">
        <v>200</v>
      </c>
      <c r="E6354" t="s">
        <v>10</v>
      </c>
      <c r="F6354" t="s">
        <v>11</v>
      </c>
      <c r="G6354">
        <v>42</v>
      </c>
      <c r="H6354" s="5">
        <v>45227</v>
      </c>
      <c r="I6354">
        <f t="shared" si="99"/>
        <v>13</v>
      </c>
    </row>
    <row r="6355" spans="1:9">
      <c r="A6355" t="s">
        <v>15</v>
      </c>
      <c r="B6355" s="4">
        <v>45240</v>
      </c>
      <c r="C6355">
        <v>13</v>
      </c>
      <c r="D6355">
        <v>211</v>
      </c>
      <c r="E6355" t="s">
        <v>10</v>
      </c>
      <c r="F6355" t="s">
        <v>11</v>
      </c>
      <c r="G6355">
        <v>44</v>
      </c>
      <c r="H6355" s="5">
        <v>45227</v>
      </c>
      <c r="I6355">
        <f t="shared" si="99"/>
        <v>13</v>
      </c>
    </row>
    <row r="6356" spans="1:9">
      <c r="A6356" t="s">
        <v>15</v>
      </c>
      <c r="B6356" s="4">
        <v>45240</v>
      </c>
      <c r="C6356">
        <v>14</v>
      </c>
      <c r="D6356">
        <v>227</v>
      </c>
      <c r="E6356" t="s">
        <v>10</v>
      </c>
      <c r="F6356" t="s">
        <v>11</v>
      </c>
      <c r="G6356">
        <v>45</v>
      </c>
      <c r="H6356" s="5">
        <v>45227</v>
      </c>
      <c r="I6356">
        <f t="shared" si="99"/>
        <v>13</v>
      </c>
    </row>
    <row r="6357" spans="1:9">
      <c r="A6357" t="s">
        <v>15</v>
      </c>
      <c r="B6357" s="4">
        <v>45240</v>
      </c>
      <c r="C6357">
        <v>17</v>
      </c>
      <c r="D6357">
        <v>227</v>
      </c>
      <c r="E6357" t="s">
        <v>10</v>
      </c>
      <c r="F6357" t="s">
        <v>11</v>
      </c>
      <c r="G6357">
        <v>45</v>
      </c>
      <c r="H6357" s="5">
        <v>45227</v>
      </c>
      <c r="I6357">
        <f t="shared" si="99"/>
        <v>13</v>
      </c>
    </row>
    <row r="6358" spans="1:9">
      <c r="A6358" t="s">
        <v>15</v>
      </c>
      <c r="B6358" s="4">
        <v>45240</v>
      </c>
      <c r="C6358">
        <v>13</v>
      </c>
      <c r="D6358">
        <v>219</v>
      </c>
      <c r="E6358" t="s">
        <v>10</v>
      </c>
      <c r="F6358" t="s">
        <v>11</v>
      </c>
      <c r="G6358">
        <v>45</v>
      </c>
      <c r="H6358" s="5">
        <v>45227</v>
      </c>
      <c r="I6358">
        <f t="shared" si="99"/>
        <v>13</v>
      </c>
    </row>
    <row r="6359" spans="1:9">
      <c r="A6359" t="s">
        <v>15</v>
      </c>
      <c r="B6359" s="4">
        <v>45240</v>
      </c>
      <c r="C6359">
        <v>13</v>
      </c>
      <c r="D6359">
        <v>211</v>
      </c>
      <c r="E6359" t="s">
        <v>10</v>
      </c>
      <c r="F6359" t="s">
        <v>11</v>
      </c>
      <c r="G6359">
        <v>45</v>
      </c>
      <c r="H6359" s="5">
        <v>45227</v>
      </c>
      <c r="I6359">
        <f t="shared" si="99"/>
        <v>13</v>
      </c>
    </row>
    <row r="6360" spans="1:9">
      <c r="A6360" t="s">
        <v>15</v>
      </c>
      <c r="B6360" s="4">
        <v>45240</v>
      </c>
      <c r="C6360">
        <v>14</v>
      </c>
      <c r="D6360">
        <v>211</v>
      </c>
      <c r="E6360" t="s">
        <v>10</v>
      </c>
      <c r="F6360" t="s">
        <v>11</v>
      </c>
      <c r="G6360">
        <v>45</v>
      </c>
      <c r="H6360" s="5">
        <v>45227</v>
      </c>
      <c r="I6360">
        <f t="shared" si="99"/>
        <v>13</v>
      </c>
    </row>
    <row r="6361" spans="1:9">
      <c r="A6361" t="s">
        <v>15</v>
      </c>
      <c r="B6361" s="4">
        <v>45240</v>
      </c>
      <c r="C6361">
        <v>16</v>
      </c>
      <c r="D6361">
        <v>211</v>
      </c>
      <c r="E6361" t="s">
        <v>10</v>
      </c>
      <c r="F6361" t="s">
        <v>11</v>
      </c>
      <c r="G6361">
        <v>45</v>
      </c>
      <c r="H6361" s="5">
        <v>45227</v>
      </c>
      <c r="I6361">
        <f t="shared" si="99"/>
        <v>13</v>
      </c>
    </row>
    <row r="6362" spans="1:9">
      <c r="A6362" t="s">
        <v>15</v>
      </c>
      <c r="B6362" s="4">
        <v>45240</v>
      </c>
      <c r="C6362">
        <v>18</v>
      </c>
      <c r="D6362">
        <v>211</v>
      </c>
      <c r="E6362" t="s">
        <v>10</v>
      </c>
      <c r="F6362" t="s">
        <v>11</v>
      </c>
      <c r="G6362">
        <v>45</v>
      </c>
      <c r="H6362" s="5">
        <v>45227</v>
      </c>
      <c r="I6362">
        <f t="shared" si="99"/>
        <v>13</v>
      </c>
    </row>
    <row r="6363" spans="1:9">
      <c r="A6363" t="s">
        <v>15</v>
      </c>
      <c r="B6363" s="4">
        <v>45240</v>
      </c>
      <c r="C6363">
        <v>15</v>
      </c>
      <c r="D6363">
        <v>205</v>
      </c>
      <c r="E6363" t="s">
        <v>10</v>
      </c>
      <c r="F6363" t="s">
        <v>11</v>
      </c>
      <c r="G6363">
        <v>45</v>
      </c>
      <c r="H6363" s="5">
        <v>45227</v>
      </c>
      <c r="I6363">
        <f t="shared" si="99"/>
        <v>13</v>
      </c>
    </row>
    <row r="6364" spans="1:9">
      <c r="A6364" t="s">
        <v>15</v>
      </c>
      <c r="B6364" s="4">
        <v>45240</v>
      </c>
      <c r="C6364">
        <v>16</v>
      </c>
      <c r="D6364">
        <v>205</v>
      </c>
      <c r="E6364" t="s">
        <v>10</v>
      </c>
      <c r="F6364" t="s">
        <v>11</v>
      </c>
      <c r="G6364">
        <v>45</v>
      </c>
      <c r="H6364" s="5">
        <v>45227</v>
      </c>
      <c r="I6364">
        <f t="shared" si="99"/>
        <v>13</v>
      </c>
    </row>
    <row r="6365" spans="1:9">
      <c r="A6365" t="s">
        <v>15</v>
      </c>
      <c r="B6365" s="4">
        <v>45240</v>
      </c>
      <c r="C6365">
        <v>17</v>
      </c>
      <c r="D6365">
        <v>205</v>
      </c>
      <c r="E6365" t="s">
        <v>10</v>
      </c>
      <c r="F6365" t="s">
        <v>11</v>
      </c>
      <c r="G6365">
        <v>45</v>
      </c>
      <c r="H6365" s="5">
        <v>45227</v>
      </c>
      <c r="I6365">
        <f t="shared" si="99"/>
        <v>13</v>
      </c>
    </row>
    <row r="6366" spans="1:9">
      <c r="A6366" t="s">
        <v>15</v>
      </c>
      <c r="B6366" s="4">
        <v>45240</v>
      </c>
      <c r="C6366">
        <v>16</v>
      </c>
      <c r="D6366">
        <v>228</v>
      </c>
      <c r="E6366" t="s">
        <v>10</v>
      </c>
      <c r="F6366" t="s">
        <v>12</v>
      </c>
      <c r="G6366">
        <v>45</v>
      </c>
      <c r="H6366" s="5">
        <v>45227</v>
      </c>
      <c r="I6366">
        <f t="shared" si="99"/>
        <v>13</v>
      </c>
    </row>
    <row r="6367" spans="1:9">
      <c r="A6367" t="s">
        <v>15</v>
      </c>
      <c r="B6367" s="4">
        <v>45240</v>
      </c>
      <c r="C6367">
        <v>13</v>
      </c>
      <c r="D6367">
        <v>228</v>
      </c>
      <c r="E6367" t="s">
        <v>10</v>
      </c>
      <c r="F6367" t="s">
        <v>12</v>
      </c>
      <c r="G6367">
        <v>45</v>
      </c>
      <c r="H6367" s="5">
        <v>45227</v>
      </c>
      <c r="I6367">
        <f t="shared" si="99"/>
        <v>13</v>
      </c>
    </row>
    <row r="6368" spans="1:9">
      <c r="A6368" t="s">
        <v>15</v>
      </c>
      <c r="B6368" s="4">
        <v>45240</v>
      </c>
      <c r="C6368">
        <v>12</v>
      </c>
      <c r="D6368">
        <v>219</v>
      </c>
      <c r="E6368" t="s">
        <v>10</v>
      </c>
      <c r="F6368" t="s">
        <v>12</v>
      </c>
      <c r="G6368">
        <v>45</v>
      </c>
      <c r="H6368" s="5">
        <v>45227</v>
      </c>
      <c r="I6368">
        <f t="shared" si="99"/>
        <v>13</v>
      </c>
    </row>
    <row r="6369" spans="1:9">
      <c r="A6369" t="s">
        <v>15</v>
      </c>
      <c r="B6369" s="4">
        <v>45240</v>
      </c>
      <c r="C6369">
        <v>13</v>
      </c>
      <c r="D6369">
        <v>211</v>
      </c>
      <c r="E6369" t="s">
        <v>10</v>
      </c>
      <c r="F6369" t="s">
        <v>12</v>
      </c>
      <c r="G6369">
        <v>45</v>
      </c>
      <c r="H6369" s="5">
        <v>45227</v>
      </c>
      <c r="I6369">
        <f t="shared" si="99"/>
        <v>13</v>
      </c>
    </row>
    <row r="6370" spans="1:9">
      <c r="A6370" t="s">
        <v>15</v>
      </c>
      <c r="B6370" s="4">
        <v>45240</v>
      </c>
      <c r="C6370">
        <v>14</v>
      </c>
      <c r="D6370">
        <v>211</v>
      </c>
      <c r="E6370" t="s">
        <v>10</v>
      </c>
      <c r="F6370" t="s">
        <v>12</v>
      </c>
      <c r="G6370">
        <v>45</v>
      </c>
      <c r="H6370" s="5">
        <v>45227</v>
      </c>
      <c r="I6370">
        <f t="shared" si="99"/>
        <v>13</v>
      </c>
    </row>
    <row r="6371" spans="1:9">
      <c r="A6371" t="s">
        <v>15</v>
      </c>
      <c r="B6371" s="4">
        <v>45240</v>
      </c>
      <c r="C6371">
        <v>16</v>
      </c>
      <c r="D6371">
        <v>211</v>
      </c>
      <c r="E6371" t="s">
        <v>10</v>
      </c>
      <c r="F6371" t="s">
        <v>12</v>
      </c>
      <c r="G6371">
        <v>45</v>
      </c>
      <c r="H6371" s="5">
        <v>45227</v>
      </c>
      <c r="I6371">
        <f t="shared" si="99"/>
        <v>13</v>
      </c>
    </row>
    <row r="6372" spans="1:9">
      <c r="A6372" t="s">
        <v>15</v>
      </c>
      <c r="B6372" s="4">
        <v>45240</v>
      </c>
      <c r="C6372">
        <v>18</v>
      </c>
      <c r="D6372">
        <v>211</v>
      </c>
      <c r="E6372" t="s">
        <v>10</v>
      </c>
      <c r="F6372" t="s">
        <v>12</v>
      </c>
      <c r="G6372">
        <v>45</v>
      </c>
      <c r="H6372" s="5">
        <v>45227</v>
      </c>
      <c r="I6372">
        <f t="shared" si="99"/>
        <v>13</v>
      </c>
    </row>
    <row r="6373" spans="1:9">
      <c r="A6373" t="s">
        <v>15</v>
      </c>
      <c r="B6373" s="4">
        <v>45240</v>
      </c>
      <c r="C6373">
        <v>15</v>
      </c>
      <c r="D6373">
        <v>205</v>
      </c>
      <c r="E6373" t="s">
        <v>10</v>
      </c>
      <c r="F6373" t="s">
        <v>12</v>
      </c>
      <c r="G6373">
        <v>45</v>
      </c>
      <c r="H6373" s="5">
        <v>45227</v>
      </c>
      <c r="I6373">
        <f t="shared" si="99"/>
        <v>13</v>
      </c>
    </row>
    <row r="6374" spans="1:9">
      <c r="A6374" t="s">
        <v>15</v>
      </c>
      <c r="B6374" s="4">
        <v>45240</v>
      </c>
      <c r="C6374">
        <v>16</v>
      </c>
      <c r="D6374">
        <v>205</v>
      </c>
      <c r="E6374" t="s">
        <v>10</v>
      </c>
      <c r="F6374" t="s">
        <v>12</v>
      </c>
      <c r="G6374">
        <v>45</v>
      </c>
      <c r="H6374" s="5">
        <v>45227</v>
      </c>
      <c r="I6374">
        <f t="shared" si="99"/>
        <v>13</v>
      </c>
    </row>
    <row r="6375" spans="1:9">
      <c r="A6375" t="s">
        <v>15</v>
      </c>
      <c r="B6375" s="4">
        <v>45240</v>
      </c>
      <c r="C6375">
        <v>17</v>
      </c>
      <c r="D6375">
        <v>205</v>
      </c>
      <c r="E6375" t="s">
        <v>10</v>
      </c>
      <c r="F6375" t="s">
        <v>12</v>
      </c>
      <c r="G6375">
        <v>45</v>
      </c>
      <c r="H6375" s="5">
        <v>45227</v>
      </c>
      <c r="I6375">
        <f t="shared" si="99"/>
        <v>13</v>
      </c>
    </row>
    <row r="6376" spans="1:9">
      <c r="A6376" t="s">
        <v>15</v>
      </c>
      <c r="B6376" s="4">
        <v>45240</v>
      </c>
      <c r="C6376">
        <v>16</v>
      </c>
      <c r="D6376">
        <v>228</v>
      </c>
      <c r="E6376" t="s">
        <v>10</v>
      </c>
      <c r="F6376" t="s">
        <v>12</v>
      </c>
      <c r="G6376">
        <v>45</v>
      </c>
      <c r="H6376" s="5">
        <v>45227</v>
      </c>
      <c r="I6376">
        <f t="shared" si="99"/>
        <v>13</v>
      </c>
    </row>
    <row r="6377" spans="1:9">
      <c r="A6377" t="s">
        <v>15</v>
      </c>
      <c r="B6377" s="4">
        <v>45240</v>
      </c>
      <c r="C6377">
        <v>13</v>
      </c>
      <c r="D6377">
        <v>220</v>
      </c>
      <c r="E6377" t="s">
        <v>10</v>
      </c>
      <c r="F6377" t="s">
        <v>12</v>
      </c>
      <c r="G6377">
        <v>45</v>
      </c>
      <c r="H6377" s="5">
        <v>45227</v>
      </c>
      <c r="I6377">
        <f t="shared" si="99"/>
        <v>13</v>
      </c>
    </row>
    <row r="6378" spans="1:9">
      <c r="A6378" t="s">
        <v>15</v>
      </c>
      <c r="B6378" s="4">
        <v>45240</v>
      </c>
      <c r="C6378">
        <v>16</v>
      </c>
      <c r="D6378">
        <v>220</v>
      </c>
      <c r="E6378" t="s">
        <v>10</v>
      </c>
      <c r="F6378" t="s">
        <v>12</v>
      </c>
      <c r="G6378">
        <v>45</v>
      </c>
      <c r="H6378" s="5">
        <v>45227</v>
      </c>
      <c r="I6378">
        <f t="shared" si="99"/>
        <v>13</v>
      </c>
    </row>
    <row r="6379" spans="1:9">
      <c r="A6379" t="s">
        <v>15</v>
      </c>
      <c r="B6379" s="4">
        <v>45240</v>
      </c>
      <c r="C6379">
        <v>11</v>
      </c>
      <c r="D6379">
        <v>201</v>
      </c>
      <c r="E6379" t="s">
        <v>10</v>
      </c>
      <c r="F6379" t="s">
        <v>12</v>
      </c>
      <c r="G6379">
        <v>45</v>
      </c>
      <c r="H6379" s="5">
        <v>45227</v>
      </c>
      <c r="I6379">
        <f t="shared" si="99"/>
        <v>13</v>
      </c>
    </row>
    <row r="6380" spans="1:9">
      <c r="A6380" t="s">
        <v>15</v>
      </c>
      <c r="B6380" s="4">
        <v>45240</v>
      </c>
      <c r="C6380">
        <v>13</v>
      </c>
      <c r="D6380">
        <v>201</v>
      </c>
      <c r="E6380" t="s">
        <v>10</v>
      </c>
      <c r="F6380" t="s">
        <v>12</v>
      </c>
      <c r="G6380">
        <v>45</v>
      </c>
      <c r="H6380" s="5">
        <v>45227</v>
      </c>
      <c r="I6380">
        <f t="shared" si="99"/>
        <v>13</v>
      </c>
    </row>
    <row r="6381" spans="1:9">
      <c r="A6381" t="s">
        <v>15</v>
      </c>
      <c r="B6381" s="4">
        <v>45240</v>
      </c>
      <c r="C6381">
        <v>13</v>
      </c>
      <c r="D6381">
        <v>212</v>
      </c>
      <c r="E6381" t="s">
        <v>10</v>
      </c>
      <c r="F6381" t="s">
        <v>12</v>
      </c>
      <c r="G6381">
        <v>45</v>
      </c>
      <c r="H6381" s="5">
        <v>45227</v>
      </c>
      <c r="I6381">
        <f t="shared" si="99"/>
        <v>13</v>
      </c>
    </row>
    <row r="6382" spans="1:9">
      <c r="A6382" t="s">
        <v>15</v>
      </c>
      <c r="B6382" s="4">
        <v>45240</v>
      </c>
      <c r="C6382">
        <v>16</v>
      </c>
      <c r="D6382">
        <v>212</v>
      </c>
      <c r="E6382" t="s">
        <v>10</v>
      </c>
      <c r="F6382" t="s">
        <v>12</v>
      </c>
      <c r="G6382">
        <v>45</v>
      </c>
      <c r="H6382" s="5">
        <v>45227</v>
      </c>
      <c r="I6382">
        <f t="shared" si="99"/>
        <v>13</v>
      </c>
    </row>
    <row r="6383" spans="1:9">
      <c r="A6383" t="s">
        <v>15</v>
      </c>
      <c r="B6383" s="4">
        <v>45240</v>
      </c>
      <c r="C6383">
        <v>14</v>
      </c>
      <c r="D6383">
        <v>221</v>
      </c>
      <c r="E6383" t="s">
        <v>10</v>
      </c>
      <c r="F6383" t="s">
        <v>12</v>
      </c>
      <c r="G6383">
        <v>45</v>
      </c>
      <c r="H6383" s="5">
        <v>45227</v>
      </c>
      <c r="I6383">
        <f t="shared" si="99"/>
        <v>13</v>
      </c>
    </row>
    <row r="6384" spans="1:9">
      <c r="A6384" t="s">
        <v>15</v>
      </c>
      <c r="B6384" s="4">
        <v>45240</v>
      </c>
      <c r="C6384">
        <v>15</v>
      </c>
      <c r="D6384">
        <v>221</v>
      </c>
      <c r="E6384" t="s">
        <v>10</v>
      </c>
      <c r="F6384" t="s">
        <v>12</v>
      </c>
      <c r="G6384">
        <v>45</v>
      </c>
      <c r="H6384" s="5">
        <v>45227</v>
      </c>
      <c r="I6384">
        <f t="shared" si="99"/>
        <v>13</v>
      </c>
    </row>
    <row r="6385" spans="1:9">
      <c r="A6385" t="s">
        <v>15</v>
      </c>
      <c r="B6385" s="4">
        <v>45240</v>
      </c>
      <c r="C6385">
        <v>13</v>
      </c>
      <c r="D6385">
        <v>213</v>
      </c>
      <c r="E6385" t="s">
        <v>10</v>
      </c>
      <c r="F6385" t="s">
        <v>12</v>
      </c>
      <c r="G6385">
        <v>45</v>
      </c>
      <c r="H6385" s="5">
        <v>45227</v>
      </c>
      <c r="I6385">
        <f t="shared" si="99"/>
        <v>13</v>
      </c>
    </row>
    <row r="6386" spans="1:9">
      <c r="A6386" t="s">
        <v>15</v>
      </c>
      <c r="B6386" s="4">
        <v>45240</v>
      </c>
      <c r="C6386">
        <v>10</v>
      </c>
      <c r="D6386">
        <v>207</v>
      </c>
      <c r="E6386" t="s">
        <v>10</v>
      </c>
      <c r="F6386" t="s">
        <v>11</v>
      </c>
      <c r="G6386">
        <v>45</v>
      </c>
      <c r="H6386" s="5">
        <v>45227</v>
      </c>
      <c r="I6386">
        <f t="shared" si="99"/>
        <v>13</v>
      </c>
    </row>
    <row r="6387" spans="1:9">
      <c r="A6387" t="s">
        <v>15</v>
      </c>
      <c r="B6387" s="4">
        <v>45240</v>
      </c>
      <c r="C6387">
        <v>11</v>
      </c>
      <c r="D6387">
        <v>200</v>
      </c>
      <c r="E6387" t="s">
        <v>10</v>
      </c>
      <c r="F6387" t="s">
        <v>11</v>
      </c>
      <c r="G6387">
        <v>45</v>
      </c>
      <c r="H6387" s="5">
        <v>45227</v>
      </c>
      <c r="I6387">
        <f t="shared" si="99"/>
        <v>13</v>
      </c>
    </row>
    <row r="6388" spans="1:9">
      <c r="A6388" t="s">
        <v>15</v>
      </c>
      <c r="B6388" s="4">
        <v>45240</v>
      </c>
      <c r="C6388">
        <v>13</v>
      </c>
      <c r="D6388">
        <v>203</v>
      </c>
      <c r="E6388" t="s">
        <v>10</v>
      </c>
      <c r="F6388" t="s">
        <v>11</v>
      </c>
      <c r="G6388">
        <v>45</v>
      </c>
      <c r="H6388" s="5">
        <v>45227</v>
      </c>
      <c r="I6388">
        <f t="shared" si="99"/>
        <v>13</v>
      </c>
    </row>
    <row r="6389" spans="1:9">
      <c r="A6389" t="s">
        <v>15</v>
      </c>
      <c r="B6389" s="4">
        <v>45240</v>
      </c>
      <c r="C6389">
        <v>14</v>
      </c>
      <c r="D6389">
        <v>203</v>
      </c>
      <c r="E6389" t="s">
        <v>10</v>
      </c>
      <c r="F6389" t="s">
        <v>11</v>
      </c>
      <c r="G6389">
        <v>45</v>
      </c>
      <c r="H6389" s="5">
        <v>45227</v>
      </c>
      <c r="I6389">
        <f t="shared" si="99"/>
        <v>13</v>
      </c>
    </row>
    <row r="6390" spans="1:9">
      <c r="A6390" t="s">
        <v>15</v>
      </c>
      <c r="B6390" s="4">
        <v>45240</v>
      </c>
      <c r="C6390">
        <v>5</v>
      </c>
      <c r="D6390">
        <v>204</v>
      </c>
      <c r="E6390" t="s">
        <v>10</v>
      </c>
      <c r="F6390" t="s">
        <v>11</v>
      </c>
      <c r="G6390">
        <v>53</v>
      </c>
      <c r="H6390" s="5">
        <v>45227</v>
      </c>
      <c r="I6390">
        <f t="shared" si="99"/>
        <v>13</v>
      </c>
    </row>
    <row r="6391" spans="1:9">
      <c r="A6391" t="s">
        <v>15</v>
      </c>
      <c r="B6391" s="4">
        <v>45240</v>
      </c>
      <c r="C6391">
        <v>6</v>
      </c>
      <c r="D6391">
        <v>213</v>
      </c>
      <c r="E6391" t="s">
        <v>10</v>
      </c>
      <c r="F6391" t="s">
        <v>11</v>
      </c>
      <c r="G6391">
        <v>54</v>
      </c>
      <c r="H6391" s="5">
        <v>45227</v>
      </c>
      <c r="I6391">
        <f t="shared" si="99"/>
        <v>13</v>
      </c>
    </row>
    <row r="6392" spans="1:9">
      <c r="A6392" t="s">
        <v>15</v>
      </c>
      <c r="B6392" s="4">
        <v>45240</v>
      </c>
      <c r="C6392">
        <v>12</v>
      </c>
      <c r="D6392">
        <v>219</v>
      </c>
      <c r="E6392" t="s">
        <v>10</v>
      </c>
      <c r="F6392" t="s">
        <v>11</v>
      </c>
      <c r="G6392">
        <v>54</v>
      </c>
      <c r="H6392" s="5">
        <v>45227</v>
      </c>
      <c r="I6392">
        <f t="shared" si="99"/>
        <v>13</v>
      </c>
    </row>
    <row r="6393" spans="1:9">
      <c r="A6393" t="s">
        <v>15</v>
      </c>
      <c r="B6393" s="4">
        <v>45240</v>
      </c>
      <c r="C6393">
        <v>10</v>
      </c>
      <c r="D6393">
        <v>220</v>
      </c>
      <c r="E6393" t="s">
        <v>10</v>
      </c>
      <c r="F6393" t="s">
        <v>12</v>
      </c>
      <c r="G6393">
        <v>55</v>
      </c>
      <c r="H6393" s="5">
        <v>45227</v>
      </c>
      <c r="I6393">
        <f t="shared" si="99"/>
        <v>13</v>
      </c>
    </row>
    <row r="6394" spans="1:9">
      <c r="A6394" t="s">
        <v>16</v>
      </c>
      <c r="B6394" s="4">
        <v>45242</v>
      </c>
      <c r="C6394">
        <v>10</v>
      </c>
      <c r="D6394">
        <v>201</v>
      </c>
      <c r="E6394" t="s">
        <v>10</v>
      </c>
      <c r="F6394" t="s">
        <v>11</v>
      </c>
      <c r="G6394">
        <v>30</v>
      </c>
      <c r="H6394" s="5">
        <v>45227</v>
      </c>
      <c r="I6394">
        <f t="shared" si="99"/>
        <v>15</v>
      </c>
    </row>
    <row r="6395" spans="1:9">
      <c r="A6395" t="s">
        <v>16</v>
      </c>
      <c r="B6395" s="4">
        <v>45242</v>
      </c>
      <c r="C6395">
        <v>12</v>
      </c>
      <c r="D6395">
        <v>213</v>
      </c>
      <c r="E6395" t="s">
        <v>10</v>
      </c>
      <c r="F6395" t="s">
        <v>11</v>
      </c>
      <c r="G6395">
        <v>30</v>
      </c>
      <c r="H6395" s="5">
        <v>45227</v>
      </c>
      <c r="I6395">
        <f t="shared" si="99"/>
        <v>15</v>
      </c>
    </row>
    <row r="6396" spans="1:9">
      <c r="A6396" t="s">
        <v>16</v>
      </c>
      <c r="B6396" s="4">
        <v>45242</v>
      </c>
      <c r="C6396">
        <v>12</v>
      </c>
      <c r="D6396">
        <v>229</v>
      </c>
      <c r="E6396" t="s">
        <v>10</v>
      </c>
      <c r="F6396" t="s">
        <v>11</v>
      </c>
      <c r="G6396">
        <v>30</v>
      </c>
      <c r="H6396" s="5">
        <v>45227</v>
      </c>
      <c r="I6396">
        <f t="shared" si="99"/>
        <v>15</v>
      </c>
    </row>
    <row r="6397" spans="1:9">
      <c r="A6397" t="s">
        <v>16</v>
      </c>
      <c r="B6397" s="4">
        <v>45242</v>
      </c>
      <c r="C6397">
        <v>12</v>
      </c>
      <c r="D6397">
        <v>203</v>
      </c>
      <c r="E6397" t="s">
        <v>10</v>
      </c>
      <c r="F6397" t="s">
        <v>11</v>
      </c>
      <c r="G6397">
        <v>32</v>
      </c>
      <c r="H6397" s="5">
        <v>45227</v>
      </c>
      <c r="I6397">
        <f t="shared" si="99"/>
        <v>15</v>
      </c>
    </row>
    <row r="6398" spans="1:9">
      <c r="A6398" t="s">
        <v>16</v>
      </c>
      <c r="B6398" s="4">
        <v>45242</v>
      </c>
      <c r="C6398">
        <v>22</v>
      </c>
      <c r="D6398">
        <v>227</v>
      </c>
      <c r="E6398" t="s">
        <v>10</v>
      </c>
      <c r="F6398" t="s">
        <v>11</v>
      </c>
      <c r="G6398">
        <v>32</v>
      </c>
      <c r="H6398" s="5">
        <v>45227</v>
      </c>
      <c r="I6398">
        <f t="shared" si="99"/>
        <v>15</v>
      </c>
    </row>
    <row r="6399" spans="1:9">
      <c r="A6399" t="s">
        <v>16</v>
      </c>
      <c r="B6399" s="4">
        <v>45242</v>
      </c>
      <c r="C6399">
        <v>12</v>
      </c>
      <c r="D6399">
        <v>202</v>
      </c>
      <c r="E6399" t="s">
        <v>10</v>
      </c>
      <c r="F6399" t="s">
        <v>11</v>
      </c>
      <c r="G6399">
        <v>34</v>
      </c>
      <c r="H6399" s="5">
        <v>45227</v>
      </c>
      <c r="I6399">
        <f t="shared" si="99"/>
        <v>15</v>
      </c>
    </row>
    <row r="6400" spans="1:9">
      <c r="A6400" t="s">
        <v>16</v>
      </c>
      <c r="B6400" s="4">
        <v>45242</v>
      </c>
      <c r="C6400">
        <v>12</v>
      </c>
      <c r="D6400">
        <v>204</v>
      </c>
      <c r="E6400" t="s">
        <v>10</v>
      </c>
      <c r="F6400" t="s">
        <v>11</v>
      </c>
      <c r="G6400">
        <v>34</v>
      </c>
      <c r="H6400" s="5">
        <v>45227</v>
      </c>
      <c r="I6400">
        <f t="shared" si="99"/>
        <v>15</v>
      </c>
    </row>
    <row r="6401" spans="1:9">
      <c r="A6401" t="s">
        <v>16</v>
      </c>
      <c r="B6401" s="4">
        <v>45242</v>
      </c>
      <c r="C6401">
        <v>12</v>
      </c>
      <c r="D6401">
        <v>220</v>
      </c>
      <c r="E6401" t="s">
        <v>10</v>
      </c>
      <c r="F6401" t="s">
        <v>11</v>
      </c>
      <c r="G6401">
        <v>34</v>
      </c>
      <c r="H6401" s="5">
        <v>45227</v>
      </c>
      <c r="I6401">
        <f t="shared" si="99"/>
        <v>15</v>
      </c>
    </row>
    <row r="6402" spans="1:9">
      <c r="A6402" t="s">
        <v>16</v>
      </c>
      <c r="B6402" s="4">
        <v>45242</v>
      </c>
      <c r="C6402">
        <v>15</v>
      </c>
      <c r="D6402">
        <v>227</v>
      </c>
      <c r="E6402" t="s">
        <v>10</v>
      </c>
      <c r="F6402" t="s">
        <v>11</v>
      </c>
      <c r="G6402">
        <v>34</v>
      </c>
      <c r="H6402" s="5">
        <v>45227</v>
      </c>
      <c r="I6402">
        <f t="shared" si="99"/>
        <v>15</v>
      </c>
    </row>
    <row r="6403" spans="1:9">
      <c r="A6403" t="s">
        <v>16</v>
      </c>
      <c r="B6403" s="4">
        <v>45242</v>
      </c>
      <c r="C6403">
        <v>13</v>
      </c>
      <c r="D6403">
        <v>222</v>
      </c>
      <c r="E6403" t="s">
        <v>10</v>
      </c>
      <c r="F6403" t="s">
        <v>11</v>
      </c>
      <c r="G6403">
        <v>35</v>
      </c>
      <c r="H6403" s="5">
        <v>45227</v>
      </c>
      <c r="I6403">
        <f t="shared" ref="I6403:I6466" si="100">B6403-H6403</f>
        <v>15</v>
      </c>
    </row>
    <row r="6404" spans="1:9">
      <c r="A6404" t="s">
        <v>16</v>
      </c>
      <c r="B6404" s="4">
        <v>45242</v>
      </c>
      <c r="C6404">
        <v>11</v>
      </c>
      <c r="D6404">
        <v>201</v>
      </c>
      <c r="E6404" t="s">
        <v>10</v>
      </c>
      <c r="F6404" t="s">
        <v>11</v>
      </c>
      <c r="G6404">
        <v>35</v>
      </c>
      <c r="H6404" s="5">
        <v>45227</v>
      </c>
      <c r="I6404">
        <f t="shared" si="100"/>
        <v>15</v>
      </c>
    </row>
    <row r="6405" spans="1:9">
      <c r="A6405" t="s">
        <v>16</v>
      </c>
      <c r="B6405" s="4">
        <v>45242</v>
      </c>
      <c r="C6405">
        <v>13</v>
      </c>
      <c r="D6405">
        <v>227</v>
      </c>
      <c r="E6405" t="s">
        <v>10</v>
      </c>
      <c r="F6405" t="s">
        <v>11</v>
      </c>
      <c r="G6405">
        <v>35</v>
      </c>
      <c r="H6405" s="5">
        <v>45227</v>
      </c>
      <c r="I6405">
        <f t="shared" si="100"/>
        <v>15</v>
      </c>
    </row>
    <row r="6406" spans="1:9">
      <c r="A6406" t="s">
        <v>16</v>
      </c>
      <c r="B6406" s="4">
        <v>45242</v>
      </c>
      <c r="C6406">
        <v>12</v>
      </c>
      <c r="D6406">
        <v>228</v>
      </c>
      <c r="E6406" t="s">
        <v>10</v>
      </c>
      <c r="F6406" t="s">
        <v>11</v>
      </c>
      <c r="G6406">
        <v>35</v>
      </c>
      <c r="H6406" s="5">
        <v>45227</v>
      </c>
      <c r="I6406">
        <f t="shared" si="100"/>
        <v>15</v>
      </c>
    </row>
    <row r="6407" spans="1:9">
      <c r="A6407" t="s">
        <v>16</v>
      </c>
      <c r="B6407" s="4">
        <v>45242</v>
      </c>
      <c r="C6407">
        <v>10</v>
      </c>
      <c r="D6407">
        <v>200</v>
      </c>
      <c r="E6407" t="s">
        <v>10</v>
      </c>
      <c r="F6407" t="s">
        <v>11</v>
      </c>
      <c r="G6407">
        <v>36</v>
      </c>
      <c r="H6407" s="5">
        <v>45227</v>
      </c>
      <c r="I6407">
        <f t="shared" si="100"/>
        <v>15</v>
      </c>
    </row>
    <row r="6408" spans="1:9">
      <c r="A6408" t="s">
        <v>16</v>
      </c>
      <c r="B6408" s="4">
        <v>45242</v>
      </c>
      <c r="C6408">
        <v>10</v>
      </c>
      <c r="D6408">
        <v>201</v>
      </c>
      <c r="E6408" t="s">
        <v>10</v>
      </c>
      <c r="F6408" t="s">
        <v>11</v>
      </c>
      <c r="G6408">
        <v>36</v>
      </c>
      <c r="H6408" s="5">
        <v>45227</v>
      </c>
      <c r="I6408">
        <f t="shared" si="100"/>
        <v>15</v>
      </c>
    </row>
    <row r="6409" spans="1:9">
      <c r="A6409" t="s">
        <v>16</v>
      </c>
      <c r="B6409" s="4">
        <v>45242</v>
      </c>
      <c r="C6409">
        <v>14</v>
      </c>
      <c r="D6409">
        <v>204</v>
      </c>
      <c r="E6409" t="s">
        <v>10</v>
      </c>
      <c r="F6409" t="s">
        <v>11</v>
      </c>
      <c r="G6409">
        <v>36</v>
      </c>
      <c r="H6409" s="5">
        <v>45227</v>
      </c>
      <c r="I6409">
        <f t="shared" si="100"/>
        <v>15</v>
      </c>
    </row>
    <row r="6410" spans="1:9">
      <c r="A6410" t="s">
        <v>16</v>
      </c>
      <c r="B6410" s="4">
        <v>45242</v>
      </c>
      <c r="C6410">
        <v>12</v>
      </c>
      <c r="D6410">
        <v>205</v>
      </c>
      <c r="E6410" t="s">
        <v>10</v>
      </c>
      <c r="F6410" t="s">
        <v>11</v>
      </c>
      <c r="G6410">
        <v>36</v>
      </c>
      <c r="H6410" s="5">
        <v>45227</v>
      </c>
      <c r="I6410">
        <f t="shared" si="100"/>
        <v>15</v>
      </c>
    </row>
    <row r="6411" spans="1:9">
      <c r="A6411" t="s">
        <v>16</v>
      </c>
      <c r="B6411" s="4">
        <v>45242</v>
      </c>
      <c r="C6411">
        <v>20</v>
      </c>
      <c r="D6411">
        <v>205</v>
      </c>
      <c r="E6411" t="s">
        <v>10</v>
      </c>
      <c r="F6411" t="s">
        <v>11</v>
      </c>
      <c r="G6411">
        <v>36</v>
      </c>
      <c r="H6411" s="5">
        <v>45227</v>
      </c>
      <c r="I6411">
        <f t="shared" si="100"/>
        <v>15</v>
      </c>
    </row>
    <row r="6412" spans="1:9">
      <c r="A6412" t="s">
        <v>16</v>
      </c>
      <c r="B6412" s="4">
        <v>45242</v>
      </c>
      <c r="C6412">
        <v>15</v>
      </c>
      <c r="D6412">
        <v>228</v>
      </c>
      <c r="E6412" t="s">
        <v>10</v>
      </c>
      <c r="F6412" t="s">
        <v>11</v>
      </c>
      <c r="G6412">
        <v>36</v>
      </c>
      <c r="H6412" s="5">
        <v>45227</v>
      </c>
      <c r="I6412">
        <f t="shared" si="100"/>
        <v>15</v>
      </c>
    </row>
    <row r="6413" spans="1:9">
      <c r="A6413" t="s">
        <v>16</v>
      </c>
      <c r="B6413" s="4">
        <v>45242</v>
      </c>
      <c r="C6413">
        <v>12</v>
      </c>
      <c r="D6413">
        <v>229</v>
      </c>
      <c r="E6413" t="s">
        <v>10</v>
      </c>
      <c r="F6413" t="s">
        <v>11</v>
      </c>
      <c r="G6413">
        <v>36</v>
      </c>
      <c r="H6413" s="5">
        <v>45227</v>
      </c>
      <c r="I6413">
        <f t="shared" si="100"/>
        <v>15</v>
      </c>
    </row>
    <row r="6414" spans="1:9">
      <c r="A6414" t="s">
        <v>16</v>
      </c>
      <c r="B6414" s="4">
        <v>45242</v>
      </c>
      <c r="C6414">
        <v>13</v>
      </c>
      <c r="D6414">
        <v>231</v>
      </c>
      <c r="E6414" t="s">
        <v>10</v>
      </c>
      <c r="F6414" t="s">
        <v>11</v>
      </c>
      <c r="G6414">
        <v>36</v>
      </c>
      <c r="H6414" s="5">
        <v>45227</v>
      </c>
      <c r="I6414">
        <f t="shared" si="100"/>
        <v>15</v>
      </c>
    </row>
    <row r="6415" spans="1:9">
      <c r="A6415" t="s">
        <v>16</v>
      </c>
      <c r="B6415" s="4">
        <v>45242</v>
      </c>
      <c r="C6415">
        <v>11</v>
      </c>
      <c r="D6415">
        <v>203</v>
      </c>
      <c r="E6415" t="s">
        <v>10</v>
      </c>
      <c r="F6415" t="s">
        <v>11</v>
      </c>
      <c r="G6415">
        <v>37</v>
      </c>
      <c r="H6415" s="5">
        <v>45227</v>
      </c>
      <c r="I6415">
        <f t="shared" si="100"/>
        <v>15</v>
      </c>
    </row>
    <row r="6416" spans="1:9">
      <c r="A6416" t="s">
        <v>16</v>
      </c>
      <c r="B6416" s="4">
        <v>45242</v>
      </c>
      <c r="C6416">
        <v>11</v>
      </c>
      <c r="D6416">
        <v>201</v>
      </c>
      <c r="E6416" t="s">
        <v>10</v>
      </c>
      <c r="F6416" t="s">
        <v>11</v>
      </c>
      <c r="G6416">
        <v>37</v>
      </c>
      <c r="H6416" s="5">
        <v>45227</v>
      </c>
      <c r="I6416">
        <f t="shared" si="100"/>
        <v>15</v>
      </c>
    </row>
    <row r="6417" spans="1:9">
      <c r="A6417" t="s">
        <v>16</v>
      </c>
      <c r="B6417" s="4">
        <v>45242</v>
      </c>
      <c r="C6417">
        <v>16</v>
      </c>
      <c r="D6417">
        <v>205</v>
      </c>
      <c r="E6417" t="s">
        <v>10</v>
      </c>
      <c r="F6417" t="s">
        <v>11</v>
      </c>
      <c r="G6417">
        <v>37</v>
      </c>
      <c r="H6417" s="5">
        <v>45227</v>
      </c>
      <c r="I6417">
        <f t="shared" si="100"/>
        <v>15</v>
      </c>
    </row>
    <row r="6418" spans="1:9">
      <c r="A6418" t="s">
        <v>16</v>
      </c>
      <c r="B6418" s="4">
        <v>45242</v>
      </c>
      <c r="C6418">
        <v>12</v>
      </c>
      <c r="D6418">
        <v>212</v>
      </c>
      <c r="E6418" t="s">
        <v>10</v>
      </c>
      <c r="F6418" t="s">
        <v>11</v>
      </c>
      <c r="G6418">
        <v>37</v>
      </c>
      <c r="H6418" s="5">
        <v>45227</v>
      </c>
      <c r="I6418">
        <f t="shared" si="100"/>
        <v>15</v>
      </c>
    </row>
    <row r="6419" spans="1:9">
      <c r="A6419" t="s">
        <v>16</v>
      </c>
      <c r="B6419" s="4">
        <v>45242</v>
      </c>
      <c r="C6419">
        <v>6</v>
      </c>
      <c r="D6419">
        <v>205</v>
      </c>
      <c r="E6419" t="s">
        <v>10</v>
      </c>
      <c r="F6419" t="s">
        <v>11</v>
      </c>
      <c r="G6419">
        <v>38</v>
      </c>
      <c r="H6419" s="5">
        <v>45227</v>
      </c>
      <c r="I6419">
        <f t="shared" si="100"/>
        <v>15</v>
      </c>
    </row>
    <row r="6420" spans="1:9">
      <c r="A6420" t="s">
        <v>16</v>
      </c>
      <c r="B6420" s="4">
        <v>45242</v>
      </c>
      <c r="C6420">
        <v>13</v>
      </c>
      <c r="D6420">
        <v>228</v>
      </c>
      <c r="E6420" t="s">
        <v>10</v>
      </c>
      <c r="F6420" t="s">
        <v>11</v>
      </c>
      <c r="G6420">
        <v>38</v>
      </c>
      <c r="H6420" s="5">
        <v>45227</v>
      </c>
      <c r="I6420">
        <f t="shared" si="100"/>
        <v>15</v>
      </c>
    </row>
    <row r="6421" spans="1:9">
      <c r="A6421" t="s">
        <v>16</v>
      </c>
      <c r="B6421" s="4">
        <v>45242</v>
      </c>
      <c r="C6421">
        <v>11</v>
      </c>
      <c r="D6421">
        <v>231</v>
      </c>
      <c r="E6421" t="s">
        <v>10</v>
      </c>
      <c r="F6421" t="s">
        <v>11</v>
      </c>
      <c r="G6421">
        <v>38</v>
      </c>
      <c r="H6421" s="5">
        <v>45227</v>
      </c>
      <c r="I6421">
        <f t="shared" si="100"/>
        <v>15</v>
      </c>
    </row>
    <row r="6422" spans="1:9">
      <c r="A6422" t="s">
        <v>16</v>
      </c>
      <c r="B6422" s="4">
        <v>45242</v>
      </c>
      <c r="C6422">
        <v>9</v>
      </c>
      <c r="D6422">
        <v>214</v>
      </c>
      <c r="E6422" t="s">
        <v>10</v>
      </c>
      <c r="F6422" t="s">
        <v>11</v>
      </c>
      <c r="G6422">
        <v>39</v>
      </c>
      <c r="H6422" s="5">
        <v>45227</v>
      </c>
      <c r="I6422">
        <f t="shared" si="100"/>
        <v>15</v>
      </c>
    </row>
    <row r="6423" spans="1:9">
      <c r="A6423" t="s">
        <v>16</v>
      </c>
      <c r="B6423" s="4">
        <v>45242</v>
      </c>
      <c r="C6423">
        <v>13</v>
      </c>
      <c r="D6423">
        <v>222</v>
      </c>
      <c r="E6423" t="s">
        <v>10</v>
      </c>
      <c r="F6423" t="s">
        <v>11</v>
      </c>
      <c r="G6423">
        <v>39</v>
      </c>
      <c r="H6423" s="5">
        <v>45227</v>
      </c>
      <c r="I6423">
        <f t="shared" si="100"/>
        <v>15</v>
      </c>
    </row>
    <row r="6424" spans="1:9">
      <c r="A6424" t="s">
        <v>16</v>
      </c>
      <c r="B6424" s="4">
        <v>45242</v>
      </c>
      <c r="C6424">
        <v>9</v>
      </c>
      <c r="D6424">
        <v>200</v>
      </c>
      <c r="E6424" t="s">
        <v>10</v>
      </c>
      <c r="F6424" t="s">
        <v>11</v>
      </c>
      <c r="G6424">
        <v>39</v>
      </c>
      <c r="H6424" s="5">
        <v>45227</v>
      </c>
      <c r="I6424">
        <f t="shared" si="100"/>
        <v>15</v>
      </c>
    </row>
    <row r="6425" spans="1:9">
      <c r="A6425" t="s">
        <v>16</v>
      </c>
      <c r="B6425" s="4">
        <v>45242</v>
      </c>
      <c r="C6425">
        <v>9</v>
      </c>
      <c r="D6425">
        <v>201</v>
      </c>
      <c r="E6425" t="s">
        <v>10</v>
      </c>
      <c r="F6425" t="s">
        <v>11</v>
      </c>
      <c r="G6425">
        <v>39</v>
      </c>
      <c r="H6425" s="5">
        <v>45227</v>
      </c>
      <c r="I6425">
        <f t="shared" si="100"/>
        <v>15</v>
      </c>
    </row>
    <row r="6426" spans="1:9">
      <c r="A6426" t="s">
        <v>16</v>
      </c>
      <c r="B6426" s="4">
        <v>45242</v>
      </c>
      <c r="C6426">
        <v>15</v>
      </c>
      <c r="D6426">
        <v>211</v>
      </c>
      <c r="E6426" t="s">
        <v>10</v>
      </c>
      <c r="F6426" t="s">
        <v>11</v>
      </c>
      <c r="G6426">
        <v>39</v>
      </c>
      <c r="H6426" s="5">
        <v>45227</v>
      </c>
      <c r="I6426">
        <f t="shared" si="100"/>
        <v>15</v>
      </c>
    </row>
    <row r="6427" spans="1:9">
      <c r="A6427" t="s">
        <v>16</v>
      </c>
      <c r="B6427" s="4">
        <v>45242</v>
      </c>
      <c r="C6427">
        <v>12</v>
      </c>
      <c r="D6427">
        <v>213</v>
      </c>
      <c r="E6427" t="s">
        <v>10</v>
      </c>
      <c r="F6427" t="s">
        <v>11</v>
      </c>
      <c r="G6427">
        <v>39</v>
      </c>
      <c r="H6427" s="5">
        <v>45227</v>
      </c>
      <c r="I6427">
        <f t="shared" si="100"/>
        <v>15</v>
      </c>
    </row>
    <row r="6428" spans="1:9">
      <c r="A6428" t="s">
        <v>16</v>
      </c>
      <c r="B6428" s="4">
        <v>45242</v>
      </c>
      <c r="C6428">
        <v>13</v>
      </c>
      <c r="D6428">
        <v>221</v>
      </c>
      <c r="E6428" t="s">
        <v>10</v>
      </c>
      <c r="F6428" t="s">
        <v>11</v>
      </c>
      <c r="G6428">
        <v>39</v>
      </c>
      <c r="H6428" s="5">
        <v>45227</v>
      </c>
      <c r="I6428">
        <f t="shared" si="100"/>
        <v>15</v>
      </c>
    </row>
    <row r="6429" spans="1:9">
      <c r="A6429" t="s">
        <v>16</v>
      </c>
      <c r="B6429" s="4">
        <v>45242</v>
      </c>
      <c r="C6429">
        <v>14</v>
      </c>
      <c r="D6429">
        <v>222</v>
      </c>
      <c r="E6429" t="s">
        <v>10</v>
      </c>
      <c r="F6429" t="s">
        <v>11</v>
      </c>
      <c r="G6429">
        <v>40</v>
      </c>
      <c r="H6429" s="5">
        <v>45227</v>
      </c>
      <c r="I6429">
        <f t="shared" si="100"/>
        <v>15</v>
      </c>
    </row>
    <row r="6430" spans="1:9">
      <c r="A6430" t="s">
        <v>16</v>
      </c>
      <c r="B6430" s="4">
        <v>45242</v>
      </c>
      <c r="C6430">
        <v>12</v>
      </c>
      <c r="D6430">
        <v>205</v>
      </c>
      <c r="E6430" t="s">
        <v>10</v>
      </c>
      <c r="F6430" t="s">
        <v>11</v>
      </c>
      <c r="G6430">
        <v>40</v>
      </c>
      <c r="H6430" s="5">
        <v>45227</v>
      </c>
      <c r="I6430">
        <f t="shared" si="100"/>
        <v>15</v>
      </c>
    </row>
    <row r="6431" spans="1:9">
      <c r="A6431" t="s">
        <v>16</v>
      </c>
      <c r="B6431" s="4">
        <v>45242</v>
      </c>
      <c r="C6431">
        <v>12</v>
      </c>
      <c r="D6431">
        <v>219</v>
      </c>
      <c r="E6431" t="s">
        <v>10</v>
      </c>
      <c r="F6431" t="s">
        <v>11</v>
      </c>
      <c r="G6431">
        <v>40</v>
      </c>
      <c r="H6431" s="5">
        <v>45227</v>
      </c>
      <c r="I6431">
        <f t="shared" si="100"/>
        <v>15</v>
      </c>
    </row>
    <row r="6432" spans="1:9">
      <c r="A6432" t="s">
        <v>16</v>
      </c>
      <c r="B6432" s="4">
        <v>45242</v>
      </c>
      <c r="C6432">
        <v>12</v>
      </c>
      <c r="D6432">
        <v>229</v>
      </c>
      <c r="E6432" t="s">
        <v>10</v>
      </c>
      <c r="F6432" t="s">
        <v>11</v>
      </c>
      <c r="G6432">
        <v>40</v>
      </c>
      <c r="H6432" s="5">
        <v>45227</v>
      </c>
      <c r="I6432">
        <f t="shared" si="100"/>
        <v>15</v>
      </c>
    </row>
    <row r="6433" spans="1:9">
      <c r="A6433" t="s">
        <v>16</v>
      </c>
      <c r="B6433" s="4">
        <v>45242</v>
      </c>
      <c r="C6433">
        <v>11</v>
      </c>
      <c r="D6433">
        <v>204</v>
      </c>
      <c r="E6433" t="s">
        <v>10</v>
      </c>
      <c r="F6433" t="s">
        <v>11</v>
      </c>
      <c r="G6433">
        <v>41</v>
      </c>
      <c r="H6433" s="5">
        <v>45227</v>
      </c>
      <c r="I6433">
        <f t="shared" si="100"/>
        <v>15</v>
      </c>
    </row>
    <row r="6434" spans="1:9">
      <c r="A6434" t="s">
        <v>16</v>
      </c>
      <c r="B6434" s="4">
        <v>45242</v>
      </c>
      <c r="C6434">
        <v>9</v>
      </c>
      <c r="D6434">
        <v>201</v>
      </c>
      <c r="E6434" t="s">
        <v>10</v>
      </c>
      <c r="F6434" t="s">
        <v>11</v>
      </c>
      <c r="G6434">
        <v>41</v>
      </c>
      <c r="H6434" s="5">
        <v>45227</v>
      </c>
      <c r="I6434">
        <f t="shared" si="100"/>
        <v>15</v>
      </c>
    </row>
    <row r="6435" spans="1:9">
      <c r="A6435" t="s">
        <v>16</v>
      </c>
      <c r="B6435" s="4">
        <v>45242</v>
      </c>
      <c r="C6435">
        <v>13</v>
      </c>
      <c r="D6435">
        <v>207</v>
      </c>
      <c r="E6435" t="s">
        <v>10</v>
      </c>
      <c r="F6435" t="s">
        <v>11</v>
      </c>
      <c r="G6435">
        <v>42</v>
      </c>
      <c r="H6435" s="5">
        <v>45227</v>
      </c>
      <c r="I6435">
        <f t="shared" si="100"/>
        <v>15</v>
      </c>
    </row>
    <row r="6436" spans="1:9">
      <c r="A6436" t="s">
        <v>16</v>
      </c>
      <c r="B6436" s="4">
        <v>45242</v>
      </c>
      <c r="C6436">
        <v>13</v>
      </c>
      <c r="D6436">
        <v>223</v>
      </c>
      <c r="E6436" t="s">
        <v>10</v>
      </c>
      <c r="F6436" t="s">
        <v>11</v>
      </c>
      <c r="G6436">
        <v>42</v>
      </c>
      <c r="H6436" s="5">
        <v>45227</v>
      </c>
      <c r="I6436">
        <f t="shared" si="100"/>
        <v>15</v>
      </c>
    </row>
    <row r="6437" spans="1:9">
      <c r="A6437" t="s">
        <v>16</v>
      </c>
      <c r="B6437" s="4">
        <v>45242</v>
      </c>
      <c r="C6437">
        <v>12</v>
      </c>
      <c r="D6437">
        <v>226</v>
      </c>
      <c r="E6437" t="s">
        <v>10</v>
      </c>
      <c r="F6437" t="s">
        <v>11</v>
      </c>
      <c r="G6437">
        <v>42</v>
      </c>
      <c r="H6437" s="5">
        <v>45227</v>
      </c>
      <c r="I6437">
        <f t="shared" si="100"/>
        <v>15</v>
      </c>
    </row>
    <row r="6438" spans="1:9">
      <c r="A6438" t="s">
        <v>16</v>
      </c>
      <c r="B6438" s="4">
        <v>45242</v>
      </c>
      <c r="C6438">
        <v>11</v>
      </c>
      <c r="D6438">
        <v>200</v>
      </c>
      <c r="E6438" t="s">
        <v>10</v>
      </c>
      <c r="F6438" t="s">
        <v>11</v>
      </c>
      <c r="G6438">
        <v>42</v>
      </c>
      <c r="H6438" s="5">
        <v>45227</v>
      </c>
      <c r="I6438">
        <f t="shared" si="100"/>
        <v>15</v>
      </c>
    </row>
    <row r="6439" spans="1:9">
      <c r="A6439" t="s">
        <v>16</v>
      </c>
      <c r="B6439" s="4">
        <v>45242</v>
      </c>
      <c r="C6439">
        <v>15</v>
      </c>
      <c r="D6439">
        <v>212</v>
      </c>
      <c r="E6439" t="s">
        <v>10</v>
      </c>
      <c r="F6439" t="s">
        <v>11</v>
      </c>
      <c r="G6439">
        <v>42</v>
      </c>
      <c r="H6439" s="5">
        <v>45227</v>
      </c>
      <c r="I6439">
        <f t="shared" si="100"/>
        <v>15</v>
      </c>
    </row>
    <row r="6440" spans="1:9">
      <c r="A6440" t="s">
        <v>16</v>
      </c>
      <c r="B6440" s="4">
        <v>45242</v>
      </c>
      <c r="C6440">
        <v>14</v>
      </c>
      <c r="D6440">
        <v>206</v>
      </c>
      <c r="E6440" t="s">
        <v>10</v>
      </c>
      <c r="F6440" t="s">
        <v>11</v>
      </c>
      <c r="G6440">
        <v>43</v>
      </c>
      <c r="H6440" s="5">
        <v>45227</v>
      </c>
      <c r="I6440">
        <f t="shared" si="100"/>
        <v>15</v>
      </c>
    </row>
    <row r="6441" spans="1:9">
      <c r="A6441" t="s">
        <v>16</v>
      </c>
      <c r="B6441" s="4">
        <v>45242</v>
      </c>
      <c r="C6441">
        <v>9</v>
      </c>
      <c r="D6441">
        <v>231</v>
      </c>
      <c r="E6441" t="s">
        <v>10</v>
      </c>
      <c r="F6441" t="s">
        <v>11</v>
      </c>
      <c r="G6441">
        <v>43</v>
      </c>
      <c r="H6441" s="5">
        <v>45227</v>
      </c>
      <c r="I6441">
        <f t="shared" si="100"/>
        <v>15</v>
      </c>
    </row>
    <row r="6442" spans="1:9">
      <c r="A6442" t="s">
        <v>16</v>
      </c>
      <c r="B6442" s="4">
        <v>45242</v>
      </c>
      <c r="C6442">
        <v>9</v>
      </c>
      <c r="D6442">
        <v>231</v>
      </c>
      <c r="E6442" t="s">
        <v>10</v>
      </c>
      <c r="F6442" t="s">
        <v>11</v>
      </c>
      <c r="G6442">
        <v>43</v>
      </c>
      <c r="H6442" s="5">
        <v>45227</v>
      </c>
      <c r="I6442">
        <f t="shared" si="100"/>
        <v>15</v>
      </c>
    </row>
    <row r="6443" spans="1:9">
      <c r="A6443" t="s">
        <v>16</v>
      </c>
      <c r="B6443" s="4">
        <v>45242</v>
      </c>
      <c r="C6443">
        <v>14</v>
      </c>
      <c r="D6443">
        <v>207</v>
      </c>
      <c r="E6443" t="s">
        <v>10</v>
      </c>
      <c r="F6443" t="s">
        <v>11</v>
      </c>
      <c r="G6443">
        <v>45</v>
      </c>
      <c r="H6443" s="5">
        <v>45227</v>
      </c>
      <c r="I6443">
        <f t="shared" si="100"/>
        <v>15</v>
      </c>
    </row>
    <row r="6444" spans="1:9">
      <c r="A6444" t="s">
        <v>16</v>
      </c>
      <c r="B6444" s="4">
        <v>45242</v>
      </c>
      <c r="C6444">
        <v>14</v>
      </c>
      <c r="D6444">
        <v>209</v>
      </c>
      <c r="E6444" t="s">
        <v>10</v>
      </c>
      <c r="F6444" t="s">
        <v>11</v>
      </c>
      <c r="G6444">
        <v>45</v>
      </c>
      <c r="H6444" s="5">
        <v>45227</v>
      </c>
      <c r="I6444">
        <f t="shared" si="100"/>
        <v>15</v>
      </c>
    </row>
    <row r="6445" spans="1:9">
      <c r="A6445" t="s">
        <v>16</v>
      </c>
      <c r="B6445" s="4">
        <v>45242</v>
      </c>
      <c r="C6445">
        <v>15</v>
      </c>
      <c r="D6445">
        <v>210</v>
      </c>
      <c r="E6445" t="s">
        <v>10</v>
      </c>
      <c r="F6445" t="s">
        <v>11</v>
      </c>
      <c r="G6445">
        <v>45</v>
      </c>
      <c r="H6445" s="5">
        <v>45227</v>
      </c>
      <c r="I6445">
        <f t="shared" si="100"/>
        <v>15</v>
      </c>
    </row>
    <row r="6446" spans="1:9">
      <c r="A6446" t="s">
        <v>16</v>
      </c>
      <c r="B6446" s="4">
        <v>45242</v>
      </c>
      <c r="C6446">
        <v>16</v>
      </c>
      <c r="D6446">
        <v>218</v>
      </c>
      <c r="E6446" t="s">
        <v>10</v>
      </c>
      <c r="F6446" t="s">
        <v>11</v>
      </c>
      <c r="G6446">
        <v>45</v>
      </c>
      <c r="H6446" s="5">
        <v>45227</v>
      </c>
      <c r="I6446">
        <f t="shared" si="100"/>
        <v>15</v>
      </c>
    </row>
    <row r="6447" spans="1:9">
      <c r="A6447" t="s">
        <v>16</v>
      </c>
      <c r="B6447" s="4">
        <v>45242</v>
      </c>
      <c r="C6447">
        <v>14</v>
      </c>
      <c r="D6447">
        <v>223</v>
      </c>
      <c r="E6447" t="s">
        <v>10</v>
      </c>
      <c r="F6447" t="s">
        <v>11</v>
      </c>
      <c r="G6447">
        <v>45</v>
      </c>
      <c r="H6447" s="5">
        <v>45227</v>
      </c>
      <c r="I6447">
        <f t="shared" si="100"/>
        <v>15</v>
      </c>
    </row>
    <row r="6448" spans="1:9">
      <c r="A6448" t="s">
        <v>16</v>
      </c>
      <c r="B6448" s="4">
        <v>45242</v>
      </c>
      <c r="C6448">
        <v>16</v>
      </c>
      <c r="D6448">
        <v>224</v>
      </c>
      <c r="E6448" t="s">
        <v>10</v>
      </c>
      <c r="F6448" t="s">
        <v>11</v>
      </c>
      <c r="G6448">
        <v>45</v>
      </c>
      <c r="H6448" s="5">
        <v>45227</v>
      </c>
      <c r="I6448">
        <f t="shared" si="100"/>
        <v>15</v>
      </c>
    </row>
    <row r="6449" spans="1:9">
      <c r="A6449" t="s">
        <v>16</v>
      </c>
      <c r="B6449" s="4">
        <v>45242</v>
      </c>
      <c r="C6449">
        <v>12</v>
      </c>
      <c r="D6449">
        <v>220</v>
      </c>
      <c r="E6449" t="s">
        <v>10</v>
      </c>
      <c r="F6449" t="s">
        <v>11</v>
      </c>
      <c r="G6449">
        <v>45</v>
      </c>
      <c r="H6449" s="5">
        <v>45227</v>
      </c>
      <c r="I6449">
        <f t="shared" si="100"/>
        <v>15</v>
      </c>
    </row>
    <row r="6450" spans="1:9">
      <c r="A6450" t="s">
        <v>16</v>
      </c>
      <c r="B6450" s="4">
        <v>45242</v>
      </c>
      <c r="C6450">
        <v>7</v>
      </c>
      <c r="D6450">
        <v>220</v>
      </c>
      <c r="E6450" t="s">
        <v>10</v>
      </c>
      <c r="F6450" t="s">
        <v>11</v>
      </c>
      <c r="G6450">
        <v>47</v>
      </c>
      <c r="H6450" s="5">
        <v>45227</v>
      </c>
      <c r="I6450">
        <f t="shared" si="100"/>
        <v>15</v>
      </c>
    </row>
    <row r="6451" spans="1:9">
      <c r="A6451" t="s">
        <v>16</v>
      </c>
      <c r="B6451" s="4">
        <v>45242</v>
      </c>
      <c r="C6451">
        <v>16</v>
      </c>
      <c r="D6451">
        <v>209</v>
      </c>
      <c r="E6451" t="s">
        <v>10</v>
      </c>
      <c r="F6451" t="s">
        <v>11</v>
      </c>
      <c r="G6451">
        <v>47</v>
      </c>
      <c r="H6451" s="5">
        <v>45227</v>
      </c>
      <c r="I6451">
        <f t="shared" si="100"/>
        <v>15</v>
      </c>
    </row>
    <row r="6452" spans="1:9">
      <c r="A6452" t="s">
        <v>16</v>
      </c>
      <c r="B6452" s="4">
        <v>45242</v>
      </c>
      <c r="C6452">
        <v>18</v>
      </c>
      <c r="D6452">
        <v>224</v>
      </c>
      <c r="E6452" t="s">
        <v>10</v>
      </c>
      <c r="F6452" t="s">
        <v>11</v>
      </c>
      <c r="G6452">
        <v>48</v>
      </c>
      <c r="H6452" s="5">
        <v>45227</v>
      </c>
      <c r="I6452">
        <f t="shared" si="100"/>
        <v>15</v>
      </c>
    </row>
    <row r="6453" spans="1:9">
      <c r="A6453" t="s">
        <v>16</v>
      </c>
      <c r="B6453" s="4">
        <v>45242</v>
      </c>
      <c r="C6453">
        <v>14</v>
      </c>
      <c r="D6453">
        <v>225</v>
      </c>
      <c r="E6453" t="s">
        <v>10</v>
      </c>
      <c r="F6453" t="s">
        <v>11</v>
      </c>
      <c r="G6453">
        <v>48</v>
      </c>
      <c r="H6453" s="5">
        <v>45227</v>
      </c>
      <c r="I6453">
        <f t="shared" si="100"/>
        <v>15</v>
      </c>
    </row>
    <row r="6454" spans="1:9">
      <c r="A6454" t="s">
        <v>16</v>
      </c>
      <c r="B6454" s="4">
        <v>45242</v>
      </c>
      <c r="C6454">
        <v>13</v>
      </c>
      <c r="D6454">
        <v>203</v>
      </c>
      <c r="E6454" t="s">
        <v>10</v>
      </c>
      <c r="F6454" t="s">
        <v>11</v>
      </c>
      <c r="G6454">
        <v>48</v>
      </c>
      <c r="H6454" s="5">
        <v>45227</v>
      </c>
      <c r="I6454">
        <f t="shared" si="100"/>
        <v>15</v>
      </c>
    </row>
    <row r="6455" spans="1:9">
      <c r="A6455" t="s">
        <v>16</v>
      </c>
      <c r="B6455" s="4">
        <v>45242</v>
      </c>
      <c r="C6455">
        <v>14</v>
      </c>
      <c r="D6455">
        <v>203</v>
      </c>
      <c r="E6455" t="s">
        <v>10</v>
      </c>
      <c r="F6455" t="s">
        <v>11</v>
      </c>
      <c r="G6455">
        <v>48</v>
      </c>
      <c r="H6455" s="5">
        <v>45227</v>
      </c>
      <c r="I6455">
        <f t="shared" si="100"/>
        <v>15</v>
      </c>
    </row>
    <row r="6456" spans="1:9">
      <c r="A6456" t="s">
        <v>16</v>
      </c>
      <c r="B6456" s="4">
        <v>45242</v>
      </c>
      <c r="C6456">
        <v>7</v>
      </c>
      <c r="D6456">
        <v>226</v>
      </c>
      <c r="E6456" t="s">
        <v>10</v>
      </c>
      <c r="F6456" t="s">
        <v>11</v>
      </c>
      <c r="G6456">
        <v>49</v>
      </c>
      <c r="H6456" s="5">
        <v>45227</v>
      </c>
      <c r="I6456">
        <f t="shared" si="100"/>
        <v>15</v>
      </c>
    </row>
    <row r="6457" spans="1:9">
      <c r="A6457" t="s">
        <v>16</v>
      </c>
      <c r="B6457" s="4">
        <v>45242</v>
      </c>
      <c r="C6457">
        <v>12</v>
      </c>
      <c r="D6457">
        <v>210</v>
      </c>
      <c r="E6457" t="s">
        <v>10</v>
      </c>
      <c r="F6457" t="s">
        <v>11</v>
      </c>
      <c r="G6457">
        <v>49</v>
      </c>
      <c r="H6457" s="5">
        <v>45227</v>
      </c>
      <c r="I6457">
        <f t="shared" si="100"/>
        <v>15</v>
      </c>
    </row>
    <row r="6458" spans="1:9">
      <c r="A6458" t="s">
        <v>16</v>
      </c>
      <c r="B6458" s="4">
        <v>45242</v>
      </c>
      <c r="C6458">
        <v>14</v>
      </c>
      <c r="D6458">
        <v>229</v>
      </c>
      <c r="E6458" t="s">
        <v>10</v>
      </c>
      <c r="F6458" t="s">
        <v>11</v>
      </c>
      <c r="G6458">
        <v>49</v>
      </c>
      <c r="H6458" s="5">
        <v>45227</v>
      </c>
      <c r="I6458">
        <f t="shared" si="100"/>
        <v>15</v>
      </c>
    </row>
    <row r="6459" spans="1:9">
      <c r="A6459" t="s">
        <v>16</v>
      </c>
      <c r="B6459" s="4">
        <v>45242</v>
      </c>
      <c r="C6459">
        <v>11</v>
      </c>
      <c r="D6459">
        <v>207</v>
      </c>
      <c r="E6459" t="s">
        <v>10</v>
      </c>
      <c r="F6459" t="s">
        <v>11</v>
      </c>
      <c r="G6459">
        <v>50</v>
      </c>
      <c r="H6459" s="5">
        <v>45227</v>
      </c>
      <c r="I6459">
        <f t="shared" si="100"/>
        <v>15</v>
      </c>
    </row>
    <row r="6460" spans="1:9">
      <c r="A6460" t="s">
        <v>16</v>
      </c>
      <c r="B6460" s="4">
        <v>45242</v>
      </c>
      <c r="C6460">
        <v>9</v>
      </c>
      <c r="D6460">
        <v>225</v>
      </c>
      <c r="E6460" t="s">
        <v>10</v>
      </c>
      <c r="F6460" t="s">
        <v>11</v>
      </c>
      <c r="G6460">
        <v>50</v>
      </c>
      <c r="H6460" s="5">
        <v>45227</v>
      </c>
      <c r="I6460">
        <f t="shared" si="100"/>
        <v>15</v>
      </c>
    </row>
    <row r="6461" spans="1:9">
      <c r="A6461" t="s">
        <v>16</v>
      </c>
      <c r="B6461" s="4">
        <v>45242</v>
      </c>
      <c r="C6461">
        <v>8</v>
      </c>
      <c r="D6461">
        <v>228</v>
      </c>
      <c r="E6461" t="s">
        <v>10</v>
      </c>
      <c r="F6461" t="s">
        <v>11</v>
      </c>
      <c r="G6461">
        <v>50</v>
      </c>
      <c r="H6461" s="5">
        <v>45227</v>
      </c>
      <c r="I6461">
        <f t="shared" si="100"/>
        <v>15</v>
      </c>
    </row>
    <row r="6462" spans="1:9">
      <c r="A6462" t="s">
        <v>16</v>
      </c>
      <c r="B6462" s="4">
        <v>45242</v>
      </c>
      <c r="C6462">
        <v>13</v>
      </c>
      <c r="D6462">
        <v>205</v>
      </c>
      <c r="E6462" t="s">
        <v>10</v>
      </c>
      <c r="F6462" t="s">
        <v>11</v>
      </c>
      <c r="G6462">
        <v>50</v>
      </c>
      <c r="H6462" s="5">
        <v>45227</v>
      </c>
      <c r="I6462">
        <f t="shared" si="100"/>
        <v>15</v>
      </c>
    </row>
    <row r="6463" spans="1:9">
      <c r="A6463" t="s">
        <v>16</v>
      </c>
      <c r="B6463" s="4">
        <v>45242</v>
      </c>
      <c r="C6463">
        <v>10</v>
      </c>
      <c r="D6463">
        <v>231</v>
      </c>
      <c r="E6463" t="s">
        <v>10</v>
      </c>
      <c r="F6463" t="s">
        <v>11</v>
      </c>
      <c r="G6463">
        <v>50</v>
      </c>
      <c r="H6463" s="5">
        <v>45227</v>
      </c>
      <c r="I6463">
        <f t="shared" si="100"/>
        <v>15</v>
      </c>
    </row>
    <row r="6464" spans="1:9">
      <c r="A6464" t="s">
        <v>16</v>
      </c>
      <c r="B6464" s="4">
        <v>45242</v>
      </c>
      <c r="C6464">
        <v>11</v>
      </c>
      <c r="D6464">
        <v>231</v>
      </c>
      <c r="E6464" t="s">
        <v>10</v>
      </c>
      <c r="F6464" t="s">
        <v>11</v>
      </c>
      <c r="G6464">
        <v>50</v>
      </c>
      <c r="H6464" s="5">
        <v>45227</v>
      </c>
      <c r="I6464">
        <f t="shared" si="100"/>
        <v>15</v>
      </c>
    </row>
    <row r="6465" spans="1:9">
      <c r="A6465" t="s">
        <v>16</v>
      </c>
      <c r="B6465" s="4">
        <v>45242</v>
      </c>
      <c r="C6465">
        <v>12</v>
      </c>
      <c r="D6465">
        <v>227</v>
      </c>
      <c r="E6465" t="s">
        <v>10</v>
      </c>
      <c r="F6465" t="s">
        <v>12</v>
      </c>
      <c r="G6465">
        <v>52</v>
      </c>
      <c r="H6465" s="5">
        <v>45227</v>
      </c>
      <c r="I6465">
        <f t="shared" si="100"/>
        <v>15</v>
      </c>
    </row>
    <row r="6466" spans="1:9">
      <c r="A6466" t="s">
        <v>16</v>
      </c>
      <c r="B6466" s="4">
        <v>45242</v>
      </c>
      <c r="C6466">
        <v>14</v>
      </c>
      <c r="D6466">
        <v>227</v>
      </c>
      <c r="E6466" t="s">
        <v>10</v>
      </c>
      <c r="F6466" t="s">
        <v>12</v>
      </c>
      <c r="G6466">
        <v>52</v>
      </c>
      <c r="H6466" s="5">
        <v>45227</v>
      </c>
      <c r="I6466">
        <f t="shared" si="100"/>
        <v>15</v>
      </c>
    </row>
    <row r="6467" spans="1:9">
      <c r="A6467" t="s">
        <v>16</v>
      </c>
      <c r="B6467" s="4">
        <v>45242</v>
      </c>
      <c r="C6467">
        <v>17</v>
      </c>
      <c r="D6467">
        <v>227</v>
      </c>
      <c r="E6467" t="s">
        <v>10</v>
      </c>
      <c r="F6467" t="s">
        <v>12</v>
      </c>
      <c r="G6467">
        <v>52</v>
      </c>
      <c r="H6467" s="5">
        <v>45227</v>
      </c>
      <c r="I6467">
        <f t="shared" ref="I6467:I6530" si="101">B6467-H6467</f>
        <v>15</v>
      </c>
    </row>
    <row r="6468" spans="1:9">
      <c r="A6468" t="s">
        <v>16</v>
      </c>
      <c r="B6468" s="4">
        <v>45242</v>
      </c>
      <c r="C6468">
        <v>18</v>
      </c>
      <c r="D6468">
        <v>227</v>
      </c>
      <c r="E6468" t="s">
        <v>10</v>
      </c>
      <c r="F6468" t="s">
        <v>12</v>
      </c>
      <c r="G6468">
        <v>52</v>
      </c>
      <c r="H6468" s="5">
        <v>45227</v>
      </c>
      <c r="I6468">
        <f t="shared" si="101"/>
        <v>15</v>
      </c>
    </row>
    <row r="6469" spans="1:9">
      <c r="A6469" t="s">
        <v>16</v>
      </c>
      <c r="B6469" s="4">
        <v>45242</v>
      </c>
      <c r="C6469">
        <v>20</v>
      </c>
      <c r="D6469">
        <v>227</v>
      </c>
      <c r="E6469" t="s">
        <v>10</v>
      </c>
      <c r="F6469" t="s">
        <v>12</v>
      </c>
      <c r="G6469">
        <v>52</v>
      </c>
      <c r="H6469" s="5">
        <v>45227</v>
      </c>
      <c r="I6469">
        <f t="shared" si="101"/>
        <v>15</v>
      </c>
    </row>
    <row r="6470" spans="1:9">
      <c r="A6470" t="s">
        <v>16</v>
      </c>
      <c r="B6470" s="4">
        <v>45242</v>
      </c>
      <c r="C6470">
        <v>14</v>
      </c>
      <c r="D6470">
        <v>204</v>
      </c>
      <c r="E6470" t="s">
        <v>10</v>
      </c>
      <c r="F6470" t="s">
        <v>12</v>
      </c>
      <c r="G6470">
        <v>52</v>
      </c>
      <c r="H6470" s="5">
        <v>45227</v>
      </c>
      <c r="I6470">
        <f t="shared" si="101"/>
        <v>15</v>
      </c>
    </row>
    <row r="6471" spans="1:9">
      <c r="A6471" t="s">
        <v>16</v>
      </c>
      <c r="B6471" s="4">
        <v>45242</v>
      </c>
      <c r="C6471">
        <v>12</v>
      </c>
      <c r="D6471">
        <v>200</v>
      </c>
      <c r="E6471" t="s">
        <v>10</v>
      </c>
      <c r="F6471" t="s">
        <v>12</v>
      </c>
      <c r="G6471">
        <v>52</v>
      </c>
      <c r="H6471" s="5">
        <v>45227</v>
      </c>
      <c r="I6471">
        <f t="shared" si="101"/>
        <v>15</v>
      </c>
    </row>
    <row r="6472" spans="1:9">
      <c r="A6472" t="s">
        <v>16</v>
      </c>
      <c r="B6472" s="4">
        <v>45242</v>
      </c>
      <c r="C6472">
        <v>13</v>
      </c>
      <c r="D6472">
        <v>200</v>
      </c>
      <c r="E6472" t="s">
        <v>10</v>
      </c>
      <c r="F6472" t="s">
        <v>12</v>
      </c>
      <c r="G6472">
        <v>52</v>
      </c>
      <c r="H6472" s="5">
        <v>45227</v>
      </c>
      <c r="I6472">
        <f t="shared" si="101"/>
        <v>15</v>
      </c>
    </row>
    <row r="6473" spans="1:9">
      <c r="A6473" t="s">
        <v>16</v>
      </c>
      <c r="B6473" s="4">
        <v>45242</v>
      </c>
      <c r="C6473">
        <v>12</v>
      </c>
      <c r="D6473">
        <v>219</v>
      </c>
      <c r="E6473" t="s">
        <v>10</v>
      </c>
      <c r="F6473" t="s">
        <v>12</v>
      </c>
      <c r="G6473">
        <v>52</v>
      </c>
      <c r="H6473" s="5">
        <v>45227</v>
      </c>
      <c r="I6473">
        <f t="shared" si="101"/>
        <v>15</v>
      </c>
    </row>
    <row r="6474" spans="1:9">
      <c r="A6474" t="s">
        <v>16</v>
      </c>
      <c r="B6474" s="4">
        <v>45242</v>
      </c>
      <c r="C6474">
        <v>14</v>
      </c>
      <c r="D6474">
        <v>211</v>
      </c>
      <c r="E6474" t="s">
        <v>10</v>
      </c>
      <c r="F6474" t="s">
        <v>12</v>
      </c>
      <c r="G6474">
        <v>52</v>
      </c>
      <c r="H6474" s="5">
        <v>45227</v>
      </c>
      <c r="I6474">
        <f t="shared" si="101"/>
        <v>15</v>
      </c>
    </row>
    <row r="6475" spans="1:9">
      <c r="A6475" t="s">
        <v>16</v>
      </c>
      <c r="B6475" s="4">
        <v>45242</v>
      </c>
      <c r="C6475">
        <v>16</v>
      </c>
      <c r="D6475">
        <v>211</v>
      </c>
      <c r="E6475" t="s">
        <v>10</v>
      </c>
      <c r="F6475" t="s">
        <v>12</v>
      </c>
      <c r="G6475">
        <v>52</v>
      </c>
      <c r="H6475" s="5">
        <v>45227</v>
      </c>
      <c r="I6475">
        <f t="shared" si="101"/>
        <v>15</v>
      </c>
    </row>
    <row r="6476" spans="1:9">
      <c r="A6476" t="s">
        <v>16</v>
      </c>
      <c r="B6476" s="4">
        <v>45242</v>
      </c>
      <c r="C6476">
        <v>17</v>
      </c>
      <c r="D6476">
        <v>211</v>
      </c>
      <c r="E6476" t="s">
        <v>10</v>
      </c>
      <c r="F6476" t="s">
        <v>12</v>
      </c>
      <c r="G6476">
        <v>52</v>
      </c>
      <c r="H6476" s="5">
        <v>45227</v>
      </c>
      <c r="I6476">
        <f t="shared" si="101"/>
        <v>15</v>
      </c>
    </row>
    <row r="6477" spans="1:9">
      <c r="A6477" t="s">
        <v>16</v>
      </c>
      <c r="B6477" s="4">
        <v>45242</v>
      </c>
      <c r="C6477">
        <v>19</v>
      </c>
      <c r="D6477">
        <v>211</v>
      </c>
      <c r="E6477" t="s">
        <v>10</v>
      </c>
      <c r="F6477" t="s">
        <v>12</v>
      </c>
      <c r="G6477">
        <v>52</v>
      </c>
      <c r="H6477" s="5">
        <v>45227</v>
      </c>
      <c r="I6477">
        <f t="shared" si="101"/>
        <v>15</v>
      </c>
    </row>
    <row r="6478" spans="1:9">
      <c r="A6478" t="s">
        <v>16</v>
      </c>
      <c r="B6478" s="4">
        <v>45242</v>
      </c>
      <c r="C6478">
        <v>20</v>
      </c>
      <c r="D6478">
        <v>211</v>
      </c>
      <c r="E6478" t="s">
        <v>10</v>
      </c>
      <c r="F6478" t="s">
        <v>12</v>
      </c>
      <c r="G6478">
        <v>52</v>
      </c>
      <c r="H6478" s="5">
        <v>45227</v>
      </c>
      <c r="I6478">
        <f t="shared" si="101"/>
        <v>15</v>
      </c>
    </row>
    <row r="6479" spans="1:9">
      <c r="A6479" t="s">
        <v>16</v>
      </c>
      <c r="B6479" s="4">
        <v>45242</v>
      </c>
      <c r="C6479">
        <v>21</v>
      </c>
      <c r="D6479">
        <v>211</v>
      </c>
      <c r="E6479" t="s">
        <v>10</v>
      </c>
      <c r="F6479" t="s">
        <v>12</v>
      </c>
      <c r="G6479">
        <v>52</v>
      </c>
      <c r="H6479" s="5">
        <v>45227</v>
      </c>
      <c r="I6479">
        <f t="shared" si="101"/>
        <v>15</v>
      </c>
    </row>
    <row r="6480" spans="1:9">
      <c r="A6480" t="s">
        <v>16</v>
      </c>
      <c r="B6480" s="4">
        <v>45242</v>
      </c>
      <c r="C6480">
        <v>12</v>
      </c>
      <c r="D6480">
        <v>205</v>
      </c>
      <c r="E6480" t="s">
        <v>10</v>
      </c>
      <c r="F6480" t="s">
        <v>12</v>
      </c>
      <c r="G6480">
        <v>52</v>
      </c>
      <c r="H6480" s="5">
        <v>45227</v>
      </c>
      <c r="I6480">
        <f t="shared" si="101"/>
        <v>15</v>
      </c>
    </row>
    <row r="6481" spans="1:9">
      <c r="A6481" t="s">
        <v>16</v>
      </c>
      <c r="B6481" s="4">
        <v>45242</v>
      </c>
      <c r="C6481">
        <v>15</v>
      </c>
      <c r="D6481">
        <v>205</v>
      </c>
      <c r="E6481" t="s">
        <v>10</v>
      </c>
      <c r="F6481" t="s">
        <v>12</v>
      </c>
      <c r="G6481">
        <v>52</v>
      </c>
      <c r="H6481" s="5">
        <v>45227</v>
      </c>
      <c r="I6481">
        <f t="shared" si="101"/>
        <v>15</v>
      </c>
    </row>
    <row r="6482" spans="1:9">
      <c r="A6482" t="s">
        <v>16</v>
      </c>
      <c r="B6482" s="4">
        <v>45242</v>
      </c>
      <c r="C6482">
        <v>17</v>
      </c>
      <c r="D6482">
        <v>205</v>
      </c>
      <c r="E6482" t="s">
        <v>10</v>
      </c>
      <c r="F6482" t="s">
        <v>12</v>
      </c>
      <c r="G6482">
        <v>52</v>
      </c>
      <c r="H6482" s="5">
        <v>45227</v>
      </c>
      <c r="I6482">
        <f t="shared" si="101"/>
        <v>15</v>
      </c>
    </row>
    <row r="6483" spans="1:9">
      <c r="A6483" t="s">
        <v>16</v>
      </c>
      <c r="B6483" s="4">
        <v>45242</v>
      </c>
      <c r="C6483">
        <v>18</v>
      </c>
      <c r="D6483">
        <v>205</v>
      </c>
      <c r="E6483" t="s">
        <v>10</v>
      </c>
      <c r="F6483" t="s">
        <v>12</v>
      </c>
      <c r="G6483">
        <v>52</v>
      </c>
      <c r="H6483" s="5">
        <v>45227</v>
      </c>
      <c r="I6483">
        <f t="shared" si="101"/>
        <v>15</v>
      </c>
    </row>
    <row r="6484" spans="1:9">
      <c r="A6484" t="s">
        <v>16</v>
      </c>
      <c r="B6484" s="4">
        <v>45242</v>
      </c>
      <c r="C6484">
        <v>20</v>
      </c>
      <c r="D6484">
        <v>205</v>
      </c>
      <c r="E6484" t="s">
        <v>10</v>
      </c>
      <c r="F6484" t="s">
        <v>12</v>
      </c>
      <c r="G6484">
        <v>52</v>
      </c>
      <c r="H6484" s="5">
        <v>45227</v>
      </c>
      <c r="I6484">
        <f t="shared" si="101"/>
        <v>15</v>
      </c>
    </row>
    <row r="6485" spans="1:9">
      <c r="A6485" t="s">
        <v>16</v>
      </c>
      <c r="B6485" s="4">
        <v>45242</v>
      </c>
      <c r="C6485">
        <v>22</v>
      </c>
      <c r="D6485">
        <v>205</v>
      </c>
      <c r="E6485" t="s">
        <v>10</v>
      </c>
      <c r="F6485" t="s">
        <v>12</v>
      </c>
      <c r="G6485">
        <v>52</v>
      </c>
      <c r="H6485" s="5">
        <v>45227</v>
      </c>
      <c r="I6485">
        <f t="shared" si="101"/>
        <v>15</v>
      </c>
    </row>
    <row r="6486" spans="1:9">
      <c r="A6486" t="s">
        <v>16</v>
      </c>
      <c r="B6486" s="4">
        <v>45242</v>
      </c>
      <c r="C6486">
        <v>12</v>
      </c>
      <c r="D6486">
        <v>228</v>
      </c>
      <c r="E6486" t="s">
        <v>10</v>
      </c>
      <c r="F6486" t="s">
        <v>12</v>
      </c>
      <c r="G6486">
        <v>52</v>
      </c>
      <c r="H6486" s="5">
        <v>45227</v>
      </c>
      <c r="I6486">
        <f t="shared" si="101"/>
        <v>15</v>
      </c>
    </row>
    <row r="6487" spans="1:9">
      <c r="A6487" t="s">
        <v>16</v>
      </c>
      <c r="B6487" s="4">
        <v>45242</v>
      </c>
      <c r="C6487">
        <v>14</v>
      </c>
      <c r="D6487">
        <v>228</v>
      </c>
      <c r="E6487" t="s">
        <v>10</v>
      </c>
      <c r="F6487" t="s">
        <v>12</v>
      </c>
      <c r="G6487">
        <v>52</v>
      </c>
      <c r="H6487" s="5">
        <v>45227</v>
      </c>
      <c r="I6487">
        <f t="shared" si="101"/>
        <v>15</v>
      </c>
    </row>
    <row r="6488" spans="1:9">
      <c r="A6488" t="s">
        <v>16</v>
      </c>
      <c r="B6488" s="4">
        <v>45242</v>
      </c>
      <c r="C6488">
        <v>15</v>
      </c>
      <c r="D6488">
        <v>228</v>
      </c>
      <c r="E6488" t="s">
        <v>10</v>
      </c>
      <c r="F6488" t="s">
        <v>12</v>
      </c>
      <c r="G6488">
        <v>52</v>
      </c>
      <c r="H6488" s="5">
        <v>45227</v>
      </c>
      <c r="I6488">
        <f t="shared" si="101"/>
        <v>15</v>
      </c>
    </row>
    <row r="6489" spans="1:9">
      <c r="A6489" t="s">
        <v>16</v>
      </c>
      <c r="B6489" s="4">
        <v>45242</v>
      </c>
      <c r="C6489">
        <v>16</v>
      </c>
      <c r="D6489">
        <v>228</v>
      </c>
      <c r="E6489" t="s">
        <v>10</v>
      </c>
      <c r="F6489" t="s">
        <v>12</v>
      </c>
      <c r="G6489">
        <v>52</v>
      </c>
      <c r="H6489" s="5">
        <v>45227</v>
      </c>
      <c r="I6489">
        <f t="shared" si="101"/>
        <v>15</v>
      </c>
    </row>
    <row r="6490" spans="1:9">
      <c r="A6490" t="s">
        <v>16</v>
      </c>
      <c r="B6490" s="4">
        <v>45242</v>
      </c>
      <c r="C6490">
        <v>13</v>
      </c>
      <c r="D6490">
        <v>220</v>
      </c>
      <c r="E6490" t="s">
        <v>10</v>
      </c>
      <c r="F6490" t="s">
        <v>12</v>
      </c>
      <c r="G6490">
        <v>52</v>
      </c>
      <c r="H6490" s="5">
        <v>45227</v>
      </c>
      <c r="I6490">
        <f t="shared" si="101"/>
        <v>15</v>
      </c>
    </row>
    <row r="6491" spans="1:9">
      <c r="A6491" t="s">
        <v>16</v>
      </c>
      <c r="B6491" s="4">
        <v>45242</v>
      </c>
      <c r="C6491">
        <v>14</v>
      </c>
      <c r="D6491">
        <v>220</v>
      </c>
      <c r="E6491" t="s">
        <v>10</v>
      </c>
      <c r="F6491" t="s">
        <v>12</v>
      </c>
      <c r="G6491">
        <v>52</v>
      </c>
      <c r="H6491" s="5">
        <v>45227</v>
      </c>
      <c r="I6491">
        <f t="shared" si="101"/>
        <v>15</v>
      </c>
    </row>
    <row r="6492" spans="1:9">
      <c r="A6492" t="s">
        <v>16</v>
      </c>
      <c r="B6492" s="4">
        <v>45242</v>
      </c>
      <c r="C6492">
        <v>16</v>
      </c>
      <c r="D6492">
        <v>220</v>
      </c>
      <c r="E6492" t="s">
        <v>10</v>
      </c>
      <c r="F6492" t="s">
        <v>12</v>
      </c>
      <c r="G6492">
        <v>52</v>
      </c>
      <c r="H6492" s="5">
        <v>45227</v>
      </c>
      <c r="I6492">
        <f t="shared" si="101"/>
        <v>15</v>
      </c>
    </row>
    <row r="6493" spans="1:9">
      <c r="A6493" t="s">
        <v>16</v>
      </c>
      <c r="B6493" s="4">
        <v>45242</v>
      </c>
      <c r="C6493">
        <v>13</v>
      </c>
      <c r="D6493">
        <v>201</v>
      </c>
      <c r="E6493" t="s">
        <v>10</v>
      </c>
      <c r="F6493" t="s">
        <v>12</v>
      </c>
      <c r="G6493">
        <v>52</v>
      </c>
      <c r="H6493" s="5">
        <v>45227</v>
      </c>
      <c r="I6493">
        <f t="shared" si="101"/>
        <v>15</v>
      </c>
    </row>
    <row r="6494" spans="1:9">
      <c r="A6494" t="s">
        <v>14</v>
      </c>
      <c r="B6494" s="4">
        <v>45235</v>
      </c>
      <c r="C6494">
        <v>18</v>
      </c>
      <c r="D6494">
        <v>227</v>
      </c>
      <c r="E6494" t="s">
        <v>10</v>
      </c>
      <c r="F6494" t="s">
        <v>11</v>
      </c>
      <c r="G6494">
        <v>19</v>
      </c>
      <c r="H6494" s="5">
        <v>45228</v>
      </c>
      <c r="I6494">
        <f t="shared" si="101"/>
        <v>7</v>
      </c>
    </row>
    <row r="6495" spans="1:9">
      <c r="A6495" t="s">
        <v>14</v>
      </c>
      <c r="B6495" s="4">
        <v>45235</v>
      </c>
      <c r="C6495">
        <v>13</v>
      </c>
      <c r="D6495">
        <v>229</v>
      </c>
      <c r="E6495" t="s">
        <v>10</v>
      </c>
      <c r="F6495" t="s">
        <v>11</v>
      </c>
      <c r="G6495">
        <v>20</v>
      </c>
      <c r="H6495" s="5">
        <v>45228</v>
      </c>
      <c r="I6495">
        <f t="shared" si="101"/>
        <v>7</v>
      </c>
    </row>
    <row r="6496" spans="1:9">
      <c r="A6496" t="s">
        <v>14</v>
      </c>
      <c r="B6496" s="4">
        <v>45235</v>
      </c>
      <c r="C6496">
        <v>16</v>
      </c>
      <c r="D6496">
        <v>211</v>
      </c>
      <c r="E6496" t="s">
        <v>10</v>
      </c>
      <c r="F6496" t="s">
        <v>11</v>
      </c>
      <c r="G6496">
        <v>21</v>
      </c>
      <c r="H6496" s="5">
        <v>45228</v>
      </c>
      <c r="I6496">
        <f t="shared" si="101"/>
        <v>7</v>
      </c>
    </row>
    <row r="6497" spans="1:9">
      <c r="A6497" t="s">
        <v>14</v>
      </c>
      <c r="B6497" s="4">
        <v>45235</v>
      </c>
      <c r="C6497">
        <v>13</v>
      </c>
      <c r="D6497">
        <v>212</v>
      </c>
      <c r="E6497" t="s">
        <v>10</v>
      </c>
      <c r="F6497" t="s">
        <v>11</v>
      </c>
      <c r="G6497">
        <v>21</v>
      </c>
      <c r="H6497" s="5">
        <v>45228</v>
      </c>
      <c r="I6497">
        <f t="shared" si="101"/>
        <v>7</v>
      </c>
    </row>
    <row r="6498" spans="1:9">
      <c r="A6498" t="s">
        <v>14</v>
      </c>
      <c r="B6498" s="4">
        <v>45235</v>
      </c>
      <c r="C6498">
        <v>13</v>
      </c>
      <c r="D6498">
        <v>219</v>
      </c>
      <c r="E6498" t="s">
        <v>10</v>
      </c>
      <c r="F6498" t="s">
        <v>11</v>
      </c>
      <c r="G6498">
        <v>21</v>
      </c>
      <c r="H6498" s="5">
        <v>45228</v>
      </c>
      <c r="I6498">
        <f t="shared" si="101"/>
        <v>7</v>
      </c>
    </row>
    <row r="6499" spans="1:9">
      <c r="A6499" t="s">
        <v>14</v>
      </c>
      <c r="B6499" s="4">
        <v>45235</v>
      </c>
      <c r="C6499">
        <v>13</v>
      </c>
      <c r="D6499">
        <v>220</v>
      </c>
      <c r="E6499" t="s">
        <v>10</v>
      </c>
      <c r="F6499" t="s">
        <v>11</v>
      </c>
      <c r="G6499">
        <v>21</v>
      </c>
      <c r="H6499" s="5">
        <v>45228</v>
      </c>
      <c r="I6499">
        <f t="shared" si="101"/>
        <v>7</v>
      </c>
    </row>
    <row r="6500" spans="1:9">
      <c r="A6500" t="s">
        <v>14</v>
      </c>
      <c r="B6500" s="4">
        <v>45235</v>
      </c>
      <c r="C6500">
        <v>9</v>
      </c>
      <c r="D6500">
        <v>201</v>
      </c>
      <c r="E6500" t="s">
        <v>10</v>
      </c>
      <c r="F6500" t="s">
        <v>11</v>
      </c>
      <c r="G6500">
        <v>22</v>
      </c>
      <c r="H6500" s="5">
        <v>45228</v>
      </c>
      <c r="I6500">
        <f t="shared" si="101"/>
        <v>7</v>
      </c>
    </row>
    <row r="6501" spans="1:9">
      <c r="A6501" t="s">
        <v>14</v>
      </c>
      <c r="B6501" s="4">
        <v>45235</v>
      </c>
      <c r="C6501">
        <v>12</v>
      </c>
      <c r="D6501">
        <v>213</v>
      </c>
      <c r="E6501" t="s">
        <v>10</v>
      </c>
      <c r="F6501" t="s">
        <v>11</v>
      </c>
      <c r="G6501">
        <v>22</v>
      </c>
      <c r="H6501" s="5">
        <v>45228</v>
      </c>
      <c r="I6501">
        <f t="shared" si="101"/>
        <v>7</v>
      </c>
    </row>
    <row r="6502" spans="1:9">
      <c r="A6502" t="s">
        <v>14</v>
      </c>
      <c r="B6502" s="4">
        <v>45235</v>
      </c>
      <c r="C6502">
        <v>12</v>
      </c>
      <c r="D6502">
        <v>219</v>
      </c>
      <c r="E6502" t="s">
        <v>10</v>
      </c>
      <c r="F6502" t="s">
        <v>11</v>
      </c>
      <c r="G6502">
        <v>23</v>
      </c>
      <c r="H6502" s="5">
        <v>45228</v>
      </c>
      <c r="I6502">
        <f t="shared" si="101"/>
        <v>7</v>
      </c>
    </row>
    <row r="6503" spans="1:9">
      <c r="A6503" t="s">
        <v>14</v>
      </c>
      <c r="B6503" s="4">
        <v>45235</v>
      </c>
      <c r="C6503">
        <v>12</v>
      </c>
      <c r="D6503">
        <v>221</v>
      </c>
      <c r="E6503" t="s">
        <v>10</v>
      </c>
      <c r="F6503" t="s">
        <v>11</v>
      </c>
      <c r="G6503">
        <v>23</v>
      </c>
      <c r="H6503" s="5">
        <v>45228</v>
      </c>
      <c r="I6503">
        <f t="shared" si="101"/>
        <v>7</v>
      </c>
    </row>
    <row r="6504" spans="1:9">
      <c r="A6504" t="s">
        <v>14</v>
      </c>
      <c r="B6504" s="4">
        <v>45235</v>
      </c>
      <c r="C6504">
        <v>14</v>
      </c>
      <c r="D6504">
        <v>221</v>
      </c>
      <c r="E6504" t="s">
        <v>10</v>
      </c>
      <c r="F6504" t="s">
        <v>11</v>
      </c>
      <c r="G6504">
        <v>23</v>
      </c>
      <c r="H6504" s="5">
        <v>45228</v>
      </c>
      <c r="I6504">
        <f t="shared" si="101"/>
        <v>7</v>
      </c>
    </row>
    <row r="6505" spans="1:9">
      <c r="A6505" t="s">
        <v>14</v>
      </c>
      <c r="B6505" s="4">
        <v>45235</v>
      </c>
      <c r="C6505">
        <v>12</v>
      </c>
      <c r="D6505">
        <v>227</v>
      </c>
      <c r="E6505" t="s">
        <v>10</v>
      </c>
      <c r="F6505" t="s">
        <v>11</v>
      </c>
      <c r="G6505">
        <v>23</v>
      </c>
      <c r="H6505" s="5">
        <v>45228</v>
      </c>
      <c r="I6505">
        <f t="shared" si="101"/>
        <v>7</v>
      </c>
    </row>
    <row r="6506" spans="1:9">
      <c r="A6506" t="s">
        <v>14</v>
      </c>
      <c r="B6506" s="4">
        <v>45235</v>
      </c>
      <c r="C6506">
        <v>10</v>
      </c>
      <c r="D6506">
        <v>200</v>
      </c>
      <c r="E6506" t="s">
        <v>10</v>
      </c>
      <c r="F6506" t="s">
        <v>11</v>
      </c>
      <c r="G6506">
        <v>24</v>
      </c>
      <c r="H6506" s="5">
        <v>45228</v>
      </c>
      <c r="I6506">
        <f t="shared" si="101"/>
        <v>7</v>
      </c>
    </row>
    <row r="6507" spans="1:9">
      <c r="A6507" t="s">
        <v>14</v>
      </c>
      <c r="B6507" s="4">
        <v>45235</v>
      </c>
      <c r="C6507">
        <v>10</v>
      </c>
      <c r="D6507">
        <v>201</v>
      </c>
      <c r="E6507" t="s">
        <v>10</v>
      </c>
      <c r="F6507" t="s">
        <v>11</v>
      </c>
      <c r="G6507">
        <v>24</v>
      </c>
      <c r="H6507" s="5">
        <v>45228</v>
      </c>
      <c r="I6507">
        <f t="shared" si="101"/>
        <v>7</v>
      </c>
    </row>
    <row r="6508" spans="1:9">
      <c r="A6508" t="s">
        <v>14</v>
      </c>
      <c r="B6508" s="4">
        <v>45235</v>
      </c>
      <c r="C6508">
        <v>12</v>
      </c>
      <c r="D6508">
        <v>202</v>
      </c>
      <c r="E6508" t="s">
        <v>10</v>
      </c>
      <c r="F6508" t="s">
        <v>12</v>
      </c>
      <c r="G6508">
        <v>24</v>
      </c>
      <c r="H6508" s="5">
        <v>45228</v>
      </c>
      <c r="I6508">
        <f t="shared" si="101"/>
        <v>7</v>
      </c>
    </row>
    <row r="6509" spans="1:9">
      <c r="A6509" t="s">
        <v>14</v>
      </c>
      <c r="B6509" s="4">
        <v>45235</v>
      </c>
      <c r="C6509">
        <v>15</v>
      </c>
      <c r="D6509">
        <v>204</v>
      </c>
      <c r="E6509" t="s">
        <v>10</v>
      </c>
      <c r="F6509" t="s">
        <v>12</v>
      </c>
      <c r="G6509">
        <v>24</v>
      </c>
      <c r="H6509" s="5">
        <v>45228</v>
      </c>
      <c r="I6509">
        <f t="shared" si="101"/>
        <v>7</v>
      </c>
    </row>
    <row r="6510" spans="1:9">
      <c r="A6510" t="s">
        <v>14</v>
      </c>
      <c r="B6510" s="4">
        <v>45235</v>
      </c>
      <c r="C6510">
        <v>20</v>
      </c>
      <c r="D6510">
        <v>205</v>
      </c>
      <c r="E6510" t="s">
        <v>10</v>
      </c>
      <c r="F6510" t="s">
        <v>12</v>
      </c>
      <c r="G6510">
        <v>24</v>
      </c>
      <c r="H6510" s="5">
        <v>45228</v>
      </c>
      <c r="I6510">
        <f t="shared" si="101"/>
        <v>7</v>
      </c>
    </row>
    <row r="6511" spans="1:9">
      <c r="A6511" t="s">
        <v>14</v>
      </c>
      <c r="B6511" s="4">
        <v>45235</v>
      </c>
      <c r="C6511">
        <v>22</v>
      </c>
      <c r="D6511">
        <v>211</v>
      </c>
      <c r="E6511" t="s">
        <v>10</v>
      </c>
      <c r="F6511" t="s">
        <v>12</v>
      </c>
      <c r="G6511">
        <v>24</v>
      </c>
      <c r="H6511" s="5">
        <v>45228</v>
      </c>
      <c r="I6511">
        <f t="shared" si="101"/>
        <v>7</v>
      </c>
    </row>
    <row r="6512" spans="1:9">
      <c r="A6512" t="s">
        <v>14</v>
      </c>
      <c r="B6512" s="4">
        <v>45235</v>
      </c>
      <c r="C6512">
        <v>13</v>
      </c>
      <c r="D6512">
        <v>212</v>
      </c>
      <c r="E6512" t="s">
        <v>10</v>
      </c>
      <c r="F6512" t="s">
        <v>12</v>
      </c>
      <c r="G6512">
        <v>24</v>
      </c>
      <c r="H6512" s="5">
        <v>45228</v>
      </c>
      <c r="I6512">
        <f t="shared" si="101"/>
        <v>7</v>
      </c>
    </row>
    <row r="6513" spans="1:9">
      <c r="A6513" t="s">
        <v>14</v>
      </c>
      <c r="B6513" s="4">
        <v>45235</v>
      </c>
      <c r="C6513">
        <v>14</v>
      </c>
      <c r="D6513">
        <v>212</v>
      </c>
      <c r="E6513" t="s">
        <v>10</v>
      </c>
      <c r="F6513" t="s">
        <v>12</v>
      </c>
      <c r="G6513">
        <v>24</v>
      </c>
      <c r="H6513" s="5">
        <v>45228</v>
      </c>
      <c r="I6513">
        <f t="shared" si="101"/>
        <v>7</v>
      </c>
    </row>
    <row r="6514" spans="1:9">
      <c r="A6514" t="s">
        <v>14</v>
      </c>
      <c r="B6514" s="4">
        <v>45235</v>
      </c>
      <c r="C6514">
        <v>15</v>
      </c>
      <c r="D6514">
        <v>212</v>
      </c>
      <c r="E6514" t="s">
        <v>10</v>
      </c>
      <c r="F6514" t="s">
        <v>12</v>
      </c>
      <c r="G6514">
        <v>24</v>
      </c>
      <c r="H6514" s="5">
        <v>45228</v>
      </c>
      <c r="I6514">
        <f t="shared" si="101"/>
        <v>7</v>
      </c>
    </row>
    <row r="6515" spans="1:9">
      <c r="A6515" t="s">
        <v>14</v>
      </c>
      <c r="B6515" s="4">
        <v>45235</v>
      </c>
      <c r="C6515">
        <v>15</v>
      </c>
      <c r="D6515">
        <v>212</v>
      </c>
      <c r="E6515" t="s">
        <v>10</v>
      </c>
      <c r="F6515" t="s">
        <v>11</v>
      </c>
      <c r="G6515">
        <v>24</v>
      </c>
      <c r="H6515" s="5">
        <v>45228</v>
      </c>
      <c r="I6515">
        <f t="shared" si="101"/>
        <v>7</v>
      </c>
    </row>
    <row r="6516" spans="1:9">
      <c r="A6516" t="s">
        <v>14</v>
      </c>
      <c r="B6516" s="4">
        <v>45235</v>
      </c>
      <c r="C6516">
        <v>12</v>
      </c>
      <c r="D6516">
        <v>219</v>
      </c>
      <c r="E6516" t="s">
        <v>10</v>
      </c>
      <c r="F6516" t="s">
        <v>12</v>
      </c>
      <c r="G6516">
        <v>24</v>
      </c>
      <c r="H6516" s="5">
        <v>45228</v>
      </c>
      <c r="I6516">
        <f t="shared" si="101"/>
        <v>7</v>
      </c>
    </row>
    <row r="6517" spans="1:9">
      <c r="A6517" t="s">
        <v>14</v>
      </c>
      <c r="B6517" s="4">
        <v>45235</v>
      </c>
      <c r="C6517">
        <v>12</v>
      </c>
      <c r="D6517">
        <v>220</v>
      </c>
      <c r="E6517" t="s">
        <v>10</v>
      </c>
      <c r="F6517" t="s">
        <v>12</v>
      </c>
      <c r="G6517">
        <v>24</v>
      </c>
      <c r="H6517" s="5">
        <v>45228</v>
      </c>
      <c r="I6517">
        <f t="shared" si="101"/>
        <v>7</v>
      </c>
    </row>
    <row r="6518" spans="1:9">
      <c r="A6518" t="s">
        <v>14</v>
      </c>
      <c r="B6518" s="4">
        <v>45235</v>
      </c>
      <c r="C6518">
        <v>14</v>
      </c>
      <c r="D6518">
        <v>220</v>
      </c>
      <c r="E6518" t="s">
        <v>10</v>
      </c>
      <c r="F6518" t="s">
        <v>12</v>
      </c>
      <c r="G6518">
        <v>24</v>
      </c>
      <c r="H6518" s="5">
        <v>45228</v>
      </c>
      <c r="I6518">
        <f t="shared" si="101"/>
        <v>7</v>
      </c>
    </row>
    <row r="6519" spans="1:9">
      <c r="A6519" t="s">
        <v>14</v>
      </c>
      <c r="B6519" s="4">
        <v>45235</v>
      </c>
      <c r="C6519">
        <v>15</v>
      </c>
      <c r="D6519">
        <v>221</v>
      </c>
      <c r="E6519" t="s">
        <v>10</v>
      </c>
      <c r="F6519" t="s">
        <v>12</v>
      </c>
      <c r="G6519">
        <v>24</v>
      </c>
      <c r="H6519" s="5">
        <v>45228</v>
      </c>
      <c r="I6519">
        <f t="shared" si="101"/>
        <v>7</v>
      </c>
    </row>
    <row r="6520" spans="1:9">
      <c r="A6520" t="s">
        <v>14</v>
      </c>
      <c r="B6520" s="4">
        <v>45235</v>
      </c>
      <c r="C6520">
        <v>21</v>
      </c>
      <c r="D6520">
        <v>221</v>
      </c>
      <c r="E6520" t="s">
        <v>10</v>
      </c>
      <c r="F6520" t="s">
        <v>12</v>
      </c>
      <c r="G6520">
        <v>24</v>
      </c>
      <c r="H6520" s="5">
        <v>45228</v>
      </c>
      <c r="I6520">
        <f t="shared" si="101"/>
        <v>7</v>
      </c>
    </row>
    <row r="6521" spans="1:9">
      <c r="A6521" t="s">
        <v>14</v>
      </c>
      <c r="B6521" s="4">
        <v>45235</v>
      </c>
      <c r="C6521">
        <v>12</v>
      </c>
      <c r="D6521">
        <v>227</v>
      </c>
      <c r="E6521" t="s">
        <v>10</v>
      </c>
      <c r="F6521" t="s">
        <v>12</v>
      </c>
      <c r="G6521">
        <v>24</v>
      </c>
      <c r="H6521" s="5">
        <v>45228</v>
      </c>
      <c r="I6521">
        <f t="shared" si="101"/>
        <v>7</v>
      </c>
    </row>
    <row r="6522" spans="1:9">
      <c r="A6522" t="s">
        <v>14</v>
      </c>
      <c r="B6522" s="4">
        <v>45235</v>
      </c>
      <c r="C6522">
        <v>15</v>
      </c>
      <c r="D6522">
        <v>227</v>
      </c>
      <c r="E6522" t="s">
        <v>10</v>
      </c>
      <c r="F6522" t="s">
        <v>12</v>
      </c>
      <c r="G6522">
        <v>24</v>
      </c>
      <c r="H6522" s="5">
        <v>45228</v>
      </c>
      <c r="I6522">
        <f t="shared" si="101"/>
        <v>7</v>
      </c>
    </row>
    <row r="6523" spans="1:9">
      <c r="A6523" t="s">
        <v>14</v>
      </c>
      <c r="B6523" s="4">
        <v>45235</v>
      </c>
      <c r="C6523">
        <v>21</v>
      </c>
      <c r="D6523">
        <v>227</v>
      </c>
      <c r="E6523" t="s">
        <v>10</v>
      </c>
      <c r="F6523" t="s">
        <v>12</v>
      </c>
      <c r="G6523">
        <v>24</v>
      </c>
      <c r="H6523" s="5">
        <v>45228</v>
      </c>
      <c r="I6523">
        <f t="shared" si="101"/>
        <v>7</v>
      </c>
    </row>
    <row r="6524" spans="1:9">
      <c r="A6524" t="s">
        <v>14</v>
      </c>
      <c r="B6524" s="4">
        <v>45235</v>
      </c>
      <c r="C6524">
        <v>22</v>
      </c>
      <c r="D6524">
        <v>227</v>
      </c>
      <c r="E6524" t="s">
        <v>10</v>
      </c>
      <c r="F6524" t="s">
        <v>12</v>
      </c>
      <c r="G6524">
        <v>24</v>
      </c>
      <c r="H6524" s="5">
        <v>45228</v>
      </c>
      <c r="I6524">
        <f t="shared" si="101"/>
        <v>7</v>
      </c>
    </row>
    <row r="6525" spans="1:9">
      <c r="A6525" t="s">
        <v>14</v>
      </c>
      <c r="B6525" s="4">
        <v>45235</v>
      </c>
      <c r="C6525">
        <v>12</v>
      </c>
      <c r="D6525">
        <v>228</v>
      </c>
      <c r="E6525" t="s">
        <v>10</v>
      </c>
      <c r="F6525" t="s">
        <v>12</v>
      </c>
      <c r="G6525">
        <v>24</v>
      </c>
      <c r="H6525" s="5">
        <v>45228</v>
      </c>
      <c r="I6525">
        <f t="shared" si="101"/>
        <v>7</v>
      </c>
    </row>
    <row r="6526" spans="1:9">
      <c r="A6526" t="s">
        <v>14</v>
      </c>
      <c r="B6526" s="4">
        <v>45235</v>
      </c>
      <c r="C6526">
        <v>13</v>
      </c>
      <c r="D6526">
        <v>228</v>
      </c>
      <c r="E6526" t="s">
        <v>10</v>
      </c>
      <c r="F6526" t="s">
        <v>11</v>
      </c>
      <c r="G6526">
        <v>24</v>
      </c>
      <c r="H6526" s="5">
        <v>45228</v>
      </c>
      <c r="I6526">
        <f t="shared" si="101"/>
        <v>7</v>
      </c>
    </row>
    <row r="6527" spans="1:9">
      <c r="A6527" t="s">
        <v>14</v>
      </c>
      <c r="B6527" s="4">
        <v>45235</v>
      </c>
      <c r="C6527">
        <v>12</v>
      </c>
      <c r="D6527">
        <v>229</v>
      </c>
      <c r="E6527" t="s">
        <v>10</v>
      </c>
      <c r="F6527" t="s">
        <v>12</v>
      </c>
      <c r="G6527">
        <v>24</v>
      </c>
      <c r="H6527" s="5">
        <v>45228</v>
      </c>
      <c r="I6527">
        <f t="shared" si="101"/>
        <v>7</v>
      </c>
    </row>
    <row r="6528" spans="1:9">
      <c r="A6528" t="s">
        <v>14</v>
      </c>
      <c r="B6528" s="4">
        <v>45235</v>
      </c>
      <c r="C6528">
        <v>14</v>
      </c>
      <c r="D6528">
        <v>229</v>
      </c>
      <c r="E6528" t="s">
        <v>10</v>
      </c>
      <c r="F6528" t="s">
        <v>12</v>
      </c>
      <c r="G6528">
        <v>24</v>
      </c>
      <c r="H6528" s="5">
        <v>45228</v>
      </c>
      <c r="I6528">
        <f t="shared" si="101"/>
        <v>7</v>
      </c>
    </row>
    <row r="6529" spans="1:9">
      <c r="A6529" t="s">
        <v>14</v>
      </c>
      <c r="B6529" s="4">
        <v>45235</v>
      </c>
      <c r="C6529">
        <v>12</v>
      </c>
      <c r="D6529">
        <v>230</v>
      </c>
      <c r="E6529" t="s">
        <v>10</v>
      </c>
      <c r="F6529" t="s">
        <v>12</v>
      </c>
      <c r="G6529">
        <v>24</v>
      </c>
      <c r="H6529" s="5">
        <v>45228</v>
      </c>
      <c r="I6529">
        <f t="shared" si="101"/>
        <v>7</v>
      </c>
    </row>
    <row r="6530" spans="1:9">
      <c r="A6530" t="s">
        <v>14</v>
      </c>
      <c r="B6530" s="4">
        <v>45235</v>
      </c>
      <c r="C6530">
        <v>13</v>
      </c>
      <c r="D6530">
        <v>230</v>
      </c>
      <c r="E6530" t="s">
        <v>10</v>
      </c>
      <c r="F6530" t="s">
        <v>12</v>
      </c>
      <c r="G6530">
        <v>24</v>
      </c>
      <c r="H6530" s="5">
        <v>45228</v>
      </c>
      <c r="I6530">
        <f t="shared" si="101"/>
        <v>7</v>
      </c>
    </row>
    <row r="6531" spans="1:9">
      <c r="A6531" t="s">
        <v>14</v>
      </c>
      <c r="B6531" s="4">
        <v>45235</v>
      </c>
      <c r="C6531">
        <v>13</v>
      </c>
      <c r="D6531">
        <v>231</v>
      </c>
      <c r="E6531" t="s">
        <v>10</v>
      </c>
      <c r="F6531" t="s">
        <v>11</v>
      </c>
      <c r="G6531">
        <v>24</v>
      </c>
      <c r="H6531" s="5">
        <v>45228</v>
      </c>
      <c r="I6531">
        <f t="shared" ref="I6531:I6594" si="102">B6531-H6531</f>
        <v>7</v>
      </c>
    </row>
    <row r="6532" spans="1:9">
      <c r="A6532" t="s">
        <v>14</v>
      </c>
      <c r="B6532" s="4">
        <v>45235</v>
      </c>
      <c r="C6532">
        <v>11</v>
      </c>
      <c r="D6532">
        <v>203</v>
      </c>
      <c r="E6532" t="s">
        <v>10</v>
      </c>
      <c r="F6532" t="s">
        <v>11</v>
      </c>
      <c r="G6532">
        <v>25</v>
      </c>
      <c r="H6532" s="5">
        <v>45228</v>
      </c>
      <c r="I6532">
        <f t="shared" si="102"/>
        <v>7</v>
      </c>
    </row>
    <row r="6533" spans="1:9">
      <c r="A6533" t="s">
        <v>14</v>
      </c>
      <c r="B6533" s="4">
        <v>45235</v>
      </c>
      <c r="C6533">
        <v>11</v>
      </c>
      <c r="D6533">
        <v>220</v>
      </c>
      <c r="E6533" t="s">
        <v>10</v>
      </c>
      <c r="F6533" t="s">
        <v>11</v>
      </c>
      <c r="G6533">
        <v>25</v>
      </c>
      <c r="H6533" s="5">
        <v>45228</v>
      </c>
      <c r="I6533">
        <f t="shared" si="102"/>
        <v>7</v>
      </c>
    </row>
    <row r="6534" spans="1:9">
      <c r="A6534" t="s">
        <v>14</v>
      </c>
      <c r="B6534" s="4">
        <v>45235</v>
      </c>
      <c r="C6534">
        <v>11</v>
      </c>
      <c r="D6534">
        <v>200</v>
      </c>
      <c r="E6534" t="s">
        <v>10</v>
      </c>
      <c r="F6534" t="s">
        <v>11</v>
      </c>
      <c r="G6534">
        <v>25</v>
      </c>
      <c r="H6534" s="5">
        <v>45228</v>
      </c>
      <c r="I6534">
        <f t="shared" si="102"/>
        <v>7</v>
      </c>
    </row>
    <row r="6535" spans="1:9">
      <c r="A6535" t="s">
        <v>14</v>
      </c>
      <c r="B6535" s="4">
        <v>45235</v>
      </c>
      <c r="C6535">
        <v>11</v>
      </c>
      <c r="D6535">
        <v>201</v>
      </c>
      <c r="E6535" t="s">
        <v>10</v>
      </c>
      <c r="F6535" t="s">
        <v>11</v>
      </c>
      <c r="G6535">
        <v>25</v>
      </c>
      <c r="H6535" s="5">
        <v>45228</v>
      </c>
      <c r="I6535">
        <f t="shared" si="102"/>
        <v>7</v>
      </c>
    </row>
    <row r="6536" spans="1:9">
      <c r="A6536" t="s">
        <v>14</v>
      </c>
      <c r="B6536" s="4">
        <v>45235</v>
      </c>
      <c r="C6536">
        <v>11</v>
      </c>
      <c r="D6536">
        <v>201</v>
      </c>
      <c r="E6536" t="s">
        <v>10</v>
      </c>
      <c r="F6536" t="s">
        <v>11</v>
      </c>
      <c r="G6536">
        <v>25</v>
      </c>
      <c r="H6536" s="5">
        <v>45228</v>
      </c>
      <c r="I6536">
        <f t="shared" si="102"/>
        <v>7</v>
      </c>
    </row>
    <row r="6537" spans="1:9">
      <c r="A6537" t="s">
        <v>14</v>
      </c>
      <c r="B6537" s="4">
        <v>45235</v>
      </c>
      <c r="C6537">
        <v>12</v>
      </c>
      <c r="D6537">
        <v>204</v>
      </c>
      <c r="E6537" t="s">
        <v>10</v>
      </c>
      <c r="F6537" t="s">
        <v>11</v>
      </c>
      <c r="G6537">
        <v>25</v>
      </c>
      <c r="H6537" s="5">
        <v>45228</v>
      </c>
      <c r="I6537">
        <f t="shared" si="102"/>
        <v>7</v>
      </c>
    </row>
    <row r="6538" spans="1:9">
      <c r="A6538" t="s">
        <v>14</v>
      </c>
      <c r="B6538" s="4">
        <v>45235</v>
      </c>
      <c r="C6538">
        <v>12</v>
      </c>
      <c r="D6538">
        <v>205</v>
      </c>
      <c r="E6538" t="s">
        <v>10</v>
      </c>
      <c r="F6538" t="s">
        <v>11</v>
      </c>
      <c r="G6538">
        <v>25</v>
      </c>
      <c r="H6538" s="5">
        <v>45228</v>
      </c>
      <c r="I6538">
        <f t="shared" si="102"/>
        <v>7</v>
      </c>
    </row>
    <row r="6539" spans="1:9">
      <c r="A6539" t="s">
        <v>14</v>
      </c>
      <c r="B6539" s="4">
        <v>45235</v>
      </c>
      <c r="C6539">
        <v>14</v>
      </c>
      <c r="D6539">
        <v>205</v>
      </c>
      <c r="E6539" t="s">
        <v>10</v>
      </c>
      <c r="F6539" t="s">
        <v>11</v>
      </c>
      <c r="G6539">
        <v>25</v>
      </c>
      <c r="H6539" s="5">
        <v>45228</v>
      </c>
      <c r="I6539">
        <f t="shared" si="102"/>
        <v>7</v>
      </c>
    </row>
    <row r="6540" spans="1:9">
      <c r="A6540" t="s">
        <v>14</v>
      </c>
      <c r="B6540" s="4">
        <v>45235</v>
      </c>
      <c r="C6540">
        <v>12</v>
      </c>
      <c r="D6540">
        <v>229</v>
      </c>
      <c r="E6540" t="s">
        <v>10</v>
      </c>
      <c r="F6540" t="s">
        <v>11</v>
      </c>
      <c r="G6540">
        <v>25</v>
      </c>
      <c r="H6540" s="5">
        <v>45228</v>
      </c>
      <c r="I6540">
        <f t="shared" si="102"/>
        <v>7</v>
      </c>
    </row>
    <row r="6541" spans="1:9">
      <c r="A6541" t="s">
        <v>14</v>
      </c>
      <c r="B6541" s="4">
        <v>45235</v>
      </c>
      <c r="C6541">
        <v>11</v>
      </c>
      <c r="D6541">
        <v>231</v>
      </c>
      <c r="E6541" t="s">
        <v>10</v>
      </c>
      <c r="F6541" t="s">
        <v>11</v>
      </c>
      <c r="G6541">
        <v>25</v>
      </c>
      <c r="H6541" s="5">
        <v>45228</v>
      </c>
      <c r="I6541">
        <f t="shared" si="102"/>
        <v>7</v>
      </c>
    </row>
    <row r="6542" spans="1:9">
      <c r="A6542" t="s">
        <v>14</v>
      </c>
      <c r="B6542" s="4">
        <v>45235</v>
      </c>
      <c r="C6542">
        <v>8</v>
      </c>
      <c r="D6542">
        <v>218</v>
      </c>
      <c r="E6542" t="s">
        <v>10</v>
      </c>
      <c r="F6542" t="s">
        <v>11</v>
      </c>
      <c r="G6542">
        <v>26</v>
      </c>
      <c r="H6542" s="5">
        <v>45228</v>
      </c>
      <c r="I6542">
        <f t="shared" si="102"/>
        <v>7</v>
      </c>
    </row>
    <row r="6543" spans="1:9">
      <c r="A6543" t="s">
        <v>14</v>
      </c>
      <c r="B6543" s="4">
        <v>45235</v>
      </c>
      <c r="C6543">
        <v>11</v>
      </c>
      <c r="D6543">
        <v>204</v>
      </c>
      <c r="E6543" t="s">
        <v>10</v>
      </c>
      <c r="F6543" t="s">
        <v>11</v>
      </c>
      <c r="G6543">
        <v>26</v>
      </c>
      <c r="H6543" s="5">
        <v>45228</v>
      </c>
      <c r="I6543">
        <f t="shared" si="102"/>
        <v>7</v>
      </c>
    </row>
    <row r="6544" spans="1:9">
      <c r="A6544" t="s">
        <v>14</v>
      </c>
      <c r="B6544" s="4">
        <v>45235</v>
      </c>
      <c r="C6544">
        <v>18</v>
      </c>
      <c r="D6544">
        <v>222</v>
      </c>
      <c r="E6544" t="s">
        <v>10</v>
      </c>
      <c r="F6544" t="s">
        <v>11</v>
      </c>
      <c r="G6544">
        <v>26</v>
      </c>
      <c r="H6544" s="5">
        <v>45228</v>
      </c>
      <c r="I6544">
        <f t="shared" si="102"/>
        <v>7</v>
      </c>
    </row>
    <row r="6545" spans="1:9">
      <c r="A6545" t="s">
        <v>14</v>
      </c>
      <c r="B6545" s="4">
        <v>45235</v>
      </c>
      <c r="C6545">
        <v>11</v>
      </c>
      <c r="D6545">
        <v>200</v>
      </c>
      <c r="E6545" t="s">
        <v>10</v>
      </c>
      <c r="F6545" t="s">
        <v>11</v>
      </c>
      <c r="G6545">
        <v>26</v>
      </c>
      <c r="H6545" s="5">
        <v>45228</v>
      </c>
      <c r="I6545">
        <f t="shared" si="102"/>
        <v>7</v>
      </c>
    </row>
    <row r="6546" spans="1:9">
      <c r="A6546" t="s">
        <v>14</v>
      </c>
      <c r="B6546" s="4">
        <v>45235</v>
      </c>
      <c r="C6546">
        <v>9</v>
      </c>
      <c r="D6546">
        <v>201</v>
      </c>
      <c r="E6546" t="s">
        <v>10</v>
      </c>
      <c r="F6546" t="s">
        <v>11</v>
      </c>
      <c r="G6546">
        <v>26</v>
      </c>
      <c r="H6546" s="5">
        <v>45228</v>
      </c>
      <c r="I6546">
        <f t="shared" si="102"/>
        <v>7</v>
      </c>
    </row>
    <row r="6547" spans="1:9">
      <c r="A6547" t="s">
        <v>14</v>
      </c>
      <c r="B6547" s="4">
        <v>45235</v>
      </c>
      <c r="C6547">
        <v>14</v>
      </c>
      <c r="D6547">
        <v>206</v>
      </c>
      <c r="E6547" t="s">
        <v>10</v>
      </c>
      <c r="F6547" t="s">
        <v>11</v>
      </c>
      <c r="G6547">
        <v>27</v>
      </c>
      <c r="H6547" s="5">
        <v>45228</v>
      </c>
      <c r="I6547">
        <f t="shared" si="102"/>
        <v>7</v>
      </c>
    </row>
    <row r="6548" spans="1:9">
      <c r="A6548" t="s">
        <v>14</v>
      </c>
      <c r="B6548" s="4">
        <v>45235</v>
      </c>
      <c r="C6548">
        <v>11</v>
      </c>
      <c r="D6548">
        <v>218</v>
      </c>
      <c r="E6548" t="s">
        <v>10</v>
      </c>
      <c r="F6548" t="s">
        <v>11</v>
      </c>
      <c r="G6548">
        <v>27</v>
      </c>
      <c r="H6548" s="5">
        <v>45228</v>
      </c>
      <c r="I6548">
        <f t="shared" si="102"/>
        <v>7</v>
      </c>
    </row>
    <row r="6549" spans="1:9">
      <c r="A6549" t="s">
        <v>14</v>
      </c>
      <c r="B6549" s="4">
        <v>45235</v>
      </c>
      <c r="C6549">
        <v>9</v>
      </c>
      <c r="D6549">
        <v>227</v>
      </c>
      <c r="E6549" t="s">
        <v>10</v>
      </c>
      <c r="F6549" t="s">
        <v>11</v>
      </c>
      <c r="G6549">
        <v>27</v>
      </c>
      <c r="H6549" s="5">
        <v>45228</v>
      </c>
      <c r="I6549">
        <f t="shared" si="102"/>
        <v>7</v>
      </c>
    </row>
    <row r="6550" spans="1:9">
      <c r="A6550" t="s">
        <v>14</v>
      </c>
      <c r="B6550" s="4">
        <v>45235</v>
      </c>
      <c r="C6550">
        <v>11</v>
      </c>
      <c r="D6550">
        <v>205</v>
      </c>
      <c r="E6550" t="s">
        <v>10</v>
      </c>
      <c r="F6550" t="s">
        <v>11</v>
      </c>
      <c r="G6550">
        <v>28</v>
      </c>
      <c r="H6550" s="5">
        <v>45228</v>
      </c>
      <c r="I6550">
        <f t="shared" si="102"/>
        <v>7</v>
      </c>
    </row>
    <row r="6551" spans="1:9">
      <c r="A6551" t="s">
        <v>14</v>
      </c>
      <c r="B6551" s="4">
        <v>45235</v>
      </c>
      <c r="C6551">
        <v>15</v>
      </c>
      <c r="D6551">
        <v>210</v>
      </c>
      <c r="E6551" t="s">
        <v>10</v>
      </c>
      <c r="F6551" t="s">
        <v>11</v>
      </c>
      <c r="G6551">
        <v>28</v>
      </c>
      <c r="H6551" s="5">
        <v>45228</v>
      </c>
      <c r="I6551">
        <f t="shared" si="102"/>
        <v>7</v>
      </c>
    </row>
    <row r="6552" spans="1:9">
      <c r="A6552" t="s">
        <v>14</v>
      </c>
      <c r="B6552" s="4">
        <v>45235</v>
      </c>
      <c r="C6552">
        <v>14</v>
      </c>
      <c r="D6552">
        <v>222</v>
      </c>
      <c r="E6552" t="s">
        <v>10</v>
      </c>
      <c r="F6552" t="s">
        <v>11</v>
      </c>
      <c r="G6552">
        <v>28</v>
      </c>
      <c r="H6552" s="5">
        <v>45228</v>
      </c>
      <c r="I6552">
        <f t="shared" si="102"/>
        <v>7</v>
      </c>
    </row>
    <row r="6553" spans="1:9">
      <c r="A6553" t="s">
        <v>14</v>
      </c>
      <c r="B6553" s="4">
        <v>45235</v>
      </c>
      <c r="C6553">
        <v>21</v>
      </c>
      <c r="D6553">
        <v>222</v>
      </c>
      <c r="E6553" t="s">
        <v>10</v>
      </c>
      <c r="F6553" t="s">
        <v>11</v>
      </c>
      <c r="G6553">
        <v>28</v>
      </c>
      <c r="H6553" s="5">
        <v>45228</v>
      </c>
      <c r="I6553">
        <f t="shared" si="102"/>
        <v>7</v>
      </c>
    </row>
    <row r="6554" spans="1:9">
      <c r="A6554" t="s">
        <v>14</v>
      </c>
      <c r="B6554" s="4">
        <v>45235</v>
      </c>
      <c r="C6554">
        <v>9</v>
      </c>
      <c r="D6554">
        <v>231</v>
      </c>
      <c r="E6554" t="s">
        <v>10</v>
      </c>
      <c r="F6554" t="s">
        <v>11</v>
      </c>
      <c r="G6554">
        <v>28</v>
      </c>
      <c r="H6554" s="5">
        <v>45228</v>
      </c>
      <c r="I6554">
        <f t="shared" si="102"/>
        <v>7</v>
      </c>
    </row>
    <row r="6555" spans="1:9">
      <c r="A6555" t="s">
        <v>14</v>
      </c>
      <c r="B6555" s="4">
        <v>45235</v>
      </c>
      <c r="C6555">
        <v>13</v>
      </c>
      <c r="D6555">
        <v>226</v>
      </c>
      <c r="E6555" t="s">
        <v>10</v>
      </c>
      <c r="F6555" t="s">
        <v>11</v>
      </c>
      <c r="G6555">
        <v>29</v>
      </c>
      <c r="H6555" s="5">
        <v>45228</v>
      </c>
      <c r="I6555">
        <f t="shared" si="102"/>
        <v>7</v>
      </c>
    </row>
    <row r="6556" spans="1:9">
      <c r="A6556" t="s">
        <v>14</v>
      </c>
      <c r="B6556" s="4">
        <v>45235</v>
      </c>
      <c r="C6556">
        <v>10</v>
      </c>
      <c r="D6556">
        <v>213</v>
      </c>
      <c r="E6556" t="s">
        <v>10</v>
      </c>
      <c r="F6556" t="s">
        <v>12</v>
      </c>
      <c r="G6556">
        <v>30</v>
      </c>
      <c r="H6556" s="5">
        <v>45228</v>
      </c>
      <c r="I6556">
        <f t="shared" si="102"/>
        <v>7</v>
      </c>
    </row>
    <row r="6557" spans="1:9">
      <c r="A6557" t="s">
        <v>14</v>
      </c>
      <c r="B6557" s="4">
        <v>45235</v>
      </c>
      <c r="C6557">
        <v>10</v>
      </c>
      <c r="D6557">
        <v>228</v>
      </c>
      <c r="E6557" t="s">
        <v>10</v>
      </c>
      <c r="F6557" t="s">
        <v>12</v>
      </c>
      <c r="G6557">
        <v>30</v>
      </c>
      <c r="H6557" s="5">
        <v>45228</v>
      </c>
      <c r="I6557">
        <f t="shared" si="102"/>
        <v>7</v>
      </c>
    </row>
    <row r="6558" spans="1:9">
      <c r="A6558" t="s">
        <v>14</v>
      </c>
      <c r="B6558" s="4">
        <v>45235</v>
      </c>
      <c r="C6558">
        <v>11</v>
      </c>
      <c r="D6558">
        <v>228</v>
      </c>
      <c r="E6558" t="s">
        <v>10</v>
      </c>
      <c r="F6558" t="s">
        <v>12</v>
      </c>
      <c r="G6558">
        <v>30</v>
      </c>
      <c r="H6558" s="5">
        <v>45228</v>
      </c>
      <c r="I6558">
        <f t="shared" si="102"/>
        <v>7</v>
      </c>
    </row>
    <row r="6559" spans="1:9">
      <c r="A6559" t="s">
        <v>14</v>
      </c>
      <c r="B6559" s="4">
        <v>45235</v>
      </c>
      <c r="C6559">
        <v>10</v>
      </c>
      <c r="D6559">
        <v>220</v>
      </c>
      <c r="E6559" t="s">
        <v>10</v>
      </c>
      <c r="F6559" t="s">
        <v>12</v>
      </c>
      <c r="G6559">
        <v>30</v>
      </c>
      <c r="H6559" s="5">
        <v>45228</v>
      </c>
      <c r="I6559">
        <f t="shared" si="102"/>
        <v>7</v>
      </c>
    </row>
    <row r="6560" spans="1:9">
      <c r="A6560" t="s">
        <v>14</v>
      </c>
      <c r="B6560" s="4">
        <v>45235</v>
      </c>
      <c r="C6560">
        <v>17</v>
      </c>
      <c r="D6560">
        <v>224</v>
      </c>
      <c r="E6560" t="s">
        <v>10</v>
      </c>
      <c r="F6560" t="s">
        <v>12</v>
      </c>
      <c r="G6560">
        <v>30</v>
      </c>
      <c r="H6560" s="5">
        <v>45228</v>
      </c>
      <c r="I6560">
        <f t="shared" si="102"/>
        <v>7</v>
      </c>
    </row>
    <row r="6561" spans="1:9">
      <c r="A6561" t="s">
        <v>14</v>
      </c>
      <c r="B6561" s="4">
        <v>45235</v>
      </c>
      <c r="C6561">
        <v>21</v>
      </c>
      <c r="D6561">
        <v>224</v>
      </c>
      <c r="E6561" t="s">
        <v>10</v>
      </c>
      <c r="F6561" t="s">
        <v>12</v>
      </c>
      <c r="G6561">
        <v>30</v>
      </c>
      <c r="H6561" s="5">
        <v>45228</v>
      </c>
      <c r="I6561">
        <f t="shared" si="102"/>
        <v>7</v>
      </c>
    </row>
    <row r="6562" spans="1:9">
      <c r="A6562" t="s">
        <v>14</v>
      </c>
      <c r="B6562" s="4">
        <v>45235</v>
      </c>
      <c r="C6562">
        <v>22</v>
      </c>
      <c r="D6562">
        <v>224</v>
      </c>
      <c r="E6562" t="s">
        <v>10</v>
      </c>
      <c r="F6562" t="s">
        <v>12</v>
      </c>
      <c r="G6562">
        <v>30</v>
      </c>
      <c r="H6562" s="5">
        <v>45228</v>
      </c>
      <c r="I6562">
        <f t="shared" si="102"/>
        <v>7</v>
      </c>
    </row>
    <row r="6563" spans="1:9">
      <c r="A6563" t="s">
        <v>14</v>
      </c>
      <c r="B6563" s="4">
        <v>45235</v>
      </c>
      <c r="C6563">
        <v>23</v>
      </c>
      <c r="D6563">
        <v>224</v>
      </c>
      <c r="E6563" t="s">
        <v>10</v>
      </c>
      <c r="F6563" t="s">
        <v>12</v>
      </c>
      <c r="G6563">
        <v>30</v>
      </c>
      <c r="H6563" s="5">
        <v>45228</v>
      </c>
      <c r="I6563">
        <f t="shared" si="102"/>
        <v>7</v>
      </c>
    </row>
    <row r="6564" spans="1:9">
      <c r="A6564" t="s">
        <v>14</v>
      </c>
      <c r="B6564" s="4">
        <v>45235</v>
      </c>
      <c r="C6564">
        <v>9</v>
      </c>
      <c r="D6564">
        <v>205</v>
      </c>
      <c r="E6564" t="s">
        <v>10</v>
      </c>
      <c r="F6564" t="s">
        <v>12</v>
      </c>
      <c r="G6564">
        <v>30</v>
      </c>
      <c r="H6564" s="5">
        <v>45228</v>
      </c>
      <c r="I6564">
        <f t="shared" si="102"/>
        <v>7</v>
      </c>
    </row>
    <row r="6565" spans="1:9">
      <c r="A6565" t="s">
        <v>14</v>
      </c>
      <c r="B6565" s="4">
        <v>45235</v>
      </c>
      <c r="C6565">
        <v>10</v>
      </c>
      <c r="D6565">
        <v>218</v>
      </c>
      <c r="E6565" t="s">
        <v>10</v>
      </c>
      <c r="F6565" t="s">
        <v>12</v>
      </c>
      <c r="G6565">
        <v>30</v>
      </c>
      <c r="H6565" s="5">
        <v>45228</v>
      </c>
      <c r="I6565">
        <f t="shared" si="102"/>
        <v>7</v>
      </c>
    </row>
    <row r="6566" spans="1:9">
      <c r="A6566" t="s">
        <v>14</v>
      </c>
      <c r="B6566" s="4">
        <v>45235</v>
      </c>
      <c r="C6566">
        <v>15</v>
      </c>
      <c r="D6566">
        <v>210</v>
      </c>
      <c r="E6566" t="s">
        <v>10</v>
      </c>
      <c r="F6566" t="s">
        <v>12</v>
      </c>
      <c r="G6566">
        <v>30</v>
      </c>
      <c r="H6566" s="5">
        <v>45228</v>
      </c>
      <c r="I6566">
        <f t="shared" si="102"/>
        <v>7</v>
      </c>
    </row>
    <row r="6567" spans="1:9">
      <c r="A6567" t="s">
        <v>14</v>
      </c>
      <c r="B6567" s="4">
        <v>45235</v>
      </c>
      <c r="C6567">
        <v>16</v>
      </c>
      <c r="D6567">
        <v>210</v>
      </c>
      <c r="E6567" t="s">
        <v>10</v>
      </c>
      <c r="F6567" t="s">
        <v>12</v>
      </c>
      <c r="G6567">
        <v>30</v>
      </c>
      <c r="H6567" s="5">
        <v>45228</v>
      </c>
      <c r="I6567">
        <f t="shared" si="102"/>
        <v>7</v>
      </c>
    </row>
    <row r="6568" spans="1:9">
      <c r="A6568" t="s">
        <v>14</v>
      </c>
      <c r="B6568" s="4">
        <v>45235</v>
      </c>
      <c r="C6568">
        <v>10</v>
      </c>
      <c r="D6568">
        <v>214</v>
      </c>
      <c r="E6568" t="s">
        <v>10</v>
      </c>
      <c r="F6568" t="s">
        <v>12</v>
      </c>
      <c r="G6568">
        <v>30</v>
      </c>
      <c r="H6568" s="5">
        <v>45228</v>
      </c>
      <c r="I6568">
        <f t="shared" si="102"/>
        <v>7</v>
      </c>
    </row>
    <row r="6569" spans="1:9">
      <c r="A6569" t="s">
        <v>14</v>
      </c>
      <c r="B6569" s="4">
        <v>45235</v>
      </c>
      <c r="C6569">
        <v>11</v>
      </c>
      <c r="D6569">
        <v>214</v>
      </c>
      <c r="E6569" t="s">
        <v>10</v>
      </c>
      <c r="F6569" t="s">
        <v>12</v>
      </c>
      <c r="G6569">
        <v>30</v>
      </c>
      <c r="H6569" s="5">
        <v>45228</v>
      </c>
      <c r="I6569">
        <f t="shared" si="102"/>
        <v>7</v>
      </c>
    </row>
    <row r="6570" spans="1:9">
      <c r="A6570" t="s">
        <v>14</v>
      </c>
      <c r="B6570" s="4">
        <v>45235</v>
      </c>
      <c r="C6570">
        <v>10</v>
      </c>
      <c r="D6570">
        <v>229</v>
      </c>
      <c r="E6570" t="s">
        <v>10</v>
      </c>
      <c r="F6570" t="s">
        <v>12</v>
      </c>
      <c r="G6570">
        <v>30</v>
      </c>
      <c r="H6570" s="5">
        <v>45228</v>
      </c>
      <c r="I6570">
        <f t="shared" si="102"/>
        <v>7</v>
      </c>
    </row>
    <row r="6571" spans="1:9">
      <c r="A6571" t="s">
        <v>14</v>
      </c>
      <c r="B6571" s="4">
        <v>45235</v>
      </c>
      <c r="C6571">
        <v>14</v>
      </c>
      <c r="D6571">
        <v>206</v>
      </c>
      <c r="E6571" t="s">
        <v>10</v>
      </c>
      <c r="F6571" t="s">
        <v>12</v>
      </c>
      <c r="G6571">
        <v>30</v>
      </c>
      <c r="H6571" s="5">
        <v>45228</v>
      </c>
      <c r="I6571">
        <f t="shared" si="102"/>
        <v>7</v>
      </c>
    </row>
    <row r="6572" spans="1:9">
      <c r="A6572" t="s">
        <v>14</v>
      </c>
      <c r="B6572" s="4">
        <v>45235</v>
      </c>
      <c r="C6572">
        <v>19</v>
      </c>
      <c r="D6572">
        <v>206</v>
      </c>
      <c r="E6572" t="s">
        <v>10</v>
      </c>
      <c r="F6572" t="s">
        <v>12</v>
      </c>
      <c r="G6572">
        <v>30</v>
      </c>
      <c r="H6572" s="5">
        <v>45228</v>
      </c>
      <c r="I6572">
        <f t="shared" si="102"/>
        <v>7</v>
      </c>
    </row>
    <row r="6573" spans="1:9">
      <c r="A6573" t="s">
        <v>14</v>
      </c>
      <c r="B6573" s="4">
        <v>45235</v>
      </c>
      <c r="C6573">
        <v>9</v>
      </c>
      <c r="D6573">
        <v>202</v>
      </c>
      <c r="E6573" t="s">
        <v>10</v>
      </c>
      <c r="F6573" t="s">
        <v>12</v>
      </c>
      <c r="G6573">
        <v>30</v>
      </c>
      <c r="H6573" s="5">
        <v>45228</v>
      </c>
      <c r="I6573">
        <f t="shared" si="102"/>
        <v>7</v>
      </c>
    </row>
    <row r="6574" spans="1:9">
      <c r="A6574" t="s">
        <v>14</v>
      </c>
      <c r="B6574" s="4">
        <v>45235</v>
      </c>
      <c r="C6574">
        <v>9</v>
      </c>
      <c r="D6574">
        <v>230</v>
      </c>
      <c r="E6574" t="s">
        <v>10</v>
      </c>
      <c r="F6574" t="s">
        <v>12</v>
      </c>
      <c r="G6574">
        <v>30</v>
      </c>
      <c r="H6574" s="5">
        <v>45228</v>
      </c>
      <c r="I6574">
        <f t="shared" si="102"/>
        <v>7</v>
      </c>
    </row>
    <row r="6575" spans="1:9">
      <c r="A6575" t="s">
        <v>14</v>
      </c>
      <c r="B6575" s="4">
        <v>45235</v>
      </c>
      <c r="C6575">
        <v>10</v>
      </c>
      <c r="D6575">
        <v>230</v>
      </c>
      <c r="E6575" t="s">
        <v>10</v>
      </c>
      <c r="F6575" t="s">
        <v>12</v>
      </c>
      <c r="G6575">
        <v>30</v>
      </c>
      <c r="H6575" s="5">
        <v>45228</v>
      </c>
      <c r="I6575">
        <f t="shared" si="102"/>
        <v>7</v>
      </c>
    </row>
    <row r="6576" spans="1:9">
      <c r="A6576" t="s">
        <v>14</v>
      </c>
      <c r="B6576" s="4">
        <v>45235</v>
      </c>
      <c r="C6576">
        <v>11</v>
      </c>
      <c r="D6576">
        <v>230</v>
      </c>
      <c r="E6576" t="s">
        <v>10</v>
      </c>
      <c r="F6576" t="s">
        <v>12</v>
      </c>
      <c r="G6576">
        <v>30</v>
      </c>
      <c r="H6576" s="5">
        <v>45228</v>
      </c>
      <c r="I6576">
        <f t="shared" si="102"/>
        <v>7</v>
      </c>
    </row>
    <row r="6577" spans="1:9">
      <c r="A6577" t="s">
        <v>14</v>
      </c>
      <c r="B6577" s="4">
        <v>45235</v>
      </c>
      <c r="C6577">
        <v>21</v>
      </c>
      <c r="D6577">
        <v>207</v>
      </c>
      <c r="E6577" t="s">
        <v>10</v>
      </c>
      <c r="F6577" t="s">
        <v>12</v>
      </c>
      <c r="G6577">
        <v>30</v>
      </c>
      <c r="H6577" s="5">
        <v>45228</v>
      </c>
      <c r="I6577">
        <f t="shared" si="102"/>
        <v>7</v>
      </c>
    </row>
    <row r="6578" spans="1:9">
      <c r="A6578" t="s">
        <v>14</v>
      </c>
      <c r="B6578" s="4">
        <v>45235</v>
      </c>
      <c r="C6578">
        <v>23</v>
      </c>
      <c r="D6578">
        <v>207</v>
      </c>
      <c r="E6578" t="s">
        <v>10</v>
      </c>
      <c r="F6578" t="s">
        <v>12</v>
      </c>
      <c r="G6578">
        <v>30</v>
      </c>
      <c r="H6578" s="5">
        <v>45228</v>
      </c>
      <c r="I6578">
        <f t="shared" si="102"/>
        <v>7</v>
      </c>
    </row>
    <row r="6579" spans="1:9">
      <c r="A6579" t="s">
        <v>14</v>
      </c>
      <c r="B6579" s="4">
        <v>45235</v>
      </c>
      <c r="C6579">
        <v>15</v>
      </c>
      <c r="D6579">
        <v>222</v>
      </c>
      <c r="E6579" t="s">
        <v>10</v>
      </c>
      <c r="F6579" t="s">
        <v>12</v>
      </c>
      <c r="G6579">
        <v>30</v>
      </c>
      <c r="H6579" s="5">
        <v>45228</v>
      </c>
      <c r="I6579">
        <f t="shared" si="102"/>
        <v>7</v>
      </c>
    </row>
    <row r="6580" spans="1:9">
      <c r="A6580" t="s">
        <v>14</v>
      </c>
      <c r="B6580" s="4">
        <v>45235</v>
      </c>
      <c r="C6580">
        <v>17</v>
      </c>
      <c r="D6580">
        <v>222</v>
      </c>
      <c r="E6580" t="s">
        <v>10</v>
      </c>
      <c r="F6580" t="s">
        <v>12</v>
      </c>
      <c r="G6580">
        <v>30</v>
      </c>
      <c r="H6580" s="5">
        <v>45228</v>
      </c>
      <c r="I6580">
        <f t="shared" si="102"/>
        <v>7</v>
      </c>
    </row>
    <row r="6581" spans="1:9">
      <c r="A6581" t="s">
        <v>14</v>
      </c>
      <c r="B6581" s="4">
        <v>45235</v>
      </c>
      <c r="C6581">
        <v>18</v>
      </c>
      <c r="D6581">
        <v>222</v>
      </c>
      <c r="E6581" t="s">
        <v>10</v>
      </c>
      <c r="F6581" t="s">
        <v>12</v>
      </c>
      <c r="G6581">
        <v>30</v>
      </c>
      <c r="H6581" s="5">
        <v>45228</v>
      </c>
      <c r="I6581">
        <f t="shared" si="102"/>
        <v>7</v>
      </c>
    </row>
    <row r="6582" spans="1:9">
      <c r="A6582" t="s">
        <v>14</v>
      </c>
      <c r="B6582" s="4">
        <v>45235</v>
      </c>
      <c r="C6582">
        <v>10</v>
      </c>
      <c r="D6582">
        <v>203</v>
      </c>
      <c r="E6582" t="s">
        <v>10</v>
      </c>
      <c r="F6582" t="s">
        <v>12</v>
      </c>
      <c r="G6582">
        <v>30</v>
      </c>
      <c r="H6582" s="5">
        <v>45228</v>
      </c>
      <c r="I6582">
        <f t="shared" si="102"/>
        <v>7</v>
      </c>
    </row>
    <row r="6583" spans="1:9">
      <c r="A6583" t="s">
        <v>14</v>
      </c>
      <c r="B6583" s="4">
        <v>45235</v>
      </c>
      <c r="C6583">
        <v>13</v>
      </c>
      <c r="D6583">
        <v>226</v>
      </c>
      <c r="E6583" t="s">
        <v>10</v>
      </c>
      <c r="F6583" t="s">
        <v>12</v>
      </c>
      <c r="G6583">
        <v>30</v>
      </c>
      <c r="H6583" s="5">
        <v>45228</v>
      </c>
      <c r="I6583">
        <f t="shared" si="102"/>
        <v>7</v>
      </c>
    </row>
    <row r="6584" spans="1:9">
      <c r="A6584" t="s">
        <v>14</v>
      </c>
      <c r="B6584" s="4">
        <v>45235</v>
      </c>
      <c r="C6584">
        <v>21</v>
      </c>
      <c r="D6584">
        <v>226</v>
      </c>
      <c r="E6584" t="s">
        <v>10</v>
      </c>
      <c r="F6584" t="s">
        <v>12</v>
      </c>
      <c r="G6584">
        <v>30</v>
      </c>
      <c r="H6584" s="5">
        <v>45228</v>
      </c>
      <c r="I6584">
        <f t="shared" si="102"/>
        <v>7</v>
      </c>
    </row>
    <row r="6585" spans="1:9">
      <c r="A6585" t="s">
        <v>14</v>
      </c>
      <c r="B6585" s="4">
        <v>45235</v>
      </c>
      <c r="C6585">
        <v>22</v>
      </c>
      <c r="D6585">
        <v>226</v>
      </c>
      <c r="E6585" t="s">
        <v>10</v>
      </c>
      <c r="F6585" t="s">
        <v>12</v>
      </c>
      <c r="G6585">
        <v>30</v>
      </c>
      <c r="H6585" s="5">
        <v>45228</v>
      </c>
      <c r="I6585">
        <f t="shared" si="102"/>
        <v>7</v>
      </c>
    </row>
    <row r="6586" spans="1:9">
      <c r="A6586" t="s">
        <v>14</v>
      </c>
      <c r="B6586" s="4">
        <v>45235</v>
      </c>
      <c r="C6586">
        <v>10</v>
      </c>
      <c r="D6586">
        <v>212</v>
      </c>
      <c r="E6586" t="s">
        <v>10</v>
      </c>
      <c r="F6586" t="s">
        <v>12</v>
      </c>
      <c r="G6586">
        <v>30</v>
      </c>
      <c r="H6586" s="5">
        <v>45228</v>
      </c>
      <c r="I6586">
        <f t="shared" si="102"/>
        <v>7</v>
      </c>
    </row>
    <row r="6587" spans="1:9">
      <c r="A6587" t="s">
        <v>14</v>
      </c>
      <c r="B6587" s="4">
        <v>45235</v>
      </c>
      <c r="C6587">
        <v>11</v>
      </c>
      <c r="D6587">
        <v>212</v>
      </c>
      <c r="E6587" t="s">
        <v>10</v>
      </c>
      <c r="F6587" t="s">
        <v>12</v>
      </c>
      <c r="G6587">
        <v>30</v>
      </c>
      <c r="H6587" s="5">
        <v>45228</v>
      </c>
      <c r="I6587">
        <f t="shared" si="102"/>
        <v>7</v>
      </c>
    </row>
    <row r="6588" spans="1:9">
      <c r="A6588" t="s">
        <v>14</v>
      </c>
      <c r="B6588" s="4">
        <v>45235</v>
      </c>
      <c r="C6588">
        <v>16</v>
      </c>
      <c r="D6588">
        <v>208</v>
      </c>
      <c r="E6588" t="s">
        <v>10</v>
      </c>
      <c r="F6588" t="s">
        <v>12</v>
      </c>
      <c r="G6588">
        <v>30</v>
      </c>
      <c r="H6588" s="5">
        <v>45228</v>
      </c>
      <c r="I6588">
        <f t="shared" si="102"/>
        <v>7</v>
      </c>
    </row>
    <row r="6589" spans="1:9">
      <c r="A6589" t="s">
        <v>14</v>
      </c>
      <c r="B6589" s="4">
        <v>45235</v>
      </c>
      <c r="C6589">
        <v>18</v>
      </c>
      <c r="D6589">
        <v>208</v>
      </c>
      <c r="E6589" t="s">
        <v>10</v>
      </c>
      <c r="F6589" t="s">
        <v>12</v>
      </c>
      <c r="G6589">
        <v>30</v>
      </c>
      <c r="H6589" s="5">
        <v>45228</v>
      </c>
      <c r="I6589">
        <f t="shared" si="102"/>
        <v>7</v>
      </c>
    </row>
    <row r="6590" spans="1:9">
      <c r="A6590" t="s">
        <v>14</v>
      </c>
      <c r="B6590" s="4">
        <v>45235</v>
      </c>
      <c r="C6590">
        <v>19</v>
      </c>
      <c r="D6590">
        <v>208</v>
      </c>
      <c r="E6590" t="s">
        <v>10</v>
      </c>
      <c r="F6590" t="s">
        <v>12</v>
      </c>
      <c r="G6590">
        <v>30</v>
      </c>
      <c r="H6590" s="5">
        <v>45228</v>
      </c>
      <c r="I6590">
        <f t="shared" si="102"/>
        <v>7</v>
      </c>
    </row>
    <row r="6591" spans="1:9">
      <c r="A6591" t="s">
        <v>14</v>
      </c>
      <c r="B6591" s="4">
        <v>45235</v>
      </c>
      <c r="C6591">
        <v>20</v>
      </c>
      <c r="D6591">
        <v>208</v>
      </c>
      <c r="E6591" t="s">
        <v>10</v>
      </c>
      <c r="F6591" t="s">
        <v>12</v>
      </c>
      <c r="G6591">
        <v>30</v>
      </c>
      <c r="H6591" s="5">
        <v>45228</v>
      </c>
      <c r="I6591">
        <f t="shared" si="102"/>
        <v>7</v>
      </c>
    </row>
    <row r="6592" spans="1:9">
      <c r="A6592" t="s">
        <v>14</v>
      </c>
      <c r="B6592" s="4">
        <v>45235</v>
      </c>
      <c r="C6592">
        <v>21</v>
      </c>
      <c r="D6592">
        <v>208</v>
      </c>
      <c r="E6592" t="s">
        <v>10</v>
      </c>
      <c r="F6592" t="s">
        <v>12</v>
      </c>
      <c r="G6592">
        <v>30</v>
      </c>
      <c r="H6592" s="5">
        <v>45228</v>
      </c>
      <c r="I6592">
        <f t="shared" si="102"/>
        <v>7</v>
      </c>
    </row>
    <row r="6593" spans="1:9">
      <c r="A6593" t="s">
        <v>14</v>
      </c>
      <c r="B6593" s="4">
        <v>45235</v>
      </c>
      <c r="C6593">
        <v>9</v>
      </c>
      <c r="D6593">
        <v>227</v>
      </c>
      <c r="E6593" t="s">
        <v>10</v>
      </c>
      <c r="F6593" t="s">
        <v>12</v>
      </c>
      <c r="G6593">
        <v>30</v>
      </c>
      <c r="H6593" s="5">
        <v>45228</v>
      </c>
      <c r="I6593">
        <f t="shared" si="102"/>
        <v>7</v>
      </c>
    </row>
    <row r="6594" spans="1:9">
      <c r="A6594" t="s">
        <v>15</v>
      </c>
      <c r="B6594" s="4">
        <v>45240</v>
      </c>
      <c r="C6594">
        <v>16</v>
      </c>
      <c r="D6594">
        <v>221</v>
      </c>
      <c r="E6594" t="s">
        <v>10</v>
      </c>
      <c r="F6594" t="s">
        <v>11</v>
      </c>
      <c r="G6594">
        <v>24</v>
      </c>
      <c r="H6594" s="5">
        <v>45228</v>
      </c>
      <c r="I6594">
        <f t="shared" si="102"/>
        <v>12</v>
      </c>
    </row>
    <row r="6595" spans="1:9">
      <c r="A6595" t="s">
        <v>15</v>
      </c>
      <c r="B6595" s="4">
        <v>45240</v>
      </c>
      <c r="C6595">
        <v>10</v>
      </c>
      <c r="D6595">
        <v>201</v>
      </c>
      <c r="E6595" t="s">
        <v>10</v>
      </c>
      <c r="F6595" t="s">
        <v>11</v>
      </c>
      <c r="G6595">
        <v>25</v>
      </c>
      <c r="H6595" s="5">
        <v>45228</v>
      </c>
      <c r="I6595">
        <f t="shared" ref="I6595:I6658" si="103">B6595-H6595</f>
        <v>12</v>
      </c>
    </row>
    <row r="6596" spans="1:9">
      <c r="A6596" t="s">
        <v>15</v>
      </c>
      <c r="B6596" s="4">
        <v>45240</v>
      </c>
      <c r="C6596">
        <v>12</v>
      </c>
      <c r="D6596">
        <v>203</v>
      </c>
      <c r="E6596" t="s">
        <v>10</v>
      </c>
      <c r="F6596" t="s">
        <v>11</v>
      </c>
      <c r="G6596">
        <v>25</v>
      </c>
      <c r="H6596" s="5">
        <v>45228</v>
      </c>
      <c r="I6596">
        <f t="shared" si="103"/>
        <v>12</v>
      </c>
    </row>
    <row r="6597" spans="1:9">
      <c r="A6597" t="s">
        <v>15</v>
      </c>
      <c r="B6597" s="4">
        <v>45240</v>
      </c>
      <c r="C6597">
        <v>20</v>
      </c>
      <c r="D6597">
        <v>211</v>
      </c>
      <c r="E6597" t="s">
        <v>10</v>
      </c>
      <c r="F6597" t="s">
        <v>11</v>
      </c>
      <c r="G6597">
        <v>26</v>
      </c>
      <c r="H6597" s="5">
        <v>45228</v>
      </c>
      <c r="I6597">
        <f t="shared" si="103"/>
        <v>12</v>
      </c>
    </row>
    <row r="6598" spans="1:9">
      <c r="A6598" t="s">
        <v>15</v>
      </c>
      <c r="B6598" s="4">
        <v>45240</v>
      </c>
      <c r="C6598">
        <v>14</v>
      </c>
      <c r="D6598">
        <v>212</v>
      </c>
      <c r="E6598" t="s">
        <v>10</v>
      </c>
      <c r="F6598" t="s">
        <v>11</v>
      </c>
      <c r="G6598">
        <v>26</v>
      </c>
      <c r="H6598" s="5">
        <v>45228</v>
      </c>
      <c r="I6598">
        <f t="shared" si="103"/>
        <v>12</v>
      </c>
    </row>
    <row r="6599" spans="1:9">
      <c r="A6599" t="s">
        <v>15</v>
      </c>
      <c r="B6599" s="4">
        <v>45240</v>
      </c>
      <c r="C6599">
        <v>12</v>
      </c>
      <c r="D6599">
        <v>220</v>
      </c>
      <c r="E6599" t="s">
        <v>10</v>
      </c>
      <c r="F6599" t="s">
        <v>11</v>
      </c>
      <c r="G6599">
        <v>26</v>
      </c>
      <c r="H6599" s="5">
        <v>45228</v>
      </c>
      <c r="I6599">
        <f t="shared" si="103"/>
        <v>12</v>
      </c>
    </row>
    <row r="6600" spans="1:9">
      <c r="A6600" t="s">
        <v>15</v>
      </c>
      <c r="B6600" s="4">
        <v>45240</v>
      </c>
      <c r="C6600">
        <v>13</v>
      </c>
      <c r="D6600">
        <v>220</v>
      </c>
      <c r="E6600" t="s">
        <v>10</v>
      </c>
      <c r="F6600" t="s">
        <v>11</v>
      </c>
      <c r="G6600">
        <v>26</v>
      </c>
      <c r="H6600" s="5">
        <v>45228</v>
      </c>
      <c r="I6600">
        <f t="shared" si="103"/>
        <v>12</v>
      </c>
    </row>
    <row r="6601" spans="1:9">
      <c r="A6601" t="s">
        <v>15</v>
      </c>
      <c r="B6601" s="4">
        <v>45240</v>
      </c>
      <c r="C6601">
        <v>12</v>
      </c>
      <c r="D6601">
        <v>202</v>
      </c>
      <c r="E6601" t="s">
        <v>10</v>
      </c>
      <c r="F6601" t="s">
        <v>11</v>
      </c>
      <c r="G6601">
        <v>27</v>
      </c>
      <c r="H6601" s="5">
        <v>45228</v>
      </c>
      <c r="I6601">
        <f t="shared" si="103"/>
        <v>12</v>
      </c>
    </row>
    <row r="6602" spans="1:9">
      <c r="A6602" t="s">
        <v>15</v>
      </c>
      <c r="B6602" s="4">
        <v>45240</v>
      </c>
      <c r="C6602">
        <v>18</v>
      </c>
      <c r="D6602">
        <v>205</v>
      </c>
      <c r="E6602" t="s">
        <v>10</v>
      </c>
      <c r="F6602" t="s">
        <v>11</v>
      </c>
      <c r="G6602">
        <v>27</v>
      </c>
      <c r="H6602" s="5">
        <v>45228</v>
      </c>
      <c r="I6602">
        <f t="shared" si="103"/>
        <v>12</v>
      </c>
    </row>
    <row r="6603" spans="1:9">
      <c r="A6603" t="s">
        <v>15</v>
      </c>
      <c r="B6603" s="4">
        <v>45240</v>
      </c>
      <c r="C6603">
        <v>12</v>
      </c>
      <c r="D6603">
        <v>212</v>
      </c>
      <c r="E6603" t="s">
        <v>10</v>
      </c>
      <c r="F6603" t="s">
        <v>11</v>
      </c>
      <c r="G6603">
        <v>27</v>
      </c>
      <c r="H6603" s="5">
        <v>45228</v>
      </c>
      <c r="I6603">
        <f t="shared" si="103"/>
        <v>12</v>
      </c>
    </row>
    <row r="6604" spans="1:9">
      <c r="A6604" t="s">
        <v>15</v>
      </c>
      <c r="B6604" s="4">
        <v>45240</v>
      </c>
      <c r="C6604">
        <v>14</v>
      </c>
      <c r="D6604">
        <v>229</v>
      </c>
      <c r="E6604" t="s">
        <v>10</v>
      </c>
      <c r="F6604" t="s">
        <v>11</v>
      </c>
      <c r="G6604">
        <v>27</v>
      </c>
      <c r="H6604" s="5">
        <v>45228</v>
      </c>
      <c r="I6604">
        <f t="shared" si="103"/>
        <v>12</v>
      </c>
    </row>
    <row r="6605" spans="1:9">
      <c r="A6605" t="s">
        <v>15</v>
      </c>
      <c r="B6605" s="4">
        <v>45240</v>
      </c>
      <c r="C6605">
        <v>12</v>
      </c>
      <c r="D6605">
        <v>204</v>
      </c>
      <c r="E6605" t="s">
        <v>10</v>
      </c>
      <c r="F6605" t="s">
        <v>11</v>
      </c>
      <c r="G6605">
        <v>28</v>
      </c>
      <c r="H6605" s="5">
        <v>45228</v>
      </c>
      <c r="I6605">
        <f t="shared" si="103"/>
        <v>12</v>
      </c>
    </row>
    <row r="6606" spans="1:9">
      <c r="A6606" t="s">
        <v>15</v>
      </c>
      <c r="B6606" s="4">
        <v>45240</v>
      </c>
      <c r="C6606">
        <v>12</v>
      </c>
      <c r="D6606">
        <v>211</v>
      </c>
      <c r="E6606" t="s">
        <v>10</v>
      </c>
      <c r="F6606" t="s">
        <v>11</v>
      </c>
      <c r="G6606">
        <v>28</v>
      </c>
      <c r="H6606" s="5">
        <v>45228</v>
      </c>
      <c r="I6606">
        <f t="shared" si="103"/>
        <v>12</v>
      </c>
    </row>
    <row r="6607" spans="1:9">
      <c r="A6607" t="s">
        <v>15</v>
      </c>
      <c r="B6607" s="4">
        <v>45240</v>
      </c>
      <c r="C6607">
        <v>13</v>
      </c>
      <c r="D6607">
        <v>221</v>
      </c>
      <c r="E6607" t="s">
        <v>10</v>
      </c>
      <c r="F6607" t="s">
        <v>11</v>
      </c>
      <c r="G6607">
        <v>28</v>
      </c>
      <c r="H6607" s="5">
        <v>45228</v>
      </c>
      <c r="I6607">
        <f t="shared" si="103"/>
        <v>12</v>
      </c>
    </row>
    <row r="6608" spans="1:9">
      <c r="A6608" t="s">
        <v>15</v>
      </c>
      <c r="B6608" s="4">
        <v>45240</v>
      </c>
      <c r="C6608">
        <v>13</v>
      </c>
      <c r="D6608">
        <v>227</v>
      </c>
      <c r="E6608" t="s">
        <v>10</v>
      </c>
      <c r="F6608" t="s">
        <v>11</v>
      </c>
      <c r="G6608">
        <v>28</v>
      </c>
      <c r="H6608" s="5">
        <v>45228</v>
      </c>
      <c r="I6608">
        <f t="shared" si="103"/>
        <v>12</v>
      </c>
    </row>
    <row r="6609" spans="1:9">
      <c r="A6609" t="s">
        <v>15</v>
      </c>
      <c r="B6609" s="4">
        <v>45240</v>
      </c>
      <c r="C6609">
        <v>12</v>
      </c>
      <c r="D6609">
        <v>228</v>
      </c>
      <c r="E6609" t="s">
        <v>10</v>
      </c>
      <c r="F6609" t="s">
        <v>11</v>
      </c>
      <c r="G6609">
        <v>28</v>
      </c>
      <c r="H6609" s="5">
        <v>45228</v>
      </c>
      <c r="I6609">
        <f t="shared" si="103"/>
        <v>12</v>
      </c>
    </row>
    <row r="6610" spans="1:9">
      <c r="A6610" t="s">
        <v>15</v>
      </c>
      <c r="B6610" s="4">
        <v>45240</v>
      </c>
      <c r="C6610">
        <v>13</v>
      </c>
      <c r="D6610">
        <v>205</v>
      </c>
      <c r="E6610" t="s">
        <v>10</v>
      </c>
      <c r="F6610" t="s">
        <v>11</v>
      </c>
      <c r="G6610">
        <v>29</v>
      </c>
      <c r="H6610" s="5">
        <v>45228</v>
      </c>
      <c r="I6610">
        <f t="shared" si="103"/>
        <v>12</v>
      </c>
    </row>
    <row r="6611" spans="1:9">
      <c r="A6611" t="s">
        <v>15</v>
      </c>
      <c r="B6611" s="4">
        <v>45240</v>
      </c>
      <c r="C6611">
        <v>12</v>
      </c>
      <c r="D6611">
        <v>221</v>
      </c>
      <c r="E6611" t="s">
        <v>10</v>
      </c>
      <c r="F6611" t="s">
        <v>11</v>
      </c>
      <c r="G6611">
        <v>29</v>
      </c>
      <c r="H6611" s="5">
        <v>45228</v>
      </c>
      <c r="I6611">
        <f t="shared" si="103"/>
        <v>12</v>
      </c>
    </row>
    <row r="6612" spans="1:9">
      <c r="A6612" t="s">
        <v>15</v>
      </c>
      <c r="B6612" s="4">
        <v>45240</v>
      </c>
      <c r="C6612">
        <v>12</v>
      </c>
      <c r="D6612">
        <v>227</v>
      </c>
      <c r="E6612" t="s">
        <v>10</v>
      </c>
      <c r="F6612" t="s">
        <v>11</v>
      </c>
      <c r="G6612">
        <v>29</v>
      </c>
      <c r="H6612" s="5">
        <v>45228</v>
      </c>
      <c r="I6612">
        <f t="shared" si="103"/>
        <v>12</v>
      </c>
    </row>
    <row r="6613" spans="1:9">
      <c r="A6613" t="s">
        <v>15</v>
      </c>
      <c r="B6613" s="4">
        <v>45240</v>
      </c>
      <c r="C6613">
        <v>10</v>
      </c>
      <c r="D6613">
        <v>201</v>
      </c>
      <c r="E6613" t="s">
        <v>10</v>
      </c>
      <c r="F6613" t="s">
        <v>11</v>
      </c>
      <c r="G6613">
        <v>30</v>
      </c>
      <c r="H6613" s="5">
        <v>45228</v>
      </c>
      <c r="I6613">
        <f t="shared" si="103"/>
        <v>12</v>
      </c>
    </row>
    <row r="6614" spans="1:9">
      <c r="A6614" t="s">
        <v>15</v>
      </c>
      <c r="B6614" s="4">
        <v>45240</v>
      </c>
      <c r="C6614">
        <v>13</v>
      </c>
      <c r="D6614">
        <v>228</v>
      </c>
      <c r="E6614" t="s">
        <v>10</v>
      </c>
      <c r="F6614" t="s">
        <v>11</v>
      </c>
      <c r="G6614">
        <v>30</v>
      </c>
      <c r="H6614" s="5">
        <v>45228</v>
      </c>
      <c r="I6614">
        <f t="shared" si="103"/>
        <v>12</v>
      </c>
    </row>
    <row r="6615" spans="1:9">
      <c r="A6615" t="s">
        <v>15</v>
      </c>
      <c r="B6615" s="4">
        <v>45240</v>
      </c>
      <c r="C6615">
        <v>13</v>
      </c>
      <c r="D6615">
        <v>231</v>
      </c>
      <c r="E6615" t="s">
        <v>10</v>
      </c>
      <c r="F6615" t="s">
        <v>11</v>
      </c>
      <c r="G6615">
        <v>30</v>
      </c>
      <c r="H6615" s="5">
        <v>45228</v>
      </c>
      <c r="I6615">
        <f t="shared" si="103"/>
        <v>12</v>
      </c>
    </row>
    <row r="6616" spans="1:9">
      <c r="A6616" t="s">
        <v>15</v>
      </c>
      <c r="B6616" s="4">
        <v>45240</v>
      </c>
      <c r="C6616">
        <v>9</v>
      </c>
      <c r="D6616">
        <v>214</v>
      </c>
      <c r="E6616" t="s">
        <v>10</v>
      </c>
      <c r="F6616" t="s">
        <v>11</v>
      </c>
      <c r="G6616">
        <v>31</v>
      </c>
      <c r="H6616" s="5">
        <v>45228</v>
      </c>
      <c r="I6616">
        <f t="shared" si="103"/>
        <v>12</v>
      </c>
    </row>
    <row r="6617" spans="1:9">
      <c r="A6617" t="s">
        <v>15</v>
      </c>
      <c r="B6617" s="4">
        <v>45240</v>
      </c>
      <c r="C6617">
        <v>11</v>
      </c>
      <c r="D6617">
        <v>220</v>
      </c>
      <c r="E6617" t="s">
        <v>10</v>
      </c>
      <c r="F6617" t="s">
        <v>11</v>
      </c>
      <c r="G6617">
        <v>31</v>
      </c>
      <c r="H6617" s="5">
        <v>45228</v>
      </c>
      <c r="I6617">
        <f t="shared" si="103"/>
        <v>12</v>
      </c>
    </row>
    <row r="6618" spans="1:9">
      <c r="A6618" t="s">
        <v>15</v>
      </c>
      <c r="B6618" s="4">
        <v>45240</v>
      </c>
      <c r="C6618">
        <v>12</v>
      </c>
      <c r="D6618">
        <v>205</v>
      </c>
      <c r="E6618" t="s">
        <v>10</v>
      </c>
      <c r="F6618" t="s">
        <v>11</v>
      </c>
      <c r="G6618">
        <v>31</v>
      </c>
      <c r="H6618" s="5">
        <v>45228</v>
      </c>
      <c r="I6618">
        <f t="shared" si="103"/>
        <v>12</v>
      </c>
    </row>
    <row r="6619" spans="1:9">
      <c r="A6619" t="s">
        <v>15</v>
      </c>
      <c r="B6619" s="4">
        <v>45240</v>
      </c>
      <c r="C6619">
        <v>14</v>
      </c>
      <c r="D6619">
        <v>211</v>
      </c>
      <c r="E6619" t="s">
        <v>10</v>
      </c>
      <c r="F6619" t="s">
        <v>11</v>
      </c>
      <c r="G6619">
        <v>31</v>
      </c>
      <c r="H6619" s="5">
        <v>45228</v>
      </c>
      <c r="I6619">
        <f t="shared" si="103"/>
        <v>12</v>
      </c>
    </row>
    <row r="6620" spans="1:9">
      <c r="A6620" t="s">
        <v>15</v>
      </c>
      <c r="B6620" s="4">
        <v>45240</v>
      </c>
      <c r="C6620">
        <v>12</v>
      </c>
      <c r="D6620">
        <v>213</v>
      </c>
      <c r="E6620" t="s">
        <v>10</v>
      </c>
      <c r="F6620" t="s">
        <v>11</v>
      </c>
      <c r="G6620">
        <v>31</v>
      </c>
      <c r="H6620" s="5">
        <v>45228</v>
      </c>
      <c r="I6620">
        <f t="shared" si="103"/>
        <v>12</v>
      </c>
    </row>
    <row r="6621" spans="1:9">
      <c r="A6621" t="s">
        <v>15</v>
      </c>
      <c r="B6621" s="4">
        <v>45240</v>
      </c>
      <c r="C6621">
        <v>12</v>
      </c>
      <c r="D6621">
        <v>219</v>
      </c>
      <c r="E6621" t="s">
        <v>10</v>
      </c>
      <c r="F6621" t="s">
        <v>11</v>
      </c>
      <c r="G6621">
        <v>31</v>
      </c>
      <c r="H6621" s="5">
        <v>45228</v>
      </c>
      <c r="I6621">
        <f t="shared" si="103"/>
        <v>12</v>
      </c>
    </row>
    <row r="6622" spans="1:9">
      <c r="A6622" t="s">
        <v>15</v>
      </c>
      <c r="B6622" s="4">
        <v>45240</v>
      </c>
      <c r="C6622">
        <v>11</v>
      </c>
      <c r="D6622">
        <v>203</v>
      </c>
      <c r="E6622" t="s">
        <v>10</v>
      </c>
      <c r="F6622" t="s">
        <v>11</v>
      </c>
      <c r="G6622">
        <v>32</v>
      </c>
      <c r="H6622" s="5">
        <v>45228</v>
      </c>
      <c r="I6622">
        <f t="shared" si="103"/>
        <v>12</v>
      </c>
    </row>
    <row r="6623" spans="1:9">
      <c r="A6623" t="s">
        <v>15</v>
      </c>
      <c r="B6623" s="4">
        <v>45240</v>
      </c>
      <c r="C6623">
        <v>11</v>
      </c>
      <c r="D6623">
        <v>204</v>
      </c>
      <c r="E6623" t="s">
        <v>10</v>
      </c>
      <c r="F6623" t="s">
        <v>11</v>
      </c>
      <c r="G6623">
        <v>32</v>
      </c>
      <c r="H6623" s="5">
        <v>45228</v>
      </c>
      <c r="I6623">
        <f t="shared" si="103"/>
        <v>12</v>
      </c>
    </row>
    <row r="6624" spans="1:9">
      <c r="A6624" t="s">
        <v>15</v>
      </c>
      <c r="B6624" s="4">
        <v>45240</v>
      </c>
      <c r="C6624">
        <v>11</v>
      </c>
      <c r="D6624">
        <v>211</v>
      </c>
      <c r="E6624" t="s">
        <v>10</v>
      </c>
      <c r="F6624" t="s">
        <v>11</v>
      </c>
      <c r="G6624">
        <v>32</v>
      </c>
      <c r="H6624" s="5">
        <v>45228</v>
      </c>
      <c r="I6624">
        <f t="shared" si="103"/>
        <v>12</v>
      </c>
    </row>
    <row r="6625" spans="1:9">
      <c r="A6625" t="s">
        <v>15</v>
      </c>
      <c r="B6625" s="4">
        <v>45240</v>
      </c>
      <c r="C6625">
        <v>9</v>
      </c>
      <c r="D6625">
        <v>201</v>
      </c>
      <c r="E6625" t="s">
        <v>10</v>
      </c>
      <c r="F6625" t="s">
        <v>11</v>
      </c>
      <c r="G6625">
        <v>32</v>
      </c>
      <c r="H6625" s="5">
        <v>45228</v>
      </c>
      <c r="I6625">
        <f t="shared" si="103"/>
        <v>12</v>
      </c>
    </row>
    <row r="6626" spans="1:9">
      <c r="A6626" t="s">
        <v>15</v>
      </c>
      <c r="B6626" s="4">
        <v>45240</v>
      </c>
      <c r="C6626">
        <v>14</v>
      </c>
      <c r="D6626">
        <v>205</v>
      </c>
      <c r="E6626" t="s">
        <v>10</v>
      </c>
      <c r="F6626" t="s">
        <v>11</v>
      </c>
      <c r="G6626">
        <v>32</v>
      </c>
      <c r="H6626" s="5">
        <v>45228</v>
      </c>
      <c r="I6626">
        <f t="shared" si="103"/>
        <v>12</v>
      </c>
    </row>
    <row r="6627" spans="1:9">
      <c r="A6627" t="s">
        <v>15</v>
      </c>
      <c r="B6627" s="4">
        <v>45240</v>
      </c>
      <c r="C6627">
        <v>15</v>
      </c>
      <c r="D6627">
        <v>212</v>
      </c>
      <c r="E6627" t="s">
        <v>10</v>
      </c>
      <c r="F6627" t="s">
        <v>11</v>
      </c>
      <c r="G6627">
        <v>32</v>
      </c>
      <c r="H6627" s="5">
        <v>45228</v>
      </c>
      <c r="I6627">
        <f t="shared" si="103"/>
        <v>12</v>
      </c>
    </row>
    <row r="6628" spans="1:9">
      <c r="A6628" t="s">
        <v>15</v>
      </c>
      <c r="B6628" s="4">
        <v>45240</v>
      </c>
      <c r="C6628">
        <v>11</v>
      </c>
      <c r="D6628">
        <v>231</v>
      </c>
      <c r="E6628" t="s">
        <v>10</v>
      </c>
      <c r="F6628" t="s">
        <v>11</v>
      </c>
      <c r="G6628">
        <v>32</v>
      </c>
      <c r="H6628" s="5">
        <v>45228</v>
      </c>
      <c r="I6628">
        <f t="shared" si="103"/>
        <v>12</v>
      </c>
    </row>
    <row r="6629" spans="1:9">
      <c r="A6629" t="s">
        <v>15</v>
      </c>
      <c r="B6629" s="4">
        <v>45240</v>
      </c>
      <c r="C6629">
        <v>18</v>
      </c>
      <c r="D6629">
        <v>207</v>
      </c>
      <c r="E6629" t="s">
        <v>10</v>
      </c>
      <c r="F6629" t="s">
        <v>11</v>
      </c>
      <c r="G6629">
        <v>33</v>
      </c>
      <c r="H6629" s="5">
        <v>45228</v>
      </c>
      <c r="I6629">
        <f t="shared" si="103"/>
        <v>12</v>
      </c>
    </row>
    <row r="6630" spans="1:9">
      <c r="A6630" t="s">
        <v>15</v>
      </c>
      <c r="B6630" s="4">
        <v>45240</v>
      </c>
      <c r="C6630">
        <v>9</v>
      </c>
      <c r="D6630">
        <v>200</v>
      </c>
      <c r="E6630" t="s">
        <v>10</v>
      </c>
      <c r="F6630" t="s">
        <v>11</v>
      </c>
      <c r="G6630">
        <v>33</v>
      </c>
      <c r="H6630" s="5">
        <v>45228</v>
      </c>
      <c r="I6630">
        <f t="shared" si="103"/>
        <v>12</v>
      </c>
    </row>
    <row r="6631" spans="1:9">
      <c r="A6631" t="s">
        <v>15</v>
      </c>
      <c r="B6631" s="4">
        <v>45240</v>
      </c>
      <c r="C6631">
        <v>11</v>
      </c>
      <c r="D6631">
        <v>200</v>
      </c>
      <c r="E6631" t="s">
        <v>10</v>
      </c>
      <c r="F6631" t="s">
        <v>11</v>
      </c>
      <c r="G6631">
        <v>33</v>
      </c>
      <c r="H6631" s="5">
        <v>45228</v>
      </c>
      <c r="I6631">
        <f t="shared" si="103"/>
        <v>12</v>
      </c>
    </row>
    <row r="6632" spans="1:9">
      <c r="A6632" t="s">
        <v>15</v>
      </c>
      <c r="B6632" s="4">
        <v>45240</v>
      </c>
      <c r="C6632">
        <v>13</v>
      </c>
      <c r="D6632">
        <v>206</v>
      </c>
      <c r="E6632" t="s">
        <v>10</v>
      </c>
      <c r="F6632" t="s">
        <v>11</v>
      </c>
      <c r="G6632">
        <v>34</v>
      </c>
      <c r="H6632" s="5">
        <v>45228</v>
      </c>
      <c r="I6632">
        <f t="shared" si="103"/>
        <v>12</v>
      </c>
    </row>
    <row r="6633" spans="1:9">
      <c r="A6633" t="s">
        <v>15</v>
      </c>
      <c r="B6633" s="4">
        <v>45240</v>
      </c>
      <c r="C6633">
        <v>12</v>
      </c>
      <c r="D6633">
        <v>226</v>
      </c>
      <c r="E6633" t="s">
        <v>10</v>
      </c>
      <c r="F6633" t="s">
        <v>11</v>
      </c>
      <c r="G6633">
        <v>34</v>
      </c>
      <c r="H6633" s="5">
        <v>45228</v>
      </c>
      <c r="I6633">
        <f t="shared" si="103"/>
        <v>12</v>
      </c>
    </row>
    <row r="6634" spans="1:9">
      <c r="A6634" t="s">
        <v>15</v>
      </c>
      <c r="B6634" s="4">
        <v>45240</v>
      </c>
      <c r="C6634">
        <v>11</v>
      </c>
      <c r="D6634">
        <v>205</v>
      </c>
      <c r="E6634" t="s">
        <v>10</v>
      </c>
      <c r="F6634" t="s">
        <v>11</v>
      </c>
      <c r="G6634">
        <v>35</v>
      </c>
      <c r="H6634" s="5">
        <v>45228</v>
      </c>
      <c r="I6634">
        <f t="shared" si="103"/>
        <v>12</v>
      </c>
    </row>
    <row r="6635" spans="1:9">
      <c r="A6635" t="s">
        <v>15</v>
      </c>
      <c r="B6635" s="4">
        <v>45240</v>
      </c>
      <c r="C6635">
        <v>9</v>
      </c>
      <c r="D6635">
        <v>218</v>
      </c>
      <c r="E6635" t="s">
        <v>10</v>
      </c>
      <c r="F6635" t="s">
        <v>11</v>
      </c>
      <c r="G6635">
        <v>35</v>
      </c>
      <c r="H6635" s="5">
        <v>45228</v>
      </c>
      <c r="I6635">
        <f t="shared" si="103"/>
        <v>12</v>
      </c>
    </row>
    <row r="6636" spans="1:9">
      <c r="A6636" t="s">
        <v>15</v>
      </c>
      <c r="B6636" s="4">
        <v>45240</v>
      </c>
      <c r="C6636">
        <v>14</v>
      </c>
      <c r="D6636">
        <v>225</v>
      </c>
      <c r="E6636" t="s">
        <v>10</v>
      </c>
      <c r="F6636" t="s">
        <v>11</v>
      </c>
      <c r="G6636">
        <v>35</v>
      </c>
      <c r="H6636" s="5">
        <v>45228</v>
      </c>
      <c r="I6636">
        <f t="shared" si="103"/>
        <v>12</v>
      </c>
    </row>
    <row r="6637" spans="1:9">
      <c r="A6637" t="s">
        <v>15</v>
      </c>
      <c r="B6637" s="4">
        <v>45240</v>
      </c>
      <c r="C6637">
        <v>11</v>
      </c>
      <c r="D6637">
        <v>201</v>
      </c>
      <c r="E6637" t="s">
        <v>10</v>
      </c>
      <c r="F6637" t="s">
        <v>11</v>
      </c>
      <c r="G6637">
        <v>35</v>
      </c>
      <c r="H6637" s="5">
        <v>45228</v>
      </c>
      <c r="I6637">
        <f t="shared" si="103"/>
        <v>12</v>
      </c>
    </row>
    <row r="6638" spans="1:9">
      <c r="A6638" t="s">
        <v>15</v>
      </c>
      <c r="B6638" s="4">
        <v>45240</v>
      </c>
      <c r="C6638">
        <v>12</v>
      </c>
      <c r="D6638">
        <v>213</v>
      </c>
      <c r="E6638" t="s">
        <v>10</v>
      </c>
      <c r="F6638" t="s">
        <v>11</v>
      </c>
      <c r="G6638">
        <v>35</v>
      </c>
      <c r="H6638" s="5">
        <v>45228</v>
      </c>
      <c r="I6638">
        <f t="shared" si="103"/>
        <v>12</v>
      </c>
    </row>
    <row r="6639" spans="1:9">
      <c r="A6639" t="s">
        <v>15</v>
      </c>
      <c r="B6639" s="4">
        <v>45240</v>
      </c>
      <c r="C6639">
        <v>12</v>
      </c>
      <c r="D6639">
        <v>222</v>
      </c>
      <c r="E6639" t="s">
        <v>10</v>
      </c>
      <c r="F6639" t="s">
        <v>11</v>
      </c>
      <c r="G6639">
        <v>36</v>
      </c>
      <c r="H6639" s="5">
        <v>45228</v>
      </c>
      <c r="I6639">
        <f t="shared" si="103"/>
        <v>12</v>
      </c>
    </row>
    <row r="6640" spans="1:9">
      <c r="A6640" t="s">
        <v>15</v>
      </c>
      <c r="B6640" s="4">
        <v>45240</v>
      </c>
      <c r="C6640">
        <v>9</v>
      </c>
      <c r="D6640">
        <v>231</v>
      </c>
      <c r="E6640" t="s">
        <v>10</v>
      </c>
      <c r="F6640" t="s">
        <v>11</v>
      </c>
      <c r="G6640">
        <v>36</v>
      </c>
      <c r="H6640" s="5">
        <v>45228</v>
      </c>
      <c r="I6640">
        <f t="shared" si="103"/>
        <v>12</v>
      </c>
    </row>
    <row r="6641" spans="1:9">
      <c r="A6641" t="s">
        <v>15</v>
      </c>
      <c r="B6641" s="4">
        <v>45240</v>
      </c>
      <c r="C6641">
        <v>7</v>
      </c>
      <c r="D6641">
        <v>206</v>
      </c>
      <c r="E6641" t="s">
        <v>10</v>
      </c>
      <c r="F6641" t="s">
        <v>11</v>
      </c>
      <c r="G6641">
        <v>37</v>
      </c>
      <c r="H6641" s="5">
        <v>45228</v>
      </c>
      <c r="I6641">
        <f t="shared" si="103"/>
        <v>12</v>
      </c>
    </row>
    <row r="6642" spans="1:9">
      <c r="A6642" t="s">
        <v>15</v>
      </c>
      <c r="B6642" s="4">
        <v>45240</v>
      </c>
      <c r="C6642">
        <v>14</v>
      </c>
      <c r="D6642">
        <v>222</v>
      </c>
      <c r="E6642" t="s">
        <v>10</v>
      </c>
      <c r="F6642" t="s">
        <v>11</v>
      </c>
      <c r="G6642">
        <v>38</v>
      </c>
      <c r="H6642" s="5">
        <v>45228</v>
      </c>
      <c r="I6642">
        <f t="shared" si="103"/>
        <v>12</v>
      </c>
    </row>
    <row r="6643" spans="1:9">
      <c r="A6643" t="s">
        <v>15</v>
      </c>
      <c r="B6643" s="4">
        <v>45240</v>
      </c>
      <c r="C6643">
        <v>9</v>
      </c>
      <c r="D6643">
        <v>201</v>
      </c>
      <c r="E6643" t="s">
        <v>10</v>
      </c>
      <c r="F6643" t="s">
        <v>11</v>
      </c>
      <c r="G6643">
        <v>39</v>
      </c>
      <c r="H6643" s="5">
        <v>45228</v>
      </c>
      <c r="I6643">
        <f t="shared" si="103"/>
        <v>12</v>
      </c>
    </row>
    <row r="6644" spans="1:9">
      <c r="A6644" t="s">
        <v>15</v>
      </c>
      <c r="B6644" s="4">
        <v>45240</v>
      </c>
      <c r="C6644">
        <v>15</v>
      </c>
      <c r="D6644">
        <v>207</v>
      </c>
      <c r="E6644" t="s">
        <v>10</v>
      </c>
      <c r="F6644" t="s">
        <v>11</v>
      </c>
      <c r="G6644">
        <v>40</v>
      </c>
      <c r="H6644" s="5">
        <v>45228</v>
      </c>
      <c r="I6644">
        <f t="shared" si="103"/>
        <v>12</v>
      </c>
    </row>
    <row r="6645" spans="1:9">
      <c r="A6645" t="s">
        <v>15</v>
      </c>
      <c r="B6645" s="4">
        <v>45240</v>
      </c>
      <c r="C6645">
        <v>15</v>
      </c>
      <c r="D6645">
        <v>209</v>
      </c>
      <c r="E6645" t="s">
        <v>10</v>
      </c>
      <c r="F6645" t="s">
        <v>11</v>
      </c>
      <c r="G6645">
        <v>40</v>
      </c>
      <c r="H6645" s="5">
        <v>45228</v>
      </c>
      <c r="I6645">
        <f t="shared" si="103"/>
        <v>12</v>
      </c>
    </row>
    <row r="6646" spans="1:9">
      <c r="A6646" t="s">
        <v>15</v>
      </c>
      <c r="B6646" s="4">
        <v>45240</v>
      </c>
      <c r="C6646">
        <v>14</v>
      </c>
      <c r="D6646">
        <v>223</v>
      </c>
      <c r="E6646" t="s">
        <v>10</v>
      </c>
      <c r="F6646" t="s">
        <v>11</v>
      </c>
      <c r="G6646">
        <v>40</v>
      </c>
      <c r="H6646" s="5">
        <v>45228</v>
      </c>
      <c r="I6646">
        <f t="shared" si="103"/>
        <v>12</v>
      </c>
    </row>
    <row r="6647" spans="1:9">
      <c r="A6647" t="s">
        <v>15</v>
      </c>
      <c r="B6647" s="4">
        <v>45240</v>
      </c>
      <c r="C6647">
        <v>12</v>
      </c>
      <c r="D6647">
        <v>201</v>
      </c>
      <c r="E6647" t="s">
        <v>10</v>
      </c>
      <c r="F6647" t="s">
        <v>11</v>
      </c>
      <c r="G6647">
        <v>40</v>
      </c>
      <c r="H6647" s="5">
        <v>45228</v>
      </c>
      <c r="I6647">
        <f t="shared" si="103"/>
        <v>12</v>
      </c>
    </row>
    <row r="6648" spans="1:9">
      <c r="A6648" t="s">
        <v>15</v>
      </c>
      <c r="B6648" s="4">
        <v>45240</v>
      </c>
      <c r="C6648">
        <v>10</v>
      </c>
      <c r="D6648">
        <v>231</v>
      </c>
      <c r="E6648" t="s">
        <v>10</v>
      </c>
      <c r="F6648" t="s">
        <v>11</v>
      </c>
      <c r="G6648">
        <v>40</v>
      </c>
      <c r="H6648" s="5">
        <v>45228</v>
      </c>
      <c r="I6648">
        <f t="shared" si="103"/>
        <v>12</v>
      </c>
    </row>
    <row r="6649" spans="1:9">
      <c r="A6649" t="s">
        <v>15</v>
      </c>
      <c r="B6649" s="4">
        <v>45240</v>
      </c>
      <c r="C6649">
        <v>6</v>
      </c>
      <c r="D6649">
        <v>226</v>
      </c>
      <c r="E6649" t="s">
        <v>10</v>
      </c>
      <c r="F6649" t="s">
        <v>11</v>
      </c>
      <c r="G6649">
        <v>41</v>
      </c>
      <c r="H6649" s="5">
        <v>45228</v>
      </c>
      <c r="I6649">
        <f t="shared" si="103"/>
        <v>12</v>
      </c>
    </row>
    <row r="6650" spans="1:9">
      <c r="A6650" t="s">
        <v>15</v>
      </c>
      <c r="B6650" s="4">
        <v>45240</v>
      </c>
      <c r="C6650">
        <v>7</v>
      </c>
      <c r="D6650">
        <v>201</v>
      </c>
      <c r="E6650" t="s">
        <v>10</v>
      </c>
      <c r="F6650" t="s">
        <v>11</v>
      </c>
      <c r="G6650">
        <v>41</v>
      </c>
      <c r="H6650" s="5">
        <v>45228</v>
      </c>
      <c r="I6650">
        <f t="shared" si="103"/>
        <v>12</v>
      </c>
    </row>
    <row r="6651" spans="1:9">
      <c r="A6651" t="s">
        <v>15</v>
      </c>
      <c r="B6651" s="4">
        <v>45240</v>
      </c>
      <c r="C6651">
        <v>14</v>
      </c>
      <c r="D6651">
        <v>210</v>
      </c>
      <c r="E6651" t="s">
        <v>10</v>
      </c>
      <c r="F6651" t="s">
        <v>11</v>
      </c>
      <c r="G6651">
        <v>41</v>
      </c>
      <c r="H6651" s="5">
        <v>45228</v>
      </c>
      <c r="I6651">
        <f t="shared" si="103"/>
        <v>12</v>
      </c>
    </row>
    <row r="6652" spans="1:9">
      <c r="A6652" t="s">
        <v>15</v>
      </c>
      <c r="B6652" s="4">
        <v>45240</v>
      </c>
      <c r="C6652">
        <v>11</v>
      </c>
      <c r="D6652">
        <v>200</v>
      </c>
      <c r="E6652" t="s">
        <v>10</v>
      </c>
      <c r="F6652" t="s">
        <v>11</v>
      </c>
      <c r="G6652">
        <v>42</v>
      </c>
      <c r="H6652" s="5">
        <v>45228</v>
      </c>
      <c r="I6652">
        <f t="shared" si="103"/>
        <v>12</v>
      </c>
    </row>
    <row r="6653" spans="1:9">
      <c r="A6653" t="s">
        <v>15</v>
      </c>
      <c r="B6653" s="4">
        <v>45240</v>
      </c>
      <c r="C6653">
        <v>10</v>
      </c>
      <c r="D6653">
        <v>225</v>
      </c>
      <c r="E6653" t="s">
        <v>10</v>
      </c>
      <c r="F6653" t="s">
        <v>11</v>
      </c>
      <c r="G6653">
        <v>43</v>
      </c>
      <c r="H6653" s="5">
        <v>45228</v>
      </c>
      <c r="I6653">
        <f t="shared" si="103"/>
        <v>12</v>
      </c>
    </row>
    <row r="6654" spans="1:9">
      <c r="A6654" t="s">
        <v>15</v>
      </c>
      <c r="B6654" s="4">
        <v>45240</v>
      </c>
      <c r="C6654">
        <v>15</v>
      </c>
      <c r="D6654">
        <v>224</v>
      </c>
      <c r="E6654" t="s">
        <v>10</v>
      </c>
      <c r="F6654" t="s">
        <v>11</v>
      </c>
      <c r="G6654">
        <v>43</v>
      </c>
      <c r="H6654" s="5">
        <v>45228</v>
      </c>
      <c r="I6654">
        <f t="shared" si="103"/>
        <v>12</v>
      </c>
    </row>
    <row r="6655" spans="1:9">
      <c r="A6655" t="s">
        <v>15</v>
      </c>
      <c r="B6655" s="4">
        <v>45240</v>
      </c>
      <c r="C6655">
        <v>13</v>
      </c>
      <c r="D6655">
        <v>211</v>
      </c>
      <c r="E6655" t="s">
        <v>10</v>
      </c>
      <c r="F6655" t="s">
        <v>11</v>
      </c>
      <c r="G6655">
        <v>44</v>
      </c>
      <c r="H6655" s="5">
        <v>45228</v>
      </c>
      <c r="I6655">
        <f t="shared" si="103"/>
        <v>12</v>
      </c>
    </row>
    <row r="6656" spans="1:9">
      <c r="A6656" t="s">
        <v>15</v>
      </c>
      <c r="B6656" s="4">
        <v>45240</v>
      </c>
      <c r="C6656">
        <v>14</v>
      </c>
      <c r="D6656">
        <v>227</v>
      </c>
      <c r="E6656" t="s">
        <v>10</v>
      </c>
      <c r="F6656" t="s">
        <v>12</v>
      </c>
      <c r="G6656">
        <v>45</v>
      </c>
      <c r="H6656" s="5">
        <v>45228</v>
      </c>
      <c r="I6656">
        <f t="shared" si="103"/>
        <v>12</v>
      </c>
    </row>
    <row r="6657" spans="1:9">
      <c r="A6657" t="s">
        <v>15</v>
      </c>
      <c r="B6657" s="4">
        <v>45240</v>
      </c>
      <c r="C6657">
        <v>17</v>
      </c>
      <c r="D6657">
        <v>227</v>
      </c>
      <c r="E6657" t="s">
        <v>10</v>
      </c>
      <c r="F6657" t="s">
        <v>12</v>
      </c>
      <c r="G6657">
        <v>45</v>
      </c>
      <c r="H6657" s="5">
        <v>45228</v>
      </c>
      <c r="I6657">
        <f t="shared" si="103"/>
        <v>12</v>
      </c>
    </row>
    <row r="6658" spans="1:9">
      <c r="A6658" t="s">
        <v>15</v>
      </c>
      <c r="B6658" s="4">
        <v>45240</v>
      </c>
      <c r="C6658">
        <v>13</v>
      </c>
      <c r="D6658">
        <v>219</v>
      </c>
      <c r="E6658" t="s">
        <v>10</v>
      </c>
      <c r="F6658" t="s">
        <v>12</v>
      </c>
      <c r="G6658">
        <v>45</v>
      </c>
      <c r="H6658" s="5">
        <v>45228</v>
      </c>
      <c r="I6658">
        <f t="shared" si="103"/>
        <v>12</v>
      </c>
    </row>
    <row r="6659" spans="1:9">
      <c r="A6659" t="s">
        <v>15</v>
      </c>
      <c r="B6659" s="4">
        <v>45240</v>
      </c>
      <c r="C6659">
        <v>13</v>
      </c>
      <c r="D6659">
        <v>211</v>
      </c>
      <c r="E6659" t="s">
        <v>10</v>
      </c>
      <c r="F6659" t="s">
        <v>12</v>
      </c>
      <c r="G6659">
        <v>45</v>
      </c>
      <c r="H6659" s="5">
        <v>45228</v>
      </c>
      <c r="I6659">
        <f t="shared" ref="I6659:I6722" si="104">B6659-H6659</f>
        <v>12</v>
      </c>
    </row>
    <row r="6660" spans="1:9">
      <c r="A6660" t="s">
        <v>15</v>
      </c>
      <c r="B6660" s="4">
        <v>45240</v>
      </c>
      <c r="C6660">
        <v>14</v>
      </c>
      <c r="D6660">
        <v>211</v>
      </c>
      <c r="E6660" t="s">
        <v>10</v>
      </c>
      <c r="F6660" t="s">
        <v>12</v>
      </c>
      <c r="G6660">
        <v>45</v>
      </c>
      <c r="H6660" s="5">
        <v>45228</v>
      </c>
      <c r="I6660">
        <f t="shared" si="104"/>
        <v>12</v>
      </c>
    </row>
    <row r="6661" spans="1:9">
      <c r="A6661" t="s">
        <v>15</v>
      </c>
      <c r="B6661" s="4">
        <v>45240</v>
      </c>
      <c r="C6661">
        <v>16</v>
      </c>
      <c r="D6661">
        <v>211</v>
      </c>
      <c r="E6661" t="s">
        <v>10</v>
      </c>
      <c r="F6661" t="s">
        <v>12</v>
      </c>
      <c r="G6661">
        <v>45</v>
      </c>
      <c r="H6661" s="5">
        <v>45228</v>
      </c>
      <c r="I6661">
        <f t="shared" si="104"/>
        <v>12</v>
      </c>
    </row>
    <row r="6662" spans="1:9">
      <c r="A6662" t="s">
        <v>15</v>
      </c>
      <c r="B6662" s="4">
        <v>45240</v>
      </c>
      <c r="C6662">
        <v>18</v>
      </c>
      <c r="D6662">
        <v>211</v>
      </c>
      <c r="E6662" t="s">
        <v>10</v>
      </c>
      <c r="F6662" t="s">
        <v>12</v>
      </c>
      <c r="G6662">
        <v>45</v>
      </c>
      <c r="H6662" s="5">
        <v>45228</v>
      </c>
      <c r="I6662">
        <f t="shared" si="104"/>
        <v>12</v>
      </c>
    </row>
    <row r="6663" spans="1:9">
      <c r="A6663" t="s">
        <v>15</v>
      </c>
      <c r="B6663" s="4">
        <v>45240</v>
      </c>
      <c r="C6663">
        <v>15</v>
      </c>
      <c r="D6663">
        <v>205</v>
      </c>
      <c r="E6663" t="s">
        <v>10</v>
      </c>
      <c r="F6663" t="s">
        <v>12</v>
      </c>
      <c r="G6663">
        <v>45</v>
      </c>
      <c r="H6663" s="5">
        <v>45228</v>
      </c>
      <c r="I6663">
        <f t="shared" si="104"/>
        <v>12</v>
      </c>
    </row>
    <row r="6664" spans="1:9">
      <c r="A6664" t="s">
        <v>15</v>
      </c>
      <c r="B6664" s="4">
        <v>45240</v>
      </c>
      <c r="C6664">
        <v>16</v>
      </c>
      <c r="D6664">
        <v>205</v>
      </c>
      <c r="E6664" t="s">
        <v>10</v>
      </c>
      <c r="F6664" t="s">
        <v>12</v>
      </c>
      <c r="G6664">
        <v>45</v>
      </c>
      <c r="H6664" s="5">
        <v>45228</v>
      </c>
      <c r="I6664">
        <f t="shared" si="104"/>
        <v>12</v>
      </c>
    </row>
    <row r="6665" spans="1:9">
      <c r="A6665" t="s">
        <v>15</v>
      </c>
      <c r="B6665" s="4">
        <v>45240</v>
      </c>
      <c r="C6665">
        <v>17</v>
      </c>
      <c r="D6665">
        <v>205</v>
      </c>
      <c r="E6665" t="s">
        <v>10</v>
      </c>
      <c r="F6665" t="s">
        <v>12</v>
      </c>
      <c r="G6665">
        <v>45</v>
      </c>
      <c r="H6665" s="5">
        <v>45228</v>
      </c>
      <c r="I6665">
        <f t="shared" si="104"/>
        <v>12</v>
      </c>
    </row>
    <row r="6666" spans="1:9">
      <c r="A6666" t="s">
        <v>15</v>
      </c>
      <c r="B6666" s="4">
        <v>45240</v>
      </c>
      <c r="C6666">
        <v>16</v>
      </c>
      <c r="D6666">
        <v>228</v>
      </c>
      <c r="E6666" t="s">
        <v>10</v>
      </c>
      <c r="F6666" t="s">
        <v>12</v>
      </c>
      <c r="G6666">
        <v>45</v>
      </c>
      <c r="H6666" s="5">
        <v>45228</v>
      </c>
      <c r="I6666">
        <f t="shared" si="104"/>
        <v>12</v>
      </c>
    </row>
    <row r="6667" spans="1:9">
      <c r="A6667" t="s">
        <v>15</v>
      </c>
      <c r="B6667" s="4">
        <v>45240</v>
      </c>
      <c r="C6667">
        <v>13</v>
      </c>
      <c r="D6667">
        <v>220</v>
      </c>
      <c r="E6667" t="s">
        <v>10</v>
      </c>
      <c r="F6667" t="s">
        <v>12</v>
      </c>
      <c r="G6667">
        <v>45</v>
      </c>
      <c r="H6667" s="5">
        <v>45228</v>
      </c>
      <c r="I6667">
        <f t="shared" si="104"/>
        <v>12</v>
      </c>
    </row>
    <row r="6668" spans="1:9">
      <c r="A6668" t="s">
        <v>15</v>
      </c>
      <c r="B6668" s="4">
        <v>45240</v>
      </c>
      <c r="C6668">
        <v>16</v>
      </c>
      <c r="D6668">
        <v>220</v>
      </c>
      <c r="E6668" t="s">
        <v>10</v>
      </c>
      <c r="F6668" t="s">
        <v>12</v>
      </c>
      <c r="G6668">
        <v>45</v>
      </c>
      <c r="H6668" s="5">
        <v>45228</v>
      </c>
      <c r="I6668">
        <f t="shared" si="104"/>
        <v>12</v>
      </c>
    </row>
    <row r="6669" spans="1:9">
      <c r="A6669" t="s">
        <v>15</v>
      </c>
      <c r="B6669" s="4">
        <v>45240</v>
      </c>
      <c r="C6669">
        <v>11</v>
      </c>
      <c r="D6669">
        <v>201</v>
      </c>
      <c r="E6669" t="s">
        <v>10</v>
      </c>
      <c r="F6669" t="s">
        <v>12</v>
      </c>
      <c r="G6669">
        <v>45</v>
      </c>
      <c r="H6669" s="5">
        <v>45228</v>
      </c>
      <c r="I6669">
        <f t="shared" si="104"/>
        <v>12</v>
      </c>
    </row>
    <row r="6670" spans="1:9">
      <c r="A6670" t="s">
        <v>15</v>
      </c>
      <c r="B6670" s="4">
        <v>45240</v>
      </c>
      <c r="C6670">
        <v>13</v>
      </c>
      <c r="D6670">
        <v>201</v>
      </c>
      <c r="E6670" t="s">
        <v>10</v>
      </c>
      <c r="F6670" t="s">
        <v>12</v>
      </c>
      <c r="G6670">
        <v>45</v>
      </c>
      <c r="H6670" s="5">
        <v>45228</v>
      </c>
      <c r="I6670">
        <f t="shared" si="104"/>
        <v>12</v>
      </c>
    </row>
    <row r="6671" spans="1:9">
      <c r="A6671" t="s">
        <v>15</v>
      </c>
      <c r="B6671" s="4">
        <v>45240</v>
      </c>
      <c r="C6671">
        <v>13</v>
      </c>
      <c r="D6671">
        <v>212</v>
      </c>
      <c r="E6671" t="s">
        <v>10</v>
      </c>
      <c r="F6671" t="s">
        <v>12</v>
      </c>
      <c r="G6671">
        <v>45</v>
      </c>
      <c r="H6671" s="5">
        <v>45228</v>
      </c>
      <c r="I6671">
        <f t="shared" si="104"/>
        <v>12</v>
      </c>
    </row>
    <row r="6672" spans="1:9">
      <c r="A6672" t="s">
        <v>15</v>
      </c>
      <c r="B6672" s="4">
        <v>45240</v>
      </c>
      <c r="C6672">
        <v>16</v>
      </c>
      <c r="D6672">
        <v>212</v>
      </c>
      <c r="E6672" t="s">
        <v>10</v>
      </c>
      <c r="F6672" t="s">
        <v>12</v>
      </c>
      <c r="G6672">
        <v>45</v>
      </c>
      <c r="H6672" s="5">
        <v>45228</v>
      </c>
      <c r="I6672">
        <f t="shared" si="104"/>
        <v>12</v>
      </c>
    </row>
    <row r="6673" spans="1:9">
      <c r="A6673" t="s">
        <v>15</v>
      </c>
      <c r="B6673" s="4">
        <v>45240</v>
      </c>
      <c r="C6673">
        <v>14</v>
      </c>
      <c r="D6673">
        <v>221</v>
      </c>
      <c r="E6673" t="s">
        <v>10</v>
      </c>
      <c r="F6673" t="s">
        <v>12</v>
      </c>
      <c r="G6673">
        <v>45</v>
      </c>
      <c r="H6673" s="5">
        <v>45228</v>
      </c>
      <c r="I6673">
        <f t="shared" si="104"/>
        <v>12</v>
      </c>
    </row>
    <row r="6674" spans="1:9">
      <c r="A6674" t="s">
        <v>15</v>
      </c>
      <c r="B6674" s="4">
        <v>45240</v>
      </c>
      <c r="C6674">
        <v>15</v>
      </c>
      <c r="D6674">
        <v>221</v>
      </c>
      <c r="E6674" t="s">
        <v>10</v>
      </c>
      <c r="F6674" t="s">
        <v>12</v>
      </c>
      <c r="G6674">
        <v>45</v>
      </c>
      <c r="H6674" s="5">
        <v>45228</v>
      </c>
      <c r="I6674">
        <f t="shared" si="104"/>
        <v>12</v>
      </c>
    </row>
    <row r="6675" spans="1:9">
      <c r="A6675" t="s">
        <v>15</v>
      </c>
      <c r="B6675" s="4">
        <v>45240</v>
      </c>
      <c r="C6675">
        <v>13</v>
      </c>
      <c r="D6675">
        <v>213</v>
      </c>
      <c r="E6675" t="s">
        <v>10</v>
      </c>
      <c r="F6675" t="s">
        <v>12</v>
      </c>
      <c r="G6675">
        <v>45</v>
      </c>
      <c r="H6675" s="5">
        <v>45228</v>
      </c>
      <c r="I6675">
        <f t="shared" si="104"/>
        <v>12</v>
      </c>
    </row>
    <row r="6676" spans="1:9">
      <c r="A6676" t="s">
        <v>15</v>
      </c>
      <c r="B6676" s="4">
        <v>45240</v>
      </c>
      <c r="C6676">
        <v>11</v>
      </c>
      <c r="D6676">
        <v>200</v>
      </c>
      <c r="E6676" t="s">
        <v>10</v>
      </c>
      <c r="F6676" t="s">
        <v>11</v>
      </c>
      <c r="G6676">
        <v>45</v>
      </c>
      <c r="H6676" s="5">
        <v>45228</v>
      </c>
      <c r="I6676">
        <f t="shared" si="104"/>
        <v>12</v>
      </c>
    </row>
    <row r="6677" spans="1:9">
      <c r="A6677" t="s">
        <v>15</v>
      </c>
      <c r="B6677" s="4">
        <v>45240</v>
      </c>
      <c r="C6677">
        <v>13</v>
      </c>
      <c r="D6677">
        <v>203</v>
      </c>
      <c r="E6677" t="s">
        <v>10</v>
      </c>
      <c r="F6677" t="s">
        <v>11</v>
      </c>
      <c r="G6677">
        <v>45</v>
      </c>
      <c r="H6677" s="5">
        <v>45228</v>
      </c>
      <c r="I6677">
        <f t="shared" si="104"/>
        <v>12</v>
      </c>
    </row>
    <row r="6678" spans="1:9">
      <c r="A6678" t="s">
        <v>15</v>
      </c>
      <c r="B6678" s="4">
        <v>45240</v>
      </c>
      <c r="C6678">
        <v>14</v>
      </c>
      <c r="D6678">
        <v>203</v>
      </c>
      <c r="E6678" t="s">
        <v>10</v>
      </c>
      <c r="F6678" t="s">
        <v>11</v>
      </c>
      <c r="G6678">
        <v>45</v>
      </c>
      <c r="H6678" s="5">
        <v>45228</v>
      </c>
      <c r="I6678">
        <f t="shared" si="104"/>
        <v>12</v>
      </c>
    </row>
    <row r="6679" spans="1:9">
      <c r="A6679" t="s">
        <v>15</v>
      </c>
      <c r="B6679" s="4">
        <v>45240</v>
      </c>
      <c r="C6679">
        <v>12</v>
      </c>
      <c r="D6679">
        <v>220</v>
      </c>
      <c r="E6679" t="s">
        <v>10</v>
      </c>
      <c r="F6679" t="s">
        <v>11</v>
      </c>
      <c r="G6679">
        <v>45</v>
      </c>
      <c r="H6679" s="5">
        <v>45228</v>
      </c>
      <c r="I6679">
        <f t="shared" si="104"/>
        <v>12</v>
      </c>
    </row>
    <row r="6680" spans="1:9">
      <c r="A6680" t="s">
        <v>15</v>
      </c>
      <c r="B6680" s="4">
        <v>45240</v>
      </c>
      <c r="C6680">
        <v>10</v>
      </c>
      <c r="D6680">
        <v>207</v>
      </c>
      <c r="E6680" t="s">
        <v>10</v>
      </c>
      <c r="F6680" t="s">
        <v>11</v>
      </c>
      <c r="G6680">
        <v>46</v>
      </c>
      <c r="H6680" s="5">
        <v>45228</v>
      </c>
      <c r="I6680">
        <f t="shared" si="104"/>
        <v>12</v>
      </c>
    </row>
    <row r="6681" spans="1:9">
      <c r="A6681" t="s">
        <v>15</v>
      </c>
      <c r="B6681" s="4">
        <v>45240</v>
      </c>
      <c r="C6681">
        <v>12</v>
      </c>
      <c r="D6681">
        <v>227</v>
      </c>
      <c r="E6681" t="s">
        <v>10</v>
      </c>
      <c r="F6681" t="s">
        <v>11</v>
      </c>
      <c r="G6681">
        <v>46</v>
      </c>
      <c r="H6681" s="5">
        <v>45228</v>
      </c>
      <c r="I6681">
        <f t="shared" si="104"/>
        <v>12</v>
      </c>
    </row>
    <row r="6682" spans="1:9">
      <c r="A6682" t="s">
        <v>15</v>
      </c>
      <c r="B6682" s="4">
        <v>45240</v>
      </c>
      <c r="C6682">
        <v>13</v>
      </c>
      <c r="D6682">
        <v>209</v>
      </c>
      <c r="E6682" t="s">
        <v>10</v>
      </c>
      <c r="F6682" t="s">
        <v>11</v>
      </c>
      <c r="G6682">
        <v>47</v>
      </c>
      <c r="H6682" s="5">
        <v>45228</v>
      </c>
      <c r="I6682">
        <f t="shared" si="104"/>
        <v>12</v>
      </c>
    </row>
    <row r="6683" spans="1:9">
      <c r="A6683" t="s">
        <v>15</v>
      </c>
      <c r="B6683" s="4">
        <v>45240</v>
      </c>
      <c r="C6683">
        <v>18</v>
      </c>
      <c r="D6683">
        <v>224</v>
      </c>
      <c r="E6683" t="s">
        <v>10</v>
      </c>
      <c r="F6683" t="s">
        <v>11</v>
      </c>
      <c r="G6683">
        <v>47</v>
      </c>
      <c r="H6683" s="5">
        <v>45228</v>
      </c>
      <c r="I6683">
        <f t="shared" si="104"/>
        <v>12</v>
      </c>
    </row>
    <row r="6684" spans="1:9">
      <c r="A6684" t="s">
        <v>15</v>
      </c>
      <c r="B6684" s="4">
        <v>45240</v>
      </c>
      <c r="C6684">
        <v>11</v>
      </c>
      <c r="D6684">
        <v>209</v>
      </c>
      <c r="E6684" t="s">
        <v>10</v>
      </c>
      <c r="F6684" t="s">
        <v>11</v>
      </c>
      <c r="G6684">
        <v>49</v>
      </c>
      <c r="H6684" s="5">
        <v>45228</v>
      </c>
      <c r="I6684">
        <f t="shared" si="104"/>
        <v>12</v>
      </c>
    </row>
    <row r="6685" spans="1:9">
      <c r="A6685" t="s">
        <v>15</v>
      </c>
      <c r="B6685" s="4">
        <v>45240</v>
      </c>
      <c r="C6685">
        <v>22</v>
      </c>
      <c r="D6685">
        <v>208</v>
      </c>
      <c r="E6685" t="s">
        <v>10</v>
      </c>
      <c r="F6685" t="s">
        <v>11</v>
      </c>
      <c r="G6685">
        <v>49</v>
      </c>
      <c r="H6685" s="5">
        <v>45228</v>
      </c>
      <c r="I6685">
        <f t="shared" si="104"/>
        <v>12</v>
      </c>
    </row>
    <row r="6686" spans="1:9">
      <c r="A6686" t="s">
        <v>15</v>
      </c>
      <c r="B6686" s="4">
        <v>45240</v>
      </c>
      <c r="C6686">
        <v>20</v>
      </c>
      <c r="D6686">
        <v>205</v>
      </c>
      <c r="E6686" t="s">
        <v>10</v>
      </c>
      <c r="F6686" t="s">
        <v>11</v>
      </c>
      <c r="G6686">
        <v>49</v>
      </c>
      <c r="H6686" s="5">
        <v>45228</v>
      </c>
      <c r="I6686">
        <f t="shared" si="104"/>
        <v>12</v>
      </c>
    </row>
    <row r="6687" spans="1:9">
      <c r="A6687" t="s">
        <v>15</v>
      </c>
      <c r="B6687" s="4">
        <v>45240</v>
      </c>
      <c r="C6687">
        <v>9</v>
      </c>
      <c r="D6687">
        <v>208</v>
      </c>
      <c r="E6687" t="s">
        <v>10</v>
      </c>
      <c r="F6687" t="s">
        <v>11</v>
      </c>
      <c r="G6687">
        <v>50</v>
      </c>
      <c r="H6687" s="5">
        <v>45228</v>
      </c>
      <c r="I6687">
        <f t="shared" si="104"/>
        <v>12</v>
      </c>
    </row>
    <row r="6688" spans="1:9">
      <c r="A6688" t="s">
        <v>15</v>
      </c>
      <c r="B6688" s="4">
        <v>45240</v>
      </c>
      <c r="C6688">
        <v>6</v>
      </c>
      <c r="D6688">
        <v>211</v>
      </c>
      <c r="E6688" t="s">
        <v>10</v>
      </c>
      <c r="F6688" t="s">
        <v>11</v>
      </c>
      <c r="G6688">
        <v>50</v>
      </c>
      <c r="H6688" s="5">
        <v>45228</v>
      </c>
      <c r="I6688">
        <f t="shared" si="104"/>
        <v>12</v>
      </c>
    </row>
    <row r="6689" spans="1:9">
      <c r="A6689" t="s">
        <v>15</v>
      </c>
      <c r="B6689" s="4">
        <v>45240</v>
      </c>
      <c r="C6689">
        <v>8</v>
      </c>
      <c r="D6689">
        <v>226</v>
      </c>
      <c r="E6689" t="s">
        <v>10</v>
      </c>
      <c r="F6689" t="s">
        <v>11</v>
      </c>
      <c r="G6689">
        <v>50</v>
      </c>
      <c r="H6689" s="5">
        <v>45228</v>
      </c>
      <c r="I6689">
        <f t="shared" si="104"/>
        <v>12</v>
      </c>
    </row>
    <row r="6690" spans="1:9">
      <c r="A6690" t="s">
        <v>16</v>
      </c>
      <c r="B6690" s="4">
        <v>45242</v>
      </c>
      <c r="C6690">
        <v>12</v>
      </c>
      <c r="D6690">
        <v>213</v>
      </c>
      <c r="E6690" t="s">
        <v>10</v>
      </c>
      <c r="F6690" t="s">
        <v>11</v>
      </c>
      <c r="G6690">
        <v>30</v>
      </c>
      <c r="H6690" s="5">
        <v>45228</v>
      </c>
      <c r="I6690">
        <f t="shared" si="104"/>
        <v>14</v>
      </c>
    </row>
    <row r="6691" spans="1:9">
      <c r="A6691" t="s">
        <v>16</v>
      </c>
      <c r="B6691" s="4">
        <v>45242</v>
      </c>
      <c r="C6691">
        <v>12</v>
      </c>
      <c r="D6691">
        <v>229</v>
      </c>
      <c r="E6691" t="s">
        <v>10</v>
      </c>
      <c r="F6691" t="s">
        <v>11</v>
      </c>
      <c r="G6691">
        <v>30</v>
      </c>
      <c r="H6691" s="5">
        <v>45228</v>
      </c>
      <c r="I6691">
        <f t="shared" si="104"/>
        <v>14</v>
      </c>
    </row>
    <row r="6692" spans="1:9">
      <c r="A6692" t="s">
        <v>16</v>
      </c>
      <c r="B6692" s="4">
        <v>45242</v>
      </c>
      <c r="C6692">
        <v>12</v>
      </c>
      <c r="D6692">
        <v>203</v>
      </c>
      <c r="E6692" t="s">
        <v>10</v>
      </c>
      <c r="F6692" t="s">
        <v>11</v>
      </c>
      <c r="G6692">
        <v>32</v>
      </c>
      <c r="H6692" s="5">
        <v>45228</v>
      </c>
      <c r="I6692">
        <f t="shared" si="104"/>
        <v>14</v>
      </c>
    </row>
    <row r="6693" spans="1:9">
      <c r="A6693" t="s">
        <v>16</v>
      </c>
      <c r="B6693" s="4">
        <v>45242</v>
      </c>
      <c r="C6693">
        <v>22</v>
      </c>
      <c r="D6693">
        <v>227</v>
      </c>
      <c r="E6693" t="s">
        <v>10</v>
      </c>
      <c r="F6693" t="s">
        <v>11</v>
      </c>
      <c r="G6693">
        <v>32</v>
      </c>
      <c r="H6693" s="5">
        <v>45228</v>
      </c>
      <c r="I6693">
        <f t="shared" si="104"/>
        <v>14</v>
      </c>
    </row>
    <row r="6694" spans="1:9">
      <c r="A6694" t="s">
        <v>16</v>
      </c>
      <c r="B6694" s="4">
        <v>45242</v>
      </c>
      <c r="C6694">
        <v>12</v>
      </c>
      <c r="D6694">
        <v>202</v>
      </c>
      <c r="E6694" t="s">
        <v>10</v>
      </c>
      <c r="F6694" t="s">
        <v>11</v>
      </c>
      <c r="G6694">
        <v>34</v>
      </c>
      <c r="H6694" s="5">
        <v>45228</v>
      </c>
      <c r="I6694">
        <f t="shared" si="104"/>
        <v>14</v>
      </c>
    </row>
    <row r="6695" spans="1:9">
      <c r="A6695" t="s">
        <v>16</v>
      </c>
      <c r="B6695" s="4">
        <v>45242</v>
      </c>
      <c r="C6695">
        <v>12</v>
      </c>
      <c r="D6695">
        <v>204</v>
      </c>
      <c r="E6695" t="s">
        <v>10</v>
      </c>
      <c r="F6695" t="s">
        <v>11</v>
      </c>
      <c r="G6695">
        <v>34</v>
      </c>
      <c r="H6695" s="5">
        <v>45228</v>
      </c>
      <c r="I6695">
        <f t="shared" si="104"/>
        <v>14</v>
      </c>
    </row>
    <row r="6696" spans="1:9">
      <c r="A6696" t="s">
        <v>16</v>
      </c>
      <c r="B6696" s="4">
        <v>45242</v>
      </c>
      <c r="C6696">
        <v>12</v>
      </c>
      <c r="D6696">
        <v>220</v>
      </c>
      <c r="E6696" t="s">
        <v>10</v>
      </c>
      <c r="F6696" t="s">
        <v>11</v>
      </c>
      <c r="G6696">
        <v>34</v>
      </c>
      <c r="H6696" s="5">
        <v>45228</v>
      </c>
      <c r="I6696">
        <f t="shared" si="104"/>
        <v>14</v>
      </c>
    </row>
    <row r="6697" spans="1:9">
      <c r="A6697" t="s">
        <v>16</v>
      </c>
      <c r="B6697" s="4">
        <v>45242</v>
      </c>
      <c r="C6697">
        <v>15</v>
      </c>
      <c r="D6697">
        <v>227</v>
      </c>
      <c r="E6697" t="s">
        <v>10</v>
      </c>
      <c r="F6697" t="s">
        <v>11</v>
      </c>
      <c r="G6697">
        <v>34</v>
      </c>
      <c r="H6697" s="5">
        <v>45228</v>
      </c>
      <c r="I6697">
        <f t="shared" si="104"/>
        <v>14</v>
      </c>
    </row>
    <row r="6698" spans="1:9">
      <c r="A6698" t="s">
        <v>16</v>
      </c>
      <c r="B6698" s="4">
        <v>45242</v>
      </c>
      <c r="C6698">
        <v>13</v>
      </c>
      <c r="D6698">
        <v>222</v>
      </c>
      <c r="E6698" t="s">
        <v>10</v>
      </c>
      <c r="F6698" t="s">
        <v>11</v>
      </c>
      <c r="G6698">
        <v>35</v>
      </c>
      <c r="H6698" s="5">
        <v>45228</v>
      </c>
      <c r="I6698">
        <f t="shared" si="104"/>
        <v>14</v>
      </c>
    </row>
    <row r="6699" spans="1:9">
      <c r="A6699" t="s">
        <v>16</v>
      </c>
      <c r="B6699" s="4">
        <v>45242</v>
      </c>
      <c r="C6699">
        <v>11</v>
      </c>
      <c r="D6699">
        <v>201</v>
      </c>
      <c r="E6699" t="s">
        <v>10</v>
      </c>
      <c r="F6699" t="s">
        <v>11</v>
      </c>
      <c r="G6699">
        <v>35</v>
      </c>
      <c r="H6699" s="5">
        <v>45228</v>
      </c>
      <c r="I6699">
        <f t="shared" si="104"/>
        <v>14</v>
      </c>
    </row>
    <row r="6700" spans="1:9">
      <c r="A6700" t="s">
        <v>16</v>
      </c>
      <c r="B6700" s="4">
        <v>45242</v>
      </c>
      <c r="C6700">
        <v>12</v>
      </c>
      <c r="D6700">
        <v>228</v>
      </c>
      <c r="E6700" t="s">
        <v>10</v>
      </c>
      <c r="F6700" t="s">
        <v>11</v>
      </c>
      <c r="G6700">
        <v>35</v>
      </c>
      <c r="H6700" s="5">
        <v>45228</v>
      </c>
      <c r="I6700">
        <f t="shared" si="104"/>
        <v>14</v>
      </c>
    </row>
    <row r="6701" spans="1:9">
      <c r="A6701" t="s">
        <v>16</v>
      </c>
      <c r="B6701" s="4">
        <v>45242</v>
      </c>
      <c r="C6701">
        <v>10</v>
      </c>
      <c r="D6701">
        <v>200</v>
      </c>
      <c r="E6701" t="s">
        <v>10</v>
      </c>
      <c r="F6701" t="s">
        <v>11</v>
      </c>
      <c r="G6701">
        <v>36</v>
      </c>
      <c r="H6701" s="5">
        <v>45228</v>
      </c>
      <c r="I6701">
        <f t="shared" si="104"/>
        <v>14</v>
      </c>
    </row>
    <row r="6702" spans="1:9">
      <c r="A6702" t="s">
        <v>16</v>
      </c>
      <c r="B6702" s="4">
        <v>45242</v>
      </c>
      <c r="C6702">
        <v>10</v>
      </c>
      <c r="D6702">
        <v>201</v>
      </c>
      <c r="E6702" t="s">
        <v>10</v>
      </c>
      <c r="F6702" t="s">
        <v>11</v>
      </c>
      <c r="G6702">
        <v>36</v>
      </c>
      <c r="H6702" s="5">
        <v>45228</v>
      </c>
      <c r="I6702">
        <f t="shared" si="104"/>
        <v>14</v>
      </c>
    </row>
    <row r="6703" spans="1:9">
      <c r="A6703" t="s">
        <v>16</v>
      </c>
      <c r="B6703" s="4">
        <v>45242</v>
      </c>
      <c r="C6703">
        <v>14</v>
      </c>
      <c r="D6703">
        <v>204</v>
      </c>
      <c r="E6703" t="s">
        <v>10</v>
      </c>
      <c r="F6703" t="s">
        <v>11</v>
      </c>
      <c r="G6703">
        <v>36</v>
      </c>
      <c r="H6703" s="5">
        <v>45228</v>
      </c>
      <c r="I6703">
        <f t="shared" si="104"/>
        <v>14</v>
      </c>
    </row>
    <row r="6704" spans="1:9">
      <c r="A6704" t="s">
        <v>16</v>
      </c>
      <c r="B6704" s="4">
        <v>45242</v>
      </c>
      <c r="C6704">
        <v>12</v>
      </c>
      <c r="D6704">
        <v>205</v>
      </c>
      <c r="E6704" t="s">
        <v>10</v>
      </c>
      <c r="F6704" t="s">
        <v>11</v>
      </c>
      <c r="G6704">
        <v>36</v>
      </c>
      <c r="H6704" s="5">
        <v>45228</v>
      </c>
      <c r="I6704">
        <f t="shared" si="104"/>
        <v>14</v>
      </c>
    </row>
    <row r="6705" spans="1:9">
      <c r="A6705" t="s">
        <v>16</v>
      </c>
      <c r="B6705" s="4">
        <v>45242</v>
      </c>
      <c r="C6705">
        <v>20</v>
      </c>
      <c r="D6705">
        <v>205</v>
      </c>
      <c r="E6705" t="s">
        <v>10</v>
      </c>
      <c r="F6705" t="s">
        <v>11</v>
      </c>
      <c r="G6705">
        <v>36</v>
      </c>
      <c r="H6705" s="5">
        <v>45228</v>
      </c>
      <c r="I6705">
        <f t="shared" si="104"/>
        <v>14</v>
      </c>
    </row>
    <row r="6706" spans="1:9">
      <c r="A6706" t="s">
        <v>16</v>
      </c>
      <c r="B6706" s="4">
        <v>45242</v>
      </c>
      <c r="C6706">
        <v>13</v>
      </c>
      <c r="D6706">
        <v>227</v>
      </c>
      <c r="E6706" t="s">
        <v>10</v>
      </c>
      <c r="F6706" t="s">
        <v>11</v>
      </c>
      <c r="G6706">
        <v>36</v>
      </c>
      <c r="H6706" s="5">
        <v>45228</v>
      </c>
      <c r="I6706">
        <f t="shared" si="104"/>
        <v>14</v>
      </c>
    </row>
    <row r="6707" spans="1:9">
      <c r="A6707" t="s">
        <v>16</v>
      </c>
      <c r="B6707" s="4">
        <v>45242</v>
      </c>
      <c r="C6707">
        <v>15</v>
      </c>
      <c r="D6707">
        <v>228</v>
      </c>
      <c r="E6707" t="s">
        <v>10</v>
      </c>
      <c r="F6707" t="s">
        <v>11</v>
      </c>
      <c r="G6707">
        <v>36</v>
      </c>
      <c r="H6707" s="5">
        <v>45228</v>
      </c>
      <c r="I6707">
        <f t="shared" si="104"/>
        <v>14</v>
      </c>
    </row>
    <row r="6708" spans="1:9">
      <c r="A6708" t="s">
        <v>16</v>
      </c>
      <c r="B6708" s="4">
        <v>45242</v>
      </c>
      <c r="C6708">
        <v>12</v>
      </c>
      <c r="D6708">
        <v>229</v>
      </c>
      <c r="E6708" t="s">
        <v>10</v>
      </c>
      <c r="F6708" t="s">
        <v>11</v>
      </c>
      <c r="G6708">
        <v>36</v>
      </c>
      <c r="H6708" s="5">
        <v>45228</v>
      </c>
      <c r="I6708">
        <f t="shared" si="104"/>
        <v>14</v>
      </c>
    </row>
    <row r="6709" spans="1:9">
      <c r="A6709" t="s">
        <v>16</v>
      </c>
      <c r="B6709" s="4">
        <v>45242</v>
      </c>
      <c r="C6709">
        <v>13</v>
      </c>
      <c r="D6709">
        <v>231</v>
      </c>
      <c r="E6709" t="s">
        <v>10</v>
      </c>
      <c r="F6709" t="s">
        <v>11</v>
      </c>
      <c r="G6709">
        <v>36</v>
      </c>
      <c r="H6709" s="5">
        <v>45228</v>
      </c>
      <c r="I6709">
        <f t="shared" si="104"/>
        <v>14</v>
      </c>
    </row>
    <row r="6710" spans="1:9">
      <c r="A6710" t="s">
        <v>16</v>
      </c>
      <c r="B6710" s="4">
        <v>45242</v>
      </c>
      <c r="C6710">
        <v>11</v>
      </c>
      <c r="D6710">
        <v>203</v>
      </c>
      <c r="E6710" t="s">
        <v>10</v>
      </c>
      <c r="F6710" t="s">
        <v>11</v>
      </c>
      <c r="G6710">
        <v>37</v>
      </c>
      <c r="H6710" s="5">
        <v>45228</v>
      </c>
      <c r="I6710">
        <f t="shared" si="104"/>
        <v>14</v>
      </c>
    </row>
    <row r="6711" spans="1:9">
      <c r="A6711" t="s">
        <v>16</v>
      </c>
      <c r="B6711" s="4">
        <v>45242</v>
      </c>
      <c r="C6711">
        <v>6</v>
      </c>
      <c r="D6711">
        <v>205</v>
      </c>
      <c r="E6711" t="s">
        <v>10</v>
      </c>
      <c r="F6711" t="s">
        <v>11</v>
      </c>
      <c r="G6711">
        <v>38</v>
      </c>
      <c r="H6711" s="5">
        <v>45228</v>
      </c>
      <c r="I6711">
        <f t="shared" si="104"/>
        <v>14</v>
      </c>
    </row>
    <row r="6712" spans="1:9">
      <c r="A6712" t="s">
        <v>16</v>
      </c>
      <c r="B6712" s="4">
        <v>45242</v>
      </c>
      <c r="C6712">
        <v>11</v>
      </c>
      <c r="D6712">
        <v>201</v>
      </c>
      <c r="E6712" t="s">
        <v>10</v>
      </c>
      <c r="F6712" t="s">
        <v>11</v>
      </c>
      <c r="G6712">
        <v>38</v>
      </c>
      <c r="H6712" s="5">
        <v>45228</v>
      </c>
      <c r="I6712">
        <f t="shared" si="104"/>
        <v>14</v>
      </c>
    </row>
    <row r="6713" spans="1:9">
      <c r="A6713" t="s">
        <v>16</v>
      </c>
      <c r="B6713" s="4">
        <v>45242</v>
      </c>
      <c r="C6713">
        <v>16</v>
      </c>
      <c r="D6713">
        <v>205</v>
      </c>
      <c r="E6713" t="s">
        <v>10</v>
      </c>
      <c r="F6713" t="s">
        <v>11</v>
      </c>
      <c r="G6713">
        <v>38</v>
      </c>
      <c r="H6713" s="5">
        <v>45228</v>
      </c>
      <c r="I6713">
        <f t="shared" si="104"/>
        <v>14</v>
      </c>
    </row>
    <row r="6714" spans="1:9">
      <c r="A6714" t="s">
        <v>16</v>
      </c>
      <c r="B6714" s="4">
        <v>45242</v>
      </c>
      <c r="C6714">
        <v>12</v>
      </c>
      <c r="D6714">
        <v>212</v>
      </c>
      <c r="E6714" t="s">
        <v>10</v>
      </c>
      <c r="F6714" t="s">
        <v>11</v>
      </c>
      <c r="G6714">
        <v>38</v>
      </c>
      <c r="H6714" s="5">
        <v>45228</v>
      </c>
      <c r="I6714">
        <f t="shared" si="104"/>
        <v>14</v>
      </c>
    </row>
    <row r="6715" spans="1:9">
      <c r="A6715" t="s">
        <v>16</v>
      </c>
      <c r="B6715" s="4">
        <v>45242</v>
      </c>
      <c r="C6715">
        <v>13</v>
      </c>
      <c r="D6715">
        <v>228</v>
      </c>
      <c r="E6715" t="s">
        <v>10</v>
      </c>
      <c r="F6715" t="s">
        <v>11</v>
      </c>
      <c r="G6715">
        <v>38</v>
      </c>
      <c r="H6715" s="5">
        <v>45228</v>
      </c>
      <c r="I6715">
        <f t="shared" si="104"/>
        <v>14</v>
      </c>
    </row>
    <row r="6716" spans="1:9">
      <c r="A6716" t="s">
        <v>16</v>
      </c>
      <c r="B6716" s="4">
        <v>45242</v>
      </c>
      <c r="C6716">
        <v>11</v>
      </c>
      <c r="D6716">
        <v>231</v>
      </c>
      <c r="E6716" t="s">
        <v>10</v>
      </c>
      <c r="F6716" t="s">
        <v>11</v>
      </c>
      <c r="G6716">
        <v>38</v>
      </c>
      <c r="H6716" s="5">
        <v>45228</v>
      </c>
      <c r="I6716">
        <f t="shared" si="104"/>
        <v>14</v>
      </c>
    </row>
    <row r="6717" spans="1:9">
      <c r="A6717" t="s">
        <v>16</v>
      </c>
      <c r="B6717" s="4">
        <v>45242</v>
      </c>
      <c r="C6717">
        <v>13</v>
      </c>
      <c r="D6717">
        <v>222</v>
      </c>
      <c r="E6717" t="s">
        <v>10</v>
      </c>
      <c r="F6717" t="s">
        <v>11</v>
      </c>
      <c r="G6717">
        <v>39</v>
      </c>
      <c r="H6717" s="5">
        <v>45228</v>
      </c>
      <c r="I6717">
        <f t="shared" si="104"/>
        <v>14</v>
      </c>
    </row>
    <row r="6718" spans="1:9">
      <c r="A6718" t="s">
        <v>16</v>
      </c>
      <c r="B6718" s="4">
        <v>45242</v>
      </c>
      <c r="C6718">
        <v>9</v>
      </c>
      <c r="D6718">
        <v>201</v>
      </c>
      <c r="E6718" t="s">
        <v>10</v>
      </c>
      <c r="F6718" t="s">
        <v>11</v>
      </c>
      <c r="G6718">
        <v>39</v>
      </c>
      <c r="H6718" s="5">
        <v>45228</v>
      </c>
      <c r="I6718">
        <f t="shared" si="104"/>
        <v>14</v>
      </c>
    </row>
    <row r="6719" spans="1:9">
      <c r="A6719" t="s">
        <v>16</v>
      </c>
      <c r="B6719" s="4">
        <v>45242</v>
      </c>
      <c r="C6719">
        <v>15</v>
      </c>
      <c r="D6719">
        <v>211</v>
      </c>
      <c r="E6719" t="s">
        <v>10</v>
      </c>
      <c r="F6719" t="s">
        <v>11</v>
      </c>
      <c r="G6719">
        <v>39</v>
      </c>
      <c r="H6719" s="5">
        <v>45228</v>
      </c>
      <c r="I6719">
        <f t="shared" si="104"/>
        <v>14</v>
      </c>
    </row>
    <row r="6720" spans="1:9">
      <c r="A6720" t="s">
        <v>16</v>
      </c>
      <c r="B6720" s="4">
        <v>45242</v>
      </c>
      <c r="C6720">
        <v>13</v>
      </c>
      <c r="D6720">
        <v>221</v>
      </c>
      <c r="E6720" t="s">
        <v>10</v>
      </c>
      <c r="F6720" t="s">
        <v>11</v>
      </c>
      <c r="G6720">
        <v>39</v>
      </c>
      <c r="H6720" s="5">
        <v>45228</v>
      </c>
      <c r="I6720">
        <f t="shared" si="104"/>
        <v>14</v>
      </c>
    </row>
    <row r="6721" spans="1:9">
      <c r="A6721" t="s">
        <v>16</v>
      </c>
      <c r="B6721" s="4">
        <v>45242</v>
      </c>
      <c r="C6721">
        <v>9</v>
      </c>
      <c r="D6721">
        <v>214</v>
      </c>
      <c r="E6721" t="s">
        <v>10</v>
      </c>
      <c r="F6721" t="s">
        <v>11</v>
      </c>
      <c r="G6721">
        <v>40</v>
      </c>
      <c r="H6721" s="5">
        <v>45228</v>
      </c>
      <c r="I6721">
        <f t="shared" si="104"/>
        <v>14</v>
      </c>
    </row>
    <row r="6722" spans="1:9">
      <c r="A6722" t="s">
        <v>16</v>
      </c>
      <c r="B6722" s="4">
        <v>45242</v>
      </c>
      <c r="C6722">
        <v>9</v>
      </c>
      <c r="D6722">
        <v>200</v>
      </c>
      <c r="E6722" t="s">
        <v>10</v>
      </c>
      <c r="F6722" t="s">
        <v>11</v>
      </c>
      <c r="G6722">
        <v>40</v>
      </c>
      <c r="H6722" s="5">
        <v>45228</v>
      </c>
      <c r="I6722">
        <f t="shared" si="104"/>
        <v>14</v>
      </c>
    </row>
    <row r="6723" spans="1:9">
      <c r="A6723" t="s">
        <v>16</v>
      </c>
      <c r="B6723" s="4">
        <v>45242</v>
      </c>
      <c r="C6723">
        <v>12</v>
      </c>
      <c r="D6723">
        <v>213</v>
      </c>
      <c r="E6723" t="s">
        <v>10</v>
      </c>
      <c r="F6723" t="s">
        <v>11</v>
      </c>
      <c r="G6723">
        <v>40</v>
      </c>
      <c r="H6723" s="5">
        <v>45228</v>
      </c>
      <c r="I6723">
        <f t="shared" ref="I6723:I6786" si="105">B6723-H6723</f>
        <v>14</v>
      </c>
    </row>
    <row r="6724" spans="1:9">
      <c r="A6724" t="s">
        <v>16</v>
      </c>
      <c r="B6724" s="4">
        <v>45242</v>
      </c>
      <c r="C6724">
        <v>12</v>
      </c>
      <c r="D6724">
        <v>219</v>
      </c>
      <c r="E6724" t="s">
        <v>10</v>
      </c>
      <c r="F6724" t="s">
        <v>11</v>
      </c>
      <c r="G6724">
        <v>40</v>
      </c>
      <c r="H6724" s="5">
        <v>45228</v>
      </c>
      <c r="I6724">
        <f t="shared" si="105"/>
        <v>14</v>
      </c>
    </row>
    <row r="6725" spans="1:9">
      <c r="A6725" t="s">
        <v>16</v>
      </c>
      <c r="B6725" s="4">
        <v>45242</v>
      </c>
      <c r="C6725">
        <v>12</v>
      </c>
      <c r="D6725">
        <v>229</v>
      </c>
      <c r="E6725" t="s">
        <v>10</v>
      </c>
      <c r="F6725" t="s">
        <v>11</v>
      </c>
      <c r="G6725">
        <v>40</v>
      </c>
      <c r="H6725" s="5">
        <v>45228</v>
      </c>
      <c r="I6725">
        <f t="shared" si="105"/>
        <v>14</v>
      </c>
    </row>
    <row r="6726" spans="1:9">
      <c r="A6726" t="s">
        <v>16</v>
      </c>
      <c r="B6726" s="4">
        <v>45242</v>
      </c>
      <c r="C6726">
        <v>11</v>
      </c>
      <c r="D6726">
        <v>204</v>
      </c>
      <c r="E6726" t="s">
        <v>10</v>
      </c>
      <c r="F6726" t="s">
        <v>11</v>
      </c>
      <c r="G6726">
        <v>41</v>
      </c>
      <c r="H6726" s="5">
        <v>45228</v>
      </c>
      <c r="I6726">
        <f t="shared" si="105"/>
        <v>14</v>
      </c>
    </row>
    <row r="6727" spans="1:9">
      <c r="A6727" t="s">
        <v>16</v>
      </c>
      <c r="B6727" s="4">
        <v>45242</v>
      </c>
      <c r="C6727">
        <v>14</v>
      </c>
      <c r="D6727">
        <v>222</v>
      </c>
      <c r="E6727" t="s">
        <v>10</v>
      </c>
      <c r="F6727" t="s">
        <v>11</v>
      </c>
      <c r="G6727">
        <v>41</v>
      </c>
      <c r="H6727" s="5">
        <v>45228</v>
      </c>
      <c r="I6727">
        <f t="shared" si="105"/>
        <v>14</v>
      </c>
    </row>
    <row r="6728" spans="1:9">
      <c r="A6728" t="s">
        <v>16</v>
      </c>
      <c r="B6728" s="4">
        <v>45242</v>
      </c>
      <c r="C6728">
        <v>13</v>
      </c>
      <c r="D6728">
        <v>223</v>
      </c>
      <c r="E6728" t="s">
        <v>10</v>
      </c>
      <c r="F6728" t="s">
        <v>11</v>
      </c>
      <c r="G6728">
        <v>41</v>
      </c>
      <c r="H6728" s="5">
        <v>45228</v>
      </c>
      <c r="I6728">
        <f t="shared" si="105"/>
        <v>14</v>
      </c>
    </row>
    <row r="6729" spans="1:9">
      <c r="A6729" t="s">
        <v>16</v>
      </c>
      <c r="B6729" s="4">
        <v>45242</v>
      </c>
      <c r="C6729">
        <v>9</v>
      </c>
      <c r="D6729">
        <v>201</v>
      </c>
      <c r="E6729" t="s">
        <v>10</v>
      </c>
      <c r="F6729" t="s">
        <v>11</v>
      </c>
      <c r="G6729">
        <v>41</v>
      </c>
      <c r="H6729" s="5">
        <v>45228</v>
      </c>
      <c r="I6729">
        <f t="shared" si="105"/>
        <v>14</v>
      </c>
    </row>
    <row r="6730" spans="1:9">
      <c r="A6730" t="s">
        <v>16</v>
      </c>
      <c r="B6730" s="4">
        <v>45242</v>
      </c>
      <c r="C6730">
        <v>14</v>
      </c>
      <c r="D6730">
        <v>205</v>
      </c>
      <c r="E6730" t="s">
        <v>10</v>
      </c>
      <c r="F6730" t="s">
        <v>11</v>
      </c>
      <c r="G6730">
        <v>41</v>
      </c>
      <c r="H6730" s="5">
        <v>45228</v>
      </c>
      <c r="I6730">
        <f t="shared" si="105"/>
        <v>14</v>
      </c>
    </row>
    <row r="6731" spans="1:9">
      <c r="A6731" t="s">
        <v>16</v>
      </c>
      <c r="B6731" s="4">
        <v>45242</v>
      </c>
      <c r="C6731">
        <v>13</v>
      </c>
      <c r="D6731">
        <v>207</v>
      </c>
      <c r="E6731" t="s">
        <v>10</v>
      </c>
      <c r="F6731" t="s">
        <v>11</v>
      </c>
      <c r="G6731">
        <v>42</v>
      </c>
      <c r="H6731" s="5">
        <v>45228</v>
      </c>
      <c r="I6731">
        <f t="shared" si="105"/>
        <v>14</v>
      </c>
    </row>
    <row r="6732" spans="1:9">
      <c r="A6732" t="s">
        <v>16</v>
      </c>
      <c r="B6732" s="4">
        <v>45242</v>
      </c>
      <c r="C6732">
        <v>12</v>
      </c>
      <c r="D6732">
        <v>226</v>
      </c>
      <c r="E6732" t="s">
        <v>10</v>
      </c>
      <c r="F6732" t="s">
        <v>11</v>
      </c>
      <c r="G6732">
        <v>42</v>
      </c>
      <c r="H6732" s="5">
        <v>45228</v>
      </c>
      <c r="I6732">
        <f t="shared" si="105"/>
        <v>14</v>
      </c>
    </row>
    <row r="6733" spans="1:9">
      <c r="A6733" t="s">
        <v>16</v>
      </c>
      <c r="B6733" s="4">
        <v>45242</v>
      </c>
      <c r="C6733">
        <v>11</v>
      </c>
      <c r="D6733">
        <v>200</v>
      </c>
      <c r="E6733" t="s">
        <v>10</v>
      </c>
      <c r="F6733" t="s">
        <v>11</v>
      </c>
      <c r="G6733">
        <v>42</v>
      </c>
      <c r="H6733" s="5">
        <v>45228</v>
      </c>
      <c r="I6733">
        <f t="shared" si="105"/>
        <v>14</v>
      </c>
    </row>
    <row r="6734" spans="1:9">
      <c r="A6734" t="s">
        <v>16</v>
      </c>
      <c r="B6734" s="4">
        <v>45242</v>
      </c>
      <c r="C6734">
        <v>15</v>
      </c>
      <c r="D6734">
        <v>212</v>
      </c>
      <c r="E6734" t="s">
        <v>10</v>
      </c>
      <c r="F6734" t="s">
        <v>11</v>
      </c>
      <c r="G6734">
        <v>42</v>
      </c>
      <c r="H6734" s="5">
        <v>45228</v>
      </c>
      <c r="I6734">
        <f t="shared" si="105"/>
        <v>14</v>
      </c>
    </row>
    <row r="6735" spans="1:9">
      <c r="A6735" t="s">
        <v>16</v>
      </c>
      <c r="B6735" s="4">
        <v>45242</v>
      </c>
      <c r="C6735">
        <v>16</v>
      </c>
      <c r="D6735">
        <v>209</v>
      </c>
      <c r="E6735" t="s">
        <v>10</v>
      </c>
      <c r="F6735" t="s">
        <v>11</v>
      </c>
      <c r="G6735">
        <v>43</v>
      </c>
      <c r="H6735" s="5">
        <v>45228</v>
      </c>
      <c r="I6735">
        <f t="shared" si="105"/>
        <v>14</v>
      </c>
    </row>
    <row r="6736" spans="1:9">
      <c r="A6736" t="s">
        <v>16</v>
      </c>
      <c r="B6736" s="4">
        <v>45242</v>
      </c>
      <c r="C6736">
        <v>9</v>
      </c>
      <c r="D6736">
        <v>231</v>
      </c>
      <c r="E6736" t="s">
        <v>10</v>
      </c>
      <c r="F6736" t="s">
        <v>11</v>
      </c>
      <c r="G6736">
        <v>43</v>
      </c>
      <c r="H6736" s="5">
        <v>45228</v>
      </c>
      <c r="I6736">
        <f t="shared" si="105"/>
        <v>14</v>
      </c>
    </row>
    <row r="6737" spans="1:9">
      <c r="A6737" t="s">
        <v>16</v>
      </c>
      <c r="B6737" s="4">
        <v>45242</v>
      </c>
      <c r="C6737">
        <v>9</v>
      </c>
      <c r="D6737">
        <v>231</v>
      </c>
      <c r="E6737" t="s">
        <v>10</v>
      </c>
      <c r="F6737" t="s">
        <v>11</v>
      </c>
      <c r="G6737">
        <v>43</v>
      </c>
      <c r="H6737" s="5">
        <v>45228</v>
      </c>
      <c r="I6737">
        <f t="shared" si="105"/>
        <v>14</v>
      </c>
    </row>
    <row r="6738" spans="1:9">
      <c r="A6738" t="s">
        <v>16</v>
      </c>
      <c r="B6738" s="4">
        <v>45242</v>
      </c>
      <c r="C6738">
        <v>14</v>
      </c>
      <c r="D6738">
        <v>206</v>
      </c>
      <c r="E6738" t="s">
        <v>10</v>
      </c>
      <c r="F6738" t="s">
        <v>11</v>
      </c>
      <c r="G6738">
        <v>44</v>
      </c>
      <c r="H6738" s="5">
        <v>45228</v>
      </c>
      <c r="I6738">
        <f t="shared" si="105"/>
        <v>14</v>
      </c>
    </row>
    <row r="6739" spans="1:9">
      <c r="A6739" t="s">
        <v>16</v>
      </c>
      <c r="B6739" s="4">
        <v>45242</v>
      </c>
      <c r="C6739">
        <v>14</v>
      </c>
      <c r="D6739">
        <v>207</v>
      </c>
      <c r="E6739" t="s">
        <v>10</v>
      </c>
      <c r="F6739" t="s">
        <v>11</v>
      </c>
      <c r="G6739">
        <v>45</v>
      </c>
      <c r="H6739" s="5">
        <v>45228</v>
      </c>
      <c r="I6739">
        <f t="shared" si="105"/>
        <v>14</v>
      </c>
    </row>
    <row r="6740" spans="1:9">
      <c r="A6740" t="s">
        <v>16</v>
      </c>
      <c r="B6740" s="4">
        <v>45242</v>
      </c>
      <c r="C6740">
        <v>14</v>
      </c>
      <c r="D6740">
        <v>209</v>
      </c>
      <c r="E6740" t="s">
        <v>10</v>
      </c>
      <c r="F6740" t="s">
        <v>11</v>
      </c>
      <c r="G6740">
        <v>45</v>
      </c>
      <c r="H6740" s="5">
        <v>45228</v>
      </c>
      <c r="I6740">
        <f t="shared" si="105"/>
        <v>14</v>
      </c>
    </row>
    <row r="6741" spans="1:9">
      <c r="A6741" t="s">
        <v>16</v>
      </c>
      <c r="B6741" s="4">
        <v>45242</v>
      </c>
      <c r="C6741">
        <v>14</v>
      </c>
      <c r="D6741">
        <v>210</v>
      </c>
      <c r="E6741" t="s">
        <v>10</v>
      </c>
      <c r="F6741" t="s">
        <v>11</v>
      </c>
      <c r="G6741">
        <v>45</v>
      </c>
      <c r="H6741" s="5">
        <v>45228</v>
      </c>
      <c r="I6741">
        <f t="shared" si="105"/>
        <v>14</v>
      </c>
    </row>
    <row r="6742" spans="1:9">
      <c r="A6742" t="s">
        <v>16</v>
      </c>
      <c r="B6742" s="4">
        <v>45242</v>
      </c>
      <c r="C6742">
        <v>14</v>
      </c>
      <c r="D6742">
        <v>223</v>
      </c>
      <c r="E6742" t="s">
        <v>10</v>
      </c>
      <c r="F6742" t="s">
        <v>11</v>
      </c>
      <c r="G6742">
        <v>45</v>
      </c>
      <c r="H6742" s="5">
        <v>45228</v>
      </c>
      <c r="I6742">
        <f t="shared" si="105"/>
        <v>14</v>
      </c>
    </row>
    <row r="6743" spans="1:9">
      <c r="A6743" t="s">
        <v>16</v>
      </c>
      <c r="B6743" s="4">
        <v>45242</v>
      </c>
      <c r="C6743">
        <v>16</v>
      </c>
      <c r="D6743">
        <v>224</v>
      </c>
      <c r="E6743" t="s">
        <v>10</v>
      </c>
      <c r="F6743" t="s">
        <v>11</v>
      </c>
      <c r="G6743">
        <v>45</v>
      </c>
      <c r="H6743" s="5">
        <v>45228</v>
      </c>
      <c r="I6743">
        <f t="shared" si="105"/>
        <v>14</v>
      </c>
    </row>
    <row r="6744" spans="1:9">
      <c r="A6744" t="s">
        <v>16</v>
      </c>
      <c r="B6744" s="4">
        <v>45242</v>
      </c>
      <c r="C6744">
        <v>12</v>
      </c>
      <c r="D6744">
        <v>220</v>
      </c>
      <c r="E6744" t="s">
        <v>10</v>
      </c>
      <c r="F6744" t="s">
        <v>11</v>
      </c>
      <c r="G6744">
        <v>45</v>
      </c>
      <c r="H6744" s="5">
        <v>45228</v>
      </c>
      <c r="I6744">
        <f t="shared" si="105"/>
        <v>14</v>
      </c>
    </row>
    <row r="6745" spans="1:9">
      <c r="A6745" t="s">
        <v>16</v>
      </c>
      <c r="B6745" s="4">
        <v>45242</v>
      </c>
      <c r="C6745">
        <v>9</v>
      </c>
      <c r="D6745">
        <v>218</v>
      </c>
      <c r="E6745" t="s">
        <v>10</v>
      </c>
      <c r="F6745" t="s">
        <v>11</v>
      </c>
      <c r="G6745">
        <v>46</v>
      </c>
      <c r="H6745" s="5">
        <v>45228</v>
      </c>
      <c r="I6745">
        <f t="shared" si="105"/>
        <v>14</v>
      </c>
    </row>
    <row r="6746" spans="1:9">
      <c r="A6746" t="s">
        <v>16</v>
      </c>
      <c r="B6746" s="4">
        <v>45242</v>
      </c>
      <c r="C6746">
        <v>7</v>
      </c>
      <c r="D6746">
        <v>220</v>
      </c>
      <c r="E6746" t="s">
        <v>10</v>
      </c>
      <c r="F6746" t="s">
        <v>11</v>
      </c>
      <c r="G6746">
        <v>47</v>
      </c>
      <c r="H6746" s="5">
        <v>45228</v>
      </c>
      <c r="I6746">
        <f t="shared" si="105"/>
        <v>14</v>
      </c>
    </row>
    <row r="6747" spans="1:9">
      <c r="A6747" t="s">
        <v>16</v>
      </c>
      <c r="B6747" s="4">
        <v>45242</v>
      </c>
      <c r="C6747">
        <v>16</v>
      </c>
      <c r="D6747">
        <v>224</v>
      </c>
      <c r="E6747" t="s">
        <v>10</v>
      </c>
      <c r="F6747" t="s">
        <v>11</v>
      </c>
      <c r="G6747">
        <v>47</v>
      </c>
      <c r="H6747" s="5">
        <v>45228</v>
      </c>
      <c r="I6747">
        <f t="shared" si="105"/>
        <v>14</v>
      </c>
    </row>
    <row r="6748" spans="1:9">
      <c r="A6748" t="s">
        <v>16</v>
      </c>
      <c r="B6748" s="4">
        <v>45242</v>
      </c>
      <c r="C6748">
        <v>18</v>
      </c>
      <c r="D6748">
        <v>224</v>
      </c>
      <c r="E6748" t="s">
        <v>10</v>
      </c>
      <c r="F6748" t="s">
        <v>11</v>
      </c>
      <c r="G6748">
        <v>47</v>
      </c>
      <c r="H6748" s="5">
        <v>45228</v>
      </c>
      <c r="I6748">
        <f t="shared" si="105"/>
        <v>14</v>
      </c>
    </row>
    <row r="6749" spans="1:9">
      <c r="A6749" t="s">
        <v>16</v>
      </c>
      <c r="B6749" s="4">
        <v>45242</v>
      </c>
      <c r="C6749">
        <v>10</v>
      </c>
      <c r="D6749">
        <v>225</v>
      </c>
      <c r="E6749" t="s">
        <v>10</v>
      </c>
      <c r="F6749" t="s">
        <v>11</v>
      </c>
      <c r="G6749">
        <v>48</v>
      </c>
      <c r="H6749" s="5">
        <v>45228</v>
      </c>
      <c r="I6749">
        <f t="shared" si="105"/>
        <v>14</v>
      </c>
    </row>
    <row r="6750" spans="1:9">
      <c r="A6750" t="s">
        <v>16</v>
      </c>
      <c r="B6750" s="4">
        <v>45242</v>
      </c>
      <c r="C6750">
        <v>14</v>
      </c>
      <c r="D6750">
        <v>225</v>
      </c>
      <c r="E6750" t="s">
        <v>10</v>
      </c>
      <c r="F6750" t="s">
        <v>11</v>
      </c>
      <c r="G6750">
        <v>48</v>
      </c>
      <c r="H6750" s="5">
        <v>45228</v>
      </c>
      <c r="I6750">
        <f t="shared" si="105"/>
        <v>14</v>
      </c>
    </row>
    <row r="6751" spans="1:9">
      <c r="A6751" t="s">
        <v>16</v>
      </c>
      <c r="B6751" s="4">
        <v>45242</v>
      </c>
      <c r="C6751">
        <v>13</v>
      </c>
      <c r="D6751">
        <v>203</v>
      </c>
      <c r="E6751" t="s">
        <v>10</v>
      </c>
      <c r="F6751" t="s">
        <v>11</v>
      </c>
      <c r="G6751">
        <v>48</v>
      </c>
      <c r="H6751" s="5">
        <v>45228</v>
      </c>
      <c r="I6751">
        <f t="shared" si="105"/>
        <v>14</v>
      </c>
    </row>
    <row r="6752" spans="1:9">
      <c r="A6752" t="s">
        <v>16</v>
      </c>
      <c r="B6752" s="4">
        <v>45242</v>
      </c>
      <c r="C6752">
        <v>14</v>
      </c>
      <c r="D6752">
        <v>203</v>
      </c>
      <c r="E6752" t="s">
        <v>10</v>
      </c>
      <c r="F6752" t="s">
        <v>11</v>
      </c>
      <c r="G6752">
        <v>48</v>
      </c>
      <c r="H6752" s="5">
        <v>45228</v>
      </c>
      <c r="I6752">
        <f t="shared" si="105"/>
        <v>14</v>
      </c>
    </row>
    <row r="6753" spans="1:9">
      <c r="A6753" t="s">
        <v>16</v>
      </c>
      <c r="B6753" s="4">
        <v>45242</v>
      </c>
      <c r="C6753">
        <v>11</v>
      </c>
      <c r="D6753">
        <v>207</v>
      </c>
      <c r="E6753" t="s">
        <v>10</v>
      </c>
      <c r="F6753" t="s">
        <v>11</v>
      </c>
      <c r="G6753">
        <v>49</v>
      </c>
      <c r="H6753" s="5">
        <v>45228</v>
      </c>
      <c r="I6753">
        <f t="shared" si="105"/>
        <v>14</v>
      </c>
    </row>
    <row r="6754" spans="1:9">
      <c r="A6754" t="s">
        <v>16</v>
      </c>
      <c r="B6754" s="4">
        <v>45242</v>
      </c>
      <c r="C6754">
        <v>9</v>
      </c>
      <c r="D6754">
        <v>225</v>
      </c>
      <c r="E6754" t="s">
        <v>10</v>
      </c>
      <c r="F6754" t="s">
        <v>11</v>
      </c>
      <c r="G6754">
        <v>49</v>
      </c>
      <c r="H6754" s="5">
        <v>45228</v>
      </c>
      <c r="I6754">
        <f t="shared" si="105"/>
        <v>14</v>
      </c>
    </row>
    <row r="6755" spans="1:9">
      <c r="A6755" t="s">
        <v>16</v>
      </c>
      <c r="B6755" s="4">
        <v>45242</v>
      </c>
      <c r="C6755">
        <v>7</v>
      </c>
      <c r="D6755">
        <v>226</v>
      </c>
      <c r="E6755" t="s">
        <v>10</v>
      </c>
      <c r="F6755" t="s">
        <v>11</v>
      </c>
      <c r="G6755">
        <v>49</v>
      </c>
      <c r="H6755" s="5">
        <v>45228</v>
      </c>
      <c r="I6755">
        <f t="shared" si="105"/>
        <v>14</v>
      </c>
    </row>
    <row r="6756" spans="1:9">
      <c r="A6756" t="s">
        <v>16</v>
      </c>
      <c r="B6756" s="4">
        <v>45242</v>
      </c>
      <c r="C6756">
        <v>12</v>
      </c>
      <c r="D6756">
        <v>210</v>
      </c>
      <c r="E6756" t="s">
        <v>10</v>
      </c>
      <c r="F6756" t="s">
        <v>11</v>
      </c>
      <c r="G6756">
        <v>49</v>
      </c>
      <c r="H6756" s="5">
        <v>45228</v>
      </c>
      <c r="I6756">
        <f t="shared" si="105"/>
        <v>14</v>
      </c>
    </row>
    <row r="6757" spans="1:9">
      <c r="A6757" t="s">
        <v>16</v>
      </c>
      <c r="B6757" s="4">
        <v>45242</v>
      </c>
      <c r="C6757">
        <v>14</v>
      </c>
      <c r="D6757">
        <v>229</v>
      </c>
      <c r="E6757" t="s">
        <v>10</v>
      </c>
      <c r="F6757" t="s">
        <v>11</v>
      </c>
      <c r="G6757">
        <v>49</v>
      </c>
      <c r="H6757" s="5">
        <v>45228</v>
      </c>
      <c r="I6757">
        <f t="shared" si="105"/>
        <v>14</v>
      </c>
    </row>
    <row r="6758" spans="1:9">
      <c r="A6758" t="s">
        <v>16</v>
      </c>
      <c r="B6758" s="4">
        <v>45242</v>
      </c>
      <c r="C6758">
        <v>8</v>
      </c>
      <c r="D6758">
        <v>228</v>
      </c>
      <c r="E6758" t="s">
        <v>10</v>
      </c>
      <c r="F6758" t="s">
        <v>11</v>
      </c>
      <c r="G6758">
        <v>50</v>
      </c>
      <c r="H6758" s="5">
        <v>45228</v>
      </c>
      <c r="I6758">
        <f t="shared" si="105"/>
        <v>14</v>
      </c>
    </row>
    <row r="6759" spans="1:9">
      <c r="A6759" t="s">
        <v>16</v>
      </c>
      <c r="B6759" s="4">
        <v>45242</v>
      </c>
      <c r="C6759">
        <v>12</v>
      </c>
      <c r="D6759">
        <v>208</v>
      </c>
      <c r="E6759" t="s">
        <v>10</v>
      </c>
      <c r="F6759" t="s">
        <v>11</v>
      </c>
      <c r="G6759">
        <v>50</v>
      </c>
      <c r="H6759" s="5">
        <v>45228</v>
      </c>
      <c r="I6759">
        <f t="shared" si="105"/>
        <v>14</v>
      </c>
    </row>
    <row r="6760" spans="1:9">
      <c r="A6760" t="s">
        <v>16</v>
      </c>
      <c r="B6760" s="4">
        <v>45242</v>
      </c>
      <c r="C6760">
        <v>13</v>
      </c>
      <c r="D6760">
        <v>205</v>
      </c>
      <c r="E6760" t="s">
        <v>10</v>
      </c>
      <c r="F6760" t="s">
        <v>11</v>
      </c>
      <c r="G6760">
        <v>50</v>
      </c>
      <c r="H6760" s="5">
        <v>45228</v>
      </c>
      <c r="I6760">
        <f t="shared" si="105"/>
        <v>14</v>
      </c>
    </row>
    <row r="6761" spans="1:9">
      <c r="A6761" t="s">
        <v>16</v>
      </c>
      <c r="B6761" s="4">
        <v>45242</v>
      </c>
      <c r="C6761">
        <v>10</v>
      </c>
      <c r="D6761">
        <v>231</v>
      </c>
      <c r="E6761" t="s">
        <v>10</v>
      </c>
      <c r="F6761" t="s">
        <v>11</v>
      </c>
      <c r="G6761">
        <v>50</v>
      </c>
      <c r="H6761" s="5">
        <v>45228</v>
      </c>
      <c r="I6761">
        <f t="shared" si="105"/>
        <v>14</v>
      </c>
    </row>
    <row r="6762" spans="1:9">
      <c r="A6762" t="s">
        <v>16</v>
      </c>
      <c r="B6762" s="4">
        <v>45242</v>
      </c>
      <c r="C6762">
        <v>11</v>
      </c>
      <c r="D6762">
        <v>231</v>
      </c>
      <c r="E6762" t="s">
        <v>10</v>
      </c>
      <c r="F6762" t="s">
        <v>11</v>
      </c>
      <c r="G6762">
        <v>50</v>
      </c>
      <c r="H6762" s="5">
        <v>45228</v>
      </c>
      <c r="I6762">
        <f t="shared" si="105"/>
        <v>14</v>
      </c>
    </row>
    <row r="6763" spans="1:9">
      <c r="A6763" t="s">
        <v>16</v>
      </c>
      <c r="B6763" s="4">
        <v>45242</v>
      </c>
      <c r="C6763">
        <v>13</v>
      </c>
      <c r="D6763">
        <v>209</v>
      </c>
      <c r="E6763" t="s">
        <v>10</v>
      </c>
      <c r="F6763" t="s">
        <v>11</v>
      </c>
      <c r="G6763">
        <v>51</v>
      </c>
      <c r="H6763" s="5">
        <v>45228</v>
      </c>
      <c r="I6763">
        <f t="shared" si="105"/>
        <v>14</v>
      </c>
    </row>
    <row r="6764" spans="1:9">
      <c r="A6764" t="s">
        <v>16</v>
      </c>
      <c r="B6764" s="4">
        <v>45242</v>
      </c>
      <c r="C6764">
        <v>12</v>
      </c>
      <c r="D6764">
        <v>227</v>
      </c>
      <c r="E6764" t="s">
        <v>10</v>
      </c>
      <c r="F6764" t="s">
        <v>12</v>
      </c>
      <c r="G6764">
        <v>52</v>
      </c>
      <c r="H6764" s="5">
        <v>45228</v>
      </c>
      <c r="I6764">
        <f t="shared" si="105"/>
        <v>14</v>
      </c>
    </row>
    <row r="6765" spans="1:9">
      <c r="A6765" t="s">
        <v>16</v>
      </c>
      <c r="B6765" s="4">
        <v>45242</v>
      </c>
      <c r="C6765">
        <v>14</v>
      </c>
      <c r="D6765">
        <v>227</v>
      </c>
      <c r="E6765" t="s">
        <v>10</v>
      </c>
      <c r="F6765" t="s">
        <v>12</v>
      </c>
      <c r="G6765">
        <v>52</v>
      </c>
      <c r="H6765" s="5">
        <v>45228</v>
      </c>
      <c r="I6765">
        <f t="shared" si="105"/>
        <v>14</v>
      </c>
    </row>
    <row r="6766" spans="1:9">
      <c r="A6766" t="s">
        <v>16</v>
      </c>
      <c r="B6766" s="4">
        <v>45242</v>
      </c>
      <c r="C6766">
        <v>17</v>
      </c>
      <c r="D6766">
        <v>227</v>
      </c>
      <c r="E6766" t="s">
        <v>10</v>
      </c>
      <c r="F6766" t="s">
        <v>12</v>
      </c>
      <c r="G6766">
        <v>52</v>
      </c>
      <c r="H6766" s="5">
        <v>45228</v>
      </c>
      <c r="I6766">
        <f t="shared" si="105"/>
        <v>14</v>
      </c>
    </row>
    <row r="6767" spans="1:9">
      <c r="A6767" t="s">
        <v>16</v>
      </c>
      <c r="B6767" s="4">
        <v>45242</v>
      </c>
      <c r="C6767">
        <v>18</v>
      </c>
      <c r="D6767">
        <v>227</v>
      </c>
      <c r="E6767" t="s">
        <v>10</v>
      </c>
      <c r="F6767" t="s">
        <v>12</v>
      </c>
      <c r="G6767">
        <v>52</v>
      </c>
      <c r="H6767" s="5">
        <v>45228</v>
      </c>
      <c r="I6767">
        <f t="shared" si="105"/>
        <v>14</v>
      </c>
    </row>
    <row r="6768" spans="1:9">
      <c r="A6768" t="s">
        <v>16</v>
      </c>
      <c r="B6768" s="4">
        <v>45242</v>
      </c>
      <c r="C6768">
        <v>20</v>
      </c>
      <c r="D6768">
        <v>227</v>
      </c>
      <c r="E6768" t="s">
        <v>10</v>
      </c>
      <c r="F6768" t="s">
        <v>12</v>
      </c>
      <c r="G6768">
        <v>52</v>
      </c>
      <c r="H6768" s="5">
        <v>45228</v>
      </c>
      <c r="I6768">
        <f t="shared" si="105"/>
        <v>14</v>
      </c>
    </row>
    <row r="6769" spans="1:9">
      <c r="A6769" t="s">
        <v>16</v>
      </c>
      <c r="B6769" s="4">
        <v>45242</v>
      </c>
      <c r="C6769">
        <v>14</v>
      </c>
      <c r="D6769">
        <v>204</v>
      </c>
      <c r="E6769" t="s">
        <v>10</v>
      </c>
      <c r="F6769" t="s">
        <v>12</v>
      </c>
      <c r="G6769">
        <v>52</v>
      </c>
      <c r="H6769" s="5">
        <v>45228</v>
      </c>
      <c r="I6769">
        <f t="shared" si="105"/>
        <v>14</v>
      </c>
    </row>
    <row r="6770" spans="1:9">
      <c r="A6770" t="s">
        <v>16</v>
      </c>
      <c r="B6770" s="4">
        <v>45242</v>
      </c>
      <c r="C6770">
        <v>12</v>
      </c>
      <c r="D6770">
        <v>200</v>
      </c>
      <c r="E6770" t="s">
        <v>10</v>
      </c>
      <c r="F6770" t="s">
        <v>12</v>
      </c>
      <c r="G6770">
        <v>52</v>
      </c>
      <c r="H6770" s="5">
        <v>45228</v>
      </c>
      <c r="I6770">
        <f t="shared" si="105"/>
        <v>14</v>
      </c>
    </row>
    <row r="6771" spans="1:9">
      <c r="A6771" t="s">
        <v>16</v>
      </c>
      <c r="B6771" s="4">
        <v>45242</v>
      </c>
      <c r="C6771">
        <v>13</v>
      </c>
      <c r="D6771">
        <v>200</v>
      </c>
      <c r="E6771" t="s">
        <v>10</v>
      </c>
      <c r="F6771" t="s">
        <v>12</v>
      </c>
      <c r="G6771">
        <v>52</v>
      </c>
      <c r="H6771" s="5">
        <v>45228</v>
      </c>
      <c r="I6771">
        <f t="shared" si="105"/>
        <v>14</v>
      </c>
    </row>
    <row r="6772" spans="1:9">
      <c r="A6772" t="s">
        <v>16</v>
      </c>
      <c r="B6772" s="4">
        <v>45242</v>
      </c>
      <c r="C6772">
        <v>12</v>
      </c>
      <c r="D6772">
        <v>219</v>
      </c>
      <c r="E6772" t="s">
        <v>10</v>
      </c>
      <c r="F6772" t="s">
        <v>12</v>
      </c>
      <c r="G6772">
        <v>52</v>
      </c>
      <c r="H6772" s="5">
        <v>45228</v>
      </c>
      <c r="I6772">
        <f t="shared" si="105"/>
        <v>14</v>
      </c>
    </row>
    <row r="6773" spans="1:9">
      <c r="A6773" t="s">
        <v>16</v>
      </c>
      <c r="B6773" s="4">
        <v>45242</v>
      </c>
      <c r="C6773">
        <v>14</v>
      </c>
      <c r="D6773">
        <v>211</v>
      </c>
      <c r="E6773" t="s">
        <v>10</v>
      </c>
      <c r="F6773" t="s">
        <v>12</v>
      </c>
      <c r="G6773">
        <v>52</v>
      </c>
      <c r="H6773" s="5">
        <v>45228</v>
      </c>
      <c r="I6773">
        <f t="shared" si="105"/>
        <v>14</v>
      </c>
    </row>
    <row r="6774" spans="1:9">
      <c r="A6774" t="s">
        <v>16</v>
      </c>
      <c r="B6774" s="4">
        <v>45242</v>
      </c>
      <c r="C6774">
        <v>16</v>
      </c>
      <c r="D6774">
        <v>211</v>
      </c>
      <c r="E6774" t="s">
        <v>10</v>
      </c>
      <c r="F6774" t="s">
        <v>12</v>
      </c>
      <c r="G6774">
        <v>52</v>
      </c>
      <c r="H6774" s="5">
        <v>45228</v>
      </c>
      <c r="I6774">
        <f t="shared" si="105"/>
        <v>14</v>
      </c>
    </row>
    <row r="6775" spans="1:9">
      <c r="A6775" t="s">
        <v>16</v>
      </c>
      <c r="B6775" s="4">
        <v>45242</v>
      </c>
      <c r="C6775">
        <v>17</v>
      </c>
      <c r="D6775">
        <v>211</v>
      </c>
      <c r="E6775" t="s">
        <v>10</v>
      </c>
      <c r="F6775" t="s">
        <v>12</v>
      </c>
      <c r="G6775">
        <v>52</v>
      </c>
      <c r="H6775" s="5">
        <v>45228</v>
      </c>
      <c r="I6775">
        <f t="shared" si="105"/>
        <v>14</v>
      </c>
    </row>
    <row r="6776" spans="1:9">
      <c r="A6776" t="s">
        <v>16</v>
      </c>
      <c r="B6776" s="4">
        <v>45242</v>
      </c>
      <c r="C6776">
        <v>19</v>
      </c>
      <c r="D6776">
        <v>211</v>
      </c>
      <c r="E6776" t="s">
        <v>10</v>
      </c>
      <c r="F6776" t="s">
        <v>12</v>
      </c>
      <c r="G6776">
        <v>52</v>
      </c>
      <c r="H6776" s="5">
        <v>45228</v>
      </c>
      <c r="I6776">
        <f t="shared" si="105"/>
        <v>14</v>
      </c>
    </row>
    <row r="6777" spans="1:9">
      <c r="A6777" t="s">
        <v>16</v>
      </c>
      <c r="B6777" s="4">
        <v>45242</v>
      </c>
      <c r="C6777">
        <v>20</v>
      </c>
      <c r="D6777">
        <v>211</v>
      </c>
      <c r="E6777" t="s">
        <v>10</v>
      </c>
      <c r="F6777" t="s">
        <v>12</v>
      </c>
      <c r="G6777">
        <v>52</v>
      </c>
      <c r="H6777" s="5">
        <v>45228</v>
      </c>
      <c r="I6777">
        <f t="shared" si="105"/>
        <v>14</v>
      </c>
    </row>
    <row r="6778" spans="1:9">
      <c r="A6778" t="s">
        <v>16</v>
      </c>
      <c r="B6778" s="4">
        <v>45242</v>
      </c>
      <c r="C6778">
        <v>21</v>
      </c>
      <c r="D6778">
        <v>211</v>
      </c>
      <c r="E6778" t="s">
        <v>10</v>
      </c>
      <c r="F6778" t="s">
        <v>12</v>
      </c>
      <c r="G6778">
        <v>52</v>
      </c>
      <c r="H6778" s="5">
        <v>45228</v>
      </c>
      <c r="I6778">
        <f t="shared" si="105"/>
        <v>14</v>
      </c>
    </row>
    <row r="6779" spans="1:9">
      <c r="A6779" t="s">
        <v>16</v>
      </c>
      <c r="B6779" s="4">
        <v>45242</v>
      </c>
      <c r="C6779">
        <v>12</v>
      </c>
      <c r="D6779">
        <v>205</v>
      </c>
      <c r="E6779" t="s">
        <v>10</v>
      </c>
      <c r="F6779" t="s">
        <v>12</v>
      </c>
      <c r="G6779">
        <v>52</v>
      </c>
      <c r="H6779" s="5">
        <v>45228</v>
      </c>
      <c r="I6779">
        <f t="shared" si="105"/>
        <v>14</v>
      </c>
    </row>
    <row r="6780" spans="1:9">
      <c r="A6780" t="s">
        <v>16</v>
      </c>
      <c r="B6780" s="4">
        <v>45242</v>
      </c>
      <c r="C6780">
        <v>15</v>
      </c>
      <c r="D6780">
        <v>205</v>
      </c>
      <c r="E6780" t="s">
        <v>10</v>
      </c>
      <c r="F6780" t="s">
        <v>12</v>
      </c>
      <c r="G6780">
        <v>52</v>
      </c>
      <c r="H6780" s="5">
        <v>45228</v>
      </c>
      <c r="I6780">
        <f t="shared" si="105"/>
        <v>14</v>
      </c>
    </row>
    <row r="6781" spans="1:9">
      <c r="A6781" t="s">
        <v>16</v>
      </c>
      <c r="B6781" s="4">
        <v>45242</v>
      </c>
      <c r="C6781">
        <v>17</v>
      </c>
      <c r="D6781">
        <v>205</v>
      </c>
      <c r="E6781" t="s">
        <v>10</v>
      </c>
      <c r="F6781" t="s">
        <v>12</v>
      </c>
      <c r="G6781">
        <v>52</v>
      </c>
      <c r="H6781" s="5">
        <v>45228</v>
      </c>
      <c r="I6781">
        <f t="shared" si="105"/>
        <v>14</v>
      </c>
    </row>
    <row r="6782" spans="1:9">
      <c r="A6782" t="s">
        <v>16</v>
      </c>
      <c r="B6782" s="4">
        <v>45242</v>
      </c>
      <c r="C6782">
        <v>18</v>
      </c>
      <c r="D6782">
        <v>205</v>
      </c>
      <c r="E6782" t="s">
        <v>10</v>
      </c>
      <c r="F6782" t="s">
        <v>12</v>
      </c>
      <c r="G6782">
        <v>52</v>
      </c>
      <c r="H6782" s="5">
        <v>45228</v>
      </c>
      <c r="I6782">
        <f t="shared" si="105"/>
        <v>14</v>
      </c>
    </row>
    <row r="6783" spans="1:9">
      <c r="A6783" t="s">
        <v>16</v>
      </c>
      <c r="B6783" s="4">
        <v>45242</v>
      </c>
      <c r="C6783">
        <v>20</v>
      </c>
      <c r="D6783">
        <v>205</v>
      </c>
      <c r="E6783" t="s">
        <v>10</v>
      </c>
      <c r="F6783" t="s">
        <v>12</v>
      </c>
      <c r="G6783">
        <v>52</v>
      </c>
      <c r="H6783" s="5">
        <v>45228</v>
      </c>
      <c r="I6783">
        <f t="shared" si="105"/>
        <v>14</v>
      </c>
    </row>
    <row r="6784" spans="1:9">
      <c r="A6784" t="s">
        <v>16</v>
      </c>
      <c r="B6784" s="4">
        <v>45242</v>
      </c>
      <c r="C6784">
        <v>22</v>
      </c>
      <c r="D6784">
        <v>205</v>
      </c>
      <c r="E6784" t="s">
        <v>10</v>
      </c>
      <c r="F6784" t="s">
        <v>12</v>
      </c>
      <c r="G6784">
        <v>52</v>
      </c>
      <c r="H6784" s="5">
        <v>45228</v>
      </c>
      <c r="I6784">
        <f t="shared" si="105"/>
        <v>14</v>
      </c>
    </row>
    <row r="6785" spans="1:9">
      <c r="A6785" t="s">
        <v>16</v>
      </c>
      <c r="B6785" s="4">
        <v>45242</v>
      </c>
      <c r="C6785">
        <v>12</v>
      </c>
      <c r="D6785">
        <v>228</v>
      </c>
      <c r="E6785" t="s">
        <v>10</v>
      </c>
      <c r="F6785" t="s">
        <v>12</v>
      </c>
      <c r="G6785">
        <v>52</v>
      </c>
      <c r="H6785" s="5">
        <v>45228</v>
      </c>
      <c r="I6785">
        <f t="shared" si="105"/>
        <v>14</v>
      </c>
    </row>
    <row r="6786" spans="1:9">
      <c r="A6786" t="s">
        <v>16</v>
      </c>
      <c r="B6786" s="4">
        <v>45242</v>
      </c>
      <c r="C6786">
        <v>14</v>
      </c>
      <c r="D6786">
        <v>228</v>
      </c>
      <c r="E6786" t="s">
        <v>10</v>
      </c>
      <c r="F6786" t="s">
        <v>12</v>
      </c>
      <c r="G6786">
        <v>52</v>
      </c>
      <c r="H6786" s="5">
        <v>45228</v>
      </c>
      <c r="I6786">
        <f t="shared" si="105"/>
        <v>14</v>
      </c>
    </row>
    <row r="6787" spans="1:9">
      <c r="A6787" t="s">
        <v>16</v>
      </c>
      <c r="B6787" s="4">
        <v>45242</v>
      </c>
      <c r="C6787">
        <v>15</v>
      </c>
      <c r="D6787">
        <v>228</v>
      </c>
      <c r="E6787" t="s">
        <v>10</v>
      </c>
      <c r="F6787" t="s">
        <v>12</v>
      </c>
      <c r="G6787">
        <v>52</v>
      </c>
      <c r="H6787" s="5">
        <v>45228</v>
      </c>
      <c r="I6787">
        <f t="shared" ref="I6787:I6850" si="106">B6787-H6787</f>
        <v>14</v>
      </c>
    </row>
    <row r="6788" spans="1:9">
      <c r="A6788" t="s">
        <v>16</v>
      </c>
      <c r="B6788" s="4">
        <v>45242</v>
      </c>
      <c r="C6788">
        <v>16</v>
      </c>
      <c r="D6788">
        <v>228</v>
      </c>
      <c r="E6788" t="s">
        <v>10</v>
      </c>
      <c r="F6788" t="s">
        <v>12</v>
      </c>
      <c r="G6788">
        <v>52</v>
      </c>
      <c r="H6788" s="5">
        <v>45228</v>
      </c>
      <c r="I6788">
        <f t="shared" si="106"/>
        <v>14</v>
      </c>
    </row>
    <row r="6789" spans="1:9">
      <c r="A6789" t="s">
        <v>16</v>
      </c>
      <c r="B6789" s="4">
        <v>45242</v>
      </c>
      <c r="C6789">
        <v>13</v>
      </c>
      <c r="D6789">
        <v>220</v>
      </c>
      <c r="E6789" t="s">
        <v>10</v>
      </c>
      <c r="F6789" t="s">
        <v>12</v>
      </c>
      <c r="G6789">
        <v>52</v>
      </c>
      <c r="H6789" s="5">
        <v>45228</v>
      </c>
      <c r="I6789">
        <f t="shared" si="106"/>
        <v>14</v>
      </c>
    </row>
    <row r="6790" spans="1:9">
      <c r="A6790" t="s">
        <v>14</v>
      </c>
      <c r="B6790" s="4">
        <v>45235</v>
      </c>
      <c r="C6790">
        <v>9</v>
      </c>
      <c r="D6790">
        <v>201</v>
      </c>
      <c r="E6790" t="s">
        <v>10</v>
      </c>
      <c r="F6790" t="s">
        <v>11</v>
      </c>
      <c r="G6790">
        <v>22</v>
      </c>
      <c r="H6790" s="5">
        <v>45229</v>
      </c>
      <c r="I6790">
        <f t="shared" si="106"/>
        <v>6</v>
      </c>
    </row>
    <row r="6791" spans="1:9">
      <c r="A6791" t="s">
        <v>14</v>
      </c>
      <c r="B6791" s="4">
        <v>45235</v>
      </c>
      <c r="C6791">
        <v>12</v>
      </c>
      <c r="D6791">
        <v>227</v>
      </c>
      <c r="E6791" t="s">
        <v>10</v>
      </c>
      <c r="F6791" t="s">
        <v>11</v>
      </c>
      <c r="G6791">
        <v>22</v>
      </c>
      <c r="H6791" s="5">
        <v>45229</v>
      </c>
      <c r="I6791">
        <f t="shared" si="106"/>
        <v>6</v>
      </c>
    </row>
    <row r="6792" spans="1:9">
      <c r="A6792" t="s">
        <v>14</v>
      </c>
      <c r="B6792" s="4">
        <v>45235</v>
      </c>
      <c r="C6792">
        <v>13</v>
      </c>
      <c r="D6792">
        <v>220</v>
      </c>
      <c r="E6792" t="s">
        <v>10</v>
      </c>
      <c r="F6792" t="s">
        <v>11</v>
      </c>
      <c r="G6792">
        <v>23</v>
      </c>
      <c r="H6792" s="5">
        <v>45229</v>
      </c>
      <c r="I6792">
        <f t="shared" si="106"/>
        <v>6</v>
      </c>
    </row>
    <row r="6793" spans="1:9">
      <c r="A6793" t="s">
        <v>14</v>
      </c>
      <c r="B6793" s="4">
        <v>45235</v>
      </c>
      <c r="C6793">
        <v>13</v>
      </c>
      <c r="D6793">
        <v>229</v>
      </c>
      <c r="E6793" t="s">
        <v>10</v>
      </c>
      <c r="F6793" t="s">
        <v>11</v>
      </c>
      <c r="G6793">
        <v>23</v>
      </c>
      <c r="H6793" s="5">
        <v>45229</v>
      </c>
      <c r="I6793">
        <f t="shared" si="106"/>
        <v>6</v>
      </c>
    </row>
    <row r="6794" spans="1:9">
      <c r="A6794" t="s">
        <v>14</v>
      </c>
      <c r="B6794" s="4">
        <v>45235</v>
      </c>
      <c r="C6794">
        <v>12</v>
      </c>
      <c r="D6794">
        <v>202</v>
      </c>
      <c r="E6794" t="s">
        <v>10</v>
      </c>
      <c r="F6794" t="s">
        <v>12</v>
      </c>
      <c r="G6794">
        <v>24</v>
      </c>
      <c r="H6794" s="5">
        <v>45229</v>
      </c>
      <c r="I6794">
        <f t="shared" si="106"/>
        <v>6</v>
      </c>
    </row>
    <row r="6795" spans="1:9">
      <c r="A6795" t="s">
        <v>14</v>
      </c>
      <c r="B6795" s="4">
        <v>45235</v>
      </c>
      <c r="C6795">
        <v>15</v>
      </c>
      <c r="D6795">
        <v>204</v>
      </c>
      <c r="E6795" t="s">
        <v>10</v>
      </c>
      <c r="F6795" t="s">
        <v>12</v>
      </c>
      <c r="G6795">
        <v>24</v>
      </c>
      <c r="H6795" s="5">
        <v>45229</v>
      </c>
      <c r="I6795">
        <f t="shared" si="106"/>
        <v>6</v>
      </c>
    </row>
    <row r="6796" spans="1:9">
      <c r="A6796" t="s">
        <v>14</v>
      </c>
      <c r="B6796" s="4">
        <v>45235</v>
      </c>
      <c r="C6796">
        <v>20</v>
      </c>
      <c r="D6796">
        <v>205</v>
      </c>
      <c r="E6796" t="s">
        <v>10</v>
      </c>
      <c r="F6796" t="s">
        <v>12</v>
      </c>
      <c r="G6796">
        <v>24</v>
      </c>
      <c r="H6796" s="5">
        <v>45229</v>
      </c>
      <c r="I6796">
        <f t="shared" si="106"/>
        <v>6</v>
      </c>
    </row>
    <row r="6797" spans="1:9">
      <c r="A6797" t="s">
        <v>14</v>
      </c>
      <c r="B6797" s="4">
        <v>45235</v>
      </c>
      <c r="C6797">
        <v>16</v>
      </c>
      <c r="D6797">
        <v>205</v>
      </c>
      <c r="E6797" t="s">
        <v>10</v>
      </c>
      <c r="F6797" t="s">
        <v>11</v>
      </c>
      <c r="G6797">
        <v>24</v>
      </c>
      <c r="H6797" s="5">
        <v>45229</v>
      </c>
      <c r="I6797">
        <f t="shared" si="106"/>
        <v>6</v>
      </c>
    </row>
    <row r="6798" spans="1:9">
      <c r="A6798" t="s">
        <v>14</v>
      </c>
      <c r="B6798" s="4">
        <v>45235</v>
      </c>
      <c r="C6798">
        <v>22</v>
      </c>
      <c r="D6798">
        <v>211</v>
      </c>
      <c r="E6798" t="s">
        <v>10</v>
      </c>
      <c r="F6798" t="s">
        <v>12</v>
      </c>
      <c r="G6798">
        <v>24</v>
      </c>
      <c r="H6798" s="5">
        <v>45229</v>
      </c>
      <c r="I6798">
        <f t="shared" si="106"/>
        <v>6</v>
      </c>
    </row>
    <row r="6799" spans="1:9">
      <c r="A6799" t="s">
        <v>14</v>
      </c>
      <c r="B6799" s="4">
        <v>45235</v>
      </c>
      <c r="C6799">
        <v>14</v>
      </c>
      <c r="D6799">
        <v>212</v>
      </c>
      <c r="E6799" t="s">
        <v>10</v>
      </c>
      <c r="F6799" t="s">
        <v>12</v>
      </c>
      <c r="G6799">
        <v>24</v>
      </c>
      <c r="H6799" s="5">
        <v>45229</v>
      </c>
      <c r="I6799">
        <f t="shared" si="106"/>
        <v>6</v>
      </c>
    </row>
    <row r="6800" spans="1:9">
      <c r="A6800" t="s">
        <v>14</v>
      </c>
      <c r="B6800" s="4">
        <v>45235</v>
      </c>
      <c r="C6800">
        <v>15</v>
      </c>
      <c r="D6800">
        <v>212</v>
      </c>
      <c r="E6800" t="s">
        <v>10</v>
      </c>
      <c r="F6800" t="s">
        <v>12</v>
      </c>
      <c r="G6800">
        <v>24</v>
      </c>
      <c r="H6800" s="5">
        <v>45229</v>
      </c>
      <c r="I6800">
        <f t="shared" si="106"/>
        <v>6</v>
      </c>
    </row>
    <row r="6801" spans="1:9">
      <c r="A6801" t="s">
        <v>14</v>
      </c>
      <c r="B6801" s="4">
        <v>45235</v>
      </c>
      <c r="C6801">
        <v>16</v>
      </c>
      <c r="D6801">
        <v>212</v>
      </c>
      <c r="E6801" t="s">
        <v>10</v>
      </c>
      <c r="F6801" t="s">
        <v>12</v>
      </c>
      <c r="G6801">
        <v>24</v>
      </c>
      <c r="H6801" s="5">
        <v>45229</v>
      </c>
      <c r="I6801">
        <f t="shared" si="106"/>
        <v>6</v>
      </c>
    </row>
    <row r="6802" spans="1:9">
      <c r="A6802" t="s">
        <v>14</v>
      </c>
      <c r="B6802" s="4">
        <v>45235</v>
      </c>
      <c r="C6802">
        <v>13</v>
      </c>
      <c r="D6802">
        <v>212</v>
      </c>
      <c r="E6802" t="s">
        <v>10</v>
      </c>
      <c r="F6802" t="s">
        <v>11</v>
      </c>
      <c r="G6802">
        <v>24</v>
      </c>
      <c r="H6802" s="5">
        <v>45229</v>
      </c>
      <c r="I6802">
        <f t="shared" si="106"/>
        <v>6</v>
      </c>
    </row>
    <row r="6803" spans="1:9">
      <c r="A6803" t="s">
        <v>14</v>
      </c>
      <c r="B6803" s="4">
        <v>45235</v>
      </c>
      <c r="C6803">
        <v>15</v>
      </c>
      <c r="D6803">
        <v>212</v>
      </c>
      <c r="E6803" t="s">
        <v>10</v>
      </c>
      <c r="F6803" t="s">
        <v>11</v>
      </c>
      <c r="G6803">
        <v>24</v>
      </c>
      <c r="H6803" s="5">
        <v>45229</v>
      </c>
      <c r="I6803">
        <f t="shared" si="106"/>
        <v>6</v>
      </c>
    </row>
    <row r="6804" spans="1:9">
      <c r="A6804" t="s">
        <v>14</v>
      </c>
      <c r="B6804" s="4">
        <v>45235</v>
      </c>
      <c r="C6804">
        <v>12</v>
      </c>
      <c r="D6804">
        <v>219</v>
      </c>
      <c r="E6804" t="s">
        <v>10</v>
      </c>
      <c r="F6804" t="s">
        <v>12</v>
      </c>
      <c r="G6804">
        <v>24</v>
      </c>
      <c r="H6804" s="5">
        <v>45229</v>
      </c>
      <c r="I6804">
        <f t="shared" si="106"/>
        <v>6</v>
      </c>
    </row>
    <row r="6805" spans="1:9">
      <c r="A6805" t="s">
        <v>14</v>
      </c>
      <c r="B6805" s="4">
        <v>45235</v>
      </c>
      <c r="C6805">
        <v>13</v>
      </c>
      <c r="D6805">
        <v>219</v>
      </c>
      <c r="E6805" t="s">
        <v>10</v>
      </c>
      <c r="F6805" t="s">
        <v>11</v>
      </c>
      <c r="G6805">
        <v>24</v>
      </c>
      <c r="H6805" s="5">
        <v>45229</v>
      </c>
      <c r="I6805">
        <f t="shared" si="106"/>
        <v>6</v>
      </c>
    </row>
    <row r="6806" spans="1:9">
      <c r="A6806" t="s">
        <v>14</v>
      </c>
      <c r="B6806" s="4">
        <v>45235</v>
      </c>
      <c r="C6806">
        <v>14</v>
      </c>
      <c r="D6806">
        <v>220</v>
      </c>
      <c r="E6806" t="s">
        <v>10</v>
      </c>
      <c r="F6806" t="s">
        <v>12</v>
      </c>
      <c r="G6806">
        <v>24</v>
      </c>
      <c r="H6806" s="5">
        <v>45229</v>
      </c>
      <c r="I6806">
        <f t="shared" si="106"/>
        <v>6</v>
      </c>
    </row>
    <row r="6807" spans="1:9">
      <c r="A6807" t="s">
        <v>14</v>
      </c>
      <c r="B6807" s="4">
        <v>45235</v>
      </c>
      <c r="C6807">
        <v>21</v>
      </c>
      <c r="D6807">
        <v>221</v>
      </c>
      <c r="E6807" t="s">
        <v>10</v>
      </c>
      <c r="F6807" t="s">
        <v>12</v>
      </c>
      <c r="G6807">
        <v>24</v>
      </c>
      <c r="H6807" s="5">
        <v>45229</v>
      </c>
      <c r="I6807">
        <f t="shared" si="106"/>
        <v>6</v>
      </c>
    </row>
    <row r="6808" spans="1:9">
      <c r="A6808" t="s">
        <v>14</v>
      </c>
      <c r="B6808" s="4">
        <v>45235</v>
      </c>
      <c r="C6808">
        <v>12</v>
      </c>
      <c r="D6808">
        <v>221</v>
      </c>
      <c r="E6808" t="s">
        <v>10</v>
      </c>
      <c r="F6808" t="s">
        <v>11</v>
      </c>
      <c r="G6808">
        <v>24</v>
      </c>
      <c r="H6808" s="5">
        <v>45229</v>
      </c>
      <c r="I6808">
        <f t="shared" si="106"/>
        <v>6</v>
      </c>
    </row>
    <row r="6809" spans="1:9">
      <c r="A6809" t="s">
        <v>14</v>
      </c>
      <c r="B6809" s="4">
        <v>45235</v>
      </c>
      <c r="C6809">
        <v>12</v>
      </c>
      <c r="D6809">
        <v>227</v>
      </c>
      <c r="E6809" t="s">
        <v>10</v>
      </c>
      <c r="F6809" t="s">
        <v>12</v>
      </c>
      <c r="G6809">
        <v>24</v>
      </c>
      <c r="H6809" s="5">
        <v>45229</v>
      </c>
      <c r="I6809">
        <f t="shared" si="106"/>
        <v>6</v>
      </c>
    </row>
    <row r="6810" spans="1:9">
      <c r="A6810" t="s">
        <v>14</v>
      </c>
      <c r="B6810" s="4">
        <v>45235</v>
      </c>
      <c r="C6810">
        <v>15</v>
      </c>
      <c r="D6810">
        <v>227</v>
      </c>
      <c r="E6810" t="s">
        <v>10</v>
      </c>
      <c r="F6810" t="s">
        <v>12</v>
      </c>
      <c r="G6810">
        <v>24</v>
      </c>
      <c r="H6810" s="5">
        <v>45229</v>
      </c>
      <c r="I6810">
        <f t="shared" si="106"/>
        <v>6</v>
      </c>
    </row>
    <row r="6811" spans="1:9">
      <c r="A6811" t="s">
        <v>14</v>
      </c>
      <c r="B6811" s="4">
        <v>45235</v>
      </c>
      <c r="C6811">
        <v>21</v>
      </c>
      <c r="D6811">
        <v>227</v>
      </c>
      <c r="E6811" t="s">
        <v>10</v>
      </c>
      <c r="F6811" t="s">
        <v>12</v>
      </c>
      <c r="G6811">
        <v>24</v>
      </c>
      <c r="H6811" s="5">
        <v>45229</v>
      </c>
      <c r="I6811">
        <f t="shared" si="106"/>
        <v>6</v>
      </c>
    </row>
    <row r="6812" spans="1:9">
      <c r="A6812" t="s">
        <v>14</v>
      </c>
      <c r="B6812" s="4">
        <v>45235</v>
      </c>
      <c r="C6812">
        <v>22</v>
      </c>
      <c r="D6812">
        <v>227</v>
      </c>
      <c r="E6812" t="s">
        <v>10</v>
      </c>
      <c r="F6812" t="s">
        <v>12</v>
      </c>
      <c r="G6812">
        <v>24</v>
      </c>
      <c r="H6812" s="5">
        <v>45229</v>
      </c>
      <c r="I6812">
        <f t="shared" si="106"/>
        <v>6</v>
      </c>
    </row>
    <row r="6813" spans="1:9">
      <c r="A6813" t="s">
        <v>14</v>
      </c>
      <c r="B6813" s="4">
        <v>45235</v>
      </c>
      <c r="C6813">
        <v>12</v>
      </c>
      <c r="D6813">
        <v>227</v>
      </c>
      <c r="E6813" t="s">
        <v>10</v>
      </c>
      <c r="F6813" t="s">
        <v>11</v>
      </c>
      <c r="G6813">
        <v>24</v>
      </c>
      <c r="H6813" s="5">
        <v>45229</v>
      </c>
      <c r="I6813">
        <f t="shared" si="106"/>
        <v>6</v>
      </c>
    </row>
    <row r="6814" spans="1:9">
      <c r="A6814" t="s">
        <v>14</v>
      </c>
      <c r="B6814" s="4">
        <v>45235</v>
      </c>
      <c r="C6814">
        <v>12</v>
      </c>
      <c r="D6814">
        <v>228</v>
      </c>
      <c r="E6814" t="s">
        <v>10</v>
      </c>
      <c r="F6814" t="s">
        <v>12</v>
      </c>
      <c r="G6814">
        <v>24</v>
      </c>
      <c r="H6814" s="5">
        <v>45229</v>
      </c>
      <c r="I6814">
        <f t="shared" si="106"/>
        <v>6</v>
      </c>
    </row>
    <row r="6815" spans="1:9">
      <c r="A6815" t="s">
        <v>14</v>
      </c>
      <c r="B6815" s="4">
        <v>45235</v>
      </c>
      <c r="C6815">
        <v>12</v>
      </c>
      <c r="D6815">
        <v>229</v>
      </c>
      <c r="E6815" t="s">
        <v>10</v>
      </c>
      <c r="F6815" t="s">
        <v>12</v>
      </c>
      <c r="G6815">
        <v>24</v>
      </c>
      <c r="H6815" s="5">
        <v>45229</v>
      </c>
      <c r="I6815">
        <f t="shared" si="106"/>
        <v>6</v>
      </c>
    </row>
    <row r="6816" spans="1:9">
      <c r="A6816" t="s">
        <v>14</v>
      </c>
      <c r="B6816" s="4">
        <v>45235</v>
      </c>
      <c r="C6816">
        <v>14</v>
      </c>
      <c r="D6816">
        <v>229</v>
      </c>
      <c r="E6816" t="s">
        <v>10</v>
      </c>
      <c r="F6816" t="s">
        <v>12</v>
      </c>
      <c r="G6816">
        <v>24</v>
      </c>
      <c r="H6816" s="5">
        <v>45229</v>
      </c>
      <c r="I6816">
        <f t="shared" si="106"/>
        <v>6</v>
      </c>
    </row>
    <row r="6817" spans="1:9">
      <c r="A6817" t="s">
        <v>14</v>
      </c>
      <c r="B6817" s="4">
        <v>45235</v>
      </c>
      <c r="C6817">
        <v>12</v>
      </c>
      <c r="D6817">
        <v>230</v>
      </c>
      <c r="E6817" t="s">
        <v>10</v>
      </c>
      <c r="F6817" t="s">
        <v>12</v>
      </c>
      <c r="G6817">
        <v>24</v>
      </c>
      <c r="H6817" s="5">
        <v>45229</v>
      </c>
      <c r="I6817">
        <f t="shared" si="106"/>
        <v>6</v>
      </c>
    </row>
    <row r="6818" spans="1:9">
      <c r="A6818" t="s">
        <v>14</v>
      </c>
      <c r="B6818" s="4">
        <v>45235</v>
      </c>
      <c r="C6818">
        <v>13</v>
      </c>
      <c r="D6818">
        <v>230</v>
      </c>
      <c r="E6818" t="s">
        <v>10</v>
      </c>
      <c r="F6818" t="s">
        <v>12</v>
      </c>
      <c r="G6818">
        <v>24</v>
      </c>
      <c r="H6818" s="5">
        <v>45229</v>
      </c>
      <c r="I6818">
        <f t="shared" si="106"/>
        <v>6</v>
      </c>
    </row>
    <row r="6819" spans="1:9">
      <c r="A6819" t="s">
        <v>14</v>
      </c>
      <c r="B6819" s="4">
        <v>45235</v>
      </c>
      <c r="C6819">
        <v>11</v>
      </c>
      <c r="D6819">
        <v>200</v>
      </c>
      <c r="E6819" t="s">
        <v>10</v>
      </c>
      <c r="F6819" t="s">
        <v>11</v>
      </c>
      <c r="G6819">
        <v>25</v>
      </c>
      <c r="H6819" s="5">
        <v>45229</v>
      </c>
      <c r="I6819">
        <f t="shared" si="106"/>
        <v>6</v>
      </c>
    </row>
    <row r="6820" spans="1:9">
      <c r="A6820" t="s">
        <v>14</v>
      </c>
      <c r="B6820" s="4">
        <v>45235</v>
      </c>
      <c r="C6820">
        <v>11</v>
      </c>
      <c r="D6820">
        <v>201</v>
      </c>
      <c r="E6820" t="s">
        <v>10</v>
      </c>
      <c r="F6820" t="s">
        <v>11</v>
      </c>
      <c r="G6820">
        <v>25</v>
      </c>
      <c r="H6820" s="5">
        <v>45229</v>
      </c>
      <c r="I6820">
        <f t="shared" si="106"/>
        <v>6</v>
      </c>
    </row>
    <row r="6821" spans="1:9">
      <c r="A6821" t="s">
        <v>14</v>
      </c>
      <c r="B6821" s="4">
        <v>45235</v>
      </c>
      <c r="C6821">
        <v>16</v>
      </c>
      <c r="D6821">
        <v>211</v>
      </c>
      <c r="E6821" t="s">
        <v>10</v>
      </c>
      <c r="F6821" t="s">
        <v>11</v>
      </c>
      <c r="G6821">
        <v>25</v>
      </c>
      <c r="H6821" s="5">
        <v>45229</v>
      </c>
      <c r="I6821">
        <f t="shared" si="106"/>
        <v>6</v>
      </c>
    </row>
    <row r="6822" spans="1:9">
      <c r="A6822" t="s">
        <v>14</v>
      </c>
      <c r="B6822" s="4">
        <v>45235</v>
      </c>
      <c r="C6822">
        <v>12</v>
      </c>
      <c r="D6822">
        <v>213</v>
      </c>
      <c r="E6822" t="s">
        <v>10</v>
      </c>
      <c r="F6822" t="s">
        <v>11</v>
      </c>
      <c r="G6822">
        <v>25</v>
      </c>
      <c r="H6822" s="5">
        <v>45229</v>
      </c>
      <c r="I6822">
        <f t="shared" si="106"/>
        <v>6</v>
      </c>
    </row>
    <row r="6823" spans="1:9">
      <c r="A6823" t="s">
        <v>14</v>
      </c>
      <c r="B6823" s="4">
        <v>45235</v>
      </c>
      <c r="C6823">
        <v>12</v>
      </c>
      <c r="D6823">
        <v>219</v>
      </c>
      <c r="E6823" t="s">
        <v>10</v>
      </c>
      <c r="F6823" t="s">
        <v>11</v>
      </c>
      <c r="G6823">
        <v>25</v>
      </c>
      <c r="H6823" s="5">
        <v>45229</v>
      </c>
      <c r="I6823">
        <f t="shared" si="106"/>
        <v>6</v>
      </c>
    </row>
    <row r="6824" spans="1:9">
      <c r="A6824" t="s">
        <v>14</v>
      </c>
      <c r="B6824" s="4">
        <v>45235</v>
      </c>
      <c r="C6824">
        <v>12</v>
      </c>
      <c r="D6824">
        <v>229</v>
      </c>
      <c r="E6824" t="s">
        <v>10</v>
      </c>
      <c r="F6824" t="s">
        <v>11</v>
      </c>
      <c r="G6824">
        <v>25</v>
      </c>
      <c r="H6824" s="5">
        <v>45229</v>
      </c>
      <c r="I6824">
        <f t="shared" si="106"/>
        <v>6</v>
      </c>
    </row>
    <row r="6825" spans="1:9">
      <c r="A6825" t="s">
        <v>14</v>
      </c>
      <c r="B6825" s="4">
        <v>45235</v>
      </c>
      <c r="C6825">
        <v>13</v>
      </c>
      <c r="D6825">
        <v>231</v>
      </c>
      <c r="E6825" t="s">
        <v>10</v>
      </c>
      <c r="F6825" t="s">
        <v>11</v>
      </c>
      <c r="G6825">
        <v>25</v>
      </c>
      <c r="H6825" s="5">
        <v>45229</v>
      </c>
      <c r="I6825">
        <f t="shared" si="106"/>
        <v>6</v>
      </c>
    </row>
    <row r="6826" spans="1:9">
      <c r="A6826" t="s">
        <v>14</v>
      </c>
      <c r="B6826" s="4">
        <v>45235</v>
      </c>
      <c r="C6826">
        <v>20</v>
      </c>
      <c r="D6826">
        <v>206</v>
      </c>
      <c r="E6826" t="s">
        <v>10</v>
      </c>
      <c r="F6826" t="s">
        <v>11</v>
      </c>
      <c r="G6826">
        <v>26</v>
      </c>
      <c r="H6826" s="5">
        <v>45229</v>
      </c>
      <c r="I6826">
        <f t="shared" si="106"/>
        <v>6</v>
      </c>
    </row>
    <row r="6827" spans="1:9">
      <c r="A6827" t="s">
        <v>14</v>
      </c>
      <c r="B6827" s="4">
        <v>45235</v>
      </c>
      <c r="C6827">
        <v>11</v>
      </c>
      <c r="D6827">
        <v>220</v>
      </c>
      <c r="E6827" t="s">
        <v>10</v>
      </c>
      <c r="F6827" t="s">
        <v>11</v>
      </c>
      <c r="G6827">
        <v>26</v>
      </c>
      <c r="H6827" s="5">
        <v>45229</v>
      </c>
      <c r="I6827">
        <f t="shared" si="106"/>
        <v>6</v>
      </c>
    </row>
    <row r="6828" spans="1:9">
      <c r="A6828" t="s">
        <v>14</v>
      </c>
      <c r="B6828" s="4">
        <v>45235</v>
      </c>
      <c r="C6828">
        <v>17</v>
      </c>
      <c r="D6828">
        <v>224</v>
      </c>
      <c r="E6828" t="s">
        <v>10</v>
      </c>
      <c r="F6828" t="s">
        <v>11</v>
      </c>
      <c r="G6828">
        <v>26</v>
      </c>
      <c r="H6828" s="5">
        <v>45229</v>
      </c>
      <c r="I6828">
        <f t="shared" si="106"/>
        <v>6</v>
      </c>
    </row>
    <row r="6829" spans="1:9">
      <c r="A6829" t="s">
        <v>14</v>
      </c>
      <c r="B6829" s="4">
        <v>45235</v>
      </c>
      <c r="C6829">
        <v>10</v>
      </c>
      <c r="D6829">
        <v>200</v>
      </c>
      <c r="E6829" t="s">
        <v>10</v>
      </c>
      <c r="F6829" t="s">
        <v>11</v>
      </c>
      <c r="G6829">
        <v>26</v>
      </c>
      <c r="H6829" s="5">
        <v>45229</v>
      </c>
      <c r="I6829">
        <f t="shared" si="106"/>
        <v>6</v>
      </c>
    </row>
    <row r="6830" spans="1:9">
      <c r="A6830" t="s">
        <v>14</v>
      </c>
      <c r="B6830" s="4">
        <v>45235</v>
      </c>
      <c r="C6830">
        <v>9</v>
      </c>
      <c r="D6830">
        <v>201</v>
      </c>
      <c r="E6830" t="s">
        <v>10</v>
      </c>
      <c r="F6830" t="s">
        <v>11</v>
      </c>
      <c r="G6830">
        <v>26</v>
      </c>
      <c r="H6830" s="5">
        <v>45229</v>
      </c>
      <c r="I6830">
        <f t="shared" si="106"/>
        <v>6</v>
      </c>
    </row>
    <row r="6831" spans="1:9">
      <c r="A6831" t="s">
        <v>14</v>
      </c>
      <c r="B6831" s="4">
        <v>45235</v>
      </c>
      <c r="C6831">
        <v>10</v>
      </c>
      <c r="D6831">
        <v>201</v>
      </c>
      <c r="E6831" t="s">
        <v>10</v>
      </c>
      <c r="F6831" t="s">
        <v>11</v>
      </c>
      <c r="G6831">
        <v>26</v>
      </c>
      <c r="H6831" s="5">
        <v>45229</v>
      </c>
      <c r="I6831">
        <f t="shared" si="106"/>
        <v>6</v>
      </c>
    </row>
    <row r="6832" spans="1:9">
      <c r="A6832" t="s">
        <v>14</v>
      </c>
      <c r="B6832" s="4">
        <v>45235</v>
      </c>
      <c r="C6832">
        <v>11</v>
      </c>
      <c r="D6832">
        <v>201</v>
      </c>
      <c r="E6832" t="s">
        <v>10</v>
      </c>
      <c r="F6832" t="s">
        <v>11</v>
      </c>
      <c r="G6832">
        <v>26</v>
      </c>
      <c r="H6832" s="5">
        <v>45229</v>
      </c>
      <c r="I6832">
        <f t="shared" si="106"/>
        <v>6</v>
      </c>
    </row>
    <row r="6833" spans="1:9">
      <c r="A6833" t="s">
        <v>14</v>
      </c>
      <c r="B6833" s="4">
        <v>45235</v>
      </c>
      <c r="C6833">
        <v>12</v>
      </c>
      <c r="D6833">
        <v>205</v>
      </c>
      <c r="E6833" t="s">
        <v>10</v>
      </c>
      <c r="F6833" t="s">
        <v>11</v>
      </c>
      <c r="G6833">
        <v>26</v>
      </c>
      <c r="H6833" s="5">
        <v>45229</v>
      </c>
      <c r="I6833">
        <f t="shared" si="106"/>
        <v>6</v>
      </c>
    </row>
    <row r="6834" spans="1:9">
      <c r="A6834" t="s">
        <v>14</v>
      </c>
      <c r="B6834" s="4">
        <v>45235</v>
      </c>
      <c r="C6834">
        <v>14</v>
      </c>
      <c r="D6834">
        <v>221</v>
      </c>
      <c r="E6834" t="s">
        <v>10</v>
      </c>
      <c r="F6834" t="s">
        <v>11</v>
      </c>
      <c r="G6834">
        <v>27</v>
      </c>
      <c r="H6834" s="5">
        <v>45229</v>
      </c>
      <c r="I6834">
        <f t="shared" si="106"/>
        <v>6</v>
      </c>
    </row>
    <row r="6835" spans="1:9">
      <c r="A6835" t="s">
        <v>14</v>
      </c>
      <c r="B6835" s="4">
        <v>45235</v>
      </c>
      <c r="C6835">
        <v>13</v>
      </c>
      <c r="D6835">
        <v>228</v>
      </c>
      <c r="E6835" t="s">
        <v>10</v>
      </c>
      <c r="F6835" t="s">
        <v>11</v>
      </c>
      <c r="G6835">
        <v>27</v>
      </c>
      <c r="H6835" s="5">
        <v>45229</v>
      </c>
      <c r="I6835">
        <f t="shared" si="106"/>
        <v>6</v>
      </c>
    </row>
    <row r="6836" spans="1:9">
      <c r="A6836" t="s">
        <v>14</v>
      </c>
      <c r="B6836" s="4">
        <v>45235</v>
      </c>
      <c r="C6836">
        <v>11</v>
      </c>
      <c r="D6836">
        <v>231</v>
      </c>
      <c r="E6836" t="s">
        <v>10</v>
      </c>
      <c r="F6836" t="s">
        <v>11</v>
      </c>
      <c r="G6836">
        <v>27</v>
      </c>
      <c r="H6836" s="5">
        <v>45229</v>
      </c>
      <c r="I6836">
        <f t="shared" si="106"/>
        <v>6</v>
      </c>
    </row>
    <row r="6837" spans="1:9">
      <c r="A6837" t="s">
        <v>14</v>
      </c>
      <c r="B6837" s="4">
        <v>45235</v>
      </c>
      <c r="C6837">
        <v>14</v>
      </c>
      <c r="D6837">
        <v>206</v>
      </c>
      <c r="E6837" t="s">
        <v>10</v>
      </c>
      <c r="F6837" t="s">
        <v>11</v>
      </c>
      <c r="G6837">
        <v>28</v>
      </c>
      <c r="H6837" s="5">
        <v>45229</v>
      </c>
      <c r="I6837">
        <f t="shared" si="106"/>
        <v>6</v>
      </c>
    </row>
    <row r="6838" spans="1:9">
      <c r="A6838" t="s">
        <v>14</v>
      </c>
      <c r="B6838" s="4">
        <v>45235</v>
      </c>
      <c r="C6838">
        <v>9</v>
      </c>
      <c r="D6838">
        <v>227</v>
      </c>
      <c r="E6838" t="s">
        <v>10</v>
      </c>
      <c r="F6838" t="s">
        <v>11</v>
      </c>
      <c r="G6838">
        <v>28</v>
      </c>
      <c r="H6838" s="5">
        <v>45229</v>
      </c>
      <c r="I6838">
        <f t="shared" si="106"/>
        <v>6</v>
      </c>
    </row>
    <row r="6839" spans="1:9">
      <c r="A6839" t="s">
        <v>14</v>
      </c>
      <c r="B6839" s="4">
        <v>45235</v>
      </c>
      <c r="C6839">
        <v>11</v>
      </c>
      <c r="D6839">
        <v>200</v>
      </c>
      <c r="E6839" t="s">
        <v>10</v>
      </c>
      <c r="F6839" t="s">
        <v>11</v>
      </c>
      <c r="G6839">
        <v>28</v>
      </c>
      <c r="H6839" s="5">
        <v>45229</v>
      </c>
      <c r="I6839">
        <f t="shared" si="106"/>
        <v>6</v>
      </c>
    </row>
    <row r="6840" spans="1:9">
      <c r="A6840" t="s">
        <v>14</v>
      </c>
      <c r="B6840" s="4">
        <v>45235</v>
      </c>
      <c r="C6840">
        <v>14</v>
      </c>
      <c r="D6840">
        <v>205</v>
      </c>
      <c r="E6840" t="s">
        <v>10</v>
      </c>
      <c r="F6840" t="s">
        <v>11</v>
      </c>
      <c r="G6840">
        <v>28</v>
      </c>
      <c r="H6840" s="5">
        <v>45229</v>
      </c>
      <c r="I6840">
        <f t="shared" si="106"/>
        <v>6</v>
      </c>
    </row>
    <row r="6841" spans="1:9">
      <c r="A6841" t="s">
        <v>14</v>
      </c>
      <c r="B6841" s="4">
        <v>45235</v>
      </c>
      <c r="C6841">
        <v>11</v>
      </c>
      <c r="D6841">
        <v>203</v>
      </c>
      <c r="E6841" t="s">
        <v>10</v>
      </c>
      <c r="F6841" t="s">
        <v>11</v>
      </c>
      <c r="G6841">
        <v>29</v>
      </c>
      <c r="H6841" s="5">
        <v>45229</v>
      </c>
      <c r="I6841">
        <f t="shared" si="106"/>
        <v>6</v>
      </c>
    </row>
    <row r="6842" spans="1:9">
      <c r="A6842" t="s">
        <v>14</v>
      </c>
      <c r="B6842" s="4">
        <v>45235</v>
      </c>
      <c r="C6842">
        <v>11</v>
      </c>
      <c r="D6842">
        <v>204</v>
      </c>
      <c r="E6842" t="s">
        <v>10</v>
      </c>
      <c r="F6842" t="s">
        <v>11</v>
      </c>
      <c r="G6842">
        <v>29</v>
      </c>
      <c r="H6842" s="5">
        <v>45229</v>
      </c>
      <c r="I6842">
        <f t="shared" si="106"/>
        <v>6</v>
      </c>
    </row>
    <row r="6843" spans="1:9">
      <c r="A6843" t="s">
        <v>14</v>
      </c>
      <c r="B6843" s="4">
        <v>45235</v>
      </c>
      <c r="C6843">
        <v>18</v>
      </c>
      <c r="D6843">
        <v>208</v>
      </c>
      <c r="E6843" t="s">
        <v>10</v>
      </c>
      <c r="F6843" t="s">
        <v>11</v>
      </c>
      <c r="G6843">
        <v>29</v>
      </c>
      <c r="H6843" s="5">
        <v>45229</v>
      </c>
      <c r="I6843">
        <f t="shared" si="106"/>
        <v>6</v>
      </c>
    </row>
    <row r="6844" spans="1:9">
      <c r="A6844" t="s">
        <v>14</v>
      </c>
      <c r="B6844" s="4">
        <v>45235</v>
      </c>
      <c r="C6844">
        <v>15</v>
      </c>
      <c r="D6844">
        <v>210</v>
      </c>
      <c r="E6844" t="s">
        <v>10</v>
      </c>
      <c r="F6844" t="s">
        <v>11</v>
      </c>
      <c r="G6844">
        <v>29</v>
      </c>
      <c r="H6844" s="5">
        <v>45229</v>
      </c>
      <c r="I6844">
        <f t="shared" si="106"/>
        <v>6</v>
      </c>
    </row>
    <row r="6845" spans="1:9">
      <c r="A6845" t="s">
        <v>14</v>
      </c>
      <c r="B6845" s="4">
        <v>45235</v>
      </c>
      <c r="C6845">
        <v>14</v>
      </c>
      <c r="D6845">
        <v>222</v>
      </c>
      <c r="E6845" t="s">
        <v>10</v>
      </c>
      <c r="F6845" t="s">
        <v>11</v>
      </c>
      <c r="G6845">
        <v>29</v>
      </c>
      <c r="H6845" s="5">
        <v>45229</v>
      </c>
      <c r="I6845">
        <f t="shared" si="106"/>
        <v>6</v>
      </c>
    </row>
    <row r="6846" spans="1:9">
      <c r="A6846" t="s">
        <v>14</v>
      </c>
      <c r="B6846" s="4">
        <v>45235</v>
      </c>
      <c r="C6846">
        <v>21</v>
      </c>
      <c r="D6846">
        <v>222</v>
      </c>
      <c r="E6846" t="s">
        <v>10</v>
      </c>
      <c r="F6846" t="s">
        <v>11</v>
      </c>
      <c r="G6846">
        <v>29</v>
      </c>
      <c r="H6846" s="5">
        <v>45229</v>
      </c>
      <c r="I6846">
        <f t="shared" si="106"/>
        <v>6</v>
      </c>
    </row>
    <row r="6847" spans="1:9">
      <c r="A6847" t="s">
        <v>14</v>
      </c>
      <c r="B6847" s="4">
        <v>45235</v>
      </c>
      <c r="C6847">
        <v>14</v>
      </c>
      <c r="D6847">
        <v>225</v>
      </c>
      <c r="E6847" t="s">
        <v>10</v>
      </c>
      <c r="F6847" t="s">
        <v>11</v>
      </c>
      <c r="G6847">
        <v>29</v>
      </c>
      <c r="H6847" s="5">
        <v>45229</v>
      </c>
      <c r="I6847">
        <f t="shared" si="106"/>
        <v>6</v>
      </c>
    </row>
    <row r="6848" spans="1:9">
      <c r="A6848" t="s">
        <v>14</v>
      </c>
      <c r="B6848" s="4">
        <v>45235</v>
      </c>
      <c r="C6848">
        <v>13</v>
      </c>
      <c r="D6848">
        <v>226</v>
      </c>
      <c r="E6848" t="s">
        <v>10</v>
      </c>
      <c r="F6848" t="s">
        <v>11</v>
      </c>
      <c r="G6848">
        <v>29</v>
      </c>
      <c r="H6848" s="5">
        <v>45229</v>
      </c>
      <c r="I6848">
        <f t="shared" si="106"/>
        <v>6</v>
      </c>
    </row>
    <row r="6849" spans="1:9">
      <c r="A6849" t="s">
        <v>14</v>
      </c>
      <c r="B6849" s="4">
        <v>45235</v>
      </c>
      <c r="C6849">
        <v>12</v>
      </c>
      <c r="D6849">
        <v>221</v>
      </c>
      <c r="E6849" t="s">
        <v>10</v>
      </c>
      <c r="F6849" t="s">
        <v>11</v>
      </c>
      <c r="G6849">
        <v>29</v>
      </c>
      <c r="H6849" s="5">
        <v>45229</v>
      </c>
      <c r="I6849">
        <f t="shared" si="106"/>
        <v>6</v>
      </c>
    </row>
    <row r="6850" spans="1:9">
      <c r="A6850" t="s">
        <v>14</v>
      </c>
      <c r="B6850" s="4">
        <v>45235</v>
      </c>
      <c r="C6850">
        <v>10</v>
      </c>
      <c r="D6850">
        <v>213</v>
      </c>
      <c r="E6850" t="s">
        <v>10</v>
      </c>
      <c r="F6850" t="s">
        <v>12</v>
      </c>
      <c r="G6850">
        <v>30</v>
      </c>
      <c r="H6850" s="5">
        <v>45229</v>
      </c>
      <c r="I6850">
        <f t="shared" si="106"/>
        <v>6</v>
      </c>
    </row>
    <row r="6851" spans="1:9">
      <c r="A6851" t="s">
        <v>14</v>
      </c>
      <c r="B6851" s="4">
        <v>45235</v>
      </c>
      <c r="C6851">
        <v>10</v>
      </c>
      <c r="D6851">
        <v>228</v>
      </c>
      <c r="E6851" t="s">
        <v>10</v>
      </c>
      <c r="F6851" t="s">
        <v>12</v>
      </c>
      <c r="G6851">
        <v>30</v>
      </c>
      <c r="H6851" s="5">
        <v>45229</v>
      </c>
      <c r="I6851">
        <f t="shared" ref="I6851:I6914" si="107">B6851-H6851</f>
        <v>6</v>
      </c>
    </row>
    <row r="6852" spans="1:9">
      <c r="A6852" t="s">
        <v>14</v>
      </c>
      <c r="B6852" s="4">
        <v>45235</v>
      </c>
      <c r="C6852">
        <v>11</v>
      </c>
      <c r="D6852">
        <v>228</v>
      </c>
      <c r="E6852" t="s">
        <v>10</v>
      </c>
      <c r="F6852" t="s">
        <v>12</v>
      </c>
      <c r="G6852">
        <v>30</v>
      </c>
      <c r="H6852" s="5">
        <v>45229</v>
      </c>
      <c r="I6852">
        <f t="shared" si="107"/>
        <v>6</v>
      </c>
    </row>
    <row r="6853" spans="1:9">
      <c r="A6853" t="s">
        <v>14</v>
      </c>
      <c r="B6853" s="4">
        <v>45235</v>
      </c>
      <c r="C6853">
        <v>10</v>
      </c>
      <c r="D6853">
        <v>220</v>
      </c>
      <c r="E6853" t="s">
        <v>10</v>
      </c>
      <c r="F6853" t="s">
        <v>12</v>
      </c>
      <c r="G6853">
        <v>30</v>
      </c>
      <c r="H6853" s="5">
        <v>45229</v>
      </c>
      <c r="I6853">
        <f t="shared" si="107"/>
        <v>6</v>
      </c>
    </row>
    <row r="6854" spans="1:9">
      <c r="A6854" t="s">
        <v>14</v>
      </c>
      <c r="B6854" s="4">
        <v>45235</v>
      </c>
      <c r="C6854">
        <v>21</v>
      </c>
      <c r="D6854">
        <v>224</v>
      </c>
      <c r="E6854" t="s">
        <v>10</v>
      </c>
      <c r="F6854" t="s">
        <v>12</v>
      </c>
      <c r="G6854">
        <v>30</v>
      </c>
      <c r="H6854" s="5">
        <v>45229</v>
      </c>
      <c r="I6854">
        <f t="shared" si="107"/>
        <v>6</v>
      </c>
    </row>
    <row r="6855" spans="1:9">
      <c r="A6855" t="s">
        <v>14</v>
      </c>
      <c r="B6855" s="4">
        <v>45235</v>
      </c>
      <c r="C6855">
        <v>22</v>
      </c>
      <c r="D6855">
        <v>224</v>
      </c>
      <c r="E6855" t="s">
        <v>10</v>
      </c>
      <c r="F6855" t="s">
        <v>12</v>
      </c>
      <c r="G6855">
        <v>30</v>
      </c>
      <c r="H6855" s="5">
        <v>45229</v>
      </c>
      <c r="I6855">
        <f t="shared" si="107"/>
        <v>6</v>
      </c>
    </row>
    <row r="6856" spans="1:9">
      <c r="A6856" t="s">
        <v>14</v>
      </c>
      <c r="B6856" s="4">
        <v>45235</v>
      </c>
      <c r="C6856">
        <v>23</v>
      </c>
      <c r="D6856">
        <v>224</v>
      </c>
      <c r="E6856" t="s">
        <v>10</v>
      </c>
      <c r="F6856" t="s">
        <v>12</v>
      </c>
      <c r="G6856">
        <v>30</v>
      </c>
      <c r="H6856" s="5">
        <v>45229</v>
      </c>
      <c r="I6856">
        <f t="shared" si="107"/>
        <v>6</v>
      </c>
    </row>
    <row r="6857" spans="1:9">
      <c r="A6857" t="s">
        <v>14</v>
      </c>
      <c r="B6857" s="4">
        <v>45235</v>
      </c>
      <c r="C6857">
        <v>9</v>
      </c>
      <c r="D6857">
        <v>205</v>
      </c>
      <c r="E6857" t="s">
        <v>10</v>
      </c>
      <c r="F6857" t="s">
        <v>12</v>
      </c>
      <c r="G6857">
        <v>30</v>
      </c>
      <c r="H6857" s="5">
        <v>45229</v>
      </c>
      <c r="I6857">
        <f t="shared" si="107"/>
        <v>6</v>
      </c>
    </row>
    <row r="6858" spans="1:9">
      <c r="A6858" t="s">
        <v>14</v>
      </c>
      <c r="B6858" s="4">
        <v>45235</v>
      </c>
      <c r="C6858">
        <v>10</v>
      </c>
      <c r="D6858">
        <v>218</v>
      </c>
      <c r="E6858" t="s">
        <v>10</v>
      </c>
      <c r="F6858" t="s">
        <v>12</v>
      </c>
      <c r="G6858">
        <v>30</v>
      </c>
      <c r="H6858" s="5">
        <v>45229</v>
      </c>
      <c r="I6858">
        <f t="shared" si="107"/>
        <v>6</v>
      </c>
    </row>
    <row r="6859" spans="1:9">
      <c r="A6859" t="s">
        <v>14</v>
      </c>
      <c r="B6859" s="4">
        <v>45235</v>
      </c>
      <c r="C6859">
        <v>15</v>
      </c>
      <c r="D6859">
        <v>210</v>
      </c>
      <c r="E6859" t="s">
        <v>10</v>
      </c>
      <c r="F6859" t="s">
        <v>12</v>
      </c>
      <c r="G6859">
        <v>30</v>
      </c>
      <c r="H6859" s="5">
        <v>45229</v>
      </c>
      <c r="I6859">
        <f t="shared" si="107"/>
        <v>6</v>
      </c>
    </row>
    <row r="6860" spans="1:9">
      <c r="A6860" t="s">
        <v>14</v>
      </c>
      <c r="B6860" s="4">
        <v>45235</v>
      </c>
      <c r="C6860">
        <v>16</v>
      </c>
      <c r="D6860">
        <v>210</v>
      </c>
      <c r="E6860" t="s">
        <v>10</v>
      </c>
      <c r="F6860" t="s">
        <v>12</v>
      </c>
      <c r="G6860">
        <v>30</v>
      </c>
      <c r="H6860" s="5">
        <v>45229</v>
      </c>
      <c r="I6860">
        <f t="shared" si="107"/>
        <v>6</v>
      </c>
    </row>
    <row r="6861" spans="1:9">
      <c r="A6861" t="s">
        <v>14</v>
      </c>
      <c r="B6861" s="4">
        <v>45235</v>
      </c>
      <c r="C6861">
        <v>10</v>
      </c>
      <c r="D6861">
        <v>214</v>
      </c>
      <c r="E6861" t="s">
        <v>10</v>
      </c>
      <c r="F6861" t="s">
        <v>12</v>
      </c>
      <c r="G6861">
        <v>30</v>
      </c>
      <c r="H6861" s="5">
        <v>45229</v>
      </c>
      <c r="I6861">
        <f t="shared" si="107"/>
        <v>6</v>
      </c>
    </row>
    <row r="6862" spans="1:9">
      <c r="A6862" t="s">
        <v>14</v>
      </c>
      <c r="B6862" s="4">
        <v>45235</v>
      </c>
      <c r="C6862">
        <v>11</v>
      </c>
      <c r="D6862">
        <v>214</v>
      </c>
      <c r="E6862" t="s">
        <v>10</v>
      </c>
      <c r="F6862" t="s">
        <v>12</v>
      </c>
      <c r="G6862">
        <v>30</v>
      </c>
      <c r="H6862" s="5">
        <v>45229</v>
      </c>
      <c r="I6862">
        <f t="shared" si="107"/>
        <v>6</v>
      </c>
    </row>
    <row r="6863" spans="1:9">
      <c r="A6863" t="s">
        <v>14</v>
      </c>
      <c r="B6863" s="4">
        <v>45235</v>
      </c>
      <c r="C6863">
        <v>10</v>
      </c>
      <c r="D6863">
        <v>229</v>
      </c>
      <c r="E6863" t="s">
        <v>10</v>
      </c>
      <c r="F6863" t="s">
        <v>12</v>
      </c>
      <c r="G6863">
        <v>30</v>
      </c>
      <c r="H6863" s="5">
        <v>45229</v>
      </c>
      <c r="I6863">
        <f t="shared" si="107"/>
        <v>6</v>
      </c>
    </row>
    <row r="6864" spans="1:9">
      <c r="A6864" t="s">
        <v>14</v>
      </c>
      <c r="B6864" s="4">
        <v>45235</v>
      </c>
      <c r="C6864">
        <v>14</v>
      </c>
      <c r="D6864">
        <v>206</v>
      </c>
      <c r="E6864" t="s">
        <v>10</v>
      </c>
      <c r="F6864" t="s">
        <v>12</v>
      </c>
      <c r="G6864">
        <v>30</v>
      </c>
      <c r="H6864" s="5">
        <v>45229</v>
      </c>
      <c r="I6864">
        <f t="shared" si="107"/>
        <v>6</v>
      </c>
    </row>
    <row r="6865" spans="1:9">
      <c r="A6865" t="s">
        <v>14</v>
      </c>
      <c r="B6865" s="4">
        <v>45235</v>
      </c>
      <c r="C6865">
        <v>15</v>
      </c>
      <c r="D6865">
        <v>206</v>
      </c>
      <c r="E6865" t="s">
        <v>10</v>
      </c>
      <c r="F6865" t="s">
        <v>12</v>
      </c>
      <c r="G6865">
        <v>30</v>
      </c>
      <c r="H6865" s="5">
        <v>45229</v>
      </c>
      <c r="I6865">
        <f t="shared" si="107"/>
        <v>6</v>
      </c>
    </row>
    <row r="6866" spans="1:9">
      <c r="A6866" t="s">
        <v>14</v>
      </c>
      <c r="B6866" s="4">
        <v>45235</v>
      </c>
      <c r="C6866">
        <v>19</v>
      </c>
      <c r="D6866">
        <v>206</v>
      </c>
      <c r="E6866" t="s">
        <v>10</v>
      </c>
      <c r="F6866" t="s">
        <v>12</v>
      </c>
      <c r="G6866">
        <v>30</v>
      </c>
      <c r="H6866" s="5">
        <v>45229</v>
      </c>
      <c r="I6866">
        <f t="shared" si="107"/>
        <v>6</v>
      </c>
    </row>
    <row r="6867" spans="1:9">
      <c r="A6867" t="s">
        <v>14</v>
      </c>
      <c r="B6867" s="4">
        <v>45235</v>
      </c>
      <c r="C6867">
        <v>9</v>
      </c>
      <c r="D6867">
        <v>202</v>
      </c>
      <c r="E6867" t="s">
        <v>10</v>
      </c>
      <c r="F6867" t="s">
        <v>12</v>
      </c>
      <c r="G6867">
        <v>30</v>
      </c>
      <c r="H6867" s="5">
        <v>45229</v>
      </c>
      <c r="I6867">
        <f t="shared" si="107"/>
        <v>6</v>
      </c>
    </row>
    <row r="6868" spans="1:9">
      <c r="A6868" t="s">
        <v>14</v>
      </c>
      <c r="B6868" s="4">
        <v>45235</v>
      </c>
      <c r="C6868">
        <v>9</v>
      </c>
      <c r="D6868">
        <v>230</v>
      </c>
      <c r="E6868" t="s">
        <v>10</v>
      </c>
      <c r="F6868" t="s">
        <v>12</v>
      </c>
      <c r="G6868">
        <v>30</v>
      </c>
      <c r="H6868" s="5">
        <v>45229</v>
      </c>
      <c r="I6868">
        <f t="shared" si="107"/>
        <v>6</v>
      </c>
    </row>
    <row r="6869" spans="1:9">
      <c r="A6869" t="s">
        <v>14</v>
      </c>
      <c r="B6869" s="4">
        <v>45235</v>
      </c>
      <c r="C6869">
        <v>10</v>
      </c>
      <c r="D6869">
        <v>230</v>
      </c>
      <c r="E6869" t="s">
        <v>10</v>
      </c>
      <c r="F6869" t="s">
        <v>12</v>
      </c>
      <c r="G6869">
        <v>30</v>
      </c>
      <c r="H6869" s="5">
        <v>45229</v>
      </c>
      <c r="I6869">
        <f t="shared" si="107"/>
        <v>6</v>
      </c>
    </row>
    <row r="6870" spans="1:9">
      <c r="A6870" t="s">
        <v>14</v>
      </c>
      <c r="B6870" s="4">
        <v>45235</v>
      </c>
      <c r="C6870">
        <v>11</v>
      </c>
      <c r="D6870">
        <v>230</v>
      </c>
      <c r="E6870" t="s">
        <v>10</v>
      </c>
      <c r="F6870" t="s">
        <v>12</v>
      </c>
      <c r="G6870">
        <v>30</v>
      </c>
      <c r="H6870" s="5">
        <v>45229</v>
      </c>
      <c r="I6870">
        <f t="shared" si="107"/>
        <v>6</v>
      </c>
    </row>
    <row r="6871" spans="1:9">
      <c r="A6871" t="s">
        <v>14</v>
      </c>
      <c r="B6871" s="4">
        <v>45235</v>
      </c>
      <c r="C6871">
        <v>21</v>
      </c>
      <c r="D6871">
        <v>207</v>
      </c>
      <c r="E6871" t="s">
        <v>10</v>
      </c>
      <c r="F6871" t="s">
        <v>12</v>
      </c>
      <c r="G6871">
        <v>30</v>
      </c>
      <c r="H6871" s="5">
        <v>45229</v>
      </c>
      <c r="I6871">
        <f t="shared" si="107"/>
        <v>6</v>
      </c>
    </row>
    <row r="6872" spans="1:9">
      <c r="A6872" t="s">
        <v>14</v>
      </c>
      <c r="B6872" s="4">
        <v>45235</v>
      </c>
      <c r="C6872">
        <v>23</v>
      </c>
      <c r="D6872">
        <v>207</v>
      </c>
      <c r="E6872" t="s">
        <v>10</v>
      </c>
      <c r="F6872" t="s">
        <v>12</v>
      </c>
      <c r="G6872">
        <v>30</v>
      </c>
      <c r="H6872" s="5">
        <v>45229</v>
      </c>
      <c r="I6872">
        <f t="shared" si="107"/>
        <v>6</v>
      </c>
    </row>
    <row r="6873" spans="1:9">
      <c r="A6873" t="s">
        <v>14</v>
      </c>
      <c r="B6873" s="4">
        <v>45235</v>
      </c>
      <c r="C6873">
        <v>15</v>
      </c>
      <c r="D6873">
        <v>222</v>
      </c>
      <c r="E6873" t="s">
        <v>10</v>
      </c>
      <c r="F6873" t="s">
        <v>12</v>
      </c>
      <c r="G6873">
        <v>30</v>
      </c>
      <c r="H6873" s="5">
        <v>45229</v>
      </c>
      <c r="I6873">
        <f t="shared" si="107"/>
        <v>6</v>
      </c>
    </row>
    <row r="6874" spans="1:9">
      <c r="A6874" t="s">
        <v>14</v>
      </c>
      <c r="B6874" s="4">
        <v>45235</v>
      </c>
      <c r="C6874">
        <v>17</v>
      </c>
      <c r="D6874">
        <v>222</v>
      </c>
      <c r="E6874" t="s">
        <v>10</v>
      </c>
      <c r="F6874" t="s">
        <v>12</v>
      </c>
      <c r="G6874">
        <v>30</v>
      </c>
      <c r="H6874" s="5">
        <v>45229</v>
      </c>
      <c r="I6874">
        <f t="shared" si="107"/>
        <v>6</v>
      </c>
    </row>
    <row r="6875" spans="1:9">
      <c r="A6875" t="s">
        <v>14</v>
      </c>
      <c r="B6875" s="4">
        <v>45235</v>
      </c>
      <c r="C6875">
        <v>18</v>
      </c>
      <c r="D6875">
        <v>222</v>
      </c>
      <c r="E6875" t="s">
        <v>10</v>
      </c>
      <c r="F6875" t="s">
        <v>12</v>
      </c>
      <c r="G6875">
        <v>30</v>
      </c>
      <c r="H6875" s="5">
        <v>45229</v>
      </c>
      <c r="I6875">
        <f t="shared" si="107"/>
        <v>6</v>
      </c>
    </row>
    <row r="6876" spans="1:9">
      <c r="A6876" t="s">
        <v>14</v>
      </c>
      <c r="B6876" s="4">
        <v>45235</v>
      </c>
      <c r="C6876">
        <v>10</v>
      </c>
      <c r="D6876">
        <v>203</v>
      </c>
      <c r="E6876" t="s">
        <v>10</v>
      </c>
      <c r="F6876" t="s">
        <v>12</v>
      </c>
      <c r="G6876">
        <v>30</v>
      </c>
      <c r="H6876" s="5">
        <v>45229</v>
      </c>
      <c r="I6876">
        <f t="shared" si="107"/>
        <v>6</v>
      </c>
    </row>
    <row r="6877" spans="1:9">
      <c r="A6877" t="s">
        <v>14</v>
      </c>
      <c r="B6877" s="4">
        <v>45235</v>
      </c>
      <c r="C6877">
        <v>13</v>
      </c>
      <c r="D6877">
        <v>226</v>
      </c>
      <c r="E6877" t="s">
        <v>10</v>
      </c>
      <c r="F6877" t="s">
        <v>12</v>
      </c>
      <c r="G6877">
        <v>30</v>
      </c>
      <c r="H6877" s="5">
        <v>45229</v>
      </c>
      <c r="I6877">
        <f t="shared" si="107"/>
        <v>6</v>
      </c>
    </row>
    <row r="6878" spans="1:9">
      <c r="A6878" t="s">
        <v>14</v>
      </c>
      <c r="B6878" s="4">
        <v>45235</v>
      </c>
      <c r="C6878">
        <v>21</v>
      </c>
      <c r="D6878">
        <v>226</v>
      </c>
      <c r="E6878" t="s">
        <v>10</v>
      </c>
      <c r="F6878" t="s">
        <v>12</v>
      </c>
      <c r="G6878">
        <v>30</v>
      </c>
      <c r="H6878" s="5">
        <v>45229</v>
      </c>
      <c r="I6878">
        <f t="shared" si="107"/>
        <v>6</v>
      </c>
    </row>
    <row r="6879" spans="1:9">
      <c r="A6879" t="s">
        <v>14</v>
      </c>
      <c r="B6879" s="4">
        <v>45235</v>
      </c>
      <c r="C6879">
        <v>22</v>
      </c>
      <c r="D6879">
        <v>226</v>
      </c>
      <c r="E6879" t="s">
        <v>10</v>
      </c>
      <c r="F6879" t="s">
        <v>12</v>
      </c>
      <c r="G6879">
        <v>30</v>
      </c>
      <c r="H6879" s="5">
        <v>45229</v>
      </c>
      <c r="I6879">
        <f t="shared" si="107"/>
        <v>6</v>
      </c>
    </row>
    <row r="6880" spans="1:9">
      <c r="A6880" t="s">
        <v>14</v>
      </c>
      <c r="B6880" s="4">
        <v>45235</v>
      </c>
      <c r="C6880">
        <v>13</v>
      </c>
      <c r="D6880">
        <v>212</v>
      </c>
      <c r="E6880" t="s">
        <v>10</v>
      </c>
      <c r="F6880" t="s">
        <v>12</v>
      </c>
      <c r="G6880">
        <v>30</v>
      </c>
      <c r="H6880" s="5">
        <v>45229</v>
      </c>
      <c r="I6880">
        <f t="shared" si="107"/>
        <v>6</v>
      </c>
    </row>
    <row r="6881" spans="1:9">
      <c r="A6881" t="s">
        <v>14</v>
      </c>
      <c r="B6881" s="4">
        <v>45235</v>
      </c>
      <c r="C6881">
        <v>16</v>
      </c>
      <c r="D6881">
        <v>208</v>
      </c>
      <c r="E6881" t="s">
        <v>10</v>
      </c>
      <c r="F6881" t="s">
        <v>12</v>
      </c>
      <c r="G6881">
        <v>30</v>
      </c>
      <c r="H6881" s="5">
        <v>45229</v>
      </c>
      <c r="I6881">
        <f t="shared" si="107"/>
        <v>6</v>
      </c>
    </row>
    <row r="6882" spans="1:9">
      <c r="A6882" t="s">
        <v>14</v>
      </c>
      <c r="B6882" s="4">
        <v>45235</v>
      </c>
      <c r="C6882">
        <v>18</v>
      </c>
      <c r="D6882">
        <v>208</v>
      </c>
      <c r="E6882" t="s">
        <v>10</v>
      </c>
      <c r="F6882" t="s">
        <v>12</v>
      </c>
      <c r="G6882">
        <v>30</v>
      </c>
      <c r="H6882" s="5">
        <v>45229</v>
      </c>
      <c r="I6882">
        <f t="shared" si="107"/>
        <v>6</v>
      </c>
    </row>
    <row r="6883" spans="1:9">
      <c r="A6883" t="s">
        <v>14</v>
      </c>
      <c r="B6883" s="4">
        <v>45235</v>
      </c>
      <c r="C6883">
        <v>19</v>
      </c>
      <c r="D6883">
        <v>208</v>
      </c>
      <c r="E6883" t="s">
        <v>10</v>
      </c>
      <c r="F6883" t="s">
        <v>12</v>
      </c>
      <c r="G6883">
        <v>30</v>
      </c>
      <c r="H6883" s="5">
        <v>45229</v>
      </c>
      <c r="I6883">
        <f t="shared" si="107"/>
        <v>6</v>
      </c>
    </row>
    <row r="6884" spans="1:9">
      <c r="A6884" t="s">
        <v>14</v>
      </c>
      <c r="B6884" s="4">
        <v>45235</v>
      </c>
      <c r="C6884">
        <v>20</v>
      </c>
      <c r="D6884">
        <v>208</v>
      </c>
      <c r="E6884" t="s">
        <v>10</v>
      </c>
      <c r="F6884" t="s">
        <v>12</v>
      </c>
      <c r="G6884">
        <v>30</v>
      </c>
      <c r="H6884" s="5">
        <v>45229</v>
      </c>
      <c r="I6884">
        <f t="shared" si="107"/>
        <v>6</v>
      </c>
    </row>
    <row r="6885" spans="1:9">
      <c r="A6885" t="s">
        <v>14</v>
      </c>
      <c r="B6885" s="4">
        <v>45235</v>
      </c>
      <c r="C6885">
        <v>21</v>
      </c>
      <c r="D6885">
        <v>208</v>
      </c>
      <c r="E6885" t="s">
        <v>10</v>
      </c>
      <c r="F6885" t="s">
        <v>12</v>
      </c>
      <c r="G6885">
        <v>30</v>
      </c>
      <c r="H6885" s="5">
        <v>45229</v>
      </c>
      <c r="I6885">
        <f t="shared" si="107"/>
        <v>6</v>
      </c>
    </row>
    <row r="6886" spans="1:9">
      <c r="A6886" t="s">
        <v>14</v>
      </c>
      <c r="B6886" s="4">
        <v>45235</v>
      </c>
      <c r="C6886">
        <v>9</v>
      </c>
      <c r="D6886">
        <v>227</v>
      </c>
      <c r="E6886" t="s">
        <v>10</v>
      </c>
      <c r="F6886" t="s">
        <v>12</v>
      </c>
      <c r="G6886">
        <v>30</v>
      </c>
      <c r="H6886" s="5">
        <v>45229</v>
      </c>
      <c r="I6886">
        <f t="shared" si="107"/>
        <v>6</v>
      </c>
    </row>
    <row r="6887" spans="1:9">
      <c r="A6887" t="s">
        <v>14</v>
      </c>
      <c r="B6887" s="4">
        <v>45235</v>
      </c>
      <c r="C6887">
        <v>11</v>
      </c>
      <c r="D6887">
        <v>227</v>
      </c>
      <c r="E6887" t="s">
        <v>10</v>
      </c>
      <c r="F6887" t="s">
        <v>12</v>
      </c>
      <c r="G6887">
        <v>30</v>
      </c>
      <c r="H6887" s="5">
        <v>45229</v>
      </c>
      <c r="I6887">
        <f t="shared" si="107"/>
        <v>6</v>
      </c>
    </row>
    <row r="6888" spans="1:9">
      <c r="A6888" t="s">
        <v>14</v>
      </c>
      <c r="B6888" s="4">
        <v>45235</v>
      </c>
      <c r="C6888">
        <v>8</v>
      </c>
      <c r="D6888">
        <v>218</v>
      </c>
      <c r="E6888" t="s">
        <v>10</v>
      </c>
      <c r="F6888" t="s">
        <v>11</v>
      </c>
      <c r="G6888">
        <v>30</v>
      </c>
      <c r="H6888" s="5">
        <v>45229</v>
      </c>
      <c r="I6888">
        <f t="shared" si="107"/>
        <v>6</v>
      </c>
    </row>
    <row r="6889" spans="1:9">
      <c r="A6889" t="s">
        <v>14</v>
      </c>
      <c r="B6889" s="4">
        <v>45235</v>
      </c>
      <c r="C6889">
        <v>5</v>
      </c>
      <c r="D6889">
        <v>220</v>
      </c>
      <c r="E6889" t="s">
        <v>10</v>
      </c>
      <c r="F6889" t="s">
        <v>11</v>
      </c>
      <c r="G6889">
        <v>30</v>
      </c>
      <c r="H6889" s="5">
        <v>45229</v>
      </c>
      <c r="I6889">
        <f t="shared" si="107"/>
        <v>6</v>
      </c>
    </row>
    <row r="6890" spans="1:9">
      <c r="A6890" t="s">
        <v>15</v>
      </c>
      <c r="B6890" s="4">
        <v>45240</v>
      </c>
      <c r="C6890">
        <v>10</v>
      </c>
      <c r="D6890">
        <v>201</v>
      </c>
      <c r="E6890" t="s">
        <v>10</v>
      </c>
      <c r="F6890" t="s">
        <v>11</v>
      </c>
      <c r="G6890">
        <v>25</v>
      </c>
      <c r="H6890" s="5">
        <v>45229</v>
      </c>
      <c r="I6890">
        <f t="shared" si="107"/>
        <v>11</v>
      </c>
    </row>
    <row r="6891" spans="1:9">
      <c r="A6891" t="s">
        <v>15</v>
      </c>
      <c r="B6891" s="4">
        <v>45240</v>
      </c>
      <c r="C6891">
        <v>12</v>
      </c>
      <c r="D6891">
        <v>203</v>
      </c>
      <c r="E6891" t="s">
        <v>10</v>
      </c>
      <c r="F6891" t="s">
        <v>11</v>
      </c>
      <c r="G6891">
        <v>25</v>
      </c>
      <c r="H6891" s="5">
        <v>45229</v>
      </c>
      <c r="I6891">
        <f t="shared" si="107"/>
        <v>11</v>
      </c>
    </row>
    <row r="6892" spans="1:9">
      <c r="A6892" t="s">
        <v>15</v>
      </c>
      <c r="B6892" s="4">
        <v>45240</v>
      </c>
      <c r="C6892">
        <v>14</v>
      </c>
      <c r="D6892">
        <v>212</v>
      </c>
      <c r="E6892" t="s">
        <v>10</v>
      </c>
      <c r="F6892" t="s">
        <v>11</v>
      </c>
      <c r="G6892">
        <v>25</v>
      </c>
      <c r="H6892" s="5">
        <v>45229</v>
      </c>
      <c r="I6892">
        <f t="shared" si="107"/>
        <v>11</v>
      </c>
    </row>
    <row r="6893" spans="1:9">
      <c r="A6893" t="s">
        <v>15</v>
      </c>
      <c r="B6893" s="4">
        <v>45240</v>
      </c>
      <c r="C6893">
        <v>13</v>
      </c>
      <c r="D6893">
        <v>220</v>
      </c>
      <c r="E6893" t="s">
        <v>10</v>
      </c>
      <c r="F6893" t="s">
        <v>11</v>
      </c>
      <c r="G6893">
        <v>25</v>
      </c>
      <c r="H6893" s="5">
        <v>45229</v>
      </c>
      <c r="I6893">
        <f t="shared" si="107"/>
        <v>11</v>
      </c>
    </row>
    <row r="6894" spans="1:9">
      <c r="A6894" t="s">
        <v>15</v>
      </c>
      <c r="B6894" s="4">
        <v>45240</v>
      </c>
      <c r="C6894">
        <v>12</v>
      </c>
      <c r="D6894">
        <v>202</v>
      </c>
      <c r="E6894" t="s">
        <v>10</v>
      </c>
      <c r="F6894" t="s">
        <v>11</v>
      </c>
      <c r="G6894">
        <v>26</v>
      </c>
      <c r="H6894" s="5">
        <v>45229</v>
      </c>
      <c r="I6894">
        <f t="shared" si="107"/>
        <v>11</v>
      </c>
    </row>
    <row r="6895" spans="1:9">
      <c r="A6895" t="s">
        <v>15</v>
      </c>
      <c r="B6895" s="4">
        <v>45240</v>
      </c>
      <c r="C6895">
        <v>18</v>
      </c>
      <c r="D6895">
        <v>205</v>
      </c>
      <c r="E6895" t="s">
        <v>10</v>
      </c>
      <c r="F6895" t="s">
        <v>11</v>
      </c>
      <c r="G6895">
        <v>26</v>
      </c>
      <c r="H6895" s="5">
        <v>45229</v>
      </c>
      <c r="I6895">
        <f t="shared" si="107"/>
        <v>11</v>
      </c>
    </row>
    <row r="6896" spans="1:9">
      <c r="A6896" t="s">
        <v>15</v>
      </c>
      <c r="B6896" s="4">
        <v>45240</v>
      </c>
      <c r="C6896">
        <v>21</v>
      </c>
      <c r="D6896">
        <v>211</v>
      </c>
      <c r="E6896" t="s">
        <v>10</v>
      </c>
      <c r="F6896" t="s">
        <v>11</v>
      </c>
      <c r="G6896">
        <v>26</v>
      </c>
      <c r="H6896" s="5">
        <v>45229</v>
      </c>
      <c r="I6896">
        <f t="shared" si="107"/>
        <v>11</v>
      </c>
    </row>
    <row r="6897" spans="1:9">
      <c r="A6897" t="s">
        <v>15</v>
      </c>
      <c r="B6897" s="4">
        <v>45240</v>
      </c>
      <c r="C6897">
        <v>12</v>
      </c>
      <c r="D6897">
        <v>212</v>
      </c>
      <c r="E6897" t="s">
        <v>10</v>
      </c>
      <c r="F6897" t="s">
        <v>11</v>
      </c>
      <c r="G6897">
        <v>26</v>
      </c>
      <c r="H6897" s="5">
        <v>45229</v>
      </c>
      <c r="I6897">
        <f t="shared" si="107"/>
        <v>11</v>
      </c>
    </row>
    <row r="6898" spans="1:9">
      <c r="A6898" t="s">
        <v>15</v>
      </c>
      <c r="B6898" s="4">
        <v>45240</v>
      </c>
      <c r="C6898">
        <v>12</v>
      </c>
      <c r="D6898">
        <v>220</v>
      </c>
      <c r="E6898" t="s">
        <v>10</v>
      </c>
      <c r="F6898" t="s">
        <v>11</v>
      </c>
      <c r="G6898">
        <v>26</v>
      </c>
      <c r="H6898" s="5">
        <v>45229</v>
      </c>
      <c r="I6898">
        <f t="shared" si="107"/>
        <v>11</v>
      </c>
    </row>
    <row r="6899" spans="1:9">
      <c r="A6899" t="s">
        <v>15</v>
      </c>
      <c r="B6899" s="4">
        <v>45240</v>
      </c>
      <c r="C6899">
        <v>13</v>
      </c>
      <c r="D6899">
        <v>205</v>
      </c>
      <c r="E6899" t="s">
        <v>10</v>
      </c>
      <c r="F6899" t="s">
        <v>11</v>
      </c>
      <c r="G6899">
        <v>27</v>
      </c>
      <c r="H6899" s="5">
        <v>45229</v>
      </c>
      <c r="I6899">
        <f t="shared" si="107"/>
        <v>11</v>
      </c>
    </row>
    <row r="6900" spans="1:9">
      <c r="A6900" t="s">
        <v>15</v>
      </c>
      <c r="B6900" s="4">
        <v>45240</v>
      </c>
      <c r="C6900">
        <v>13</v>
      </c>
      <c r="D6900">
        <v>221</v>
      </c>
      <c r="E6900" t="s">
        <v>10</v>
      </c>
      <c r="F6900" t="s">
        <v>11</v>
      </c>
      <c r="G6900">
        <v>27</v>
      </c>
      <c r="H6900" s="5">
        <v>45229</v>
      </c>
      <c r="I6900">
        <f t="shared" si="107"/>
        <v>11</v>
      </c>
    </row>
    <row r="6901" spans="1:9">
      <c r="A6901" t="s">
        <v>15</v>
      </c>
      <c r="B6901" s="4">
        <v>45240</v>
      </c>
      <c r="C6901">
        <v>13</v>
      </c>
      <c r="D6901">
        <v>227</v>
      </c>
      <c r="E6901" t="s">
        <v>10</v>
      </c>
      <c r="F6901" t="s">
        <v>11</v>
      </c>
      <c r="G6901">
        <v>27</v>
      </c>
      <c r="H6901" s="5">
        <v>45229</v>
      </c>
      <c r="I6901">
        <f t="shared" si="107"/>
        <v>11</v>
      </c>
    </row>
    <row r="6902" spans="1:9">
      <c r="A6902" t="s">
        <v>15</v>
      </c>
      <c r="B6902" s="4">
        <v>45240</v>
      </c>
      <c r="C6902">
        <v>12</v>
      </c>
      <c r="D6902">
        <v>228</v>
      </c>
      <c r="E6902" t="s">
        <v>10</v>
      </c>
      <c r="F6902" t="s">
        <v>11</v>
      </c>
      <c r="G6902">
        <v>27</v>
      </c>
      <c r="H6902" s="5">
        <v>45229</v>
      </c>
      <c r="I6902">
        <f t="shared" si="107"/>
        <v>11</v>
      </c>
    </row>
    <row r="6903" spans="1:9">
      <c r="A6903" t="s">
        <v>15</v>
      </c>
      <c r="B6903" s="4">
        <v>45240</v>
      </c>
      <c r="C6903">
        <v>14</v>
      </c>
      <c r="D6903">
        <v>229</v>
      </c>
      <c r="E6903" t="s">
        <v>10</v>
      </c>
      <c r="F6903" t="s">
        <v>11</v>
      </c>
      <c r="G6903">
        <v>27</v>
      </c>
      <c r="H6903" s="5">
        <v>45229</v>
      </c>
      <c r="I6903">
        <f t="shared" si="107"/>
        <v>11</v>
      </c>
    </row>
    <row r="6904" spans="1:9">
      <c r="A6904" t="s">
        <v>15</v>
      </c>
      <c r="B6904" s="4">
        <v>45240</v>
      </c>
      <c r="C6904">
        <v>9</v>
      </c>
      <c r="D6904">
        <v>201</v>
      </c>
      <c r="E6904" t="s">
        <v>10</v>
      </c>
      <c r="F6904" t="s">
        <v>11</v>
      </c>
      <c r="G6904">
        <v>28</v>
      </c>
      <c r="H6904" s="5">
        <v>45229</v>
      </c>
      <c r="I6904">
        <f t="shared" si="107"/>
        <v>11</v>
      </c>
    </row>
    <row r="6905" spans="1:9">
      <c r="A6905" t="s">
        <v>15</v>
      </c>
      <c r="B6905" s="4">
        <v>45240</v>
      </c>
      <c r="C6905">
        <v>12</v>
      </c>
      <c r="D6905">
        <v>204</v>
      </c>
      <c r="E6905" t="s">
        <v>10</v>
      </c>
      <c r="F6905" t="s">
        <v>11</v>
      </c>
      <c r="G6905">
        <v>28</v>
      </c>
      <c r="H6905" s="5">
        <v>45229</v>
      </c>
      <c r="I6905">
        <f t="shared" si="107"/>
        <v>11</v>
      </c>
    </row>
    <row r="6906" spans="1:9">
      <c r="A6906" t="s">
        <v>15</v>
      </c>
      <c r="B6906" s="4">
        <v>45240</v>
      </c>
      <c r="C6906">
        <v>12</v>
      </c>
      <c r="D6906">
        <v>211</v>
      </c>
      <c r="E6906" t="s">
        <v>10</v>
      </c>
      <c r="F6906" t="s">
        <v>11</v>
      </c>
      <c r="G6906">
        <v>28</v>
      </c>
      <c r="H6906" s="5">
        <v>45229</v>
      </c>
      <c r="I6906">
        <f t="shared" si="107"/>
        <v>11</v>
      </c>
    </row>
    <row r="6907" spans="1:9">
      <c r="A6907" t="s">
        <v>15</v>
      </c>
      <c r="B6907" s="4">
        <v>45240</v>
      </c>
      <c r="C6907">
        <v>12</v>
      </c>
      <c r="D6907">
        <v>221</v>
      </c>
      <c r="E6907" t="s">
        <v>10</v>
      </c>
      <c r="F6907" t="s">
        <v>11</v>
      </c>
      <c r="G6907">
        <v>28</v>
      </c>
      <c r="H6907" s="5">
        <v>45229</v>
      </c>
      <c r="I6907">
        <f t="shared" si="107"/>
        <v>11</v>
      </c>
    </row>
    <row r="6908" spans="1:9">
      <c r="A6908" t="s">
        <v>15</v>
      </c>
      <c r="B6908" s="4">
        <v>45240</v>
      </c>
      <c r="C6908">
        <v>12</v>
      </c>
      <c r="D6908">
        <v>227</v>
      </c>
      <c r="E6908" t="s">
        <v>10</v>
      </c>
      <c r="F6908" t="s">
        <v>11</v>
      </c>
      <c r="G6908">
        <v>28</v>
      </c>
      <c r="H6908" s="5">
        <v>45229</v>
      </c>
      <c r="I6908">
        <f t="shared" si="107"/>
        <v>11</v>
      </c>
    </row>
    <row r="6909" spans="1:9">
      <c r="A6909" t="s">
        <v>15</v>
      </c>
      <c r="B6909" s="4">
        <v>45240</v>
      </c>
      <c r="C6909">
        <v>10</v>
      </c>
      <c r="D6909">
        <v>201</v>
      </c>
      <c r="E6909" t="s">
        <v>10</v>
      </c>
      <c r="F6909" t="s">
        <v>11</v>
      </c>
      <c r="G6909">
        <v>29</v>
      </c>
      <c r="H6909" s="5">
        <v>45229</v>
      </c>
      <c r="I6909">
        <f t="shared" si="107"/>
        <v>11</v>
      </c>
    </row>
    <row r="6910" spans="1:9">
      <c r="A6910" t="s">
        <v>15</v>
      </c>
      <c r="B6910" s="4">
        <v>45240</v>
      </c>
      <c r="C6910">
        <v>13</v>
      </c>
      <c r="D6910">
        <v>231</v>
      </c>
      <c r="E6910" t="s">
        <v>10</v>
      </c>
      <c r="F6910" t="s">
        <v>11</v>
      </c>
      <c r="G6910">
        <v>29</v>
      </c>
      <c r="H6910" s="5">
        <v>45229</v>
      </c>
      <c r="I6910">
        <f t="shared" si="107"/>
        <v>11</v>
      </c>
    </row>
    <row r="6911" spans="1:9">
      <c r="A6911" t="s">
        <v>15</v>
      </c>
      <c r="B6911" s="4">
        <v>45240</v>
      </c>
      <c r="C6911">
        <v>12</v>
      </c>
      <c r="D6911">
        <v>205</v>
      </c>
      <c r="E6911" t="s">
        <v>10</v>
      </c>
      <c r="F6911" t="s">
        <v>11</v>
      </c>
      <c r="G6911">
        <v>30</v>
      </c>
      <c r="H6911" s="5">
        <v>45229</v>
      </c>
      <c r="I6911">
        <f t="shared" si="107"/>
        <v>11</v>
      </c>
    </row>
    <row r="6912" spans="1:9">
      <c r="A6912" t="s">
        <v>15</v>
      </c>
      <c r="B6912" s="4">
        <v>45240</v>
      </c>
      <c r="C6912">
        <v>14</v>
      </c>
      <c r="D6912">
        <v>211</v>
      </c>
      <c r="E6912" t="s">
        <v>10</v>
      </c>
      <c r="F6912" t="s">
        <v>11</v>
      </c>
      <c r="G6912">
        <v>30</v>
      </c>
      <c r="H6912" s="5">
        <v>45229</v>
      </c>
      <c r="I6912">
        <f t="shared" si="107"/>
        <v>11</v>
      </c>
    </row>
    <row r="6913" spans="1:9">
      <c r="A6913" t="s">
        <v>15</v>
      </c>
      <c r="B6913" s="4">
        <v>45240</v>
      </c>
      <c r="C6913">
        <v>12</v>
      </c>
      <c r="D6913">
        <v>213</v>
      </c>
      <c r="E6913" t="s">
        <v>10</v>
      </c>
      <c r="F6913" t="s">
        <v>11</v>
      </c>
      <c r="G6913">
        <v>30</v>
      </c>
      <c r="H6913" s="5">
        <v>45229</v>
      </c>
      <c r="I6913">
        <f t="shared" si="107"/>
        <v>11</v>
      </c>
    </row>
    <row r="6914" spans="1:9">
      <c r="A6914" t="s">
        <v>15</v>
      </c>
      <c r="B6914" s="4">
        <v>45240</v>
      </c>
      <c r="C6914">
        <v>13</v>
      </c>
      <c r="D6914">
        <v>228</v>
      </c>
      <c r="E6914" t="s">
        <v>10</v>
      </c>
      <c r="F6914" t="s">
        <v>11</v>
      </c>
      <c r="G6914">
        <v>30</v>
      </c>
      <c r="H6914" s="5">
        <v>45229</v>
      </c>
      <c r="I6914">
        <f t="shared" si="107"/>
        <v>11</v>
      </c>
    </row>
    <row r="6915" spans="1:9">
      <c r="A6915" t="s">
        <v>15</v>
      </c>
      <c r="B6915" s="4">
        <v>45240</v>
      </c>
      <c r="C6915">
        <v>11</v>
      </c>
      <c r="D6915">
        <v>203</v>
      </c>
      <c r="E6915" t="s">
        <v>10</v>
      </c>
      <c r="F6915" t="s">
        <v>11</v>
      </c>
      <c r="G6915">
        <v>31</v>
      </c>
      <c r="H6915" s="5">
        <v>45229</v>
      </c>
      <c r="I6915">
        <f t="shared" ref="I6915:I6978" si="108">B6915-H6915</f>
        <v>11</v>
      </c>
    </row>
    <row r="6916" spans="1:9">
      <c r="A6916" t="s">
        <v>15</v>
      </c>
      <c r="B6916" s="4">
        <v>45240</v>
      </c>
      <c r="C6916">
        <v>11</v>
      </c>
      <c r="D6916">
        <v>211</v>
      </c>
      <c r="E6916" t="s">
        <v>10</v>
      </c>
      <c r="F6916" t="s">
        <v>11</v>
      </c>
      <c r="G6916">
        <v>31</v>
      </c>
      <c r="H6916" s="5">
        <v>45229</v>
      </c>
      <c r="I6916">
        <f t="shared" si="108"/>
        <v>11</v>
      </c>
    </row>
    <row r="6917" spans="1:9">
      <c r="A6917" t="s">
        <v>15</v>
      </c>
      <c r="B6917" s="4">
        <v>45240</v>
      </c>
      <c r="C6917">
        <v>9</v>
      </c>
      <c r="D6917">
        <v>214</v>
      </c>
      <c r="E6917" t="s">
        <v>10</v>
      </c>
      <c r="F6917" t="s">
        <v>11</v>
      </c>
      <c r="G6917">
        <v>31</v>
      </c>
      <c r="H6917" s="5">
        <v>45229</v>
      </c>
      <c r="I6917">
        <f t="shared" si="108"/>
        <v>11</v>
      </c>
    </row>
    <row r="6918" spans="1:9">
      <c r="A6918" t="s">
        <v>15</v>
      </c>
      <c r="B6918" s="4">
        <v>45240</v>
      </c>
      <c r="C6918">
        <v>11</v>
      </c>
      <c r="D6918">
        <v>220</v>
      </c>
      <c r="E6918" t="s">
        <v>10</v>
      </c>
      <c r="F6918" t="s">
        <v>11</v>
      </c>
      <c r="G6918">
        <v>31</v>
      </c>
      <c r="H6918" s="5">
        <v>45229</v>
      </c>
      <c r="I6918">
        <f t="shared" si="108"/>
        <v>11</v>
      </c>
    </row>
    <row r="6919" spans="1:9">
      <c r="A6919" t="s">
        <v>15</v>
      </c>
      <c r="B6919" s="4">
        <v>45240</v>
      </c>
      <c r="C6919">
        <v>14</v>
      </c>
      <c r="D6919">
        <v>205</v>
      </c>
      <c r="E6919" t="s">
        <v>10</v>
      </c>
      <c r="F6919" t="s">
        <v>11</v>
      </c>
      <c r="G6919">
        <v>31</v>
      </c>
      <c r="H6919" s="5">
        <v>45229</v>
      </c>
      <c r="I6919">
        <f t="shared" si="108"/>
        <v>11</v>
      </c>
    </row>
    <row r="6920" spans="1:9">
      <c r="A6920" t="s">
        <v>15</v>
      </c>
      <c r="B6920" s="4">
        <v>45240</v>
      </c>
      <c r="C6920">
        <v>12</v>
      </c>
      <c r="D6920">
        <v>219</v>
      </c>
      <c r="E6920" t="s">
        <v>10</v>
      </c>
      <c r="F6920" t="s">
        <v>11</v>
      </c>
      <c r="G6920">
        <v>31</v>
      </c>
      <c r="H6920" s="5">
        <v>45229</v>
      </c>
      <c r="I6920">
        <f t="shared" si="108"/>
        <v>11</v>
      </c>
    </row>
    <row r="6921" spans="1:9">
      <c r="A6921" t="s">
        <v>15</v>
      </c>
      <c r="B6921" s="4">
        <v>45240</v>
      </c>
      <c r="C6921">
        <v>11</v>
      </c>
      <c r="D6921">
        <v>231</v>
      </c>
      <c r="E6921" t="s">
        <v>10</v>
      </c>
      <c r="F6921" t="s">
        <v>11</v>
      </c>
      <c r="G6921">
        <v>31</v>
      </c>
      <c r="H6921" s="5">
        <v>45229</v>
      </c>
      <c r="I6921">
        <f t="shared" si="108"/>
        <v>11</v>
      </c>
    </row>
    <row r="6922" spans="1:9">
      <c r="A6922" t="s">
        <v>15</v>
      </c>
      <c r="B6922" s="4">
        <v>45240</v>
      </c>
      <c r="C6922">
        <v>11</v>
      </c>
      <c r="D6922">
        <v>204</v>
      </c>
      <c r="E6922" t="s">
        <v>10</v>
      </c>
      <c r="F6922" t="s">
        <v>11</v>
      </c>
      <c r="G6922">
        <v>32</v>
      </c>
      <c r="H6922" s="5">
        <v>45229</v>
      </c>
      <c r="I6922">
        <f t="shared" si="108"/>
        <v>11</v>
      </c>
    </row>
    <row r="6923" spans="1:9">
      <c r="A6923" t="s">
        <v>15</v>
      </c>
      <c r="B6923" s="4">
        <v>45240</v>
      </c>
      <c r="C6923">
        <v>18</v>
      </c>
      <c r="D6923">
        <v>207</v>
      </c>
      <c r="E6923" t="s">
        <v>10</v>
      </c>
      <c r="F6923" t="s">
        <v>11</v>
      </c>
      <c r="G6923">
        <v>32</v>
      </c>
      <c r="H6923" s="5">
        <v>45229</v>
      </c>
      <c r="I6923">
        <f t="shared" si="108"/>
        <v>11</v>
      </c>
    </row>
    <row r="6924" spans="1:9">
      <c r="A6924" t="s">
        <v>15</v>
      </c>
      <c r="B6924" s="4">
        <v>45240</v>
      </c>
      <c r="C6924">
        <v>9</v>
      </c>
      <c r="D6924">
        <v>200</v>
      </c>
      <c r="E6924" t="s">
        <v>10</v>
      </c>
      <c r="F6924" t="s">
        <v>11</v>
      </c>
      <c r="G6924">
        <v>32</v>
      </c>
      <c r="H6924" s="5">
        <v>45229</v>
      </c>
      <c r="I6924">
        <f t="shared" si="108"/>
        <v>11</v>
      </c>
    </row>
    <row r="6925" spans="1:9">
      <c r="A6925" t="s">
        <v>15</v>
      </c>
      <c r="B6925" s="4">
        <v>45240</v>
      </c>
      <c r="C6925">
        <v>11</v>
      </c>
      <c r="D6925">
        <v>200</v>
      </c>
      <c r="E6925" t="s">
        <v>10</v>
      </c>
      <c r="F6925" t="s">
        <v>11</v>
      </c>
      <c r="G6925">
        <v>32</v>
      </c>
      <c r="H6925" s="5">
        <v>45229</v>
      </c>
      <c r="I6925">
        <f t="shared" si="108"/>
        <v>11</v>
      </c>
    </row>
    <row r="6926" spans="1:9">
      <c r="A6926" t="s">
        <v>15</v>
      </c>
      <c r="B6926" s="4">
        <v>45240</v>
      </c>
      <c r="C6926">
        <v>9</v>
      </c>
      <c r="D6926">
        <v>201</v>
      </c>
      <c r="E6926" t="s">
        <v>10</v>
      </c>
      <c r="F6926" t="s">
        <v>11</v>
      </c>
      <c r="G6926">
        <v>32</v>
      </c>
      <c r="H6926" s="5">
        <v>45229</v>
      </c>
      <c r="I6926">
        <f t="shared" si="108"/>
        <v>11</v>
      </c>
    </row>
    <row r="6927" spans="1:9">
      <c r="A6927" t="s">
        <v>15</v>
      </c>
      <c r="B6927" s="4">
        <v>45240</v>
      </c>
      <c r="C6927">
        <v>15</v>
      </c>
      <c r="D6927">
        <v>212</v>
      </c>
      <c r="E6927" t="s">
        <v>10</v>
      </c>
      <c r="F6927" t="s">
        <v>11</v>
      </c>
      <c r="G6927">
        <v>32</v>
      </c>
      <c r="H6927" s="5">
        <v>45229</v>
      </c>
      <c r="I6927">
        <f t="shared" si="108"/>
        <v>11</v>
      </c>
    </row>
    <row r="6928" spans="1:9">
      <c r="A6928" t="s">
        <v>15</v>
      </c>
      <c r="B6928" s="4">
        <v>45240</v>
      </c>
      <c r="C6928">
        <v>13</v>
      </c>
      <c r="D6928">
        <v>206</v>
      </c>
      <c r="E6928" t="s">
        <v>10</v>
      </c>
      <c r="F6928" t="s">
        <v>11</v>
      </c>
      <c r="G6928">
        <v>34</v>
      </c>
      <c r="H6928" s="5">
        <v>45229</v>
      </c>
      <c r="I6928">
        <f t="shared" si="108"/>
        <v>11</v>
      </c>
    </row>
    <row r="6929" spans="1:9">
      <c r="A6929" t="s">
        <v>15</v>
      </c>
      <c r="B6929" s="4">
        <v>45240</v>
      </c>
      <c r="C6929">
        <v>14</v>
      </c>
      <c r="D6929">
        <v>225</v>
      </c>
      <c r="E6929" t="s">
        <v>10</v>
      </c>
      <c r="F6929" t="s">
        <v>11</v>
      </c>
      <c r="G6929">
        <v>34</v>
      </c>
      <c r="H6929" s="5">
        <v>45229</v>
      </c>
      <c r="I6929">
        <f t="shared" si="108"/>
        <v>11</v>
      </c>
    </row>
    <row r="6930" spans="1:9">
      <c r="A6930" t="s">
        <v>15</v>
      </c>
      <c r="B6930" s="4">
        <v>45240</v>
      </c>
      <c r="C6930">
        <v>12</v>
      </c>
      <c r="D6930">
        <v>226</v>
      </c>
      <c r="E6930" t="s">
        <v>10</v>
      </c>
      <c r="F6930" t="s">
        <v>11</v>
      </c>
      <c r="G6930">
        <v>34</v>
      </c>
      <c r="H6930" s="5">
        <v>45229</v>
      </c>
      <c r="I6930">
        <f t="shared" si="108"/>
        <v>11</v>
      </c>
    </row>
    <row r="6931" spans="1:9">
      <c r="A6931" t="s">
        <v>15</v>
      </c>
      <c r="B6931" s="4">
        <v>45240</v>
      </c>
      <c r="C6931">
        <v>11</v>
      </c>
      <c r="D6931">
        <v>205</v>
      </c>
      <c r="E6931" t="s">
        <v>10</v>
      </c>
      <c r="F6931" t="s">
        <v>11</v>
      </c>
      <c r="G6931">
        <v>35</v>
      </c>
      <c r="H6931" s="5">
        <v>45229</v>
      </c>
      <c r="I6931">
        <f t="shared" si="108"/>
        <v>11</v>
      </c>
    </row>
    <row r="6932" spans="1:9">
      <c r="A6932" t="s">
        <v>15</v>
      </c>
      <c r="B6932" s="4">
        <v>45240</v>
      </c>
      <c r="C6932">
        <v>9</v>
      </c>
      <c r="D6932">
        <v>218</v>
      </c>
      <c r="E6932" t="s">
        <v>10</v>
      </c>
      <c r="F6932" t="s">
        <v>11</v>
      </c>
      <c r="G6932">
        <v>35</v>
      </c>
      <c r="H6932" s="5">
        <v>45229</v>
      </c>
      <c r="I6932">
        <f t="shared" si="108"/>
        <v>11</v>
      </c>
    </row>
    <row r="6933" spans="1:9">
      <c r="A6933" t="s">
        <v>15</v>
      </c>
      <c r="B6933" s="4">
        <v>45240</v>
      </c>
      <c r="C6933">
        <v>12</v>
      </c>
      <c r="D6933">
        <v>222</v>
      </c>
      <c r="E6933" t="s">
        <v>10</v>
      </c>
      <c r="F6933" t="s">
        <v>11</v>
      </c>
      <c r="G6933">
        <v>35</v>
      </c>
      <c r="H6933" s="5">
        <v>45229</v>
      </c>
      <c r="I6933">
        <f t="shared" si="108"/>
        <v>11</v>
      </c>
    </row>
    <row r="6934" spans="1:9">
      <c r="A6934" t="s">
        <v>15</v>
      </c>
      <c r="B6934" s="4">
        <v>45240</v>
      </c>
      <c r="C6934">
        <v>11</v>
      </c>
      <c r="D6934">
        <v>201</v>
      </c>
      <c r="E6934" t="s">
        <v>10</v>
      </c>
      <c r="F6934" t="s">
        <v>11</v>
      </c>
      <c r="G6934">
        <v>35</v>
      </c>
      <c r="H6934" s="5">
        <v>45229</v>
      </c>
      <c r="I6934">
        <f t="shared" si="108"/>
        <v>11</v>
      </c>
    </row>
    <row r="6935" spans="1:9">
      <c r="A6935" t="s">
        <v>15</v>
      </c>
      <c r="B6935" s="4">
        <v>45240</v>
      </c>
      <c r="C6935">
        <v>12</v>
      </c>
      <c r="D6935">
        <v>213</v>
      </c>
      <c r="E6935" t="s">
        <v>10</v>
      </c>
      <c r="F6935" t="s">
        <v>11</v>
      </c>
      <c r="G6935">
        <v>35</v>
      </c>
      <c r="H6935" s="5">
        <v>45229</v>
      </c>
      <c r="I6935">
        <f t="shared" si="108"/>
        <v>11</v>
      </c>
    </row>
    <row r="6936" spans="1:9">
      <c r="A6936" t="s">
        <v>15</v>
      </c>
      <c r="B6936" s="4">
        <v>45240</v>
      </c>
      <c r="C6936">
        <v>9</v>
      </c>
      <c r="D6936">
        <v>231</v>
      </c>
      <c r="E6936" t="s">
        <v>10</v>
      </c>
      <c r="F6936" t="s">
        <v>11</v>
      </c>
      <c r="G6936">
        <v>35</v>
      </c>
      <c r="H6936" s="5">
        <v>45229</v>
      </c>
      <c r="I6936">
        <f t="shared" si="108"/>
        <v>11</v>
      </c>
    </row>
    <row r="6937" spans="1:9">
      <c r="A6937" t="s">
        <v>15</v>
      </c>
      <c r="B6937" s="4">
        <v>45240</v>
      </c>
      <c r="C6937">
        <v>7</v>
      </c>
      <c r="D6937">
        <v>220</v>
      </c>
      <c r="E6937" t="s">
        <v>10</v>
      </c>
      <c r="F6937" t="s">
        <v>11</v>
      </c>
      <c r="G6937">
        <v>36</v>
      </c>
      <c r="H6937" s="5">
        <v>45229</v>
      </c>
      <c r="I6937">
        <f t="shared" si="108"/>
        <v>11</v>
      </c>
    </row>
    <row r="6938" spans="1:9">
      <c r="A6938" t="s">
        <v>15</v>
      </c>
      <c r="B6938" s="4">
        <v>45240</v>
      </c>
      <c r="C6938">
        <v>7</v>
      </c>
      <c r="D6938">
        <v>206</v>
      </c>
      <c r="E6938" t="s">
        <v>10</v>
      </c>
      <c r="F6938" t="s">
        <v>11</v>
      </c>
      <c r="G6938">
        <v>36</v>
      </c>
      <c r="H6938" s="5">
        <v>45229</v>
      </c>
      <c r="I6938">
        <f t="shared" si="108"/>
        <v>11</v>
      </c>
    </row>
    <row r="6939" spans="1:9">
      <c r="A6939" t="s">
        <v>15</v>
      </c>
      <c r="B6939" s="4">
        <v>45240</v>
      </c>
      <c r="C6939">
        <v>14</v>
      </c>
      <c r="D6939">
        <v>210</v>
      </c>
      <c r="E6939" t="s">
        <v>10</v>
      </c>
      <c r="F6939" t="s">
        <v>11</v>
      </c>
      <c r="G6939">
        <v>37</v>
      </c>
      <c r="H6939" s="5">
        <v>45229</v>
      </c>
      <c r="I6939">
        <f t="shared" si="108"/>
        <v>11</v>
      </c>
    </row>
    <row r="6940" spans="1:9">
      <c r="A6940" t="s">
        <v>15</v>
      </c>
      <c r="B6940" s="4">
        <v>45240</v>
      </c>
      <c r="C6940">
        <v>15</v>
      </c>
      <c r="D6940">
        <v>210</v>
      </c>
      <c r="E6940" t="s">
        <v>10</v>
      </c>
      <c r="F6940" t="s">
        <v>11</v>
      </c>
      <c r="G6940">
        <v>37</v>
      </c>
      <c r="H6940" s="5">
        <v>45229</v>
      </c>
      <c r="I6940">
        <f t="shared" si="108"/>
        <v>11</v>
      </c>
    </row>
    <row r="6941" spans="1:9">
      <c r="A6941" t="s">
        <v>15</v>
      </c>
      <c r="B6941" s="4">
        <v>45240</v>
      </c>
      <c r="C6941">
        <v>14</v>
      </c>
      <c r="D6941">
        <v>222</v>
      </c>
      <c r="E6941" t="s">
        <v>10</v>
      </c>
      <c r="F6941" t="s">
        <v>11</v>
      </c>
      <c r="G6941">
        <v>37</v>
      </c>
      <c r="H6941" s="5">
        <v>45229</v>
      </c>
      <c r="I6941">
        <f t="shared" si="108"/>
        <v>11</v>
      </c>
    </row>
    <row r="6942" spans="1:9">
      <c r="A6942" t="s">
        <v>15</v>
      </c>
      <c r="B6942" s="4">
        <v>45240</v>
      </c>
      <c r="C6942">
        <v>15</v>
      </c>
      <c r="D6942">
        <v>207</v>
      </c>
      <c r="E6942" t="s">
        <v>10</v>
      </c>
      <c r="F6942" t="s">
        <v>11</v>
      </c>
      <c r="G6942">
        <v>39</v>
      </c>
      <c r="H6942" s="5">
        <v>45229</v>
      </c>
      <c r="I6942">
        <f t="shared" si="108"/>
        <v>11</v>
      </c>
    </row>
    <row r="6943" spans="1:9">
      <c r="A6943" t="s">
        <v>15</v>
      </c>
      <c r="B6943" s="4">
        <v>45240</v>
      </c>
      <c r="C6943">
        <v>15</v>
      </c>
      <c r="D6943">
        <v>209</v>
      </c>
      <c r="E6943" t="s">
        <v>10</v>
      </c>
      <c r="F6943" t="s">
        <v>11</v>
      </c>
      <c r="G6943">
        <v>39</v>
      </c>
      <c r="H6943" s="5">
        <v>45229</v>
      </c>
      <c r="I6943">
        <f t="shared" si="108"/>
        <v>11</v>
      </c>
    </row>
    <row r="6944" spans="1:9">
      <c r="A6944" t="s">
        <v>15</v>
      </c>
      <c r="B6944" s="4">
        <v>45240</v>
      </c>
      <c r="C6944">
        <v>14</v>
      </c>
      <c r="D6944">
        <v>223</v>
      </c>
      <c r="E6944" t="s">
        <v>10</v>
      </c>
      <c r="F6944" t="s">
        <v>11</v>
      </c>
      <c r="G6944">
        <v>39</v>
      </c>
      <c r="H6944" s="5">
        <v>45229</v>
      </c>
      <c r="I6944">
        <f t="shared" si="108"/>
        <v>11</v>
      </c>
    </row>
    <row r="6945" spans="1:9">
      <c r="A6945" t="s">
        <v>15</v>
      </c>
      <c r="B6945" s="4">
        <v>45240</v>
      </c>
      <c r="C6945">
        <v>12</v>
      </c>
      <c r="D6945">
        <v>201</v>
      </c>
      <c r="E6945" t="s">
        <v>10</v>
      </c>
      <c r="F6945" t="s">
        <v>11</v>
      </c>
      <c r="G6945">
        <v>40</v>
      </c>
      <c r="H6945" s="5">
        <v>45229</v>
      </c>
      <c r="I6945">
        <f t="shared" si="108"/>
        <v>11</v>
      </c>
    </row>
    <row r="6946" spans="1:9">
      <c r="A6946" t="s">
        <v>15</v>
      </c>
      <c r="B6946" s="4">
        <v>45240</v>
      </c>
      <c r="C6946">
        <v>10</v>
      </c>
      <c r="D6946">
        <v>231</v>
      </c>
      <c r="E6946" t="s">
        <v>10</v>
      </c>
      <c r="F6946" t="s">
        <v>11</v>
      </c>
      <c r="G6946">
        <v>40</v>
      </c>
      <c r="H6946" s="5">
        <v>45229</v>
      </c>
      <c r="I6946">
        <f t="shared" si="108"/>
        <v>11</v>
      </c>
    </row>
    <row r="6947" spans="1:9">
      <c r="A6947" t="s">
        <v>15</v>
      </c>
      <c r="B6947" s="4">
        <v>45240</v>
      </c>
      <c r="C6947">
        <v>6</v>
      </c>
      <c r="D6947">
        <v>226</v>
      </c>
      <c r="E6947" t="s">
        <v>10</v>
      </c>
      <c r="F6947" t="s">
        <v>11</v>
      </c>
      <c r="G6947">
        <v>41</v>
      </c>
      <c r="H6947" s="5">
        <v>45229</v>
      </c>
      <c r="I6947">
        <f t="shared" si="108"/>
        <v>11</v>
      </c>
    </row>
    <row r="6948" spans="1:9">
      <c r="A6948" t="s">
        <v>15</v>
      </c>
      <c r="B6948" s="4">
        <v>45240</v>
      </c>
      <c r="C6948">
        <v>7</v>
      </c>
      <c r="D6948">
        <v>201</v>
      </c>
      <c r="E6948" t="s">
        <v>10</v>
      </c>
      <c r="F6948" t="s">
        <v>11</v>
      </c>
      <c r="G6948">
        <v>41</v>
      </c>
      <c r="H6948" s="5">
        <v>45229</v>
      </c>
      <c r="I6948">
        <f t="shared" si="108"/>
        <v>11</v>
      </c>
    </row>
    <row r="6949" spans="1:9">
      <c r="A6949" t="s">
        <v>15</v>
      </c>
      <c r="B6949" s="4">
        <v>45240</v>
      </c>
      <c r="C6949">
        <v>10</v>
      </c>
      <c r="D6949">
        <v>225</v>
      </c>
      <c r="E6949" t="s">
        <v>10</v>
      </c>
      <c r="F6949" t="s">
        <v>11</v>
      </c>
      <c r="G6949">
        <v>42</v>
      </c>
      <c r="H6949" s="5">
        <v>45229</v>
      </c>
      <c r="I6949">
        <f t="shared" si="108"/>
        <v>11</v>
      </c>
    </row>
    <row r="6950" spans="1:9">
      <c r="A6950" t="s">
        <v>15</v>
      </c>
      <c r="B6950" s="4">
        <v>45240</v>
      </c>
      <c r="C6950">
        <v>15</v>
      </c>
      <c r="D6950">
        <v>224</v>
      </c>
      <c r="E6950" t="s">
        <v>10</v>
      </c>
      <c r="F6950" t="s">
        <v>11</v>
      </c>
      <c r="G6950">
        <v>42</v>
      </c>
      <c r="H6950" s="5">
        <v>45229</v>
      </c>
      <c r="I6950">
        <f t="shared" si="108"/>
        <v>11</v>
      </c>
    </row>
    <row r="6951" spans="1:9">
      <c r="A6951" t="s">
        <v>15</v>
      </c>
      <c r="B6951" s="4">
        <v>45240</v>
      </c>
      <c r="C6951">
        <v>11</v>
      </c>
      <c r="D6951">
        <v>200</v>
      </c>
      <c r="E6951" t="s">
        <v>10</v>
      </c>
      <c r="F6951" t="s">
        <v>11</v>
      </c>
      <c r="G6951">
        <v>42</v>
      </c>
      <c r="H6951" s="5">
        <v>45229</v>
      </c>
      <c r="I6951">
        <f t="shared" si="108"/>
        <v>11</v>
      </c>
    </row>
    <row r="6952" spans="1:9">
      <c r="A6952" t="s">
        <v>15</v>
      </c>
      <c r="B6952" s="4">
        <v>45240</v>
      </c>
      <c r="C6952">
        <v>9</v>
      </c>
      <c r="D6952">
        <v>231</v>
      </c>
      <c r="E6952" t="s">
        <v>10</v>
      </c>
      <c r="F6952" t="s">
        <v>11</v>
      </c>
      <c r="G6952">
        <v>43</v>
      </c>
      <c r="H6952" s="5">
        <v>45229</v>
      </c>
      <c r="I6952">
        <f t="shared" si="108"/>
        <v>11</v>
      </c>
    </row>
    <row r="6953" spans="1:9">
      <c r="A6953" t="s">
        <v>15</v>
      </c>
      <c r="B6953" s="4">
        <v>45240</v>
      </c>
      <c r="C6953">
        <v>13</v>
      </c>
      <c r="D6953">
        <v>211</v>
      </c>
      <c r="E6953" t="s">
        <v>10</v>
      </c>
      <c r="F6953" t="s">
        <v>11</v>
      </c>
      <c r="G6953">
        <v>44</v>
      </c>
      <c r="H6953" s="5">
        <v>45229</v>
      </c>
      <c r="I6953">
        <f t="shared" si="108"/>
        <v>11</v>
      </c>
    </row>
    <row r="6954" spans="1:9">
      <c r="A6954" t="s">
        <v>15</v>
      </c>
      <c r="B6954" s="4">
        <v>45240</v>
      </c>
      <c r="C6954">
        <v>14</v>
      </c>
      <c r="D6954">
        <v>227</v>
      </c>
      <c r="E6954" t="s">
        <v>10</v>
      </c>
      <c r="F6954" t="s">
        <v>12</v>
      </c>
      <c r="G6954">
        <v>45</v>
      </c>
      <c r="H6954" s="5">
        <v>45229</v>
      </c>
      <c r="I6954">
        <f t="shared" si="108"/>
        <v>11</v>
      </c>
    </row>
    <row r="6955" spans="1:9">
      <c r="A6955" t="s">
        <v>15</v>
      </c>
      <c r="B6955" s="4">
        <v>45240</v>
      </c>
      <c r="C6955">
        <v>17</v>
      </c>
      <c r="D6955">
        <v>227</v>
      </c>
      <c r="E6955" t="s">
        <v>10</v>
      </c>
      <c r="F6955" t="s">
        <v>12</v>
      </c>
      <c r="G6955">
        <v>45</v>
      </c>
      <c r="H6955" s="5">
        <v>45229</v>
      </c>
      <c r="I6955">
        <f t="shared" si="108"/>
        <v>11</v>
      </c>
    </row>
    <row r="6956" spans="1:9">
      <c r="A6956" t="s">
        <v>15</v>
      </c>
      <c r="B6956" s="4">
        <v>45240</v>
      </c>
      <c r="C6956">
        <v>13</v>
      </c>
      <c r="D6956">
        <v>219</v>
      </c>
      <c r="E6956" t="s">
        <v>10</v>
      </c>
      <c r="F6956" t="s">
        <v>12</v>
      </c>
      <c r="G6956">
        <v>45</v>
      </c>
      <c r="H6956" s="5">
        <v>45229</v>
      </c>
      <c r="I6956">
        <f t="shared" si="108"/>
        <v>11</v>
      </c>
    </row>
    <row r="6957" spans="1:9">
      <c r="A6957" t="s">
        <v>15</v>
      </c>
      <c r="B6957" s="4">
        <v>45240</v>
      </c>
      <c r="C6957">
        <v>13</v>
      </c>
      <c r="D6957">
        <v>211</v>
      </c>
      <c r="E6957" t="s">
        <v>10</v>
      </c>
      <c r="F6957" t="s">
        <v>12</v>
      </c>
      <c r="G6957">
        <v>45</v>
      </c>
      <c r="H6957" s="5">
        <v>45229</v>
      </c>
      <c r="I6957">
        <f t="shared" si="108"/>
        <v>11</v>
      </c>
    </row>
    <row r="6958" spans="1:9">
      <c r="A6958" t="s">
        <v>15</v>
      </c>
      <c r="B6958" s="4">
        <v>45240</v>
      </c>
      <c r="C6958">
        <v>14</v>
      </c>
      <c r="D6958">
        <v>211</v>
      </c>
      <c r="E6958" t="s">
        <v>10</v>
      </c>
      <c r="F6958" t="s">
        <v>12</v>
      </c>
      <c r="G6958">
        <v>45</v>
      </c>
      <c r="H6958" s="5">
        <v>45229</v>
      </c>
      <c r="I6958">
        <f t="shared" si="108"/>
        <v>11</v>
      </c>
    </row>
    <row r="6959" spans="1:9">
      <c r="A6959" t="s">
        <v>15</v>
      </c>
      <c r="B6959" s="4">
        <v>45240</v>
      </c>
      <c r="C6959">
        <v>16</v>
      </c>
      <c r="D6959">
        <v>211</v>
      </c>
      <c r="E6959" t="s">
        <v>10</v>
      </c>
      <c r="F6959" t="s">
        <v>12</v>
      </c>
      <c r="G6959">
        <v>45</v>
      </c>
      <c r="H6959" s="5">
        <v>45229</v>
      </c>
      <c r="I6959">
        <f t="shared" si="108"/>
        <v>11</v>
      </c>
    </row>
    <row r="6960" spans="1:9">
      <c r="A6960" t="s">
        <v>15</v>
      </c>
      <c r="B6960" s="4">
        <v>45240</v>
      </c>
      <c r="C6960">
        <v>18</v>
      </c>
      <c r="D6960">
        <v>211</v>
      </c>
      <c r="E6960" t="s">
        <v>10</v>
      </c>
      <c r="F6960" t="s">
        <v>12</v>
      </c>
      <c r="G6960">
        <v>45</v>
      </c>
      <c r="H6960" s="5">
        <v>45229</v>
      </c>
      <c r="I6960">
        <f t="shared" si="108"/>
        <v>11</v>
      </c>
    </row>
    <row r="6961" spans="1:9">
      <c r="A6961" t="s">
        <v>15</v>
      </c>
      <c r="B6961" s="4">
        <v>45240</v>
      </c>
      <c r="C6961">
        <v>16</v>
      </c>
      <c r="D6961">
        <v>205</v>
      </c>
      <c r="E6961" t="s">
        <v>10</v>
      </c>
      <c r="F6961" t="s">
        <v>12</v>
      </c>
      <c r="G6961">
        <v>45</v>
      </c>
      <c r="H6961" s="5">
        <v>45229</v>
      </c>
      <c r="I6961">
        <f t="shared" si="108"/>
        <v>11</v>
      </c>
    </row>
    <row r="6962" spans="1:9">
      <c r="A6962" t="s">
        <v>15</v>
      </c>
      <c r="B6962" s="4">
        <v>45240</v>
      </c>
      <c r="C6962">
        <v>17</v>
      </c>
      <c r="D6962">
        <v>205</v>
      </c>
      <c r="E6962" t="s">
        <v>10</v>
      </c>
      <c r="F6962" t="s">
        <v>12</v>
      </c>
      <c r="G6962">
        <v>45</v>
      </c>
      <c r="H6962" s="5">
        <v>45229</v>
      </c>
      <c r="I6962">
        <f t="shared" si="108"/>
        <v>11</v>
      </c>
    </row>
    <row r="6963" spans="1:9">
      <c r="A6963" t="s">
        <v>15</v>
      </c>
      <c r="B6963" s="4">
        <v>45240</v>
      </c>
      <c r="C6963">
        <v>16</v>
      </c>
      <c r="D6963">
        <v>228</v>
      </c>
      <c r="E6963" t="s">
        <v>10</v>
      </c>
      <c r="F6963" t="s">
        <v>12</v>
      </c>
      <c r="G6963">
        <v>45</v>
      </c>
      <c r="H6963" s="5">
        <v>45229</v>
      </c>
      <c r="I6963">
        <f t="shared" si="108"/>
        <v>11</v>
      </c>
    </row>
    <row r="6964" spans="1:9">
      <c r="A6964" t="s">
        <v>15</v>
      </c>
      <c r="B6964" s="4">
        <v>45240</v>
      </c>
      <c r="C6964">
        <v>16</v>
      </c>
      <c r="D6964">
        <v>220</v>
      </c>
      <c r="E6964" t="s">
        <v>10</v>
      </c>
      <c r="F6964" t="s">
        <v>12</v>
      </c>
      <c r="G6964">
        <v>45</v>
      </c>
      <c r="H6964" s="5">
        <v>45229</v>
      </c>
      <c r="I6964">
        <f t="shared" si="108"/>
        <v>11</v>
      </c>
    </row>
    <row r="6965" spans="1:9">
      <c r="A6965" t="s">
        <v>15</v>
      </c>
      <c r="B6965" s="4">
        <v>45240</v>
      </c>
      <c r="C6965">
        <v>11</v>
      </c>
      <c r="D6965">
        <v>201</v>
      </c>
      <c r="E6965" t="s">
        <v>10</v>
      </c>
      <c r="F6965" t="s">
        <v>12</v>
      </c>
      <c r="G6965">
        <v>45</v>
      </c>
      <c r="H6965" s="5">
        <v>45229</v>
      </c>
      <c r="I6965">
        <f t="shared" si="108"/>
        <v>11</v>
      </c>
    </row>
    <row r="6966" spans="1:9">
      <c r="A6966" t="s">
        <v>15</v>
      </c>
      <c r="B6966" s="4">
        <v>45240</v>
      </c>
      <c r="C6966">
        <v>13</v>
      </c>
      <c r="D6966">
        <v>201</v>
      </c>
      <c r="E6966" t="s">
        <v>10</v>
      </c>
      <c r="F6966" t="s">
        <v>12</v>
      </c>
      <c r="G6966">
        <v>45</v>
      </c>
      <c r="H6966" s="5">
        <v>45229</v>
      </c>
      <c r="I6966">
        <f t="shared" si="108"/>
        <v>11</v>
      </c>
    </row>
    <row r="6967" spans="1:9">
      <c r="A6967" t="s">
        <v>15</v>
      </c>
      <c r="B6967" s="4">
        <v>45240</v>
      </c>
      <c r="C6967">
        <v>13</v>
      </c>
      <c r="D6967">
        <v>212</v>
      </c>
      <c r="E6967" t="s">
        <v>10</v>
      </c>
      <c r="F6967" t="s">
        <v>12</v>
      </c>
      <c r="G6967">
        <v>45</v>
      </c>
      <c r="H6967" s="5">
        <v>45229</v>
      </c>
      <c r="I6967">
        <f t="shared" si="108"/>
        <v>11</v>
      </c>
    </row>
    <row r="6968" spans="1:9">
      <c r="A6968" t="s">
        <v>15</v>
      </c>
      <c r="B6968" s="4">
        <v>45240</v>
      </c>
      <c r="C6968">
        <v>16</v>
      </c>
      <c r="D6968">
        <v>212</v>
      </c>
      <c r="E6968" t="s">
        <v>10</v>
      </c>
      <c r="F6968" t="s">
        <v>12</v>
      </c>
      <c r="G6968">
        <v>45</v>
      </c>
      <c r="H6968" s="5">
        <v>45229</v>
      </c>
      <c r="I6968">
        <f t="shared" si="108"/>
        <v>11</v>
      </c>
    </row>
    <row r="6969" spans="1:9">
      <c r="A6969" t="s">
        <v>15</v>
      </c>
      <c r="B6969" s="4">
        <v>45240</v>
      </c>
      <c r="C6969">
        <v>14</v>
      </c>
      <c r="D6969">
        <v>221</v>
      </c>
      <c r="E6969" t="s">
        <v>10</v>
      </c>
      <c r="F6969" t="s">
        <v>12</v>
      </c>
      <c r="G6969">
        <v>45</v>
      </c>
      <c r="H6969" s="5">
        <v>45229</v>
      </c>
      <c r="I6969">
        <f t="shared" si="108"/>
        <v>11</v>
      </c>
    </row>
    <row r="6970" spans="1:9">
      <c r="A6970" t="s">
        <v>15</v>
      </c>
      <c r="B6970" s="4">
        <v>45240</v>
      </c>
      <c r="C6970">
        <v>13</v>
      </c>
      <c r="D6970">
        <v>213</v>
      </c>
      <c r="E6970" t="s">
        <v>10</v>
      </c>
      <c r="F6970" t="s">
        <v>12</v>
      </c>
      <c r="G6970">
        <v>45</v>
      </c>
      <c r="H6970" s="5">
        <v>45229</v>
      </c>
      <c r="I6970">
        <f t="shared" si="108"/>
        <v>11</v>
      </c>
    </row>
    <row r="6971" spans="1:9">
      <c r="A6971" t="s">
        <v>15</v>
      </c>
      <c r="B6971" s="4">
        <v>45240</v>
      </c>
      <c r="C6971">
        <v>11</v>
      </c>
      <c r="D6971">
        <v>200</v>
      </c>
      <c r="E6971" t="s">
        <v>10</v>
      </c>
      <c r="F6971" t="s">
        <v>11</v>
      </c>
      <c r="G6971">
        <v>45</v>
      </c>
      <c r="H6971" s="5">
        <v>45229</v>
      </c>
      <c r="I6971">
        <f t="shared" si="108"/>
        <v>11</v>
      </c>
    </row>
    <row r="6972" spans="1:9">
      <c r="A6972" t="s">
        <v>15</v>
      </c>
      <c r="B6972" s="4">
        <v>45240</v>
      </c>
      <c r="C6972">
        <v>13</v>
      </c>
      <c r="D6972">
        <v>203</v>
      </c>
      <c r="E6972" t="s">
        <v>10</v>
      </c>
      <c r="F6972" t="s">
        <v>11</v>
      </c>
      <c r="G6972">
        <v>45</v>
      </c>
      <c r="H6972" s="5">
        <v>45229</v>
      </c>
      <c r="I6972">
        <f t="shared" si="108"/>
        <v>11</v>
      </c>
    </row>
    <row r="6973" spans="1:9">
      <c r="A6973" t="s">
        <v>15</v>
      </c>
      <c r="B6973" s="4">
        <v>45240</v>
      </c>
      <c r="C6973">
        <v>14</v>
      </c>
      <c r="D6973">
        <v>203</v>
      </c>
      <c r="E6973" t="s">
        <v>10</v>
      </c>
      <c r="F6973" t="s">
        <v>11</v>
      </c>
      <c r="G6973">
        <v>45</v>
      </c>
      <c r="H6973" s="5">
        <v>45229</v>
      </c>
      <c r="I6973">
        <f t="shared" si="108"/>
        <v>11</v>
      </c>
    </row>
    <row r="6974" spans="1:9">
      <c r="A6974" t="s">
        <v>15</v>
      </c>
      <c r="B6974" s="4">
        <v>45240</v>
      </c>
      <c r="C6974">
        <v>12</v>
      </c>
      <c r="D6974">
        <v>220</v>
      </c>
      <c r="E6974" t="s">
        <v>10</v>
      </c>
      <c r="F6974" t="s">
        <v>11</v>
      </c>
      <c r="G6974">
        <v>45</v>
      </c>
      <c r="H6974" s="5">
        <v>45229</v>
      </c>
      <c r="I6974">
        <f t="shared" si="108"/>
        <v>11</v>
      </c>
    </row>
    <row r="6975" spans="1:9">
      <c r="A6975" t="s">
        <v>15</v>
      </c>
      <c r="B6975" s="4">
        <v>45240</v>
      </c>
      <c r="C6975">
        <v>13</v>
      </c>
      <c r="D6975">
        <v>209</v>
      </c>
      <c r="E6975" t="s">
        <v>10</v>
      </c>
      <c r="F6975" t="s">
        <v>11</v>
      </c>
      <c r="G6975">
        <v>46</v>
      </c>
      <c r="H6975" s="5">
        <v>45229</v>
      </c>
      <c r="I6975">
        <f t="shared" si="108"/>
        <v>11</v>
      </c>
    </row>
    <row r="6976" spans="1:9">
      <c r="A6976" t="s">
        <v>15</v>
      </c>
      <c r="B6976" s="4">
        <v>45240</v>
      </c>
      <c r="C6976">
        <v>18</v>
      </c>
      <c r="D6976">
        <v>224</v>
      </c>
      <c r="E6976" t="s">
        <v>10</v>
      </c>
      <c r="F6976" t="s">
        <v>11</v>
      </c>
      <c r="G6976">
        <v>46</v>
      </c>
      <c r="H6976" s="5">
        <v>45229</v>
      </c>
      <c r="I6976">
        <f t="shared" si="108"/>
        <v>11</v>
      </c>
    </row>
    <row r="6977" spans="1:9">
      <c r="A6977" t="s">
        <v>15</v>
      </c>
      <c r="B6977" s="4">
        <v>45240</v>
      </c>
      <c r="C6977">
        <v>12</v>
      </c>
      <c r="D6977">
        <v>227</v>
      </c>
      <c r="E6977" t="s">
        <v>10</v>
      </c>
      <c r="F6977" t="s">
        <v>11</v>
      </c>
      <c r="G6977">
        <v>46</v>
      </c>
      <c r="H6977" s="5">
        <v>45229</v>
      </c>
      <c r="I6977">
        <f t="shared" si="108"/>
        <v>11</v>
      </c>
    </row>
    <row r="6978" spans="1:9">
      <c r="A6978" t="s">
        <v>15</v>
      </c>
      <c r="B6978" s="4">
        <v>45240</v>
      </c>
      <c r="C6978">
        <v>11</v>
      </c>
      <c r="D6978">
        <v>207</v>
      </c>
      <c r="E6978" t="s">
        <v>10</v>
      </c>
      <c r="F6978" t="s">
        <v>11</v>
      </c>
      <c r="G6978">
        <v>48</v>
      </c>
      <c r="H6978" s="5">
        <v>45229</v>
      </c>
      <c r="I6978">
        <f t="shared" si="108"/>
        <v>11</v>
      </c>
    </row>
    <row r="6979" spans="1:9">
      <c r="A6979" t="s">
        <v>15</v>
      </c>
      <c r="B6979" s="4">
        <v>45240</v>
      </c>
      <c r="C6979">
        <v>11</v>
      </c>
      <c r="D6979">
        <v>209</v>
      </c>
      <c r="E6979" t="s">
        <v>10</v>
      </c>
      <c r="F6979" t="s">
        <v>11</v>
      </c>
      <c r="G6979">
        <v>48</v>
      </c>
      <c r="H6979" s="5">
        <v>45229</v>
      </c>
      <c r="I6979">
        <f t="shared" ref="I6979:I7042" si="109">B6979-H6979</f>
        <v>11</v>
      </c>
    </row>
    <row r="6980" spans="1:9">
      <c r="A6980" t="s">
        <v>15</v>
      </c>
      <c r="B6980" s="4">
        <v>45240</v>
      </c>
      <c r="C6980">
        <v>22</v>
      </c>
      <c r="D6980">
        <v>208</v>
      </c>
      <c r="E6980" t="s">
        <v>10</v>
      </c>
      <c r="F6980" t="s">
        <v>11</v>
      </c>
      <c r="G6980">
        <v>49</v>
      </c>
      <c r="H6980" s="5">
        <v>45229</v>
      </c>
      <c r="I6980">
        <f t="shared" si="109"/>
        <v>11</v>
      </c>
    </row>
    <row r="6981" spans="1:9">
      <c r="A6981" t="s">
        <v>15</v>
      </c>
      <c r="B6981" s="4">
        <v>45240</v>
      </c>
      <c r="C6981">
        <v>20</v>
      </c>
      <c r="D6981">
        <v>205</v>
      </c>
      <c r="E6981" t="s">
        <v>10</v>
      </c>
      <c r="F6981" t="s">
        <v>11</v>
      </c>
      <c r="G6981">
        <v>49</v>
      </c>
      <c r="H6981" s="5">
        <v>45229</v>
      </c>
      <c r="I6981">
        <f t="shared" si="109"/>
        <v>11</v>
      </c>
    </row>
    <row r="6982" spans="1:9">
      <c r="A6982" t="s">
        <v>15</v>
      </c>
      <c r="B6982" s="4">
        <v>45240</v>
      </c>
      <c r="C6982">
        <v>9</v>
      </c>
      <c r="D6982">
        <v>208</v>
      </c>
      <c r="E6982" t="s">
        <v>10</v>
      </c>
      <c r="F6982" t="s">
        <v>11</v>
      </c>
      <c r="G6982">
        <v>50</v>
      </c>
      <c r="H6982" s="5">
        <v>45229</v>
      </c>
      <c r="I6982">
        <f t="shared" si="109"/>
        <v>11</v>
      </c>
    </row>
    <row r="6983" spans="1:9">
      <c r="A6983" t="s">
        <v>15</v>
      </c>
      <c r="B6983" s="4">
        <v>45240</v>
      </c>
      <c r="C6983">
        <v>6</v>
      </c>
      <c r="D6983">
        <v>211</v>
      </c>
      <c r="E6983" t="s">
        <v>10</v>
      </c>
      <c r="F6983" t="s">
        <v>11</v>
      </c>
      <c r="G6983">
        <v>50</v>
      </c>
      <c r="H6983" s="5">
        <v>45229</v>
      </c>
      <c r="I6983">
        <f t="shared" si="109"/>
        <v>11</v>
      </c>
    </row>
    <row r="6984" spans="1:9">
      <c r="A6984" t="s">
        <v>15</v>
      </c>
      <c r="B6984" s="4">
        <v>45240</v>
      </c>
      <c r="C6984">
        <v>8</v>
      </c>
      <c r="D6984">
        <v>226</v>
      </c>
      <c r="E6984" t="s">
        <v>10</v>
      </c>
      <c r="F6984" t="s">
        <v>11</v>
      </c>
      <c r="G6984">
        <v>50</v>
      </c>
      <c r="H6984" s="5">
        <v>45229</v>
      </c>
      <c r="I6984">
        <f t="shared" si="109"/>
        <v>11</v>
      </c>
    </row>
    <row r="6985" spans="1:9">
      <c r="A6985" t="s">
        <v>15</v>
      </c>
      <c r="B6985" s="4">
        <v>45240</v>
      </c>
      <c r="C6985">
        <v>18</v>
      </c>
      <c r="D6985">
        <v>207</v>
      </c>
      <c r="E6985" t="s">
        <v>10</v>
      </c>
      <c r="F6985" t="s">
        <v>11</v>
      </c>
      <c r="G6985">
        <v>50</v>
      </c>
      <c r="H6985" s="5">
        <v>45229</v>
      </c>
      <c r="I6985">
        <f t="shared" si="109"/>
        <v>11</v>
      </c>
    </row>
    <row r="6986" spans="1:9">
      <c r="A6986" t="s">
        <v>15</v>
      </c>
      <c r="B6986" s="4">
        <v>45240</v>
      </c>
      <c r="C6986">
        <v>11</v>
      </c>
      <c r="D6986">
        <v>223</v>
      </c>
      <c r="E6986" t="s">
        <v>10</v>
      </c>
      <c r="F6986" t="s">
        <v>11</v>
      </c>
      <c r="G6986">
        <v>52</v>
      </c>
      <c r="H6986" s="5">
        <v>45229</v>
      </c>
      <c r="I6986">
        <f t="shared" si="109"/>
        <v>11</v>
      </c>
    </row>
    <row r="6987" spans="1:9">
      <c r="A6987" t="s">
        <v>15</v>
      </c>
      <c r="B6987" s="4">
        <v>45240</v>
      </c>
      <c r="C6987">
        <v>13</v>
      </c>
      <c r="D6987">
        <v>223</v>
      </c>
      <c r="E6987" t="s">
        <v>10</v>
      </c>
      <c r="F6987" t="s">
        <v>11</v>
      </c>
      <c r="G6987">
        <v>68</v>
      </c>
      <c r="H6987" s="5">
        <v>45229</v>
      </c>
      <c r="I6987">
        <f t="shared" si="109"/>
        <v>11</v>
      </c>
    </row>
    <row r="6988" spans="1:9">
      <c r="A6988" t="s">
        <v>15</v>
      </c>
      <c r="B6988" s="4">
        <v>45240</v>
      </c>
      <c r="C6988">
        <v>7</v>
      </c>
      <c r="D6988">
        <v>222</v>
      </c>
      <c r="E6988" t="s">
        <v>10</v>
      </c>
      <c r="F6988" t="s">
        <v>11</v>
      </c>
      <c r="G6988">
        <v>70</v>
      </c>
      <c r="H6988" s="5">
        <v>45229</v>
      </c>
      <c r="I6988">
        <f t="shared" si="109"/>
        <v>11</v>
      </c>
    </row>
    <row r="6989" spans="1:9">
      <c r="A6989" t="s">
        <v>15</v>
      </c>
      <c r="B6989" s="4">
        <v>45240</v>
      </c>
      <c r="C6989">
        <v>12</v>
      </c>
      <c r="D6989">
        <v>224</v>
      </c>
      <c r="E6989" t="s">
        <v>10</v>
      </c>
      <c r="F6989" t="s">
        <v>11</v>
      </c>
      <c r="G6989">
        <v>71</v>
      </c>
      <c r="H6989" s="5">
        <v>45229</v>
      </c>
      <c r="I6989">
        <f t="shared" si="109"/>
        <v>11</v>
      </c>
    </row>
    <row r="6990" spans="1:9">
      <c r="A6990" t="s">
        <v>16</v>
      </c>
      <c r="B6990" s="4">
        <v>45242</v>
      </c>
      <c r="C6990">
        <v>9</v>
      </c>
      <c r="D6990">
        <v>201</v>
      </c>
      <c r="E6990" t="s">
        <v>10</v>
      </c>
      <c r="F6990" t="s">
        <v>11</v>
      </c>
      <c r="G6990">
        <v>28</v>
      </c>
      <c r="H6990" s="5">
        <v>45229</v>
      </c>
      <c r="I6990">
        <f t="shared" si="109"/>
        <v>13</v>
      </c>
    </row>
    <row r="6991" spans="1:9">
      <c r="A6991" t="s">
        <v>16</v>
      </c>
      <c r="B6991" s="4">
        <v>45242</v>
      </c>
      <c r="C6991">
        <v>9</v>
      </c>
      <c r="D6991">
        <v>201</v>
      </c>
      <c r="E6991" t="s">
        <v>10</v>
      </c>
      <c r="F6991" t="s">
        <v>11</v>
      </c>
      <c r="G6991">
        <v>30</v>
      </c>
      <c r="H6991" s="5">
        <v>45229</v>
      </c>
      <c r="I6991">
        <f t="shared" si="109"/>
        <v>13</v>
      </c>
    </row>
    <row r="6992" spans="1:9">
      <c r="A6992" t="s">
        <v>16</v>
      </c>
      <c r="B6992" s="4">
        <v>45242</v>
      </c>
      <c r="C6992">
        <v>12</v>
      </c>
      <c r="D6992">
        <v>229</v>
      </c>
      <c r="E6992" t="s">
        <v>10</v>
      </c>
      <c r="F6992" t="s">
        <v>11</v>
      </c>
      <c r="G6992">
        <v>30</v>
      </c>
      <c r="H6992" s="5">
        <v>45229</v>
      </c>
      <c r="I6992">
        <f t="shared" si="109"/>
        <v>13</v>
      </c>
    </row>
    <row r="6993" spans="1:9">
      <c r="A6993" t="s">
        <v>16</v>
      </c>
      <c r="B6993" s="4">
        <v>45242</v>
      </c>
      <c r="C6993">
        <v>22</v>
      </c>
      <c r="D6993">
        <v>227</v>
      </c>
      <c r="E6993" t="s">
        <v>10</v>
      </c>
      <c r="F6993" t="s">
        <v>11</v>
      </c>
      <c r="G6993">
        <v>31</v>
      </c>
      <c r="H6993" s="5">
        <v>45229</v>
      </c>
      <c r="I6993">
        <f t="shared" si="109"/>
        <v>13</v>
      </c>
    </row>
    <row r="6994" spans="1:9">
      <c r="A6994" t="s">
        <v>16</v>
      </c>
      <c r="B6994" s="4">
        <v>45242</v>
      </c>
      <c r="C6994">
        <v>12</v>
      </c>
      <c r="D6994">
        <v>229</v>
      </c>
      <c r="E6994" t="s">
        <v>10</v>
      </c>
      <c r="F6994" t="s">
        <v>11</v>
      </c>
      <c r="G6994">
        <v>31</v>
      </c>
      <c r="H6994" s="5">
        <v>45229</v>
      </c>
      <c r="I6994">
        <f t="shared" si="109"/>
        <v>13</v>
      </c>
    </row>
    <row r="6995" spans="1:9">
      <c r="A6995" t="s">
        <v>16</v>
      </c>
      <c r="B6995" s="4">
        <v>45242</v>
      </c>
      <c r="C6995">
        <v>13</v>
      </c>
      <c r="D6995">
        <v>229</v>
      </c>
      <c r="E6995" t="s">
        <v>10</v>
      </c>
      <c r="F6995" t="s">
        <v>11</v>
      </c>
      <c r="G6995">
        <v>31</v>
      </c>
      <c r="H6995" s="5">
        <v>45229</v>
      </c>
      <c r="I6995">
        <f t="shared" si="109"/>
        <v>13</v>
      </c>
    </row>
    <row r="6996" spans="1:9">
      <c r="A6996" t="s">
        <v>16</v>
      </c>
      <c r="B6996" s="4">
        <v>45242</v>
      </c>
      <c r="C6996">
        <v>12</v>
      </c>
      <c r="D6996">
        <v>203</v>
      </c>
      <c r="E6996" t="s">
        <v>10</v>
      </c>
      <c r="F6996" t="s">
        <v>11</v>
      </c>
      <c r="G6996">
        <v>32</v>
      </c>
      <c r="H6996" s="5">
        <v>45229</v>
      </c>
      <c r="I6996">
        <f t="shared" si="109"/>
        <v>13</v>
      </c>
    </row>
    <row r="6997" spans="1:9">
      <c r="A6997" t="s">
        <v>16</v>
      </c>
      <c r="B6997" s="4">
        <v>45242</v>
      </c>
      <c r="C6997">
        <v>15</v>
      </c>
      <c r="D6997">
        <v>227</v>
      </c>
      <c r="E6997" t="s">
        <v>10</v>
      </c>
      <c r="F6997" t="s">
        <v>11</v>
      </c>
      <c r="G6997">
        <v>32</v>
      </c>
      <c r="H6997" s="5">
        <v>45229</v>
      </c>
      <c r="I6997">
        <f t="shared" si="109"/>
        <v>13</v>
      </c>
    </row>
    <row r="6998" spans="1:9">
      <c r="A6998" t="s">
        <v>16</v>
      </c>
      <c r="B6998" s="4">
        <v>45242</v>
      </c>
      <c r="C6998">
        <v>9</v>
      </c>
      <c r="D6998">
        <v>231</v>
      </c>
      <c r="E6998" t="s">
        <v>10</v>
      </c>
      <c r="F6998" t="s">
        <v>11</v>
      </c>
      <c r="G6998">
        <v>32</v>
      </c>
      <c r="H6998" s="5">
        <v>45229</v>
      </c>
      <c r="I6998">
        <f t="shared" si="109"/>
        <v>13</v>
      </c>
    </row>
    <row r="6999" spans="1:9">
      <c r="A6999" t="s">
        <v>16</v>
      </c>
      <c r="B6999" s="4">
        <v>45242</v>
      </c>
      <c r="C6999">
        <v>12</v>
      </c>
      <c r="D6999">
        <v>202</v>
      </c>
      <c r="E6999" t="s">
        <v>10</v>
      </c>
      <c r="F6999" t="s">
        <v>11</v>
      </c>
      <c r="G6999">
        <v>33</v>
      </c>
      <c r="H6999" s="5">
        <v>45229</v>
      </c>
      <c r="I6999">
        <f t="shared" si="109"/>
        <v>13</v>
      </c>
    </row>
    <row r="7000" spans="1:9">
      <c r="A7000" t="s">
        <v>16</v>
      </c>
      <c r="B7000" s="4">
        <v>45242</v>
      </c>
      <c r="C7000">
        <v>12</v>
      </c>
      <c r="D7000">
        <v>220</v>
      </c>
      <c r="E7000" t="s">
        <v>10</v>
      </c>
      <c r="F7000" t="s">
        <v>11</v>
      </c>
      <c r="G7000">
        <v>33</v>
      </c>
      <c r="H7000" s="5">
        <v>45229</v>
      </c>
      <c r="I7000">
        <f t="shared" si="109"/>
        <v>13</v>
      </c>
    </row>
    <row r="7001" spans="1:9">
      <c r="A7001" t="s">
        <v>16</v>
      </c>
      <c r="B7001" s="4">
        <v>45242</v>
      </c>
      <c r="C7001">
        <v>12</v>
      </c>
      <c r="D7001">
        <v>204</v>
      </c>
      <c r="E7001" t="s">
        <v>10</v>
      </c>
      <c r="F7001" t="s">
        <v>11</v>
      </c>
      <c r="G7001">
        <v>34</v>
      </c>
      <c r="H7001" s="5">
        <v>45229</v>
      </c>
      <c r="I7001">
        <f t="shared" si="109"/>
        <v>13</v>
      </c>
    </row>
    <row r="7002" spans="1:9">
      <c r="A7002" t="s">
        <v>16</v>
      </c>
      <c r="B7002" s="4">
        <v>45242</v>
      </c>
      <c r="C7002">
        <v>12</v>
      </c>
      <c r="D7002">
        <v>204</v>
      </c>
      <c r="E7002" t="s">
        <v>10</v>
      </c>
      <c r="F7002" t="s">
        <v>11</v>
      </c>
      <c r="G7002">
        <v>34</v>
      </c>
      <c r="H7002" s="5">
        <v>45229</v>
      </c>
      <c r="I7002">
        <f t="shared" si="109"/>
        <v>13</v>
      </c>
    </row>
    <row r="7003" spans="1:9">
      <c r="A7003" t="s">
        <v>16</v>
      </c>
      <c r="B7003" s="4">
        <v>45242</v>
      </c>
      <c r="C7003">
        <v>12</v>
      </c>
      <c r="D7003">
        <v>205</v>
      </c>
      <c r="E7003" t="s">
        <v>10</v>
      </c>
      <c r="F7003" t="s">
        <v>11</v>
      </c>
      <c r="G7003">
        <v>34</v>
      </c>
      <c r="H7003" s="5">
        <v>45229</v>
      </c>
      <c r="I7003">
        <f t="shared" si="109"/>
        <v>13</v>
      </c>
    </row>
    <row r="7004" spans="1:9">
      <c r="A7004" t="s">
        <v>16</v>
      </c>
      <c r="B7004" s="4">
        <v>45242</v>
      </c>
      <c r="C7004">
        <v>13</v>
      </c>
      <c r="D7004">
        <v>227</v>
      </c>
      <c r="E7004" t="s">
        <v>10</v>
      </c>
      <c r="F7004" t="s">
        <v>11</v>
      </c>
      <c r="G7004">
        <v>34</v>
      </c>
      <c r="H7004" s="5">
        <v>45229</v>
      </c>
      <c r="I7004">
        <f t="shared" si="109"/>
        <v>13</v>
      </c>
    </row>
    <row r="7005" spans="1:9">
      <c r="A7005" t="s">
        <v>16</v>
      </c>
      <c r="B7005" s="4">
        <v>45242</v>
      </c>
      <c r="C7005">
        <v>12</v>
      </c>
      <c r="D7005">
        <v>228</v>
      </c>
      <c r="E7005" t="s">
        <v>10</v>
      </c>
      <c r="F7005" t="s">
        <v>11</v>
      </c>
      <c r="G7005">
        <v>34</v>
      </c>
      <c r="H7005" s="5">
        <v>45229</v>
      </c>
      <c r="I7005">
        <f t="shared" si="109"/>
        <v>13</v>
      </c>
    </row>
    <row r="7006" spans="1:9">
      <c r="A7006" t="s">
        <v>16</v>
      </c>
      <c r="B7006" s="4">
        <v>45242</v>
      </c>
      <c r="C7006">
        <v>11</v>
      </c>
      <c r="D7006">
        <v>203</v>
      </c>
      <c r="E7006" t="s">
        <v>10</v>
      </c>
      <c r="F7006" t="s">
        <v>11</v>
      </c>
      <c r="G7006">
        <v>35</v>
      </c>
      <c r="H7006" s="5">
        <v>45229</v>
      </c>
      <c r="I7006">
        <f t="shared" si="109"/>
        <v>13</v>
      </c>
    </row>
    <row r="7007" spans="1:9">
      <c r="A7007" t="s">
        <v>16</v>
      </c>
      <c r="B7007" s="4">
        <v>45242</v>
      </c>
      <c r="C7007">
        <v>13</v>
      </c>
      <c r="D7007">
        <v>222</v>
      </c>
      <c r="E7007" t="s">
        <v>10</v>
      </c>
      <c r="F7007" t="s">
        <v>11</v>
      </c>
      <c r="G7007">
        <v>35</v>
      </c>
      <c r="H7007" s="5">
        <v>45229</v>
      </c>
      <c r="I7007">
        <f t="shared" si="109"/>
        <v>13</v>
      </c>
    </row>
    <row r="7008" spans="1:9">
      <c r="A7008" t="s">
        <v>16</v>
      </c>
      <c r="B7008" s="4">
        <v>45242</v>
      </c>
      <c r="C7008">
        <v>10</v>
      </c>
      <c r="D7008">
        <v>200</v>
      </c>
      <c r="E7008" t="s">
        <v>10</v>
      </c>
      <c r="F7008" t="s">
        <v>11</v>
      </c>
      <c r="G7008">
        <v>35</v>
      </c>
      <c r="H7008" s="5">
        <v>45229</v>
      </c>
      <c r="I7008">
        <f t="shared" si="109"/>
        <v>13</v>
      </c>
    </row>
    <row r="7009" spans="1:9">
      <c r="A7009" t="s">
        <v>16</v>
      </c>
      <c r="B7009" s="4">
        <v>45242</v>
      </c>
      <c r="C7009">
        <v>10</v>
      </c>
      <c r="D7009">
        <v>201</v>
      </c>
      <c r="E7009" t="s">
        <v>10</v>
      </c>
      <c r="F7009" t="s">
        <v>11</v>
      </c>
      <c r="G7009">
        <v>35</v>
      </c>
      <c r="H7009" s="5">
        <v>45229</v>
      </c>
      <c r="I7009">
        <f t="shared" si="109"/>
        <v>13</v>
      </c>
    </row>
    <row r="7010" spans="1:9">
      <c r="A7010" t="s">
        <v>16</v>
      </c>
      <c r="B7010" s="4">
        <v>45242</v>
      </c>
      <c r="C7010">
        <v>11</v>
      </c>
      <c r="D7010">
        <v>201</v>
      </c>
      <c r="E7010" t="s">
        <v>10</v>
      </c>
      <c r="F7010" t="s">
        <v>11</v>
      </c>
      <c r="G7010">
        <v>35</v>
      </c>
      <c r="H7010" s="5">
        <v>45229</v>
      </c>
      <c r="I7010">
        <f t="shared" si="109"/>
        <v>13</v>
      </c>
    </row>
    <row r="7011" spans="1:9">
      <c r="A7011" t="s">
        <v>16</v>
      </c>
      <c r="B7011" s="4">
        <v>45242</v>
      </c>
      <c r="C7011">
        <v>15</v>
      </c>
      <c r="D7011">
        <v>228</v>
      </c>
      <c r="E7011" t="s">
        <v>10</v>
      </c>
      <c r="F7011" t="s">
        <v>11</v>
      </c>
      <c r="G7011">
        <v>35</v>
      </c>
      <c r="H7011" s="5">
        <v>45229</v>
      </c>
      <c r="I7011">
        <f t="shared" si="109"/>
        <v>13</v>
      </c>
    </row>
    <row r="7012" spans="1:9">
      <c r="A7012" t="s">
        <v>16</v>
      </c>
      <c r="B7012" s="4">
        <v>45242</v>
      </c>
      <c r="C7012">
        <v>13</v>
      </c>
      <c r="D7012">
        <v>231</v>
      </c>
      <c r="E7012" t="s">
        <v>10</v>
      </c>
      <c r="F7012" t="s">
        <v>11</v>
      </c>
      <c r="G7012">
        <v>35</v>
      </c>
      <c r="H7012" s="5">
        <v>45229</v>
      </c>
      <c r="I7012">
        <f t="shared" si="109"/>
        <v>13</v>
      </c>
    </row>
    <row r="7013" spans="1:9">
      <c r="A7013" t="s">
        <v>16</v>
      </c>
      <c r="B7013" s="4">
        <v>45242</v>
      </c>
      <c r="C7013">
        <v>11</v>
      </c>
      <c r="D7013">
        <v>201</v>
      </c>
      <c r="E7013" t="s">
        <v>10</v>
      </c>
      <c r="F7013" t="s">
        <v>11</v>
      </c>
      <c r="G7013">
        <v>36</v>
      </c>
      <c r="H7013" s="5">
        <v>45229</v>
      </c>
      <c r="I7013">
        <f t="shared" si="109"/>
        <v>13</v>
      </c>
    </row>
    <row r="7014" spans="1:9">
      <c r="A7014" t="s">
        <v>16</v>
      </c>
      <c r="B7014" s="4">
        <v>45242</v>
      </c>
      <c r="C7014">
        <v>14</v>
      </c>
      <c r="D7014">
        <v>204</v>
      </c>
      <c r="E7014" t="s">
        <v>10</v>
      </c>
      <c r="F7014" t="s">
        <v>11</v>
      </c>
      <c r="G7014">
        <v>36</v>
      </c>
      <c r="H7014" s="5">
        <v>45229</v>
      </c>
      <c r="I7014">
        <f t="shared" si="109"/>
        <v>13</v>
      </c>
    </row>
    <row r="7015" spans="1:9">
      <c r="A7015" t="s">
        <v>16</v>
      </c>
      <c r="B7015" s="4">
        <v>45242</v>
      </c>
      <c r="C7015">
        <v>16</v>
      </c>
      <c r="D7015">
        <v>205</v>
      </c>
      <c r="E7015" t="s">
        <v>10</v>
      </c>
      <c r="F7015" t="s">
        <v>11</v>
      </c>
      <c r="G7015">
        <v>36</v>
      </c>
      <c r="H7015" s="5">
        <v>45229</v>
      </c>
      <c r="I7015">
        <f t="shared" si="109"/>
        <v>13</v>
      </c>
    </row>
    <row r="7016" spans="1:9">
      <c r="A7016" t="s">
        <v>16</v>
      </c>
      <c r="B7016" s="4">
        <v>45242</v>
      </c>
      <c r="C7016">
        <v>20</v>
      </c>
      <c r="D7016">
        <v>205</v>
      </c>
      <c r="E7016" t="s">
        <v>10</v>
      </c>
      <c r="F7016" t="s">
        <v>11</v>
      </c>
      <c r="G7016">
        <v>36</v>
      </c>
      <c r="H7016" s="5">
        <v>45229</v>
      </c>
      <c r="I7016">
        <f t="shared" si="109"/>
        <v>13</v>
      </c>
    </row>
    <row r="7017" spans="1:9">
      <c r="A7017" t="s">
        <v>16</v>
      </c>
      <c r="B7017" s="4">
        <v>45242</v>
      </c>
      <c r="C7017">
        <v>12</v>
      </c>
      <c r="D7017">
        <v>212</v>
      </c>
      <c r="E7017" t="s">
        <v>10</v>
      </c>
      <c r="F7017" t="s">
        <v>11</v>
      </c>
      <c r="G7017">
        <v>36</v>
      </c>
      <c r="H7017" s="5">
        <v>45229</v>
      </c>
      <c r="I7017">
        <f t="shared" si="109"/>
        <v>13</v>
      </c>
    </row>
    <row r="7018" spans="1:9">
      <c r="A7018" t="s">
        <v>16</v>
      </c>
      <c r="B7018" s="4">
        <v>45242</v>
      </c>
      <c r="C7018">
        <v>11</v>
      </c>
      <c r="D7018">
        <v>231</v>
      </c>
      <c r="E7018" t="s">
        <v>10</v>
      </c>
      <c r="F7018" t="s">
        <v>11</v>
      </c>
      <c r="G7018">
        <v>36</v>
      </c>
      <c r="H7018" s="5">
        <v>45229</v>
      </c>
      <c r="I7018">
        <f t="shared" si="109"/>
        <v>13</v>
      </c>
    </row>
    <row r="7019" spans="1:9">
      <c r="A7019" t="s">
        <v>16</v>
      </c>
      <c r="B7019" s="4">
        <v>45242</v>
      </c>
      <c r="C7019">
        <v>13</v>
      </c>
      <c r="D7019">
        <v>221</v>
      </c>
      <c r="E7019" t="s">
        <v>10</v>
      </c>
      <c r="F7019" t="s">
        <v>11</v>
      </c>
      <c r="G7019">
        <v>37</v>
      </c>
      <c r="H7019" s="5">
        <v>45229</v>
      </c>
      <c r="I7019">
        <f t="shared" si="109"/>
        <v>13</v>
      </c>
    </row>
    <row r="7020" spans="1:9">
      <c r="A7020" t="s">
        <v>16</v>
      </c>
      <c r="B7020" s="4">
        <v>45242</v>
      </c>
      <c r="C7020">
        <v>13</v>
      </c>
      <c r="D7020">
        <v>228</v>
      </c>
      <c r="E7020" t="s">
        <v>10</v>
      </c>
      <c r="F7020" t="s">
        <v>11</v>
      </c>
      <c r="G7020">
        <v>37</v>
      </c>
      <c r="H7020" s="5">
        <v>45229</v>
      </c>
      <c r="I7020">
        <f t="shared" si="109"/>
        <v>13</v>
      </c>
    </row>
    <row r="7021" spans="1:9">
      <c r="A7021" t="s">
        <v>16</v>
      </c>
      <c r="B7021" s="4">
        <v>45242</v>
      </c>
      <c r="C7021">
        <v>9</v>
      </c>
      <c r="D7021">
        <v>214</v>
      </c>
      <c r="E7021" t="s">
        <v>10</v>
      </c>
      <c r="F7021" t="s">
        <v>11</v>
      </c>
      <c r="G7021">
        <v>38</v>
      </c>
      <c r="H7021" s="5">
        <v>45229</v>
      </c>
      <c r="I7021">
        <f t="shared" si="109"/>
        <v>13</v>
      </c>
    </row>
    <row r="7022" spans="1:9">
      <c r="A7022" t="s">
        <v>16</v>
      </c>
      <c r="B7022" s="4">
        <v>45242</v>
      </c>
      <c r="C7022">
        <v>13</v>
      </c>
      <c r="D7022">
        <v>222</v>
      </c>
      <c r="E7022" t="s">
        <v>10</v>
      </c>
      <c r="F7022" t="s">
        <v>11</v>
      </c>
      <c r="G7022">
        <v>38</v>
      </c>
      <c r="H7022" s="5">
        <v>45229</v>
      </c>
      <c r="I7022">
        <f t="shared" si="109"/>
        <v>13</v>
      </c>
    </row>
    <row r="7023" spans="1:9">
      <c r="A7023" t="s">
        <v>16</v>
      </c>
      <c r="B7023" s="4">
        <v>45242</v>
      </c>
      <c r="C7023">
        <v>9</v>
      </c>
      <c r="D7023">
        <v>200</v>
      </c>
      <c r="E7023" t="s">
        <v>10</v>
      </c>
      <c r="F7023" t="s">
        <v>11</v>
      </c>
      <c r="G7023">
        <v>38</v>
      </c>
      <c r="H7023" s="5">
        <v>45229</v>
      </c>
      <c r="I7023">
        <f t="shared" si="109"/>
        <v>13</v>
      </c>
    </row>
    <row r="7024" spans="1:9">
      <c r="A7024" t="s">
        <v>16</v>
      </c>
      <c r="B7024" s="4">
        <v>45242</v>
      </c>
      <c r="C7024">
        <v>15</v>
      </c>
      <c r="D7024">
        <v>211</v>
      </c>
      <c r="E7024" t="s">
        <v>10</v>
      </c>
      <c r="F7024" t="s">
        <v>11</v>
      </c>
      <c r="G7024">
        <v>38</v>
      </c>
      <c r="H7024" s="5">
        <v>45229</v>
      </c>
      <c r="I7024">
        <f t="shared" si="109"/>
        <v>13</v>
      </c>
    </row>
    <row r="7025" spans="1:9">
      <c r="A7025" t="s">
        <v>16</v>
      </c>
      <c r="B7025" s="4">
        <v>45242</v>
      </c>
      <c r="C7025">
        <v>12</v>
      </c>
      <c r="D7025">
        <v>213</v>
      </c>
      <c r="E7025" t="s">
        <v>10</v>
      </c>
      <c r="F7025" t="s">
        <v>11</v>
      </c>
      <c r="G7025">
        <v>38</v>
      </c>
      <c r="H7025" s="5">
        <v>45229</v>
      </c>
      <c r="I7025">
        <f t="shared" si="109"/>
        <v>13</v>
      </c>
    </row>
    <row r="7026" spans="1:9">
      <c r="A7026" t="s">
        <v>16</v>
      </c>
      <c r="B7026" s="4">
        <v>45242</v>
      </c>
      <c r="C7026">
        <v>12</v>
      </c>
      <c r="D7026">
        <v>219</v>
      </c>
      <c r="E7026" t="s">
        <v>10</v>
      </c>
      <c r="F7026" t="s">
        <v>11</v>
      </c>
      <c r="G7026">
        <v>38</v>
      </c>
      <c r="H7026" s="5">
        <v>45229</v>
      </c>
      <c r="I7026">
        <f t="shared" si="109"/>
        <v>13</v>
      </c>
    </row>
    <row r="7027" spans="1:9">
      <c r="A7027" t="s">
        <v>16</v>
      </c>
      <c r="B7027" s="4">
        <v>45242</v>
      </c>
      <c r="C7027">
        <v>11</v>
      </c>
      <c r="D7027">
        <v>204</v>
      </c>
      <c r="E7027" t="s">
        <v>10</v>
      </c>
      <c r="F7027" t="s">
        <v>11</v>
      </c>
      <c r="G7027">
        <v>39</v>
      </c>
      <c r="H7027" s="5">
        <v>45229</v>
      </c>
      <c r="I7027">
        <f t="shared" si="109"/>
        <v>13</v>
      </c>
    </row>
    <row r="7028" spans="1:9">
      <c r="A7028" t="s">
        <v>16</v>
      </c>
      <c r="B7028" s="4">
        <v>45242</v>
      </c>
      <c r="C7028">
        <v>13</v>
      </c>
      <c r="D7028">
        <v>222</v>
      </c>
      <c r="E7028" t="s">
        <v>10</v>
      </c>
      <c r="F7028" t="s">
        <v>11</v>
      </c>
      <c r="G7028">
        <v>39</v>
      </c>
      <c r="H7028" s="5">
        <v>45229</v>
      </c>
      <c r="I7028">
        <f t="shared" si="109"/>
        <v>13</v>
      </c>
    </row>
    <row r="7029" spans="1:9">
      <c r="A7029" t="s">
        <v>16</v>
      </c>
      <c r="B7029" s="4">
        <v>45242</v>
      </c>
      <c r="C7029">
        <v>14</v>
      </c>
      <c r="D7029">
        <v>205</v>
      </c>
      <c r="E7029" t="s">
        <v>10</v>
      </c>
      <c r="F7029" t="s">
        <v>11</v>
      </c>
      <c r="G7029">
        <v>39</v>
      </c>
      <c r="H7029" s="5">
        <v>45229</v>
      </c>
      <c r="I7029">
        <f t="shared" si="109"/>
        <v>13</v>
      </c>
    </row>
    <row r="7030" spans="1:9">
      <c r="A7030" t="s">
        <v>16</v>
      </c>
      <c r="B7030" s="4">
        <v>45242</v>
      </c>
      <c r="C7030">
        <v>12</v>
      </c>
      <c r="D7030">
        <v>229</v>
      </c>
      <c r="E7030" t="s">
        <v>10</v>
      </c>
      <c r="F7030" t="s">
        <v>11</v>
      </c>
      <c r="G7030">
        <v>40</v>
      </c>
      <c r="H7030" s="5">
        <v>45229</v>
      </c>
      <c r="I7030">
        <f t="shared" si="109"/>
        <v>13</v>
      </c>
    </row>
    <row r="7031" spans="1:9">
      <c r="A7031" t="s">
        <v>16</v>
      </c>
      <c r="B7031" s="4">
        <v>45242</v>
      </c>
      <c r="C7031">
        <v>13</v>
      </c>
      <c r="D7031">
        <v>207</v>
      </c>
      <c r="E7031" t="s">
        <v>10</v>
      </c>
      <c r="F7031" t="s">
        <v>11</v>
      </c>
      <c r="G7031">
        <v>41</v>
      </c>
      <c r="H7031" s="5">
        <v>45229</v>
      </c>
      <c r="I7031">
        <f t="shared" si="109"/>
        <v>13</v>
      </c>
    </row>
    <row r="7032" spans="1:9">
      <c r="A7032" t="s">
        <v>16</v>
      </c>
      <c r="B7032" s="4">
        <v>45242</v>
      </c>
      <c r="C7032">
        <v>12</v>
      </c>
      <c r="D7032">
        <v>223</v>
      </c>
      <c r="E7032" t="s">
        <v>10</v>
      </c>
      <c r="F7032" t="s">
        <v>11</v>
      </c>
      <c r="G7032">
        <v>41</v>
      </c>
      <c r="H7032" s="5">
        <v>45229</v>
      </c>
      <c r="I7032">
        <f t="shared" si="109"/>
        <v>13</v>
      </c>
    </row>
    <row r="7033" spans="1:9">
      <c r="A7033" t="s">
        <v>16</v>
      </c>
      <c r="B7033" s="4">
        <v>45242</v>
      </c>
      <c r="C7033">
        <v>12</v>
      </c>
      <c r="D7033">
        <v>226</v>
      </c>
      <c r="E7033" t="s">
        <v>10</v>
      </c>
      <c r="F7033" t="s">
        <v>11</v>
      </c>
      <c r="G7033">
        <v>41</v>
      </c>
      <c r="H7033" s="5">
        <v>45229</v>
      </c>
      <c r="I7033">
        <f t="shared" si="109"/>
        <v>13</v>
      </c>
    </row>
    <row r="7034" spans="1:9">
      <c r="A7034" t="s">
        <v>16</v>
      </c>
      <c r="B7034" s="4">
        <v>45242</v>
      </c>
      <c r="C7034">
        <v>9</v>
      </c>
      <c r="D7034">
        <v>231</v>
      </c>
      <c r="E7034" t="s">
        <v>10</v>
      </c>
      <c r="F7034" t="s">
        <v>11</v>
      </c>
      <c r="G7034">
        <v>41</v>
      </c>
      <c r="H7034" s="5">
        <v>45229</v>
      </c>
      <c r="I7034">
        <f t="shared" si="109"/>
        <v>13</v>
      </c>
    </row>
    <row r="7035" spans="1:9">
      <c r="A7035" t="s">
        <v>16</v>
      </c>
      <c r="B7035" s="4">
        <v>45242</v>
      </c>
      <c r="C7035">
        <v>14</v>
      </c>
      <c r="D7035">
        <v>206</v>
      </c>
      <c r="E7035" t="s">
        <v>10</v>
      </c>
      <c r="F7035" t="s">
        <v>11</v>
      </c>
      <c r="G7035">
        <v>42</v>
      </c>
      <c r="H7035" s="5">
        <v>45229</v>
      </c>
      <c r="I7035">
        <f t="shared" si="109"/>
        <v>13</v>
      </c>
    </row>
    <row r="7036" spans="1:9">
      <c r="A7036" t="s">
        <v>16</v>
      </c>
      <c r="B7036" s="4">
        <v>45242</v>
      </c>
      <c r="C7036">
        <v>16</v>
      </c>
      <c r="D7036">
        <v>209</v>
      </c>
      <c r="E7036" t="s">
        <v>10</v>
      </c>
      <c r="F7036" t="s">
        <v>11</v>
      </c>
      <c r="G7036">
        <v>42</v>
      </c>
      <c r="H7036" s="5">
        <v>45229</v>
      </c>
      <c r="I7036">
        <f t="shared" si="109"/>
        <v>13</v>
      </c>
    </row>
    <row r="7037" spans="1:9">
      <c r="A7037" t="s">
        <v>16</v>
      </c>
      <c r="B7037" s="4">
        <v>45242</v>
      </c>
      <c r="C7037">
        <v>11</v>
      </c>
      <c r="D7037">
        <v>200</v>
      </c>
      <c r="E7037" t="s">
        <v>10</v>
      </c>
      <c r="F7037" t="s">
        <v>11</v>
      </c>
      <c r="G7037">
        <v>42</v>
      </c>
      <c r="H7037" s="5">
        <v>45229</v>
      </c>
      <c r="I7037">
        <f t="shared" si="109"/>
        <v>13</v>
      </c>
    </row>
    <row r="7038" spans="1:9">
      <c r="A7038" t="s">
        <v>16</v>
      </c>
      <c r="B7038" s="4">
        <v>45242</v>
      </c>
      <c r="C7038">
        <v>15</v>
      </c>
      <c r="D7038">
        <v>212</v>
      </c>
      <c r="E7038" t="s">
        <v>10</v>
      </c>
      <c r="F7038" t="s">
        <v>11</v>
      </c>
      <c r="G7038">
        <v>42</v>
      </c>
      <c r="H7038" s="5">
        <v>45229</v>
      </c>
      <c r="I7038">
        <f t="shared" si="109"/>
        <v>13</v>
      </c>
    </row>
    <row r="7039" spans="1:9">
      <c r="A7039" t="s">
        <v>16</v>
      </c>
      <c r="B7039" s="4">
        <v>45242</v>
      </c>
      <c r="C7039">
        <v>14</v>
      </c>
      <c r="D7039">
        <v>210</v>
      </c>
      <c r="E7039" t="s">
        <v>10</v>
      </c>
      <c r="F7039" t="s">
        <v>11</v>
      </c>
      <c r="G7039">
        <v>43</v>
      </c>
      <c r="H7039" s="5">
        <v>45229</v>
      </c>
      <c r="I7039">
        <f t="shared" si="109"/>
        <v>13</v>
      </c>
    </row>
    <row r="7040" spans="1:9">
      <c r="A7040" t="s">
        <v>16</v>
      </c>
      <c r="B7040" s="4">
        <v>45242</v>
      </c>
      <c r="C7040">
        <v>9</v>
      </c>
      <c r="D7040">
        <v>218</v>
      </c>
      <c r="E7040" t="s">
        <v>10</v>
      </c>
      <c r="F7040" t="s">
        <v>11</v>
      </c>
      <c r="G7040">
        <v>43</v>
      </c>
      <c r="H7040" s="5">
        <v>45229</v>
      </c>
      <c r="I7040">
        <f t="shared" si="109"/>
        <v>13</v>
      </c>
    </row>
    <row r="7041" spans="1:9">
      <c r="A7041" t="s">
        <v>16</v>
      </c>
      <c r="B7041" s="4">
        <v>45242</v>
      </c>
      <c r="C7041">
        <v>14</v>
      </c>
      <c r="D7041">
        <v>207</v>
      </c>
      <c r="E7041" t="s">
        <v>10</v>
      </c>
      <c r="F7041" t="s">
        <v>11</v>
      </c>
      <c r="G7041">
        <v>44</v>
      </c>
      <c r="H7041" s="5">
        <v>45229</v>
      </c>
      <c r="I7041">
        <f t="shared" si="109"/>
        <v>13</v>
      </c>
    </row>
    <row r="7042" spans="1:9">
      <c r="A7042" t="s">
        <v>16</v>
      </c>
      <c r="B7042" s="4">
        <v>45242</v>
      </c>
      <c r="C7042">
        <v>14</v>
      </c>
      <c r="D7042">
        <v>209</v>
      </c>
      <c r="E7042" t="s">
        <v>10</v>
      </c>
      <c r="F7042" t="s">
        <v>11</v>
      </c>
      <c r="G7042">
        <v>44</v>
      </c>
      <c r="H7042" s="5">
        <v>45229</v>
      </c>
      <c r="I7042">
        <f t="shared" si="109"/>
        <v>13</v>
      </c>
    </row>
    <row r="7043" spans="1:9">
      <c r="A7043" t="s">
        <v>16</v>
      </c>
      <c r="B7043" s="4">
        <v>45242</v>
      </c>
      <c r="C7043">
        <v>14</v>
      </c>
      <c r="D7043">
        <v>223</v>
      </c>
      <c r="E7043" t="s">
        <v>10</v>
      </c>
      <c r="F7043" t="s">
        <v>11</v>
      </c>
      <c r="G7043">
        <v>44</v>
      </c>
      <c r="H7043" s="5">
        <v>45229</v>
      </c>
      <c r="I7043">
        <f t="shared" ref="I7043:I7106" si="110">B7043-H7043</f>
        <v>13</v>
      </c>
    </row>
    <row r="7044" spans="1:9">
      <c r="A7044" t="s">
        <v>16</v>
      </c>
      <c r="B7044" s="4">
        <v>45242</v>
      </c>
      <c r="C7044">
        <v>7</v>
      </c>
      <c r="D7044">
        <v>220</v>
      </c>
      <c r="E7044" t="s">
        <v>10</v>
      </c>
      <c r="F7044" t="s">
        <v>11</v>
      </c>
      <c r="G7044">
        <v>45</v>
      </c>
      <c r="H7044" s="5">
        <v>45229</v>
      </c>
      <c r="I7044">
        <f t="shared" si="110"/>
        <v>13</v>
      </c>
    </row>
    <row r="7045" spans="1:9">
      <c r="A7045" t="s">
        <v>16</v>
      </c>
      <c r="B7045" s="4">
        <v>45242</v>
      </c>
      <c r="C7045">
        <v>16</v>
      </c>
      <c r="D7045">
        <v>224</v>
      </c>
      <c r="E7045" t="s">
        <v>10</v>
      </c>
      <c r="F7045" t="s">
        <v>11</v>
      </c>
      <c r="G7045">
        <v>45</v>
      </c>
      <c r="H7045" s="5">
        <v>45229</v>
      </c>
      <c r="I7045">
        <f t="shared" si="110"/>
        <v>13</v>
      </c>
    </row>
    <row r="7046" spans="1:9">
      <c r="A7046" t="s">
        <v>16</v>
      </c>
      <c r="B7046" s="4">
        <v>45242</v>
      </c>
      <c r="C7046">
        <v>12</v>
      </c>
      <c r="D7046">
        <v>220</v>
      </c>
      <c r="E7046" t="s">
        <v>10</v>
      </c>
      <c r="F7046" t="s">
        <v>11</v>
      </c>
      <c r="G7046">
        <v>45</v>
      </c>
      <c r="H7046" s="5">
        <v>45229</v>
      </c>
      <c r="I7046">
        <f t="shared" si="110"/>
        <v>13</v>
      </c>
    </row>
    <row r="7047" spans="1:9">
      <c r="A7047" t="s">
        <v>16</v>
      </c>
      <c r="B7047" s="4">
        <v>45242</v>
      </c>
      <c r="C7047">
        <v>14</v>
      </c>
      <c r="D7047">
        <v>225</v>
      </c>
      <c r="E7047" t="s">
        <v>10</v>
      </c>
      <c r="F7047" t="s">
        <v>11</v>
      </c>
      <c r="G7047">
        <v>46</v>
      </c>
      <c r="H7047" s="5">
        <v>45229</v>
      </c>
      <c r="I7047">
        <f t="shared" si="110"/>
        <v>13</v>
      </c>
    </row>
    <row r="7048" spans="1:9">
      <c r="A7048" t="s">
        <v>16</v>
      </c>
      <c r="B7048" s="4">
        <v>45242</v>
      </c>
      <c r="C7048">
        <v>10</v>
      </c>
      <c r="D7048">
        <v>225</v>
      </c>
      <c r="E7048" t="s">
        <v>10</v>
      </c>
      <c r="F7048" t="s">
        <v>11</v>
      </c>
      <c r="G7048">
        <v>47</v>
      </c>
      <c r="H7048" s="5">
        <v>45229</v>
      </c>
      <c r="I7048">
        <f t="shared" si="110"/>
        <v>13</v>
      </c>
    </row>
    <row r="7049" spans="1:9">
      <c r="A7049" t="s">
        <v>16</v>
      </c>
      <c r="B7049" s="4">
        <v>45242</v>
      </c>
      <c r="C7049">
        <v>16</v>
      </c>
      <c r="D7049">
        <v>224</v>
      </c>
      <c r="E7049" t="s">
        <v>10</v>
      </c>
      <c r="F7049" t="s">
        <v>11</v>
      </c>
      <c r="G7049">
        <v>47</v>
      </c>
      <c r="H7049" s="5">
        <v>45229</v>
      </c>
      <c r="I7049">
        <f t="shared" si="110"/>
        <v>13</v>
      </c>
    </row>
    <row r="7050" spans="1:9">
      <c r="A7050" t="s">
        <v>16</v>
      </c>
      <c r="B7050" s="4">
        <v>45242</v>
      </c>
      <c r="C7050">
        <v>18</v>
      </c>
      <c r="D7050">
        <v>224</v>
      </c>
      <c r="E7050" t="s">
        <v>10</v>
      </c>
      <c r="F7050" t="s">
        <v>11</v>
      </c>
      <c r="G7050">
        <v>47</v>
      </c>
      <c r="H7050" s="5">
        <v>45229</v>
      </c>
      <c r="I7050">
        <f t="shared" si="110"/>
        <v>13</v>
      </c>
    </row>
    <row r="7051" spans="1:9">
      <c r="A7051" t="s">
        <v>16</v>
      </c>
      <c r="B7051" s="4">
        <v>45242</v>
      </c>
      <c r="C7051">
        <v>11</v>
      </c>
      <c r="D7051">
        <v>207</v>
      </c>
      <c r="E7051" t="s">
        <v>10</v>
      </c>
      <c r="F7051" t="s">
        <v>11</v>
      </c>
      <c r="G7051">
        <v>48</v>
      </c>
      <c r="H7051" s="5">
        <v>45229</v>
      </c>
      <c r="I7051">
        <f t="shared" si="110"/>
        <v>13</v>
      </c>
    </row>
    <row r="7052" spans="1:9">
      <c r="A7052" t="s">
        <v>16</v>
      </c>
      <c r="B7052" s="4">
        <v>45242</v>
      </c>
      <c r="C7052">
        <v>9</v>
      </c>
      <c r="D7052">
        <v>225</v>
      </c>
      <c r="E7052" t="s">
        <v>10</v>
      </c>
      <c r="F7052" t="s">
        <v>11</v>
      </c>
      <c r="G7052">
        <v>48</v>
      </c>
      <c r="H7052" s="5">
        <v>45229</v>
      </c>
      <c r="I7052">
        <f t="shared" si="110"/>
        <v>13</v>
      </c>
    </row>
    <row r="7053" spans="1:9">
      <c r="A7053" t="s">
        <v>16</v>
      </c>
      <c r="B7053" s="4">
        <v>45242</v>
      </c>
      <c r="C7053">
        <v>7</v>
      </c>
      <c r="D7053">
        <v>226</v>
      </c>
      <c r="E7053" t="s">
        <v>10</v>
      </c>
      <c r="F7053" t="s">
        <v>11</v>
      </c>
      <c r="G7053">
        <v>48</v>
      </c>
      <c r="H7053" s="5">
        <v>45229</v>
      </c>
      <c r="I7053">
        <f t="shared" si="110"/>
        <v>13</v>
      </c>
    </row>
    <row r="7054" spans="1:9">
      <c r="A7054" t="s">
        <v>16</v>
      </c>
      <c r="B7054" s="4">
        <v>45242</v>
      </c>
      <c r="C7054">
        <v>8</v>
      </c>
      <c r="D7054">
        <v>228</v>
      </c>
      <c r="E7054" t="s">
        <v>10</v>
      </c>
      <c r="F7054" t="s">
        <v>11</v>
      </c>
      <c r="G7054">
        <v>48</v>
      </c>
      <c r="H7054" s="5">
        <v>45229</v>
      </c>
      <c r="I7054">
        <f t="shared" si="110"/>
        <v>13</v>
      </c>
    </row>
    <row r="7055" spans="1:9">
      <c r="A7055" t="s">
        <v>16</v>
      </c>
      <c r="B7055" s="4">
        <v>45242</v>
      </c>
      <c r="C7055">
        <v>12</v>
      </c>
      <c r="D7055">
        <v>210</v>
      </c>
      <c r="E7055" t="s">
        <v>10</v>
      </c>
      <c r="F7055" t="s">
        <v>11</v>
      </c>
      <c r="G7055">
        <v>48</v>
      </c>
      <c r="H7055" s="5">
        <v>45229</v>
      </c>
      <c r="I7055">
        <f t="shared" si="110"/>
        <v>13</v>
      </c>
    </row>
    <row r="7056" spans="1:9">
      <c r="A7056" t="s">
        <v>16</v>
      </c>
      <c r="B7056" s="4">
        <v>45242</v>
      </c>
      <c r="C7056">
        <v>13</v>
      </c>
      <c r="D7056">
        <v>203</v>
      </c>
      <c r="E7056" t="s">
        <v>10</v>
      </c>
      <c r="F7056" t="s">
        <v>11</v>
      </c>
      <c r="G7056">
        <v>48</v>
      </c>
      <c r="H7056" s="5">
        <v>45229</v>
      </c>
      <c r="I7056">
        <f t="shared" si="110"/>
        <v>13</v>
      </c>
    </row>
    <row r="7057" spans="1:9">
      <c r="A7057" t="s">
        <v>16</v>
      </c>
      <c r="B7057" s="4">
        <v>45242</v>
      </c>
      <c r="C7057">
        <v>14</v>
      </c>
      <c r="D7057">
        <v>203</v>
      </c>
      <c r="E7057" t="s">
        <v>10</v>
      </c>
      <c r="F7057" t="s">
        <v>11</v>
      </c>
      <c r="G7057">
        <v>48</v>
      </c>
      <c r="H7057" s="5">
        <v>45229</v>
      </c>
      <c r="I7057">
        <f t="shared" si="110"/>
        <v>13</v>
      </c>
    </row>
    <row r="7058" spans="1:9">
      <c r="A7058" t="s">
        <v>16</v>
      </c>
      <c r="B7058" s="4">
        <v>45242</v>
      </c>
      <c r="C7058">
        <v>14</v>
      </c>
      <c r="D7058">
        <v>229</v>
      </c>
      <c r="E7058" t="s">
        <v>10</v>
      </c>
      <c r="F7058" t="s">
        <v>11</v>
      </c>
      <c r="G7058">
        <v>49</v>
      </c>
      <c r="H7058" s="5">
        <v>45229</v>
      </c>
      <c r="I7058">
        <f t="shared" si="110"/>
        <v>13</v>
      </c>
    </row>
    <row r="7059" spans="1:9">
      <c r="A7059" t="s">
        <v>16</v>
      </c>
      <c r="B7059" s="4">
        <v>45242</v>
      </c>
      <c r="C7059">
        <v>7</v>
      </c>
      <c r="D7059">
        <v>200</v>
      </c>
      <c r="E7059" t="s">
        <v>10</v>
      </c>
      <c r="F7059" t="s">
        <v>11</v>
      </c>
      <c r="G7059">
        <v>50</v>
      </c>
      <c r="H7059" s="5">
        <v>45229</v>
      </c>
      <c r="I7059">
        <f t="shared" si="110"/>
        <v>13</v>
      </c>
    </row>
    <row r="7060" spans="1:9">
      <c r="A7060" t="s">
        <v>16</v>
      </c>
      <c r="B7060" s="4">
        <v>45242</v>
      </c>
      <c r="C7060">
        <v>12</v>
      </c>
      <c r="D7060">
        <v>208</v>
      </c>
      <c r="E7060" t="s">
        <v>10</v>
      </c>
      <c r="F7060" t="s">
        <v>11</v>
      </c>
      <c r="G7060">
        <v>50</v>
      </c>
      <c r="H7060" s="5">
        <v>45229</v>
      </c>
      <c r="I7060">
        <f t="shared" si="110"/>
        <v>13</v>
      </c>
    </row>
    <row r="7061" spans="1:9">
      <c r="A7061" t="s">
        <v>16</v>
      </c>
      <c r="B7061" s="4">
        <v>45242</v>
      </c>
      <c r="C7061">
        <v>13</v>
      </c>
      <c r="D7061">
        <v>209</v>
      </c>
      <c r="E7061" t="s">
        <v>10</v>
      </c>
      <c r="F7061" t="s">
        <v>11</v>
      </c>
      <c r="G7061">
        <v>50</v>
      </c>
      <c r="H7061" s="5">
        <v>45229</v>
      </c>
      <c r="I7061">
        <f t="shared" si="110"/>
        <v>13</v>
      </c>
    </row>
    <row r="7062" spans="1:9">
      <c r="A7062" t="s">
        <v>16</v>
      </c>
      <c r="B7062" s="4">
        <v>45242</v>
      </c>
      <c r="C7062">
        <v>13</v>
      </c>
      <c r="D7062">
        <v>205</v>
      </c>
      <c r="E7062" t="s">
        <v>10</v>
      </c>
      <c r="F7062" t="s">
        <v>11</v>
      </c>
      <c r="G7062">
        <v>50</v>
      </c>
      <c r="H7062" s="5">
        <v>45229</v>
      </c>
      <c r="I7062">
        <f t="shared" si="110"/>
        <v>13</v>
      </c>
    </row>
    <row r="7063" spans="1:9">
      <c r="A7063" t="s">
        <v>16</v>
      </c>
      <c r="B7063" s="4">
        <v>45242</v>
      </c>
      <c r="C7063">
        <v>10</v>
      </c>
      <c r="D7063">
        <v>231</v>
      </c>
      <c r="E7063" t="s">
        <v>10</v>
      </c>
      <c r="F7063" t="s">
        <v>11</v>
      </c>
      <c r="G7063">
        <v>50</v>
      </c>
      <c r="H7063" s="5">
        <v>45229</v>
      </c>
      <c r="I7063">
        <f t="shared" si="110"/>
        <v>13</v>
      </c>
    </row>
    <row r="7064" spans="1:9">
      <c r="A7064" t="s">
        <v>16</v>
      </c>
      <c r="B7064" s="4">
        <v>45242</v>
      </c>
      <c r="C7064">
        <v>11</v>
      </c>
      <c r="D7064">
        <v>231</v>
      </c>
      <c r="E7064" t="s">
        <v>10</v>
      </c>
      <c r="F7064" t="s">
        <v>11</v>
      </c>
      <c r="G7064">
        <v>50</v>
      </c>
      <c r="H7064" s="5">
        <v>45229</v>
      </c>
      <c r="I7064">
        <f t="shared" si="110"/>
        <v>13</v>
      </c>
    </row>
    <row r="7065" spans="1:9">
      <c r="A7065" t="s">
        <v>16</v>
      </c>
      <c r="B7065" s="4">
        <v>45242</v>
      </c>
      <c r="C7065">
        <v>12</v>
      </c>
      <c r="D7065">
        <v>227</v>
      </c>
      <c r="E7065" t="s">
        <v>10</v>
      </c>
      <c r="F7065" t="s">
        <v>12</v>
      </c>
      <c r="G7065">
        <v>52</v>
      </c>
      <c r="H7065" s="5">
        <v>45229</v>
      </c>
      <c r="I7065">
        <f t="shared" si="110"/>
        <v>13</v>
      </c>
    </row>
    <row r="7066" spans="1:9">
      <c r="A7066" t="s">
        <v>16</v>
      </c>
      <c r="B7066" s="4">
        <v>45242</v>
      </c>
      <c r="C7066">
        <v>14</v>
      </c>
      <c r="D7066">
        <v>227</v>
      </c>
      <c r="E7066" t="s">
        <v>10</v>
      </c>
      <c r="F7066" t="s">
        <v>12</v>
      </c>
      <c r="G7066">
        <v>52</v>
      </c>
      <c r="H7066" s="5">
        <v>45229</v>
      </c>
      <c r="I7066">
        <f t="shared" si="110"/>
        <v>13</v>
      </c>
    </row>
    <row r="7067" spans="1:9">
      <c r="A7067" t="s">
        <v>16</v>
      </c>
      <c r="B7067" s="4">
        <v>45242</v>
      </c>
      <c r="C7067">
        <v>17</v>
      </c>
      <c r="D7067">
        <v>227</v>
      </c>
      <c r="E7067" t="s">
        <v>10</v>
      </c>
      <c r="F7067" t="s">
        <v>12</v>
      </c>
      <c r="G7067">
        <v>52</v>
      </c>
      <c r="H7067" s="5">
        <v>45229</v>
      </c>
      <c r="I7067">
        <f t="shared" si="110"/>
        <v>13</v>
      </c>
    </row>
    <row r="7068" spans="1:9">
      <c r="A7068" t="s">
        <v>16</v>
      </c>
      <c r="B7068" s="4">
        <v>45242</v>
      </c>
      <c r="C7068">
        <v>18</v>
      </c>
      <c r="D7068">
        <v>227</v>
      </c>
      <c r="E7068" t="s">
        <v>10</v>
      </c>
      <c r="F7068" t="s">
        <v>12</v>
      </c>
      <c r="G7068">
        <v>52</v>
      </c>
      <c r="H7068" s="5">
        <v>45229</v>
      </c>
      <c r="I7068">
        <f t="shared" si="110"/>
        <v>13</v>
      </c>
    </row>
    <row r="7069" spans="1:9">
      <c r="A7069" t="s">
        <v>16</v>
      </c>
      <c r="B7069" s="4">
        <v>45242</v>
      </c>
      <c r="C7069">
        <v>20</v>
      </c>
      <c r="D7069">
        <v>227</v>
      </c>
      <c r="E7069" t="s">
        <v>10</v>
      </c>
      <c r="F7069" t="s">
        <v>12</v>
      </c>
      <c r="G7069">
        <v>52</v>
      </c>
      <c r="H7069" s="5">
        <v>45229</v>
      </c>
      <c r="I7069">
        <f t="shared" si="110"/>
        <v>13</v>
      </c>
    </row>
    <row r="7070" spans="1:9">
      <c r="A7070" t="s">
        <v>16</v>
      </c>
      <c r="B7070" s="4">
        <v>45242</v>
      </c>
      <c r="C7070">
        <v>14</v>
      </c>
      <c r="D7070">
        <v>204</v>
      </c>
      <c r="E7070" t="s">
        <v>10</v>
      </c>
      <c r="F7070" t="s">
        <v>12</v>
      </c>
      <c r="G7070">
        <v>52</v>
      </c>
      <c r="H7070" s="5">
        <v>45229</v>
      </c>
      <c r="I7070">
        <f t="shared" si="110"/>
        <v>13</v>
      </c>
    </row>
    <row r="7071" spans="1:9">
      <c r="A7071" t="s">
        <v>16</v>
      </c>
      <c r="B7071" s="4">
        <v>45242</v>
      </c>
      <c r="C7071">
        <v>12</v>
      </c>
      <c r="D7071">
        <v>200</v>
      </c>
      <c r="E7071" t="s">
        <v>10</v>
      </c>
      <c r="F7071" t="s">
        <v>12</v>
      </c>
      <c r="G7071">
        <v>52</v>
      </c>
      <c r="H7071" s="5">
        <v>45229</v>
      </c>
      <c r="I7071">
        <f t="shared" si="110"/>
        <v>13</v>
      </c>
    </row>
    <row r="7072" spans="1:9">
      <c r="A7072" t="s">
        <v>16</v>
      </c>
      <c r="B7072" s="4">
        <v>45242</v>
      </c>
      <c r="C7072">
        <v>13</v>
      </c>
      <c r="D7072">
        <v>200</v>
      </c>
      <c r="E7072" t="s">
        <v>10</v>
      </c>
      <c r="F7072" t="s">
        <v>12</v>
      </c>
      <c r="G7072">
        <v>52</v>
      </c>
      <c r="H7072" s="5">
        <v>45229</v>
      </c>
      <c r="I7072">
        <f t="shared" si="110"/>
        <v>13</v>
      </c>
    </row>
    <row r="7073" spans="1:9">
      <c r="A7073" t="s">
        <v>16</v>
      </c>
      <c r="B7073" s="4">
        <v>45242</v>
      </c>
      <c r="C7073">
        <v>12</v>
      </c>
      <c r="D7073">
        <v>219</v>
      </c>
      <c r="E7073" t="s">
        <v>10</v>
      </c>
      <c r="F7073" t="s">
        <v>12</v>
      </c>
      <c r="G7073">
        <v>52</v>
      </c>
      <c r="H7073" s="5">
        <v>45229</v>
      </c>
      <c r="I7073">
        <f t="shared" si="110"/>
        <v>13</v>
      </c>
    </row>
    <row r="7074" spans="1:9">
      <c r="A7074" t="s">
        <v>16</v>
      </c>
      <c r="B7074" s="4">
        <v>45242</v>
      </c>
      <c r="C7074">
        <v>14</v>
      </c>
      <c r="D7074">
        <v>211</v>
      </c>
      <c r="E7074" t="s">
        <v>10</v>
      </c>
      <c r="F7074" t="s">
        <v>12</v>
      </c>
      <c r="G7074">
        <v>52</v>
      </c>
      <c r="H7074" s="5">
        <v>45229</v>
      </c>
      <c r="I7074">
        <f t="shared" si="110"/>
        <v>13</v>
      </c>
    </row>
    <row r="7075" spans="1:9">
      <c r="A7075" t="s">
        <v>16</v>
      </c>
      <c r="B7075" s="4">
        <v>45242</v>
      </c>
      <c r="C7075">
        <v>16</v>
      </c>
      <c r="D7075">
        <v>211</v>
      </c>
      <c r="E7075" t="s">
        <v>10</v>
      </c>
      <c r="F7075" t="s">
        <v>12</v>
      </c>
      <c r="G7075">
        <v>52</v>
      </c>
      <c r="H7075" s="5">
        <v>45229</v>
      </c>
      <c r="I7075">
        <f t="shared" si="110"/>
        <v>13</v>
      </c>
    </row>
    <row r="7076" spans="1:9">
      <c r="A7076" t="s">
        <v>16</v>
      </c>
      <c r="B7076" s="4">
        <v>45242</v>
      </c>
      <c r="C7076">
        <v>17</v>
      </c>
      <c r="D7076">
        <v>211</v>
      </c>
      <c r="E7076" t="s">
        <v>10</v>
      </c>
      <c r="F7076" t="s">
        <v>12</v>
      </c>
      <c r="G7076">
        <v>52</v>
      </c>
      <c r="H7076" s="5">
        <v>45229</v>
      </c>
      <c r="I7076">
        <f t="shared" si="110"/>
        <v>13</v>
      </c>
    </row>
    <row r="7077" spans="1:9">
      <c r="A7077" t="s">
        <v>16</v>
      </c>
      <c r="B7077" s="4">
        <v>45242</v>
      </c>
      <c r="C7077">
        <v>19</v>
      </c>
      <c r="D7077">
        <v>211</v>
      </c>
      <c r="E7077" t="s">
        <v>10</v>
      </c>
      <c r="F7077" t="s">
        <v>12</v>
      </c>
      <c r="G7077">
        <v>52</v>
      </c>
      <c r="H7077" s="5">
        <v>45229</v>
      </c>
      <c r="I7077">
        <f t="shared" si="110"/>
        <v>13</v>
      </c>
    </row>
    <row r="7078" spans="1:9">
      <c r="A7078" t="s">
        <v>16</v>
      </c>
      <c r="B7078" s="4">
        <v>45242</v>
      </c>
      <c r="C7078">
        <v>20</v>
      </c>
      <c r="D7078">
        <v>211</v>
      </c>
      <c r="E7078" t="s">
        <v>10</v>
      </c>
      <c r="F7078" t="s">
        <v>12</v>
      </c>
      <c r="G7078">
        <v>52</v>
      </c>
      <c r="H7078" s="5">
        <v>45229</v>
      </c>
      <c r="I7078">
        <f t="shared" si="110"/>
        <v>13</v>
      </c>
    </row>
    <row r="7079" spans="1:9">
      <c r="A7079" t="s">
        <v>16</v>
      </c>
      <c r="B7079" s="4">
        <v>45242</v>
      </c>
      <c r="C7079">
        <v>21</v>
      </c>
      <c r="D7079">
        <v>211</v>
      </c>
      <c r="E7079" t="s">
        <v>10</v>
      </c>
      <c r="F7079" t="s">
        <v>12</v>
      </c>
      <c r="G7079">
        <v>52</v>
      </c>
      <c r="H7079" s="5">
        <v>45229</v>
      </c>
      <c r="I7079">
        <f t="shared" si="110"/>
        <v>13</v>
      </c>
    </row>
    <row r="7080" spans="1:9">
      <c r="A7080" t="s">
        <v>16</v>
      </c>
      <c r="B7080" s="4">
        <v>45242</v>
      </c>
      <c r="C7080">
        <v>12</v>
      </c>
      <c r="D7080">
        <v>205</v>
      </c>
      <c r="E7080" t="s">
        <v>10</v>
      </c>
      <c r="F7080" t="s">
        <v>12</v>
      </c>
      <c r="G7080">
        <v>52</v>
      </c>
      <c r="H7080" s="5">
        <v>45229</v>
      </c>
      <c r="I7080">
        <f t="shared" si="110"/>
        <v>13</v>
      </c>
    </row>
    <row r="7081" spans="1:9">
      <c r="A7081" t="s">
        <v>16</v>
      </c>
      <c r="B7081" s="4">
        <v>45242</v>
      </c>
      <c r="C7081">
        <v>15</v>
      </c>
      <c r="D7081">
        <v>205</v>
      </c>
      <c r="E7081" t="s">
        <v>10</v>
      </c>
      <c r="F7081" t="s">
        <v>12</v>
      </c>
      <c r="G7081">
        <v>52</v>
      </c>
      <c r="H7081" s="5">
        <v>45229</v>
      </c>
      <c r="I7081">
        <f t="shared" si="110"/>
        <v>13</v>
      </c>
    </row>
    <row r="7082" spans="1:9">
      <c r="A7082" t="s">
        <v>16</v>
      </c>
      <c r="B7082" s="4">
        <v>45242</v>
      </c>
      <c r="C7082">
        <v>17</v>
      </c>
      <c r="D7082">
        <v>205</v>
      </c>
      <c r="E7082" t="s">
        <v>10</v>
      </c>
      <c r="F7082" t="s">
        <v>12</v>
      </c>
      <c r="G7082">
        <v>52</v>
      </c>
      <c r="H7082" s="5">
        <v>45229</v>
      </c>
      <c r="I7082">
        <f t="shared" si="110"/>
        <v>13</v>
      </c>
    </row>
    <row r="7083" spans="1:9">
      <c r="A7083" t="s">
        <v>16</v>
      </c>
      <c r="B7083" s="4">
        <v>45242</v>
      </c>
      <c r="C7083">
        <v>18</v>
      </c>
      <c r="D7083">
        <v>205</v>
      </c>
      <c r="E7083" t="s">
        <v>10</v>
      </c>
      <c r="F7083" t="s">
        <v>12</v>
      </c>
      <c r="G7083">
        <v>52</v>
      </c>
      <c r="H7083" s="5">
        <v>45229</v>
      </c>
      <c r="I7083">
        <f t="shared" si="110"/>
        <v>13</v>
      </c>
    </row>
    <row r="7084" spans="1:9">
      <c r="A7084" t="s">
        <v>16</v>
      </c>
      <c r="B7084" s="4">
        <v>45242</v>
      </c>
      <c r="C7084">
        <v>20</v>
      </c>
      <c r="D7084">
        <v>205</v>
      </c>
      <c r="E7084" t="s">
        <v>10</v>
      </c>
      <c r="F7084" t="s">
        <v>12</v>
      </c>
      <c r="G7084">
        <v>52</v>
      </c>
      <c r="H7084" s="5">
        <v>45229</v>
      </c>
      <c r="I7084">
        <f t="shared" si="110"/>
        <v>13</v>
      </c>
    </row>
    <row r="7085" spans="1:9">
      <c r="A7085" t="s">
        <v>16</v>
      </c>
      <c r="B7085" s="4">
        <v>45242</v>
      </c>
      <c r="C7085">
        <v>14</v>
      </c>
      <c r="D7085">
        <v>228</v>
      </c>
      <c r="E7085" t="s">
        <v>10</v>
      </c>
      <c r="F7085" t="s">
        <v>11</v>
      </c>
      <c r="G7085">
        <v>55</v>
      </c>
      <c r="H7085" s="5">
        <v>45229</v>
      </c>
      <c r="I7085">
        <f t="shared" si="110"/>
        <v>13</v>
      </c>
    </row>
    <row r="7086" spans="1:9">
      <c r="A7086" t="s">
        <v>16</v>
      </c>
      <c r="B7086" s="4">
        <v>45242</v>
      </c>
      <c r="C7086">
        <v>13</v>
      </c>
      <c r="D7086">
        <v>227</v>
      </c>
      <c r="E7086" t="s">
        <v>10</v>
      </c>
      <c r="F7086" t="s">
        <v>11</v>
      </c>
      <c r="G7086">
        <v>57</v>
      </c>
      <c r="H7086" s="5">
        <v>45229</v>
      </c>
      <c r="I7086">
        <f t="shared" si="110"/>
        <v>13</v>
      </c>
    </row>
    <row r="7087" spans="1:9">
      <c r="A7087" t="s">
        <v>16</v>
      </c>
      <c r="B7087" s="4">
        <v>45242</v>
      </c>
      <c r="C7087">
        <v>9</v>
      </c>
      <c r="D7087">
        <v>207</v>
      </c>
      <c r="E7087" t="s">
        <v>10</v>
      </c>
      <c r="F7087" t="s">
        <v>11</v>
      </c>
      <c r="G7087">
        <v>58</v>
      </c>
      <c r="H7087" s="5">
        <v>45229</v>
      </c>
      <c r="I7087">
        <f t="shared" si="110"/>
        <v>13</v>
      </c>
    </row>
    <row r="7088" spans="1:9">
      <c r="A7088" t="s">
        <v>16</v>
      </c>
      <c r="B7088" s="4">
        <v>45242</v>
      </c>
      <c r="C7088">
        <v>11</v>
      </c>
      <c r="D7088">
        <v>223</v>
      </c>
      <c r="E7088" t="s">
        <v>10</v>
      </c>
      <c r="F7088" t="s">
        <v>11</v>
      </c>
      <c r="G7088">
        <v>58</v>
      </c>
      <c r="H7088" s="5">
        <v>45229</v>
      </c>
      <c r="I7088">
        <f t="shared" si="110"/>
        <v>13</v>
      </c>
    </row>
    <row r="7089" spans="1:9">
      <c r="A7089" t="s">
        <v>16</v>
      </c>
      <c r="B7089" s="4">
        <v>45242</v>
      </c>
      <c r="C7089">
        <v>1</v>
      </c>
      <c r="D7089">
        <v>230</v>
      </c>
      <c r="E7089" t="s">
        <v>10</v>
      </c>
      <c r="F7089" t="s">
        <v>11</v>
      </c>
      <c r="G7089">
        <v>59</v>
      </c>
      <c r="H7089" s="5">
        <v>45229</v>
      </c>
      <c r="I7089">
        <f t="shared" si="110"/>
        <v>13</v>
      </c>
    </row>
    <row r="7090" spans="1:9">
      <c r="A7090" t="s">
        <v>14</v>
      </c>
      <c r="B7090" s="4">
        <v>45235</v>
      </c>
      <c r="C7090">
        <v>12</v>
      </c>
      <c r="D7090">
        <v>227</v>
      </c>
      <c r="E7090" t="s">
        <v>10</v>
      </c>
      <c r="F7090" t="s">
        <v>11</v>
      </c>
      <c r="G7090">
        <v>20</v>
      </c>
      <c r="H7090" s="5">
        <v>45230</v>
      </c>
      <c r="I7090">
        <f t="shared" si="110"/>
        <v>5</v>
      </c>
    </row>
    <row r="7091" spans="1:9">
      <c r="A7091" t="s">
        <v>14</v>
      </c>
      <c r="B7091" s="4">
        <v>45235</v>
      </c>
      <c r="C7091">
        <v>12</v>
      </c>
      <c r="D7091">
        <v>202</v>
      </c>
      <c r="E7091" t="s">
        <v>10</v>
      </c>
      <c r="F7091" t="s">
        <v>12</v>
      </c>
      <c r="G7091">
        <v>21</v>
      </c>
      <c r="H7091" s="5">
        <v>45230</v>
      </c>
      <c r="I7091">
        <f t="shared" si="110"/>
        <v>5</v>
      </c>
    </row>
    <row r="7092" spans="1:9">
      <c r="A7092" t="s">
        <v>14</v>
      </c>
      <c r="B7092" s="4">
        <v>45235</v>
      </c>
      <c r="C7092">
        <v>15</v>
      </c>
      <c r="D7092">
        <v>204</v>
      </c>
      <c r="E7092" t="s">
        <v>10</v>
      </c>
      <c r="F7092" t="s">
        <v>12</v>
      </c>
      <c r="G7092">
        <v>21</v>
      </c>
      <c r="H7092" s="5">
        <v>45230</v>
      </c>
      <c r="I7092">
        <f t="shared" si="110"/>
        <v>5</v>
      </c>
    </row>
    <row r="7093" spans="1:9">
      <c r="A7093" t="s">
        <v>14</v>
      </c>
      <c r="B7093" s="4">
        <v>45235</v>
      </c>
      <c r="C7093">
        <v>20</v>
      </c>
      <c r="D7093">
        <v>205</v>
      </c>
      <c r="E7093" t="s">
        <v>10</v>
      </c>
      <c r="F7093" t="s">
        <v>12</v>
      </c>
      <c r="G7093">
        <v>21</v>
      </c>
      <c r="H7093" s="5">
        <v>45230</v>
      </c>
      <c r="I7093">
        <f t="shared" si="110"/>
        <v>5</v>
      </c>
    </row>
    <row r="7094" spans="1:9">
      <c r="A7094" t="s">
        <v>14</v>
      </c>
      <c r="B7094" s="4">
        <v>45235</v>
      </c>
      <c r="C7094">
        <v>22</v>
      </c>
      <c r="D7094">
        <v>211</v>
      </c>
      <c r="E7094" t="s">
        <v>10</v>
      </c>
      <c r="F7094" t="s">
        <v>12</v>
      </c>
      <c r="G7094">
        <v>21</v>
      </c>
      <c r="H7094" s="5">
        <v>45230</v>
      </c>
      <c r="I7094">
        <f t="shared" si="110"/>
        <v>5</v>
      </c>
    </row>
    <row r="7095" spans="1:9">
      <c r="A7095" t="s">
        <v>14</v>
      </c>
      <c r="B7095" s="4">
        <v>45235</v>
      </c>
      <c r="C7095">
        <v>14</v>
      </c>
      <c r="D7095">
        <v>212</v>
      </c>
      <c r="E7095" t="s">
        <v>10</v>
      </c>
      <c r="F7095" t="s">
        <v>12</v>
      </c>
      <c r="G7095">
        <v>21</v>
      </c>
      <c r="H7095" s="5">
        <v>45230</v>
      </c>
      <c r="I7095">
        <f t="shared" si="110"/>
        <v>5</v>
      </c>
    </row>
    <row r="7096" spans="1:9">
      <c r="A7096" t="s">
        <v>14</v>
      </c>
      <c r="B7096" s="4">
        <v>45235</v>
      </c>
      <c r="C7096">
        <v>15</v>
      </c>
      <c r="D7096">
        <v>212</v>
      </c>
      <c r="E7096" t="s">
        <v>10</v>
      </c>
      <c r="F7096" t="s">
        <v>12</v>
      </c>
      <c r="G7096">
        <v>21</v>
      </c>
      <c r="H7096" s="5">
        <v>45230</v>
      </c>
      <c r="I7096">
        <f t="shared" si="110"/>
        <v>5</v>
      </c>
    </row>
    <row r="7097" spans="1:9">
      <c r="A7097" t="s">
        <v>14</v>
      </c>
      <c r="B7097" s="4">
        <v>45235</v>
      </c>
      <c r="C7097">
        <v>16</v>
      </c>
      <c r="D7097">
        <v>212</v>
      </c>
      <c r="E7097" t="s">
        <v>10</v>
      </c>
      <c r="F7097" t="s">
        <v>12</v>
      </c>
      <c r="G7097">
        <v>21</v>
      </c>
      <c r="H7097" s="5">
        <v>45230</v>
      </c>
      <c r="I7097">
        <f t="shared" si="110"/>
        <v>5</v>
      </c>
    </row>
    <row r="7098" spans="1:9">
      <c r="A7098" t="s">
        <v>14</v>
      </c>
      <c r="B7098" s="4">
        <v>45235</v>
      </c>
      <c r="C7098">
        <v>14</v>
      </c>
      <c r="D7098">
        <v>220</v>
      </c>
      <c r="E7098" t="s">
        <v>10</v>
      </c>
      <c r="F7098" t="s">
        <v>12</v>
      </c>
      <c r="G7098">
        <v>21</v>
      </c>
      <c r="H7098" s="5">
        <v>45230</v>
      </c>
      <c r="I7098">
        <f t="shared" si="110"/>
        <v>5</v>
      </c>
    </row>
    <row r="7099" spans="1:9">
      <c r="A7099" t="s">
        <v>14</v>
      </c>
      <c r="B7099" s="4">
        <v>45235</v>
      </c>
      <c r="C7099">
        <v>21</v>
      </c>
      <c r="D7099">
        <v>221</v>
      </c>
      <c r="E7099" t="s">
        <v>10</v>
      </c>
      <c r="F7099" t="s">
        <v>12</v>
      </c>
      <c r="G7099">
        <v>21</v>
      </c>
      <c r="H7099" s="5">
        <v>45230</v>
      </c>
      <c r="I7099">
        <f t="shared" si="110"/>
        <v>5</v>
      </c>
    </row>
    <row r="7100" spans="1:9">
      <c r="A7100" t="s">
        <v>14</v>
      </c>
      <c r="B7100" s="4">
        <v>45235</v>
      </c>
      <c r="C7100">
        <v>12</v>
      </c>
      <c r="D7100">
        <v>227</v>
      </c>
      <c r="E7100" t="s">
        <v>10</v>
      </c>
      <c r="F7100" t="s">
        <v>12</v>
      </c>
      <c r="G7100">
        <v>21</v>
      </c>
      <c r="H7100" s="5">
        <v>45230</v>
      </c>
      <c r="I7100">
        <f t="shared" si="110"/>
        <v>5</v>
      </c>
    </row>
    <row r="7101" spans="1:9">
      <c r="A7101" t="s">
        <v>14</v>
      </c>
      <c r="B7101" s="4">
        <v>45235</v>
      </c>
      <c r="C7101">
        <v>21</v>
      </c>
      <c r="D7101">
        <v>227</v>
      </c>
      <c r="E7101" t="s">
        <v>10</v>
      </c>
      <c r="F7101" t="s">
        <v>12</v>
      </c>
      <c r="G7101">
        <v>21</v>
      </c>
      <c r="H7101" s="5">
        <v>45230</v>
      </c>
      <c r="I7101">
        <f t="shared" si="110"/>
        <v>5</v>
      </c>
    </row>
    <row r="7102" spans="1:9">
      <c r="A7102" t="s">
        <v>14</v>
      </c>
      <c r="B7102" s="4">
        <v>45235</v>
      </c>
      <c r="C7102">
        <v>22</v>
      </c>
      <c r="D7102">
        <v>227</v>
      </c>
      <c r="E7102" t="s">
        <v>10</v>
      </c>
      <c r="F7102" t="s">
        <v>12</v>
      </c>
      <c r="G7102">
        <v>21</v>
      </c>
      <c r="H7102" s="5">
        <v>45230</v>
      </c>
      <c r="I7102">
        <f t="shared" si="110"/>
        <v>5</v>
      </c>
    </row>
    <row r="7103" spans="1:9">
      <c r="A7103" t="s">
        <v>14</v>
      </c>
      <c r="B7103" s="4">
        <v>45235</v>
      </c>
      <c r="C7103">
        <v>12</v>
      </c>
      <c r="D7103">
        <v>228</v>
      </c>
      <c r="E7103" t="s">
        <v>10</v>
      </c>
      <c r="F7103" t="s">
        <v>12</v>
      </c>
      <c r="G7103">
        <v>21</v>
      </c>
      <c r="H7103" s="5">
        <v>45230</v>
      </c>
      <c r="I7103">
        <f t="shared" si="110"/>
        <v>5</v>
      </c>
    </row>
    <row r="7104" spans="1:9">
      <c r="A7104" t="s">
        <v>14</v>
      </c>
      <c r="B7104" s="4">
        <v>45235</v>
      </c>
      <c r="C7104">
        <v>12</v>
      </c>
      <c r="D7104">
        <v>229</v>
      </c>
      <c r="E7104" t="s">
        <v>10</v>
      </c>
      <c r="F7104" t="s">
        <v>12</v>
      </c>
      <c r="G7104">
        <v>21</v>
      </c>
      <c r="H7104" s="5">
        <v>45230</v>
      </c>
      <c r="I7104">
        <f t="shared" si="110"/>
        <v>5</v>
      </c>
    </row>
    <row r="7105" spans="1:9">
      <c r="A7105" t="s">
        <v>14</v>
      </c>
      <c r="B7105" s="4">
        <v>45235</v>
      </c>
      <c r="C7105">
        <v>14</v>
      </c>
      <c r="D7105">
        <v>229</v>
      </c>
      <c r="E7105" t="s">
        <v>10</v>
      </c>
      <c r="F7105" t="s">
        <v>12</v>
      </c>
      <c r="G7105">
        <v>21</v>
      </c>
      <c r="H7105" s="5">
        <v>45230</v>
      </c>
      <c r="I7105">
        <f t="shared" si="110"/>
        <v>5</v>
      </c>
    </row>
    <row r="7106" spans="1:9">
      <c r="A7106" t="s">
        <v>14</v>
      </c>
      <c r="B7106" s="4">
        <v>45235</v>
      </c>
      <c r="C7106">
        <v>15</v>
      </c>
      <c r="D7106">
        <v>212</v>
      </c>
      <c r="E7106" t="s">
        <v>10</v>
      </c>
      <c r="F7106" t="s">
        <v>11</v>
      </c>
      <c r="G7106">
        <v>24</v>
      </c>
      <c r="H7106" s="5">
        <v>45230</v>
      </c>
      <c r="I7106">
        <f t="shared" si="110"/>
        <v>5</v>
      </c>
    </row>
    <row r="7107" spans="1:9">
      <c r="A7107" t="s">
        <v>14</v>
      </c>
      <c r="B7107" s="4">
        <v>45235</v>
      </c>
      <c r="C7107">
        <v>13</v>
      </c>
      <c r="D7107">
        <v>220</v>
      </c>
      <c r="E7107" t="s">
        <v>10</v>
      </c>
      <c r="F7107" t="s">
        <v>11</v>
      </c>
      <c r="G7107">
        <v>24</v>
      </c>
      <c r="H7107" s="5">
        <v>45230</v>
      </c>
      <c r="I7107">
        <f t="shared" ref="I7107:I7170" si="111">B7107-H7107</f>
        <v>5</v>
      </c>
    </row>
    <row r="7108" spans="1:9">
      <c r="A7108" t="s">
        <v>14</v>
      </c>
      <c r="B7108" s="4">
        <v>45235</v>
      </c>
      <c r="C7108">
        <v>13</v>
      </c>
      <c r="D7108">
        <v>229</v>
      </c>
      <c r="E7108" t="s">
        <v>10</v>
      </c>
      <c r="F7108" t="s">
        <v>11</v>
      </c>
      <c r="G7108">
        <v>24</v>
      </c>
      <c r="H7108" s="5">
        <v>45230</v>
      </c>
      <c r="I7108">
        <f t="shared" si="111"/>
        <v>5</v>
      </c>
    </row>
    <row r="7109" spans="1:9">
      <c r="A7109" t="s">
        <v>14</v>
      </c>
      <c r="B7109" s="4">
        <v>45235</v>
      </c>
      <c r="C7109">
        <v>17</v>
      </c>
      <c r="D7109">
        <v>224</v>
      </c>
      <c r="E7109" t="s">
        <v>10</v>
      </c>
      <c r="F7109" t="s">
        <v>11</v>
      </c>
      <c r="G7109">
        <v>25</v>
      </c>
      <c r="H7109" s="5">
        <v>45230</v>
      </c>
      <c r="I7109">
        <f t="shared" si="111"/>
        <v>5</v>
      </c>
    </row>
    <row r="7110" spans="1:9">
      <c r="A7110" t="s">
        <v>14</v>
      </c>
      <c r="B7110" s="4">
        <v>45235</v>
      </c>
      <c r="C7110">
        <v>11</v>
      </c>
      <c r="D7110">
        <v>200</v>
      </c>
      <c r="E7110" t="s">
        <v>10</v>
      </c>
      <c r="F7110" t="s">
        <v>11</v>
      </c>
      <c r="G7110">
        <v>25</v>
      </c>
      <c r="H7110" s="5">
        <v>45230</v>
      </c>
      <c r="I7110">
        <f t="shared" si="111"/>
        <v>5</v>
      </c>
    </row>
    <row r="7111" spans="1:9">
      <c r="A7111" t="s">
        <v>14</v>
      </c>
      <c r="B7111" s="4">
        <v>45235</v>
      </c>
      <c r="C7111">
        <v>9</v>
      </c>
      <c r="D7111">
        <v>201</v>
      </c>
      <c r="E7111" t="s">
        <v>10</v>
      </c>
      <c r="F7111" t="s">
        <v>11</v>
      </c>
      <c r="G7111">
        <v>25</v>
      </c>
      <c r="H7111" s="5">
        <v>45230</v>
      </c>
      <c r="I7111">
        <f t="shared" si="111"/>
        <v>5</v>
      </c>
    </row>
    <row r="7112" spans="1:9">
      <c r="A7112" t="s">
        <v>14</v>
      </c>
      <c r="B7112" s="4">
        <v>45235</v>
      </c>
      <c r="C7112">
        <v>16</v>
      </c>
      <c r="D7112">
        <v>205</v>
      </c>
      <c r="E7112" t="s">
        <v>10</v>
      </c>
      <c r="F7112" t="s">
        <v>11</v>
      </c>
      <c r="G7112">
        <v>25</v>
      </c>
      <c r="H7112" s="5">
        <v>45230</v>
      </c>
      <c r="I7112">
        <f t="shared" si="111"/>
        <v>5</v>
      </c>
    </row>
    <row r="7113" spans="1:9">
      <c r="A7113" t="s">
        <v>14</v>
      </c>
      <c r="B7113" s="4">
        <v>45235</v>
      </c>
      <c r="C7113">
        <v>13</v>
      </c>
      <c r="D7113">
        <v>212</v>
      </c>
      <c r="E7113" t="s">
        <v>10</v>
      </c>
      <c r="F7113" t="s">
        <v>11</v>
      </c>
      <c r="G7113">
        <v>25</v>
      </c>
      <c r="H7113" s="5">
        <v>45230</v>
      </c>
      <c r="I7113">
        <f t="shared" si="111"/>
        <v>5</v>
      </c>
    </row>
    <row r="7114" spans="1:9">
      <c r="A7114" t="s">
        <v>14</v>
      </c>
      <c r="B7114" s="4">
        <v>45235</v>
      </c>
      <c r="C7114">
        <v>12</v>
      </c>
      <c r="D7114">
        <v>229</v>
      </c>
      <c r="E7114" t="s">
        <v>10</v>
      </c>
      <c r="F7114" t="s">
        <v>11</v>
      </c>
      <c r="G7114">
        <v>25</v>
      </c>
      <c r="H7114" s="5">
        <v>45230</v>
      </c>
      <c r="I7114">
        <f t="shared" si="111"/>
        <v>5</v>
      </c>
    </row>
    <row r="7115" spans="1:9">
      <c r="A7115" t="s">
        <v>14</v>
      </c>
      <c r="B7115" s="4">
        <v>45235</v>
      </c>
      <c r="C7115">
        <v>11</v>
      </c>
      <c r="D7115">
        <v>220</v>
      </c>
      <c r="E7115" t="s">
        <v>10</v>
      </c>
      <c r="F7115" t="s">
        <v>11</v>
      </c>
      <c r="G7115">
        <v>26</v>
      </c>
      <c r="H7115" s="5">
        <v>45230</v>
      </c>
      <c r="I7115">
        <f t="shared" si="111"/>
        <v>5</v>
      </c>
    </row>
    <row r="7116" spans="1:9">
      <c r="A7116" t="s">
        <v>14</v>
      </c>
      <c r="B7116" s="4">
        <v>45235</v>
      </c>
      <c r="C7116">
        <v>16</v>
      </c>
      <c r="D7116">
        <v>211</v>
      </c>
      <c r="E7116" t="s">
        <v>10</v>
      </c>
      <c r="F7116" t="s">
        <v>11</v>
      </c>
      <c r="G7116">
        <v>26</v>
      </c>
      <c r="H7116" s="5">
        <v>45230</v>
      </c>
      <c r="I7116">
        <f t="shared" si="111"/>
        <v>5</v>
      </c>
    </row>
    <row r="7117" spans="1:9">
      <c r="A7117" t="s">
        <v>14</v>
      </c>
      <c r="B7117" s="4">
        <v>45235</v>
      </c>
      <c r="C7117">
        <v>12</v>
      </c>
      <c r="D7117">
        <v>213</v>
      </c>
      <c r="E7117" t="s">
        <v>10</v>
      </c>
      <c r="F7117" t="s">
        <v>11</v>
      </c>
      <c r="G7117">
        <v>26</v>
      </c>
      <c r="H7117" s="5">
        <v>45230</v>
      </c>
      <c r="I7117">
        <f t="shared" si="111"/>
        <v>5</v>
      </c>
    </row>
    <row r="7118" spans="1:9">
      <c r="A7118" t="s">
        <v>14</v>
      </c>
      <c r="B7118" s="4">
        <v>45235</v>
      </c>
      <c r="C7118">
        <v>12</v>
      </c>
      <c r="D7118">
        <v>219</v>
      </c>
      <c r="E7118" t="s">
        <v>10</v>
      </c>
      <c r="F7118" t="s">
        <v>11</v>
      </c>
      <c r="G7118">
        <v>26</v>
      </c>
      <c r="H7118" s="5">
        <v>45230</v>
      </c>
      <c r="I7118">
        <f t="shared" si="111"/>
        <v>5</v>
      </c>
    </row>
    <row r="7119" spans="1:9">
      <c r="A7119" t="s">
        <v>14</v>
      </c>
      <c r="B7119" s="4">
        <v>45235</v>
      </c>
      <c r="C7119">
        <v>12</v>
      </c>
      <c r="D7119">
        <v>221</v>
      </c>
      <c r="E7119" t="s">
        <v>10</v>
      </c>
      <c r="F7119" t="s">
        <v>11</v>
      </c>
      <c r="G7119">
        <v>26</v>
      </c>
      <c r="H7119" s="5">
        <v>45230</v>
      </c>
      <c r="I7119">
        <f t="shared" si="111"/>
        <v>5</v>
      </c>
    </row>
    <row r="7120" spans="1:9">
      <c r="A7120" t="s">
        <v>14</v>
      </c>
      <c r="B7120" s="4">
        <v>45235</v>
      </c>
      <c r="C7120">
        <v>12</v>
      </c>
      <c r="D7120">
        <v>227</v>
      </c>
      <c r="E7120" t="s">
        <v>10</v>
      </c>
      <c r="F7120" t="s">
        <v>11</v>
      </c>
      <c r="G7120">
        <v>26</v>
      </c>
      <c r="H7120" s="5">
        <v>45230</v>
      </c>
      <c r="I7120">
        <f t="shared" si="111"/>
        <v>5</v>
      </c>
    </row>
    <row r="7121" spans="1:9">
      <c r="A7121" t="s">
        <v>14</v>
      </c>
      <c r="B7121" s="4">
        <v>45235</v>
      </c>
      <c r="C7121">
        <v>9</v>
      </c>
      <c r="D7121">
        <v>231</v>
      </c>
      <c r="E7121" t="s">
        <v>10</v>
      </c>
      <c r="F7121" t="s">
        <v>11</v>
      </c>
      <c r="G7121">
        <v>26</v>
      </c>
      <c r="H7121" s="5">
        <v>45230</v>
      </c>
      <c r="I7121">
        <f t="shared" si="111"/>
        <v>5</v>
      </c>
    </row>
    <row r="7122" spans="1:9">
      <c r="A7122" t="s">
        <v>14</v>
      </c>
      <c r="B7122" s="4">
        <v>45235</v>
      </c>
      <c r="C7122">
        <v>11</v>
      </c>
      <c r="D7122">
        <v>205</v>
      </c>
      <c r="E7122" t="s">
        <v>10</v>
      </c>
      <c r="F7122" t="s">
        <v>12</v>
      </c>
      <c r="G7122">
        <v>27</v>
      </c>
      <c r="H7122" s="5">
        <v>45230</v>
      </c>
      <c r="I7122">
        <f t="shared" si="111"/>
        <v>5</v>
      </c>
    </row>
    <row r="7123" spans="1:9">
      <c r="A7123" t="s">
        <v>14</v>
      </c>
      <c r="B7123" s="4">
        <v>45235</v>
      </c>
      <c r="C7123">
        <v>10</v>
      </c>
      <c r="D7123">
        <v>213</v>
      </c>
      <c r="E7123" t="s">
        <v>10</v>
      </c>
      <c r="F7123" t="s">
        <v>12</v>
      </c>
      <c r="G7123">
        <v>27</v>
      </c>
      <c r="H7123" s="5">
        <v>45230</v>
      </c>
      <c r="I7123">
        <f t="shared" si="111"/>
        <v>5</v>
      </c>
    </row>
    <row r="7124" spans="1:9">
      <c r="A7124" t="s">
        <v>14</v>
      </c>
      <c r="B7124" s="4">
        <v>45235</v>
      </c>
      <c r="C7124">
        <v>9</v>
      </c>
      <c r="D7124">
        <v>220</v>
      </c>
      <c r="E7124" t="s">
        <v>10</v>
      </c>
      <c r="F7124" t="s">
        <v>12</v>
      </c>
      <c r="G7124">
        <v>27</v>
      </c>
      <c r="H7124" s="5">
        <v>45230</v>
      </c>
      <c r="I7124">
        <f t="shared" si="111"/>
        <v>5</v>
      </c>
    </row>
    <row r="7125" spans="1:9">
      <c r="A7125" t="s">
        <v>14</v>
      </c>
      <c r="B7125" s="4">
        <v>45235</v>
      </c>
      <c r="C7125">
        <v>10</v>
      </c>
      <c r="D7125">
        <v>220</v>
      </c>
      <c r="E7125" t="s">
        <v>10</v>
      </c>
      <c r="F7125" t="s">
        <v>12</v>
      </c>
      <c r="G7125">
        <v>27</v>
      </c>
      <c r="H7125" s="5">
        <v>45230</v>
      </c>
      <c r="I7125">
        <f t="shared" si="111"/>
        <v>5</v>
      </c>
    </row>
    <row r="7126" spans="1:9">
      <c r="A7126" t="s">
        <v>14</v>
      </c>
      <c r="B7126" s="4">
        <v>45235</v>
      </c>
      <c r="C7126">
        <v>21</v>
      </c>
      <c r="D7126">
        <v>224</v>
      </c>
      <c r="E7126" t="s">
        <v>10</v>
      </c>
      <c r="F7126" t="s">
        <v>12</v>
      </c>
      <c r="G7126">
        <v>27</v>
      </c>
      <c r="H7126" s="5">
        <v>45230</v>
      </c>
      <c r="I7126">
        <f t="shared" si="111"/>
        <v>5</v>
      </c>
    </row>
    <row r="7127" spans="1:9">
      <c r="A7127" t="s">
        <v>14</v>
      </c>
      <c r="B7127" s="4">
        <v>45235</v>
      </c>
      <c r="C7127">
        <v>22</v>
      </c>
      <c r="D7127">
        <v>224</v>
      </c>
      <c r="E7127" t="s">
        <v>10</v>
      </c>
      <c r="F7127" t="s">
        <v>12</v>
      </c>
      <c r="G7127">
        <v>27</v>
      </c>
      <c r="H7127" s="5">
        <v>45230</v>
      </c>
      <c r="I7127">
        <f t="shared" si="111"/>
        <v>5</v>
      </c>
    </row>
    <row r="7128" spans="1:9">
      <c r="A7128" t="s">
        <v>14</v>
      </c>
      <c r="B7128" s="4">
        <v>45235</v>
      </c>
      <c r="C7128">
        <v>23</v>
      </c>
      <c r="D7128">
        <v>224</v>
      </c>
      <c r="E7128" t="s">
        <v>10</v>
      </c>
      <c r="F7128" t="s">
        <v>12</v>
      </c>
      <c r="G7128">
        <v>27</v>
      </c>
      <c r="H7128" s="5">
        <v>45230</v>
      </c>
      <c r="I7128">
        <f t="shared" si="111"/>
        <v>5</v>
      </c>
    </row>
    <row r="7129" spans="1:9">
      <c r="A7129" t="s">
        <v>14</v>
      </c>
      <c r="B7129" s="4">
        <v>45235</v>
      </c>
      <c r="C7129">
        <v>11</v>
      </c>
      <c r="D7129">
        <v>228</v>
      </c>
      <c r="E7129" t="s">
        <v>10</v>
      </c>
      <c r="F7129" t="s">
        <v>12</v>
      </c>
      <c r="G7129">
        <v>27</v>
      </c>
      <c r="H7129" s="5">
        <v>45230</v>
      </c>
      <c r="I7129">
        <f t="shared" si="111"/>
        <v>5</v>
      </c>
    </row>
    <row r="7130" spans="1:9">
      <c r="A7130" t="s">
        <v>14</v>
      </c>
      <c r="B7130" s="4">
        <v>45235</v>
      </c>
      <c r="C7130">
        <v>10</v>
      </c>
      <c r="D7130">
        <v>218</v>
      </c>
      <c r="E7130" t="s">
        <v>10</v>
      </c>
      <c r="F7130" t="s">
        <v>12</v>
      </c>
      <c r="G7130">
        <v>27</v>
      </c>
      <c r="H7130" s="5">
        <v>45230</v>
      </c>
      <c r="I7130">
        <f t="shared" si="111"/>
        <v>5</v>
      </c>
    </row>
    <row r="7131" spans="1:9">
      <c r="A7131" t="s">
        <v>14</v>
      </c>
      <c r="B7131" s="4">
        <v>45235</v>
      </c>
      <c r="C7131">
        <v>12</v>
      </c>
      <c r="D7131">
        <v>210</v>
      </c>
      <c r="E7131" t="s">
        <v>10</v>
      </c>
      <c r="F7131" t="s">
        <v>12</v>
      </c>
      <c r="G7131">
        <v>27</v>
      </c>
      <c r="H7131" s="5">
        <v>45230</v>
      </c>
      <c r="I7131">
        <f t="shared" si="111"/>
        <v>5</v>
      </c>
    </row>
    <row r="7132" spans="1:9">
      <c r="A7132" t="s">
        <v>14</v>
      </c>
      <c r="B7132" s="4">
        <v>45235</v>
      </c>
      <c r="C7132">
        <v>16</v>
      </c>
      <c r="D7132">
        <v>210</v>
      </c>
      <c r="E7132" t="s">
        <v>10</v>
      </c>
      <c r="F7132" t="s">
        <v>12</v>
      </c>
      <c r="G7132">
        <v>27</v>
      </c>
      <c r="H7132" s="5">
        <v>45230</v>
      </c>
      <c r="I7132">
        <f t="shared" si="111"/>
        <v>5</v>
      </c>
    </row>
    <row r="7133" spans="1:9">
      <c r="A7133" t="s">
        <v>14</v>
      </c>
      <c r="B7133" s="4">
        <v>45235</v>
      </c>
      <c r="C7133">
        <v>11</v>
      </c>
      <c r="D7133">
        <v>214</v>
      </c>
      <c r="E7133" t="s">
        <v>10</v>
      </c>
      <c r="F7133" t="s">
        <v>12</v>
      </c>
      <c r="G7133">
        <v>27</v>
      </c>
      <c r="H7133" s="5">
        <v>45230</v>
      </c>
      <c r="I7133">
        <f t="shared" si="111"/>
        <v>5</v>
      </c>
    </row>
    <row r="7134" spans="1:9">
      <c r="A7134" t="s">
        <v>14</v>
      </c>
      <c r="B7134" s="4">
        <v>45235</v>
      </c>
      <c r="C7134">
        <v>11</v>
      </c>
      <c r="D7134">
        <v>229</v>
      </c>
      <c r="E7134" t="s">
        <v>10</v>
      </c>
      <c r="F7134" t="s">
        <v>12</v>
      </c>
      <c r="G7134">
        <v>27</v>
      </c>
      <c r="H7134" s="5">
        <v>45230</v>
      </c>
      <c r="I7134">
        <f t="shared" si="111"/>
        <v>5</v>
      </c>
    </row>
    <row r="7135" spans="1:9">
      <c r="A7135" t="s">
        <v>14</v>
      </c>
      <c r="B7135" s="4">
        <v>45235</v>
      </c>
      <c r="C7135">
        <v>15</v>
      </c>
      <c r="D7135">
        <v>206</v>
      </c>
      <c r="E7135" t="s">
        <v>10</v>
      </c>
      <c r="F7135" t="s">
        <v>12</v>
      </c>
      <c r="G7135">
        <v>27</v>
      </c>
      <c r="H7135" s="5">
        <v>45230</v>
      </c>
      <c r="I7135">
        <f t="shared" si="111"/>
        <v>5</v>
      </c>
    </row>
    <row r="7136" spans="1:9">
      <c r="A7136" t="s">
        <v>14</v>
      </c>
      <c r="B7136" s="4">
        <v>45235</v>
      </c>
      <c r="C7136">
        <v>22</v>
      </c>
      <c r="D7136">
        <v>206</v>
      </c>
      <c r="E7136" t="s">
        <v>10</v>
      </c>
      <c r="F7136" t="s">
        <v>12</v>
      </c>
      <c r="G7136">
        <v>27</v>
      </c>
      <c r="H7136" s="5">
        <v>45230</v>
      </c>
      <c r="I7136">
        <f t="shared" si="111"/>
        <v>5</v>
      </c>
    </row>
    <row r="7137" spans="1:9">
      <c r="A7137" t="s">
        <v>14</v>
      </c>
      <c r="B7137" s="4">
        <v>45235</v>
      </c>
      <c r="C7137">
        <v>9</v>
      </c>
      <c r="D7137">
        <v>221</v>
      </c>
      <c r="E7137" t="s">
        <v>10</v>
      </c>
      <c r="F7137" t="s">
        <v>12</v>
      </c>
      <c r="G7137">
        <v>27</v>
      </c>
      <c r="H7137" s="5">
        <v>45230</v>
      </c>
      <c r="I7137">
        <f t="shared" si="111"/>
        <v>5</v>
      </c>
    </row>
    <row r="7138" spans="1:9">
      <c r="A7138" t="s">
        <v>14</v>
      </c>
      <c r="B7138" s="4">
        <v>45235</v>
      </c>
      <c r="C7138">
        <v>10</v>
      </c>
      <c r="D7138">
        <v>221</v>
      </c>
      <c r="E7138" t="s">
        <v>10</v>
      </c>
      <c r="F7138" t="s">
        <v>12</v>
      </c>
      <c r="G7138">
        <v>27</v>
      </c>
      <c r="H7138" s="5">
        <v>45230</v>
      </c>
      <c r="I7138">
        <f t="shared" si="111"/>
        <v>5</v>
      </c>
    </row>
    <row r="7139" spans="1:9">
      <c r="A7139" t="s">
        <v>14</v>
      </c>
      <c r="B7139" s="4">
        <v>45235</v>
      </c>
      <c r="C7139">
        <v>11</v>
      </c>
      <c r="D7139">
        <v>221</v>
      </c>
      <c r="E7139" t="s">
        <v>10</v>
      </c>
      <c r="F7139" t="s">
        <v>12</v>
      </c>
      <c r="G7139">
        <v>27</v>
      </c>
      <c r="H7139" s="5">
        <v>45230</v>
      </c>
      <c r="I7139">
        <f t="shared" si="111"/>
        <v>5</v>
      </c>
    </row>
    <row r="7140" spans="1:9">
      <c r="A7140" t="s">
        <v>14</v>
      </c>
      <c r="B7140" s="4">
        <v>45235</v>
      </c>
      <c r="C7140">
        <v>9</v>
      </c>
      <c r="D7140">
        <v>211</v>
      </c>
      <c r="E7140" t="s">
        <v>10</v>
      </c>
      <c r="F7140" t="s">
        <v>12</v>
      </c>
      <c r="G7140">
        <v>27</v>
      </c>
      <c r="H7140" s="5">
        <v>45230</v>
      </c>
      <c r="I7140">
        <f t="shared" si="111"/>
        <v>5</v>
      </c>
    </row>
    <row r="7141" spans="1:9">
      <c r="A7141" t="s">
        <v>14</v>
      </c>
      <c r="B7141" s="4">
        <v>45235</v>
      </c>
      <c r="C7141">
        <v>11</v>
      </c>
      <c r="D7141">
        <v>211</v>
      </c>
      <c r="E7141" t="s">
        <v>10</v>
      </c>
      <c r="F7141" t="s">
        <v>12</v>
      </c>
      <c r="G7141">
        <v>27</v>
      </c>
      <c r="H7141" s="5">
        <v>45230</v>
      </c>
      <c r="I7141">
        <f t="shared" si="111"/>
        <v>5</v>
      </c>
    </row>
    <row r="7142" spans="1:9">
      <c r="A7142" t="s">
        <v>14</v>
      </c>
      <c r="B7142" s="4">
        <v>45235</v>
      </c>
      <c r="C7142">
        <v>9</v>
      </c>
      <c r="D7142">
        <v>230</v>
      </c>
      <c r="E7142" t="s">
        <v>10</v>
      </c>
      <c r="F7142" t="s">
        <v>12</v>
      </c>
      <c r="G7142">
        <v>27</v>
      </c>
      <c r="H7142" s="5">
        <v>45230</v>
      </c>
      <c r="I7142">
        <f t="shared" si="111"/>
        <v>5</v>
      </c>
    </row>
    <row r="7143" spans="1:9">
      <c r="A7143" t="s">
        <v>14</v>
      </c>
      <c r="B7143" s="4">
        <v>45235</v>
      </c>
      <c r="C7143">
        <v>10</v>
      </c>
      <c r="D7143">
        <v>230</v>
      </c>
      <c r="E7143" t="s">
        <v>10</v>
      </c>
      <c r="F7143" t="s">
        <v>12</v>
      </c>
      <c r="G7143">
        <v>27</v>
      </c>
      <c r="H7143" s="5">
        <v>45230</v>
      </c>
      <c r="I7143">
        <f t="shared" si="111"/>
        <v>5</v>
      </c>
    </row>
    <row r="7144" spans="1:9">
      <c r="A7144" t="s">
        <v>14</v>
      </c>
      <c r="B7144" s="4">
        <v>45235</v>
      </c>
      <c r="C7144">
        <v>11</v>
      </c>
      <c r="D7144">
        <v>230</v>
      </c>
      <c r="E7144" t="s">
        <v>10</v>
      </c>
      <c r="F7144" t="s">
        <v>12</v>
      </c>
      <c r="G7144">
        <v>27</v>
      </c>
      <c r="H7144" s="5">
        <v>45230</v>
      </c>
      <c r="I7144">
        <f t="shared" si="111"/>
        <v>5</v>
      </c>
    </row>
    <row r="7145" spans="1:9">
      <c r="A7145" t="s">
        <v>14</v>
      </c>
      <c r="B7145" s="4">
        <v>45235</v>
      </c>
      <c r="C7145">
        <v>21</v>
      </c>
      <c r="D7145">
        <v>207</v>
      </c>
      <c r="E7145" t="s">
        <v>10</v>
      </c>
      <c r="F7145" t="s">
        <v>12</v>
      </c>
      <c r="G7145">
        <v>27</v>
      </c>
      <c r="H7145" s="5">
        <v>45230</v>
      </c>
      <c r="I7145">
        <f t="shared" si="111"/>
        <v>5</v>
      </c>
    </row>
    <row r="7146" spans="1:9">
      <c r="A7146" t="s">
        <v>14</v>
      </c>
      <c r="B7146" s="4">
        <v>45235</v>
      </c>
      <c r="C7146">
        <v>23</v>
      </c>
      <c r="D7146">
        <v>207</v>
      </c>
      <c r="E7146" t="s">
        <v>10</v>
      </c>
      <c r="F7146" t="s">
        <v>12</v>
      </c>
      <c r="G7146">
        <v>27</v>
      </c>
      <c r="H7146" s="5">
        <v>45230</v>
      </c>
      <c r="I7146">
        <f t="shared" si="111"/>
        <v>5</v>
      </c>
    </row>
    <row r="7147" spans="1:9">
      <c r="A7147" t="s">
        <v>14</v>
      </c>
      <c r="B7147" s="4">
        <v>45235</v>
      </c>
      <c r="C7147">
        <v>17</v>
      </c>
      <c r="D7147">
        <v>222</v>
      </c>
      <c r="E7147" t="s">
        <v>10</v>
      </c>
      <c r="F7147" t="s">
        <v>12</v>
      </c>
      <c r="G7147">
        <v>27</v>
      </c>
      <c r="H7147" s="5">
        <v>45230</v>
      </c>
      <c r="I7147">
        <f t="shared" si="111"/>
        <v>5</v>
      </c>
    </row>
    <row r="7148" spans="1:9">
      <c r="A7148" t="s">
        <v>14</v>
      </c>
      <c r="B7148" s="4">
        <v>45235</v>
      </c>
      <c r="C7148">
        <v>18</v>
      </c>
      <c r="D7148">
        <v>222</v>
      </c>
      <c r="E7148" t="s">
        <v>10</v>
      </c>
      <c r="F7148" t="s">
        <v>12</v>
      </c>
      <c r="G7148">
        <v>27</v>
      </c>
      <c r="H7148" s="5">
        <v>45230</v>
      </c>
      <c r="I7148">
        <f t="shared" si="111"/>
        <v>5</v>
      </c>
    </row>
    <row r="7149" spans="1:9">
      <c r="A7149" t="s">
        <v>14</v>
      </c>
      <c r="B7149" s="4">
        <v>45235</v>
      </c>
      <c r="C7149">
        <v>10</v>
      </c>
      <c r="D7149">
        <v>203</v>
      </c>
      <c r="E7149" t="s">
        <v>10</v>
      </c>
      <c r="F7149" t="s">
        <v>12</v>
      </c>
      <c r="G7149">
        <v>27</v>
      </c>
      <c r="H7149" s="5">
        <v>45230</v>
      </c>
      <c r="I7149">
        <f t="shared" si="111"/>
        <v>5</v>
      </c>
    </row>
    <row r="7150" spans="1:9">
      <c r="A7150" t="s">
        <v>14</v>
      </c>
      <c r="B7150" s="4">
        <v>45235</v>
      </c>
      <c r="C7150">
        <v>13</v>
      </c>
      <c r="D7150">
        <v>226</v>
      </c>
      <c r="E7150" t="s">
        <v>10</v>
      </c>
      <c r="F7150" t="s">
        <v>12</v>
      </c>
      <c r="G7150">
        <v>27</v>
      </c>
      <c r="H7150" s="5">
        <v>45230</v>
      </c>
      <c r="I7150">
        <f t="shared" si="111"/>
        <v>5</v>
      </c>
    </row>
    <row r="7151" spans="1:9">
      <c r="A7151" t="s">
        <v>14</v>
      </c>
      <c r="B7151" s="4">
        <v>45235</v>
      </c>
      <c r="C7151">
        <v>21</v>
      </c>
      <c r="D7151">
        <v>226</v>
      </c>
      <c r="E7151" t="s">
        <v>10</v>
      </c>
      <c r="F7151" t="s">
        <v>12</v>
      </c>
      <c r="G7151">
        <v>27</v>
      </c>
      <c r="H7151" s="5">
        <v>45230</v>
      </c>
      <c r="I7151">
        <f t="shared" si="111"/>
        <v>5</v>
      </c>
    </row>
    <row r="7152" spans="1:9">
      <c r="A7152" t="s">
        <v>14</v>
      </c>
      <c r="B7152" s="4">
        <v>45235</v>
      </c>
      <c r="C7152">
        <v>22</v>
      </c>
      <c r="D7152">
        <v>226</v>
      </c>
      <c r="E7152" t="s">
        <v>10</v>
      </c>
      <c r="F7152" t="s">
        <v>12</v>
      </c>
      <c r="G7152">
        <v>27</v>
      </c>
      <c r="H7152" s="5">
        <v>45230</v>
      </c>
      <c r="I7152">
        <f t="shared" si="111"/>
        <v>5</v>
      </c>
    </row>
    <row r="7153" spans="1:9">
      <c r="A7153" t="s">
        <v>14</v>
      </c>
      <c r="B7153" s="4">
        <v>45235</v>
      </c>
      <c r="C7153">
        <v>11</v>
      </c>
      <c r="D7153">
        <v>212</v>
      </c>
      <c r="E7153" t="s">
        <v>10</v>
      </c>
      <c r="F7153" t="s">
        <v>12</v>
      </c>
      <c r="G7153">
        <v>27</v>
      </c>
      <c r="H7153" s="5">
        <v>45230</v>
      </c>
      <c r="I7153">
        <f t="shared" si="111"/>
        <v>5</v>
      </c>
    </row>
    <row r="7154" spans="1:9">
      <c r="A7154" t="s">
        <v>14</v>
      </c>
      <c r="B7154" s="4">
        <v>45235</v>
      </c>
      <c r="C7154">
        <v>19</v>
      </c>
      <c r="D7154">
        <v>208</v>
      </c>
      <c r="E7154" t="s">
        <v>10</v>
      </c>
      <c r="F7154" t="s">
        <v>12</v>
      </c>
      <c r="G7154">
        <v>27</v>
      </c>
      <c r="H7154" s="5">
        <v>45230</v>
      </c>
      <c r="I7154">
        <f t="shared" si="111"/>
        <v>5</v>
      </c>
    </row>
    <row r="7155" spans="1:9">
      <c r="A7155" t="s">
        <v>14</v>
      </c>
      <c r="B7155" s="4">
        <v>45235</v>
      </c>
      <c r="C7155">
        <v>20</v>
      </c>
      <c r="D7155">
        <v>208</v>
      </c>
      <c r="E7155" t="s">
        <v>10</v>
      </c>
      <c r="F7155" t="s">
        <v>12</v>
      </c>
      <c r="G7155">
        <v>27</v>
      </c>
      <c r="H7155" s="5">
        <v>45230</v>
      </c>
      <c r="I7155">
        <f t="shared" si="111"/>
        <v>5</v>
      </c>
    </row>
    <row r="7156" spans="1:9">
      <c r="A7156" t="s">
        <v>14</v>
      </c>
      <c r="B7156" s="4">
        <v>45235</v>
      </c>
      <c r="C7156">
        <v>21</v>
      </c>
      <c r="D7156">
        <v>208</v>
      </c>
      <c r="E7156" t="s">
        <v>10</v>
      </c>
      <c r="F7156" t="s">
        <v>12</v>
      </c>
      <c r="G7156">
        <v>27</v>
      </c>
      <c r="H7156" s="5">
        <v>45230</v>
      </c>
      <c r="I7156">
        <f t="shared" si="111"/>
        <v>5</v>
      </c>
    </row>
    <row r="7157" spans="1:9">
      <c r="A7157" t="s">
        <v>14</v>
      </c>
      <c r="B7157" s="4">
        <v>45235</v>
      </c>
      <c r="C7157">
        <v>9</v>
      </c>
      <c r="D7157">
        <v>227</v>
      </c>
      <c r="E7157" t="s">
        <v>10</v>
      </c>
      <c r="F7157" t="s">
        <v>12</v>
      </c>
      <c r="G7157">
        <v>27</v>
      </c>
      <c r="H7157" s="5">
        <v>45230</v>
      </c>
      <c r="I7157">
        <f t="shared" si="111"/>
        <v>5</v>
      </c>
    </row>
    <row r="7158" spans="1:9">
      <c r="A7158" t="s">
        <v>14</v>
      </c>
      <c r="B7158" s="4">
        <v>45235</v>
      </c>
      <c r="C7158">
        <v>11</v>
      </c>
      <c r="D7158">
        <v>227</v>
      </c>
      <c r="E7158" t="s">
        <v>10</v>
      </c>
      <c r="F7158" t="s">
        <v>12</v>
      </c>
      <c r="G7158">
        <v>27</v>
      </c>
      <c r="H7158" s="5">
        <v>45230</v>
      </c>
      <c r="I7158">
        <f t="shared" si="111"/>
        <v>5</v>
      </c>
    </row>
    <row r="7159" spans="1:9">
      <c r="A7159" t="s">
        <v>14</v>
      </c>
      <c r="B7159" s="4">
        <v>45235</v>
      </c>
      <c r="C7159">
        <v>11</v>
      </c>
      <c r="D7159">
        <v>203</v>
      </c>
      <c r="E7159" t="s">
        <v>10</v>
      </c>
      <c r="F7159" t="s">
        <v>11</v>
      </c>
      <c r="G7159">
        <v>27</v>
      </c>
      <c r="H7159" s="5">
        <v>45230</v>
      </c>
      <c r="I7159">
        <f t="shared" si="111"/>
        <v>5</v>
      </c>
    </row>
    <row r="7160" spans="1:9">
      <c r="A7160" t="s">
        <v>14</v>
      </c>
      <c r="B7160" s="4">
        <v>45235</v>
      </c>
      <c r="C7160">
        <v>20</v>
      </c>
      <c r="D7160">
        <v>206</v>
      </c>
      <c r="E7160" t="s">
        <v>10</v>
      </c>
      <c r="F7160" t="s">
        <v>11</v>
      </c>
      <c r="G7160">
        <v>27</v>
      </c>
      <c r="H7160" s="5">
        <v>45230</v>
      </c>
      <c r="I7160">
        <f t="shared" si="111"/>
        <v>5</v>
      </c>
    </row>
    <row r="7161" spans="1:9">
      <c r="A7161" t="s">
        <v>14</v>
      </c>
      <c r="B7161" s="4">
        <v>45235</v>
      </c>
      <c r="C7161">
        <v>10</v>
      </c>
      <c r="D7161">
        <v>200</v>
      </c>
      <c r="E7161" t="s">
        <v>10</v>
      </c>
      <c r="F7161" t="s">
        <v>11</v>
      </c>
      <c r="G7161">
        <v>27</v>
      </c>
      <c r="H7161" s="5">
        <v>45230</v>
      </c>
      <c r="I7161">
        <f t="shared" si="111"/>
        <v>5</v>
      </c>
    </row>
    <row r="7162" spans="1:9">
      <c r="A7162" t="s">
        <v>14</v>
      </c>
      <c r="B7162" s="4">
        <v>45235</v>
      </c>
      <c r="C7162">
        <v>11</v>
      </c>
      <c r="D7162">
        <v>200</v>
      </c>
      <c r="E7162" t="s">
        <v>10</v>
      </c>
      <c r="F7162" t="s">
        <v>11</v>
      </c>
      <c r="G7162">
        <v>27</v>
      </c>
      <c r="H7162" s="5">
        <v>45230</v>
      </c>
      <c r="I7162">
        <f t="shared" si="111"/>
        <v>5</v>
      </c>
    </row>
    <row r="7163" spans="1:9">
      <c r="A7163" t="s">
        <v>14</v>
      </c>
      <c r="B7163" s="4">
        <v>45235</v>
      </c>
      <c r="C7163">
        <v>10</v>
      </c>
      <c r="D7163">
        <v>201</v>
      </c>
      <c r="E7163" t="s">
        <v>10</v>
      </c>
      <c r="F7163" t="s">
        <v>11</v>
      </c>
      <c r="G7163">
        <v>27</v>
      </c>
      <c r="H7163" s="5">
        <v>45230</v>
      </c>
      <c r="I7163">
        <f t="shared" si="111"/>
        <v>5</v>
      </c>
    </row>
    <row r="7164" spans="1:9">
      <c r="A7164" t="s">
        <v>14</v>
      </c>
      <c r="B7164" s="4">
        <v>45235</v>
      </c>
      <c r="C7164">
        <v>12</v>
      </c>
      <c r="D7164">
        <v>205</v>
      </c>
      <c r="E7164" t="s">
        <v>10</v>
      </c>
      <c r="F7164" t="s">
        <v>11</v>
      </c>
      <c r="G7164">
        <v>27</v>
      </c>
      <c r="H7164" s="5">
        <v>45230</v>
      </c>
      <c r="I7164">
        <f t="shared" si="111"/>
        <v>5</v>
      </c>
    </row>
    <row r="7165" spans="1:9">
      <c r="A7165" t="s">
        <v>14</v>
      </c>
      <c r="B7165" s="4">
        <v>45235</v>
      </c>
      <c r="C7165">
        <v>13</v>
      </c>
      <c r="D7165">
        <v>231</v>
      </c>
      <c r="E7165" t="s">
        <v>10</v>
      </c>
      <c r="F7165" t="s">
        <v>11</v>
      </c>
      <c r="G7165">
        <v>27</v>
      </c>
      <c r="H7165" s="5">
        <v>45230</v>
      </c>
      <c r="I7165">
        <f t="shared" si="111"/>
        <v>5</v>
      </c>
    </row>
    <row r="7166" spans="1:9">
      <c r="A7166" t="s">
        <v>14</v>
      </c>
      <c r="B7166" s="4">
        <v>45235</v>
      </c>
      <c r="C7166">
        <v>11</v>
      </c>
      <c r="D7166">
        <v>201</v>
      </c>
      <c r="E7166" t="s">
        <v>10</v>
      </c>
      <c r="F7166" t="s">
        <v>11</v>
      </c>
      <c r="G7166">
        <v>28</v>
      </c>
      <c r="H7166" s="5">
        <v>45230</v>
      </c>
      <c r="I7166">
        <f t="shared" si="111"/>
        <v>5</v>
      </c>
    </row>
    <row r="7167" spans="1:9">
      <c r="A7167" t="s">
        <v>14</v>
      </c>
      <c r="B7167" s="4">
        <v>45235</v>
      </c>
      <c r="C7167">
        <v>13</v>
      </c>
      <c r="D7167">
        <v>228</v>
      </c>
      <c r="E7167" t="s">
        <v>10</v>
      </c>
      <c r="F7167" t="s">
        <v>11</v>
      </c>
      <c r="G7167">
        <v>28</v>
      </c>
      <c r="H7167" s="5">
        <v>45230</v>
      </c>
      <c r="I7167">
        <f t="shared" si="111"/>
        <v>5</v>
      </c>
    </row>
    <row r="7168" spans="1:9">
      <c r="A7168" t="s">
        <v>14</v>
      </c>
      <c r="B7168" s="4">
        <v>45235</v>
      </c>
      <c r="C7168">
        <v>11</v>
      </c>
      <c r="D7168">
        <v>231</v>
      </c>
      <c r="E7168" t="s">
        <v>10</v>
      </c>
      <c r="F7168" t="s">
        <v>11</v>
      </c>
      <c r="G7168">
        <v>28</v>
      </c>
      <c r="H7168" s="5">
        <v>45230</v>
      </c>
      <c r="I7168">
        <f t="shared" si="111"/>
        <v>5</v>
      </c>
    </row>
    <row r="7169" spans="1:9">
      <c r="A7169" t="s">
        <v>14</v>
      </c>
      <c r="B7169" s="4">
        <v>45235</v>
      </c>
      <c r="C7169">
        <v>17</v>
      </c>
      <c r="D7169">
        <v>208</v>
      </c>
      <c r="E7169" t="s">
        <v>10</v>
      </c>
      <c r="F7169" t="s">
        <v>11</v>
      </c>
      <c r="G7169">
        <v>29</v>
      </c>
      <c r="H7169" s="5">
        <v>45230</v>
      </c>
      <c r="I7169">
        <f t="shared" si="111"/>
        <v>5</v>
      </c>
    </row>
    <row r="7170" spans="1:9">
      <c r="A7170" t="s">
        <v>14</v>
      </c>
      <c r="B7170" s="4">
        <v>45235</v>
      </c>
      <c r="C7170">
        <v>14</v>
      </c>
      <c r="D7170">
        <v>225</v>
      </c>
      <c r="E7170" t="s">
        <v>10</v>
      </c>
      <c r="F7170" t="s">
        <v>11</v>
      </c>
      <c r="G7170">
        <v>29</v>
      </c>
      <c r="H7170" s="5">
        <v>45230</v>
      </c>
      <c r="I7170">
        <f t="shared" si="111"/>
        <v>5</v>
      </c>
    </row>
    <row r="7171" spans="1:9">
      <c r="A7171" t="s">
        <v>14</v>
      </c>
      <c r="B7171" s="4">
        <v>45235</v>
      </c>
      <c r="C7171">
        <v>13</v>
      </c>
      <c r="D7171">
        <v>226</v>
      </c>
      <c r="E7171" t="s">
        <v>10</v>
      </c>
      <c r="F7171" t="s">
        <v>11</v>
      </c>
      <c r="G7171">
        <v>29</v>
      </c>
      <c r="H7171" s="5">
        <v>45230</v>
      </c>
      <c r="I7171">
        <f t="shared" ref="I7171:I7234" si="112">B7171-H7171</f>
        <v>5</v>
      </c>
    </row>
    <row r="7172" spans="1:9">
      <c r="A7172" t="s">
        <v>14</v>
      </c>
      <c r="B7172" s="4">
        <v>45235</v>
      </c>
      <c r="C7172">
        <v>9</v>
      </c>
      <c r="D7172">
        <v>227</v>
      </c>
      <c r="E7172" t="s">
        <v>10</v>
      </c>
      <c r="F7172" t="s">
        <v>11</v>
      </c>
      <c r="G7172">
        <v>29</v>
      </c>
      <c r="H7172" s="5">
        <v>45230</v>
      </c>
      <c r="I7172">
        <f t="shared" si="112"/>
        <v>5</v>
      </c>
    </row>
    <row r="7173" spans="1:9">
      <c r="A7173" t="s">
        <v>14</v>
      </c>
      <c r="B7173" s="4">
        <v>45235</v>
      </c>
      <c r="C7173">
        <v>12</v>
      </c>
      <c r="D7173">
        <v>221</v>
      </c>
      <c r="E7173" t="s">
        <v>10</v>
      </c>
      <c r="F7173" t="s">
        <v>11</v>
      </c>
      <c r="G7173">
        <v>29</v>
      </c>
      <c r="H7173" s="5">
        <v>45230</v>
      </c>
      <c r="I7173">
        <f t="shared" si="112"/>
        <v>5</v>
      </c>
    </row>
    <row r="7174" spans="1:9">
      <c r="A7174" t="s">
        <v>14</v>
      </c>
      <c r="B7174" s="4">
        <v>45235</v>
      </c>
      <c r="C7174">
        <v>14</v>
      </c>
      <c r="D7174">
        <v>221</v>
      </c>
      <c r="E7174" t="s">
        <v>10</v>
      </c>
      <c r="F7174" t="s">
        <v>11</v>
      </c>
      <c r="G7174">
        <v>29</v>
      </c>
      <c r="H7174" s="5">
        <v>45230</v>
      </c>
      <c r="I7174">
        <f t="shared" si="112"/>
        <v>5</v>
      </c>
    </row>
    <row r="7175" spans="1:9">
      <c r="A7175" t="s">
        <v>14</v>
      </c>
      <c r="B7175" s="4">
        <v>45235</v>
      </c>
      <c r="C7175">
        <v>11</v>
      </c>
      <c r="D7175">
        <v>204</v>
      </c>
      <c r="E7175" t="s">
        <v>10</v>
      </c>
      <c r="F7175" t="s">
        <v>11</v>
      </c>
      <c r="G7175">
        <v>30</v>
      </c>
      <c r="H7175" s="5">
        <v>45230</v>
      </c>
      <c r="I7175">
        <f t="shared" si="112"/>
        <v>5</v>
      </c>
    </row>
    <row r="7176" spans="1:9">
      <c r="A7176" t="s">
        <v>14</v>
      </c>
      <c r="B7176" s="4">
        <v>45235</v>
      </c>
      <c r="C7176">
        <v>13</v>
      </c>
      <c r="D7176">
        <v>207</v>
      </c>
      <c r="E7176" t="s">
        <v>10</v>
      </c>
      <c r="F7176" t="s">
        <v>11</v>
      </c>
      <c r="G7176">
        <v>30</v>
      </c>
      <c r="H7176" s="5">
        <v>45230</v>
      </c>
      <c r="I7176">
        <f t="shared" si="112"/>
        <v>5</v>
      </c>
    </row>
    <row r="7177" spans="1:9">
      <c r="A7177" t="s">
        <v>14</v>
      </c>
      <c r="B7177" s="4">
        <v>45235</v>
      </c>
      <c r="C7177">
        <v>19</v>
      </c>
      <c r="D7177">
        <v>207</v>
      </c>
      <c r="E7177" t="s">
        <v>10</v>
      </c>
      <c r="F7177" t="s">
        <v>11</v>
      </c>
      <c r="G7177">
        <v>30</v>
      </c>
      <c r="H7177" s="5">
        <v>45230</v>
      </c>
      <c r="I7177">
        <f t="shared" si="112"/>
        <v>5</v>
      </c>
    </row>
    <row r="7178" spans="1:9">
      <c r="A7178" t="s">
        <v>14</v>
      </c>
      <c r="B7178" s="4">
        <v>45235</v>
      </c>
      <c r="C7178">
        <v>9</v>
      </c>
      <c r="D7178">
        <v>211</v>
      </c>
      <c r="E7178" t="s">
        <v>10</v>
      </c>
      <c r="F7178" t="s">
        <v>11</v>
      </c>
      <c r="G7178">
        <v>30</v>
      </c>
      <c r="H7178" s="5">
        <v>45230</v>
      </c>
      <c r="I7178">
        <f t="shared" si="112"/>
        <v>5</v>
      </c>
    </row>
    <row r="7179" spans="1:9">
      <c r="A7179" t="s">
        <v>14</v>
      </c>
      <c r="B7179" s="4">
        <v>45235</v>
      </c>
      <c r="C7179">
        <v>9</v>
      </c>
      <c r="D7179">
        <v>221</v>
      </c>
      <c r="E7179" t="s">
        <v>10</v>
      </c>
      <c r="F7179" t="s">
        <v>11</v>
      </c>
      <c r="G7179">
        <v>30</v>
      </c>
      <c r="H7179" s="5">
        <v>45230</v>
      </c>
      <c r="I7179">
        <f t="shared" si="112"/>
        <v>5</v>
      </c>
    </row>
    <row r="7180" spans="1:9">
      <c r="A7180" t="s">
        <v>14</v>
      </c>
      <c r="B7180" s="4">
        <v>45235</v>
      </c>
      <c r="C7180">
        <v>11</v>
      </c>
      <c r="D7180">
        <v>221</v>
      </c>
      <c r="E7180" t="s">
        <v>10</v>
      </c>
      <c r="F7180" t="s">
        <v>11</v>
      </c>
      <c r="G7180">
        <v>30</v>
      </c>
      <c r="H7180" s="5">
        <v>45230</v>
      </c>
      <c r="I7180">
        <f t="shared" si="112"/>
        <v>5</v>
      </c>
    </row>
    <row r="7181" spans="1:9">
      <c r="A7181" t="s">
        <v>14</v>
      </c>
      <c r="B7181" s="4">
        <v>45235</v>
      </c>
      <c r="C7181">
        <v>14</v>
      </c>
      <c r="D7181">
        <v>222</v>
      </c>
      <c r="E7181" t="s">
        <v>10</v>
      </c>
      <c r="F7181" t="s">
        <v>11</v>
      </c>
      <c r="G7181">
        <v>30</v>
      </c>
      <c r="H7181" s="5">
        <v>45230</v>
      </c>
      <c r="I7181">
        <f t="shared" si="112"/>
        <v>5</v>
      </c>
    </row>
    <row r="7182" spans="1:9">
      <c r="A7182" t="s">
        <v>14</v>
      </c>
      <c r="B7182" s="4">
        <v>45235</v>
      </c>
      <c r="C7182">
        <v>21</v>
      </c>
      <c r="D7182">
        <v>222</v>
      </c>
      <c r="E7182" t="s">
        <v>10</v>
      </c>
      <c r="F7182" t="s">
        <v>11</v>
      </c>
      <c r="G7182">
        <v>30</v>
      </c>
      <c r="H7182" s="5">
        <v>45230</v>
      </c>
      <c r="I7182">
        <f t="shared" si="112"/>
        <v>5</v>
      </c>
    </row>
    <row r="7183" spans="1:9">
      <c r="A7183" t="s">
        <v>14</v>
      </c>
      <c r="B7183" s="4">
        <v>45235</v>
      </c>
      <c r="C7183">
        <v>14</v>
      </c>
      <c r="D7183">
        <v>205</v>
      </c>
      <c r="E7183" t="s">
        <v>10</v>
      </c>
      <c r="F7183" t="s">
        <v>11</v>
      </c>
      <c r="G7183">
        <v>30</v>
      </c>
      <c r="H7183" s="5">
        <v>45230</v>
      </c>
      <c r="I7183">
        <f t="shared" si="112"/>
        <v>5</v>
      </c>
    </row>
    <row r="7184" spans="1:9">
      <c r="A7184" t="s">
        <v>14</v>
      </c>
      <c r="B7184" s="4">
        <v>45235</v>
      </c>
      <c r="C7184">
        <v>8</v>
      </c>
      <c r="D7184">
        <v>218</v>
      </c>
      <c r="E7184" t="s">
        <v>10</v>
      </c>
      <c r="F7184" t="s">
        <v>11</v>
      </c>
      <c r="G7184">
        <v>31</v>
      </c>
      <c r="H7184" s="5">
        <v>45230</v>
      </c>
      <c r="I7184">
        <f t="shared" si="112"/>
        <v>5</v>
      </c>
    </row>
    <row r="7185" spans="1:9">
      <c r="A7185" t="s">
        <v>14</v>
      </c>
      <c r="B7185" s="4">
        <v>45235</v>
      </c>
      <c r="C7185">
        <v>8</v>
      </c>
      <c r="D7185">
        <v>220</v>
      </c>
      <c r="E7185" t="s">
        <v>10</v>
      </c>
      <c r="F7185" t="s">
        <v>11</v>
      </c>
      <c r="G7185">
        <v>31</v>
      </c>
      <c r="H7185" s="5">
        <v>45230</v>
      </c>
      <c r="I7185">
        <f t="shared" si="112"/>
        <v>5</v>
      </c>
    </row>
    <row r="7186" spans="1:9">
      <c r="A7186" t="s">
        <v>14</v>
      </c>
      <c r="B7186" s="4">
        <v>45235</v>
      </c>
      <c r="C7186">
        <v>11</v>
      </c>
      <c r="D7186">
        <v>205</v>
      </c>
      <c r="E7186" t="s">
        <v>10</v>
      </c>
      <c r="F7186" t="s">
        <v>11</v>
      </c>
      <c r="G7186">
        <v>31</v>
      </c>
      <c r="H7186" s="5">
        <v>45230</v>
      </c>
      <c r="I7186">
        <f t="shared" si="112"/>
        <v>5</v>
      </c>
    </row>
    <row r="7187" spans="1:9">
      <c r="A7187" t="s">
        <v>14</v>
      </c>
      <c r="B7187" s="4">
        <v>45235</v>
      </c>
      <c r="C7187">
        <v>17</v>
      </c>
      <c r="D7187">
        <v>208</v>
      </c>
      <c r="E7187" t="s">
        <v>10</v>
      </c>
      <c r="F7187" t="s">
        <v>11</v>
      </c>
      <c r="G7187">
        <v>31</v>
      </c>
      <c r="H7187" s="5">
        <v>45230</v>
      </c>
      <c r="I7187">
        <f t="shared" si="112"/>
        <v>5</v>
      </c>
    </row>
    <row r="7188" spans="1:9">
      <c r="A7188" t="s">
        <v>14</v>
      </c>
      <c r="B7188" s="4">
        <v>45235</v>
      </c>
      <c r="C7188">
        <v>15</v>
      </c>
      <c r="D7188">
        <v>210</v>
      </c>
      <c r="E7188" t="s">
        <v>10</v>
      </c>
      <c r="F7188" t="s">
        <v>11</v>
      </c>
      <c r="G7188">
        <v>31</v>
      </c>
      <c r="H7188" s="5">
        <v>45230</v>
      </c>
      <c r="I7188">
        <f t="shared" si="112"/>
        <v>5</v>
      </c>
    </row>
    <row r="7189" spans="1:9">
      <c r="A7189" t="s">
        <v>14</v>
      </c>
      <c r="B7189" s="4">
        <v>45235</v>
      </c>
      <c r="C7189">
        <v>12</v>
      </c>
      <c r="D7189">
        <v>226</v>
      </c>
      <c r="E7189" t="s">
        <v>10</v>
      </c>
      <c r="F7189" t="s">
        <v>11</v>
      </c>
      <c r="G7189">
        <v>31</v>
      </c>
      <c r="H7189" s="5">
        <v>45230</v>
      </c>
      <c r="I7189">
        <f t="shared" si="112"/>
        <v>5</v>
      </c>
    </row>
    <row r="7190" spans="1:9">
      <c r="A7190" t="s">
        <v>15</v>
      </c>
      <c r="B7190" s="4">
        <v>45240</v>
      </c>
      <c r="C7190">
        <v>11</v>
      </c>
      <c r="D7190">
        <v>201</v>
      </c>
      <c r="E7190" t="s">
        <v>10</v>
      </c>
      <c r="F7190" t="s">
        <v>12</v>
      </c>
      <c r="G7190">
        <v>24</v>
      </c>
      <c r="H7190" s="5">
        <v>45230</v>
      </c>
      <c r="I7190">
        <f t="shared" si="112"/>
        <v>10</v>
      </c>
    </row>
    <row r="7191" spans="1:9">
      <c r="A7191" t="s">
        <v>15</v>
      </c>
      <c r="B7191" s="4">
        <v>45240</v>
      </c>
      <c r="C7191">
        <v>13</v>
      </c>
      <c r="D7191">
        <v>201</v>
      </c>
      <c r="E7191" t="s">
        <v>10</v>
      </c>
      <c r="F7191" t="s">
        <v>12</v>
      </c>
      <c r="G7191">
        <v>24</v>
      </c>
      <c r="H7191" s="5">
        <v>45230</v>
      </c>
      <c r="I7191">
        <f t="shared" si="112"/>
        <v>10</v>
      </c>
    </row>
    <row r="7192" spans="1:9">
      <c r="A7192" t="s">
        <v>15</v>
      </c>
      <c r="B7192" s="4">
        <v>45240</v>
      </c>
      <c r="C7192">
        <v>16</v>
      </c>
      <c r="D7192">
        <v>205</v>
      </c>
      <c r="E7192" t="s">
        <v>10</v>
      </c>
      <c r="F7192" t="s">
        <v>12</v>
      </c>
      <c r="G7192">
        <v>24</v>
      </c>
      <c r="H7192" s="5">
        <v>45230</v>
      </c>
      <c r="I7192">
        <f t="shared" si="112"/>
        <v>10</v>
      </c>
    </row>
    <row r="7193" spans="1:9">
      <c r="A7193" t="s">
        <v>15</v>
      </c>
      <c r="B7193" s="4">
        <v>45240</v>
      </c>
      <c r="C7193">
        <v>17</v>
      </c>
      <c r="D7193">
        <v>205</v>
      </c>
      <c r="E7193" t="s">
        <v>10</v>
      </c>
      <c r="F7193" t="s">
        <v>12</v>
      </c>
      <c r="G7193">
        <v>24</v>
      </c>
      <c r="H7193" s="5">
        <v>45230</v>
      </c>
      <c r="I7193">
        <f t="shared" si="112"/>
        <v>10</v>
      </c>
    </row>
    <row r="7194" spans="1:9">
      <c r="A7194" t="s">
        <v>15</v>
      </c>
      <c r="B7194" s="4">
        <v>45240</v>
      </c>
      <c r="C7194">
        <v>13</v>
      </c>
      <c r="D7194">
        <v>211</v>
      </c>
      <c r="E7194" t="s">
        <v>10</v>
      </c>
      <c r="F7194" t="s">
        <v>12</v>
      </c>
      <c r="G7194">
        <v>24</v>
      </c>
      <c r="H7194" s="5">
        <v>45230</v>
      </c>
      <c r="I7194">
        <f t="shared" si="112"/>
        <v>10</v>
      </c>
    </row>
    <row r="7195" spans="1:9">
      <c r="A7195" t="s">
        <v>15</v>
      </c>
      <c r="B7195" s="4">
        <v>45240</v>
      </c>
      <c r="C7195">
        <v>14</v>
      </c>
      <c r="D7195">
        <v>211</v>
      </c>
      <c r="E7195" t="s">
        <v>10</v>
      </c>
      <c r="F7195" t="s">
        <v>12</v>
      </c>
      <c r="G7195">
        <v>24</v>
      </c>
      <c r="H7195" s="5">
        <v>45230</v>
      </c>
      <c r="I7195">
        <f t="shared" si="112"/>
        <v>10</v>
      </c>
    </row>
    <row r="7196" spans="1:9">
      <c r="A7196" t="s">
        <v>15</v>
      </c>
      <c r="B7196" s="4">
        <v>45240</v>
      </c>
      <c r="C7196">
        <v>16</v>
      </c>
      <c r="D7196">
        <v>211</v>
      </c>
      <c r="E7196" t="s">
        <v>10</v>
      </c>
      <c r="F7196" t="s">
        <v>12</v>
      </c>
      <c r="G7196">
        <v>24</v>
      </c>
      <c r="H7196" s="5">
        <v>45230</v>
      </c>
      <c r="I7196">
        <f t="shared" si="112"/>
        <v>10</v>
      </c>
    </row>
    <row r="7197" spans="1:9">
      <c r="A7197" t="s">
        <v>15</v>
      </c>
      <c r="B7197" s="4">
        <v>45240</v>
      </c>
      <c r="C7197">
        <v>18</v>
      </c>
      <c r="D7197">
        <v>211</v>
      </c>
      <c r="E7197" t="s">
        <v>10</v>
      </c>
      <c r="F7197" t="s">
        <v>12</v>
      </c>
      <c r="G7197">
        <v>24</v>
      </c>
      <c r="H7197" s="5">
        <v>45230</v>
      </c>
      <c r="I7197">
        <f t="shared" si="112"/>
        <v>10</v>
      </c>
    </row>
    <row r="7198" spans="1:9">
      <c r="A7198" t="s">
        <v>15</v>
      </c>
      <c r="B7198" s="4">
        <v>45240</v>
      </c>
      <c r="C7198">
        <v>13</v>
      </c>
      <c r="D7198">
        <v>212</v>
      </c>
      <c r="E7198" t="s">
        <v>10</v>
      </c>
      <c r="F7198" t="s">
        <v>12</v>
      </c>
      <c r="G7198">
        <v>24</v>
      </c>
      <c r="H7198" s="5">
        <v>45230</v>
      </c>
      <c r="I7198">
        <f t="shared" si="112"/>
        <v>10</v>
      </c>
    </row>
    <row r="7199" spans="1:9">
      <c r="A7199" t="s">
        <v>15</v>
      </c>
      <c r="B7199" s="4">
        <v>45240</v>
      </c>
      <c r="C7199">
        <v>16</v>
      </c>
      <c r="D7199">
        <v>212</v>
      </c>
      <c r="E7199" t="s">
        <v>10</v>
      </c>
      <c r="F7199" t="s">
        <v>12</v>
      </c>
      <c r="G7199">
        <v>24</v>
      </c>
      <c r="H7199" s="5">
        <v>45230</v>
      </c>
      <c r="I7199">
        <f t="shared" si="112"/>
        <v>10</v>
      </c>
    </row>
    <row r="7200" spans="1:9">
      <c r="A7200" t="s">
        <v>15</v>
      </c>
      <c r="B7200" s="4">
        <v>45240</v>
      </c>
      <c r="C7200">
        <v>13</v>
      </c>
      <c r="D7200">
        <v>213</v>
      </c>
      <c r="E7200" t="s">
        <v>10</v>
      </c>
      <c r="F7200" t="s">
        <v>12</v>
      </c>
      <c r="G7200">
        <v>24</v>
      </c>
      <c r="H7200" s="5">
        <v>45230</v>
      </c>
      <c r="I7200">
        <f t="shared" si="112"/>
        <v>10</v>
      </c>
    </row>
    <row r="7201" spans="1:9">
      <c r="A7201" t="s">
        <v>15</v>
      </c>
      <c r="B7201" s="4">
        <v>45240</v>
      </c>
      <c r="C7201">
        <v>14</v>
      </c>
      <c r="D7201">
        <v>221</v>
      </c>
      <c r="E7201" t="s">
        <v>10</v>
      </c>
      <c r="F7201" t="s">
        <v>12</v>
      </c>
      <c r="G7201">
        <v>24</v>
      </c>
      <c r="H7201" s="5">
        <v>45230</v>
      </c>
      <c r="I7201">
        <f t="shared" si="112"/>
        <v>10</v>
      </c>
    </row>
    <row r="7202" spans="1:9">
      <c r="A7202" t="s">
        <v>15</v>
      </c>
      <c r="B7202" s="4">
        <v>45240</v>
      </c>
      <c r="C7202">
        <v>14</v>
      </c>
      <c r="D7202">
        <v>227</v>
      </c>
      <c r="E7202" t="s">
        <v>10</v>
      </c>
      <c r="F7202" t="s">
        <v>12</v>
      </c>
      <c r="G7202">
        <v>24</v>
      </c>
      <c r="H7202" s="5">
        <v>45230</v>
      </c>
      <c r="I7202">
        <f t="shared" si="112"/>
        <v>10</v>
      </c>
    </row>
    <row r="7203" spans="1:9">
      <c r="A7203" t="s">
        <v>15</v>
      </c>
      <c r="B7203" s="4">
        <v>45240</v>
      </c>
      <c r="C7203">
        <v>17</v>
      </c>
      <c r="D7203">
        <v>227</v>
      </c>
      <c r="E7203" t="s">
        <v>10</v>
      </c>
      <c r="F7203" t="s">
        <v>12</v>
      </c>
      <c r="G7203">
        <v>24</v>
      </c>
      <c r="H7203" s="5">
        <v>45230</v>
      </c>
      <c r="I7203">
        <f t="shared" si="112"/>
        <v>10</v>
      </c>
    </row>
    <row r="7204" spans="1:9">
      <c r="A7204" t="s">
        <v>15</v>
      </c>
      <c r="B7204" s="4">
        <v>45240</v>
      </c>
      <c r="C7204">
        <v>16</v>
      </c>
      <c r="D7204">
        <v>228</v>
      </c>
      <c r="E7204" t="s">
        <v>10</v>
      </c>
      <c r="F7204" t="s">
        <v>12</v>
      </c>
      <c r="G7204">
        <v>24</v>
      </c>
      <c r="H7204" s="5">
        <v>45230</v>
      </c>
      <c r="I7204">
        <f t="shared" si="112"/>
        <v>10</v>
      </c>
    </row>
    <row r="7205" spans="1:9">
      <c r="A7205" t="s">
        <v>15</v>
      </c>
      <c r="B7205" s="4">
        <v>45240</v>
      </c>
      <c r="C7205">
        <v>12</v>
      </c>
      <c r="D7205">
        <v>202</v>
      </c>
      <c r="E7205" t="s">
        <v>10</v>
      </c>
      <c r="F7205" t="s">
        <v>11</v>
      </c>
      <c r="G7205">
        <v>25</v>
      </c>
      <c r="H7205" s="5">
        <v>45230</v>
      </c>
      <c r="I7205">
        <f t="shared" si="112"/>
        <v>10</v>
      </c>
    </row>
    <row r="7206" spans="1:9">
      <c r="A7206" t="s">
        <v>15</v>
      </c>
      <c r="B7206" s="4">
        <v>45240</v>
      </c>
      <c r="C7206">
        <v>18</v>
      </c>
      <c r="D7206">
        <v>205</v>
      </c>
      <c r="E7206" t="s">
        <v>10</v>
      </c>
      <c r="F7206" t="s">
        <v>11</v>
      </c>
      <c r="G7206">
        <v>25</v>
      </c>
      <c r="H7206" s="5">
        <v>45230</v>
      </c>
      <c r="I7206">
        <f t="shared" si="112"/>
        <v>10</v>
      </c>
    </row>
    <row r="7207" spans="1:9">
      <c r="A7207" t="s">
        <v>15</v>
      </c>
      <c r="B7207" s="4">
        <v>45240</v>
      </c>
      <c r="C7207">
        <v>21</v>
      </c>
      <c r="D7207">
        <v>211</v>
      </c>
      <c r="E7207" t="s">
        <v>10</v>
      </c>
      <c r="F7207" t="s">
        <v>11</v>
      </c>
      <c r="G7207">
        <v>25</v>
      </c>
      <c r="H7207" s="5">
        <v>45230</v>
      </c>
      <c r="I7207">
        <f t="shared" si="112"/>
        <v>10</v>
      </c>
    </row>
    <row r="7208" spans="1:9">
      <c r="A7208" t="s">
        <v>15</v>
      </c>
      <c r="B7208" s="4">
        <v>45240</v>
      </c>
      <c r="C7208">
        <v>12</v>
      </c>
      <c r="D7208">
        <v>212</v>
      </c>
      <c r="E7208" t="s">
        <v>10</v>
      </c>
      <c r="F7208" t="s">
        <v>11</v>
      </c>
      <c r="G7208">
        <v>25</v>
      </c>
      <c r="H7208" s="5">
        <v>45230</v>
      </c>
      <c r="I7208">
        <f t="shared" si="112"/>
        <v>10</v>
      </c>
    </row>
    <row r="7209" spans="1:9">
      <c r="A7209" t="s">
        <v>15</v>
      </c>
      <c r="B7209" s="4">
        <v>45240</v>
      </c>
      <c r="C7209">
        <v>14</v>
      </c>
      <c r="D7209">
        <v>212</v>
      </c>
      <c r="E7209" t="s">
        <v>10</v>
      </c>
      <c r="F7209" t="s">
        <v>11</v>
      </c>
      <c r="G7209">
        <v>25</v>
      </c>
      <c r="H7209" s="5">
        <v>45230</v>
      </c>
      <c r="I7209">
        <f t="shared" si="112"/>
        <v>10</v>
      </c>
    </row>
    <row r="7210" spans="1:9">
      <c r="A7210" t="s">
        <v>15</v>
      </c>
      <c r="B7210" s="4">
        <v>45240</v>
      </c>
      <c r="C7210">
        <v>13</v>
      </c>
      <c r="D7210">
        <v>220</v>
      </c>
      <c r="E7210" t="s">
        <v>10</v>
      </c>
      <c r="F7210" t="s">
        <v>11</v>
      </c>
      <c r="G7210">
        <v>25</v>
      </c>
      <c r="H7210" s="5">
        <v>45230</v>
      </c>
      <c r="I7210">
        <f t="shared" si="112"/>
        <v>10</v>
      </c>
    </row>
    <row r="7211" spans="1:9">
      <c r="A7211" t="s">
        <v>15</v>
      </c>
      <c r="B7211" s="4">
        <v>45240</v>
      </c>
      <c r="C7211">
        <v>16</v>
      </c>
      <c r="D7211">
        <v>205</v>
      </c>
      <c r="E7211" t="s">
        <v>10</v>
      </c>
      <c r="F7211" t="s">
        <v>11</v>
      </c>
      <c r="G7211">
        <v>26</v>
      </c>
      <c r="H7211" s="5">
        <v>45230</v>
      </c>
      <c r="I7211">
        <f t="shared" si="112"/>
        <v>10</v>
      </c>
    </row>
    <row r="7212" spans="1:9">
      <c r="A7212" t="s">
        <v>15</v>
      </c>
      <c r="B7212" s="4">
        <v>45240</v>
      </c>
      <c r="C7212">
        <v>12</v>
      </c>
      <c r="D7212">
        <v>220</v>
      </c>
      <c r="E7212" t="s">
        <v>10</v>
      </c>
      <c r="F7212" t="s">
        <v>11</v>
      </c>
      <c r="G7212">
        <v>26</v>
      </c>
      <c r="H7212" s="5">
        <v>45230</v>
      </c>
      <c r="I7212">
        <f t="shared" si="112"/>
        <v>10</v>
      </c>
    </row>
    <row r="7213" spans="1:9">
      <c r="A7213" t="s">
        <v>15</v>
      </c>
      <c r="B7213" s="4">
        <v>45240</v>
      </c>
      <c r="C7213">
        <v>13</v>
      </c>
      <c r="D7213">
        <v>221</v>
      </c>
      <c r="E7213" t="s">
        <v>10</v>
      </c>
      <c r="F7213" t="s">
        <v>11</v>
      </c>
      <c r="G7213">
        <v>26</v>
      </c>
      <c r="H7213" s="5">
        <v>45230</v>
      </c>
      <c r="I7213">
        <f t="shared" si="112"/>
        <v>10</v>
      </c>
    </row>
    <row r="7214" spans="1:9">
      <c r="A7214" t="s">
        <v>15</v>
      </c>
      <c r="B7214" s="4">
        <v>45240</v>
      </c>
      <c r="C7214">
        <v>13</v>
      </c>
      <c r="D7214">
        <v>227</v>
      </c>
      <c r="E7214" t="s">
        <v>10</v>
      </c>
      <c r="F7214" t="s">
        <v>11</v>
      </c>
      <c r="G7214">
        <v>26</v>
      </c>
      <c r="H7214" s="5">
        <v>45230</v>
      </c>
      <c r="I7214">
        <f t="shared" si="112"/>
        <v>10</v>
      </c>
    </row>
    <row r="7215" spans="1:9">
      <c r="A7215" t="s">
        <v>15</v>
      </c>
      <c r="B7215" s="4">
        <v>45240</v>
      </c>
      <c r="C7215">
        <v>12</v>
      </c>
      <c r="D7215">
        <v>228</v>
      </c>
      <c r="E7215" t="s">
        <v>10</v>
      </c>
      <c r="F7215" t="s">
        <v>11</v>
      </c>
      <c r="G7215">
        <v>26</v>
      </c>
      <c r="H7215" s="5">
        <v>45230</v>
      </c>
      <c r="I7215">
        <f t="shared" si="112"/>
        <v>10</v>
      </c>
    </row>
    <row r="7216" spans="1:9">
      <c r="A7216" t="s">
        <v>15</v>
      </c>
      <c r="B7216" s="4">
        <v>45240</v>
      </c>
      <c r="C7216">
        <v>12</v>
      </c>
      <c r="D7216">
        <v>204</v>
      </c>
      <c r="E7216" t="s">
        <v>10</v>
      </c>
      <c r="F7216" t="s">
        <v>11</v>
      </c>
      <c r="G7216">
        <v>27</v>
      </c>
      <c r="H7216" s="5">
        <v>45230</v>
      </c>
      <c r="I7216">
        <f t="shared" si="112"/>
        <v>10</v>
      </c>
    </row>
    <row r="7217" spans="1:9">
      <c r="A7217" t="s">
        <v>15</v>
      </c>
      <c r="B7217" s="4">
        <v>45240</v>
      </c>
      <c r="C7217">
        <v>13</v>
      </c>
      <c r="D7217">
        <v>205</v>
      </c>
      <c r="E7217" t="s">
        <v>10</v>
      </c>
      <c r="F7217" t="s">
        <v>11</v>
      </c>
      <c r="G7217">
        <v>27</v>
      </c>
      <c r="H7217" s="5">
        <v>45230</v>
      </c>
      <c r="I7217">
        <f t="shared" si="112"/>
        <v>10</v>
      </c>
    </row>
    <row r="7218" spans="1:9">
      <c r="A7218" t="s">
        <v>15</v>
      </c>
      <c r="B7218" s="4">
        <v>45240</v>
      </c>
      <c r="C7218">
        <v>12</v>
      </c>
      <c r="D7218">
        <v>211</v>
      </c>
      <c r="E7218" t="s">
        <v>10</v>
      </c>
      <c r="F7218" t="s">
        <v>11</v>
      </c>
      <c r="G7218">
        <v>27</v>
      </c>
      <c r="H7218" s="5">
        <v>45230</v>
      </c>
      <c r="I7218">
        <f t="shared" si="112"/>
        <v>10</v>
      </c>
    </row>
    <row r="7219" spans="1:9">
      <c r="A7219" t="s">
        <v>15</v>
      </c>
      <c r="B7219" s="4">
        <v>45240</v>
      </c>
      <c r="C7219">
        <v>12</v>
      </c>
      <c r="D7219">
        <v>221</v>
      </c>
      <c r="E7219" t="s">
        <v>10</v>
      </c>
      <c r="F7219" t="s">
        <v>11</v>
      </c>
      <c r="G7219">
        <v>27</v>
      </c>
      <c r="H7219" s="5">
        <v>45230</v>
      </c>
      <c r="I7219">
        <f t="shared" si="112"/>
        <v>10</v>
      </c>
    </row>
    <row r="7220" spans="1:9">
      <c r="A7220" t="s">
        <v>15</v>
      </c>
      <c r="B7220" s="4">
        <v>45240</v>
      </c>
      <c r="C7220">
        <v>12</v>
      </c>
      <c r="D7220">
        <v>227</v>
      </c>
      <c r="E7220" t="s">
        <v>10</v>
      </c>
      <c r="F7220" t="s">
        <v>11</v>
      </c>
      <c r="G7220">
        <v>27</v>
      </c>
      <c r="H7220" s="5">
        <v>45230</v>
      </c>
      <c r="I7220">
        <f t="shared" si="112"/>
        <v>10</v>
      </c>
    </row>
    <row r="7221" spans="1:9">
      <c r="A7221" t="s">
        <v>15</v>
      </c>
      <c r="B7221" s="4">
        <v>45240</v>
      </c>
      <c r="C7221">
        <v>14</v>
      </c>
      <c r="D7221">
        <v>229</v>
      </c>
      <c r="E7221" t="s">
        <v>10</v>
      </c>
      <c r="F7221" t="s">
        <v>11</v>
      </c>
      <c r="G7221">
        <v>27</v>
      </c>
      <c r="H7221" s="5">
        <v>45230</v>
      </c>
      <c r="I7221">
        <f t="shared" si="112"/>
        <v>10</v>
      </c>
    </row>
    <row r="7222" spans="1:9">
      <c r="A7222" t="s">
        <v>15</v>
      </c>
      <c r="B7222" s="4">
        <v>45240</v>
      </c>
      <c r="C7222">
        <v>9</v>
      </c>
      <c r="D7222">
        <v>201</v>
      </c>
      <c r="E7222" t="s">
        <v>10</v>
      </c>
      <c r="F7222" t="s">
        <v>11</v>
      </c>
      <c r="G7222">
        <v>28</v>
      </c>
      <c r="H7222" s="5">
        <v>45230</v>
      </c>
      <c r="I7222">
        <f t="shared" si="112"/>
        <v>10</v>
      </c>
    </row>
    <row r="7223" spans="1:9">
      <c r="A7223" t="s">
        <v>15</v>
      </c>
      <c r="B7223" s="4">
        <v>45240</v>
      </c>
      <c r="C7223">
        <v>13</v>
      </c>
      <c r="D7223">
        <v>228</v>
      </c>
      <c r="E7223" t="s">
        <v>10</v>
      </c>
      <c r="F7223" t="s">
        <v>11</v>
      </c>
      <c r="G7223">
        <v>28</v>
      </c>
      <c r="H7223" s="5">
        <v>45230</v>
      </c>
      <c r="I7223">
        <f t="shared" si="112"/>
        <v>10</v>
      </c>
    </row>
    <row r="7224" spans="1:9">
      <c r="A7224" t="s">
        <v>15</v>
      </c>
      <c r="B7224" s="4">
        <v>45240</v>
      </c>
      <c r="C7224">
        <v>9</v>
      </c>
      <c r="D7224">
        <v>214</v>
      </c>
      <c r="E7224" t="s">
        <v>10</v>
      </c>
      <c r="F7224" t="s">
        <v>11</v>
      </c>
      <c r="G7224">
        <v>29</v>
      </c>
      <c r="H7224" s="5">
        <v>45230</v>
      </c>
      <c r="I7224">
        <f t="shared" si="112"/>
        <v>10</v>
      </c>
    </row>
    <row r="7225" spans="1:9">
      <c r="A7225" t="s">
        <v>15</v>
      </c>
      <c r="B7225" s="4">
        <v>45240</v>
      </c>
      <c r="C7225">
        <v>10</v>
      </c>
      <c r="D7225">
        <v>201</v>
      </c>
      <c r="E7225" t="s">
        <v>10</v>
      </c>
      <c r="F7225" t="s">
        <v>11</v>
      </c>
      <c r="G7225">
        <v>29</v>
      </c>
      <c r="H7225" s="5">
        <v>45230</v>
      </c>
      <c r="I7225">
        <f t="shared" si="112"/>
        <v>10</v>
      </c>
    </row>
    <row r="7226" spans="1:9">
      <c r="A7226" t="s">
        <v>15</v>
      </c>
      <c r="B7226" s="4">
        <v>45240</v>
      </c>
      <c r="C7226">
        <v>12</v>
      </c>
      <c r="D7226">
        <v>205</v>
      </c>
      <c r="E7226" t="s">
        <v>10</v>
      </c>
      <c r="F7226" t="s">
        <v>11</v>
      </c>
      <c r="G7226">
        <v>29</v>
      </c>
      <c r="H7226" s="5">
        <v>45230</v>
      </c>
      <c r="I7226">
        <f t="shared" si="112"/>
        <v>10</v>
      </c>
    </row>
    <row r="7227" spans="1:9">
      <c r="A7227" t="s">
        <v>15</v>
      </c>
      <c r="B7227" s="4">
        <v>45240</v>
      </c>
      <c r="C7227">
        <v>14</v>
      </c>
      <c r="D7227">
        <v>211</v>
      </c>
      <c r="E7227" t="s">
        <v>10</v>
      </c>
      <c r="F7227" t="s">
        <v>11</v>
      </c>
      <c r="G7227">
        <v>29</v>
      </c>
      <c r="H7227" s="5">
        <v>45230</v>
      </c>
      <c r="I7227">
        <f t="shared" si="112"/>
        <v>10</v>
      </c>
    </row>
    <row r="7228" spans="1:9">
      <c r="A7228" t="s">
        <v>15</v>
      </c>
      <c r="B7228" s="4">
        <v>45240</v>
      </c>
      <c r="C7228">
        <v>12</v>
      </c>
      <c r="D7228">
        <v>213</v>
      </c>
      <c r="E7228" t="s">
        <v>10</v>
      </c>
      <c r="F7228" t="s">
        <v>11</v>
      </c>
      <c r="G7228">
        <v>29</v>
      </c>
      <c r="H7228" s="5">
        <v>45230</v>
      </c>
      <c r="I7228">
        <f t="shared" si="112"/>
        <v>10</v>
      </c>
    </row>
    <row r="7229" spans="1:9">
      <c r="A7229" t="s">
        <v>15</v>
      </c>
      <c r="B7229" s="4">
        <v>45240</v>
      </c>
      <c r="C7229">
        <v>13</v>
      </c>
      <c r="D7229">
        <v>231</v>
      </c>
      <c r="E7229" t="s">
        <v>10</v>
      </c>
      <c r="F7229" t="s">
        <v>11</v>
      </c>
      <c r="G7229">
        <v>29</v>
      </c>
      <c r="H7229" s="5">
        <v>45230</v>
      </c>
      <c r="I7229">
        <f t="shared" si="112"/>
        <v>10</v>
      </c>
    </row>
    <row r="7230" spans="1:9">
      <c r="A7230" t="s">
        <v>15</v>
      </c>
      <c r="B7230" s="4">
        <v>45240</v>
      </c>
      <c r="C7230">
        <v>11</v>
      </c>
      <c r="D7230">
        <v>203</v>
      </c>
      <c r="E7230" t="s">
        <v>10</v>
      </c>
      <c r="F7230" t="s">
        <v>11</v>
      </c>
      <c r="G7230">
        <v>30</v>
      </c>
      <c r="H7230" s="5">
        <v>45230</v>
      </c>
      <c r="I7230">
        <f t="shared" si="112"/>
        <v>10</v>
      </c>
    </row>
    <row r="7231" spans="1:9">
      <c r="A7231" t="s">
        <v>15</v>
      </c>
      <c r="B7231" s="4">
        <v>45240</v>
      </c>
      <c r="C7231">
        <v>11</v>
      </c>
      <c r="D7231">
        <v>211</v>
      </c>
      <c r="E7231" t="s">
        <v>10</v>
      </c>
      <c r="F7231" t="s">
        <v>11</v>
      </c>
      <c r="G7231">
        <v>30</v>
      </c>
      <c r="H7231" s="5">
        <v>45230</v>
      </c>
      <c r="I7231">
        <f t="shared" si="112"/>
        <v>10</v>
      </c>
    </row>
    <row r="7232" spans="1:9">
      <c r="A7232" t="s">
        <v>15</v>
      </c>
      <c r="B7232" s="4">
        <v>45240</v>
      </c>
      <c r="C7232">
        <v>11</v>
      </c>
      <c r="D7232">
        <v>220</v>
      </c>
      <c r="E7232" t="s">
        <v>10</v>
      </c>
      <c r="F7232" t="s">
        <v>11</v>
      </c>
      <c r="G7232">
        <v>30</v>
      </c>
      <c r="H7232" s="5">
        <v>45230</v>
      </c>
      <c r="I7232">
        <f t="shared" si="112"/>
        <v>10</v>
      </c>
    </row>
    <row r="7233" spans="1:9">
      <c r="A7233" t="s">
        <v>15</v>
      </c>
      <c r="B7233" s="4">
        <v>45240</v>
      </c>
      <c r="C7233">
        <v>12</v>
      </c>
      <c r="D7233">
        <v>205</v>
      </c>
      <c r="E7233" t="s">
        <v>10</v>
      </c>
      <c r="F7233" t="s">
        <v>11</v>
      </c>
      <c r="G7233">
        <v>30</v>
      </c>
      <c r="H7233" s="5">
        <v>45230</v>
      </c>
      <c r="I7233">
        <f t="shared" si="112"/>
        <v>10</v>
      </c>
    </row>
    <row r="7234" spans="1:9">
      <c r="A7234" t="s">
        <v>15</v>
      </c>
      <c r="B7234" s="4">
        <v>45240</v>
      </c>
      <c r="C7234">
        <v>12</v>
      </c>
      <c r="D7234">
        <v>219</v>
      </c>
      <c r="E7234" t="s">
        <v>10</v>
      </c>
      <c r="F7234" t="s">
        <v>11</v>
      </c>
      <c r="G7234">
        <v>30</v>
      </c>
      <c r="H7234" s="5">
        <v>45230</v>
      </c>
      <c r="I7234">
        <f t="shared" si="112"/>
        <v>10</v>
      </c>
    </row>
    <row r="7235" spans="1:9">
      <c r="A7235" t="s">
        <v>15</v>
      </c>
      <c r="B7235" s="4">
        <v>45240</v>
      </c>
      <c r="C7235">
        <v>11</v>
      </c>
      <c r="D7235">
        <v>231</v>
      </c>
      <c r="E7235" t="s">
        <v>10</v>
      </c>
      <c r="F7235" t="s">
        <v>11</v>
      </c>
      <c r="G7235">
        <v>30</v>
      </c>
      <c r="H7235" s="5">
        <v>45230</v>
      </c>
      <c r="I7235">
        <f t="shared" ref="I7235:I7298" si="113">B7235-H7235</f>
        <v>10</v>
      </c>
    </row>
    <row r="7236" spans="1:9">
      <c r="A7236" t="s">
        <v>15</v>
      </c>
      <c r="B7236" s="4">
        <v>45240</v>
      </c>
      <c r="C7236">
        <v>11</v>
      </c>
      <c r="D7236">
        <v>204</v>
      </c>
      <c r="E7236" t="s">
        <v>10</v>
      </c>
      <c r="F7236" t="s">
        <v>11</v>
      </c>
      <c r="G7236">
        <v>31</v>
      </c>
      <c r="H7236" s="5">
        <v>45230</v>
      </c>
      <c r="I7236">
        <f t="shared" si="113"/>
        <v>10</v>
      </c>
    </row>
    <row r="7237" spans="1:9">
      <c r="A7237" t="s">
        <v>15</v>
      </c>
      <c r="B7237" s="4">
        <v>45240</v>
      </c>
      <c r="C7237">
        <v>9</v>
      </c>
      <c r="D7237">
        <v>200</v>
      </c>
      <c r="E7237" t="s">
        <v>10</v>
      </c>
      <c r="F7237" t="s">
        <v>11</v>
      </c>
      <c r="G7237">
        <v>31</v>
      </c>
      <c r="H7237" s="5">
        <v>45230</v>
      </c>
      <c r="I7237">
        <f t="shared" si="113"/>
        <v>10</v>
      </c>
    </row>
    <row r="7238" spans="1:9">
      <c r="A7238" t="s">
        <v>15</v>
      </c>
      <c r="B7238" s="4">
        <v>45240</v>
      </c>
      <c r="C7238">
        <v>18</v>
      </c>
      <c r="D7238">
        <v>207</v>
      </c>
      <c r="E7238" t="s">
        <v>10</v>
      </c>
      <c r="F7238" t="s">
        <v>11</v>
      </c>
      <c r="G7238">
        <v>32</v>
      </c>
      <c r="H7238" s="5">
        <v>45230</v>
      </c>
      <c r="I7238">
        <f t="shared" si="113"/>
        <v>10</v>
      </c>
    </row>
    <row r="7239" spans="1:9">
      <c r="A7239" t="s">
        <v>15</v>
      </c>
      <c r="B7239" s="4">
        <v>45240</v>
      </c>
      <c r="C7239">
        <v>11</v>
      </c>
      <c r="D7239">
        <v>200</v>
      </c>
      <c r="E7239" t="s">
        <v>10</v>
      </c>
      <c r="F7239" t="s">
        <v>11</v>
      </c>
      <c r="G7239">
        <v>32</v>
      </c>
      <c r="H7239" s="5">
        <v>45230</v>
      </c>
      <c r="I7239">
        <f t="shared" si="113"/>
        <v>10</v>
      </c>
    </row>
    <row r="7240" spans="1:9">
      <c r="A7240" t="s">
        <v>15</v>
      </c>
      <c r="B7240" s="4">
        <v>45240</v>
      </c>
      <c r="C7240">
        <v>9</v>
      </c>
      <c r="D7240">
        <v>201</v>
      </c>
      <c r="E7240" t="s">
        <v>10</v>
      </c>
      <c r="F7240" t="s">
        <v>11</v>
      </c>
      <c r="G7240">
        <v>32</v>
      </c>
      <c r="H7240" s="5">
        <v>45230</v>
      </c>
      <c r="I7240">
        <f t="shared" si="113"/>
        <v>10</v>
      </c>
    </row>
    <row r="7241" spans="1:9">
      <c r="A7241" t="s">
        <v>15</v>
      </c>
      <c r="B7241" s="4">
        <v>45240</v>
      </c>
      <c r="C7241">
        <v>15</v>
      </c>
      <c r="D7241">
        <v>212</v>
      </c>
      <c r="E7241" t="s">
        <v>10</v>
      </c>
      <c r="F7241" t="s">
        <v>11</v>
      </c>
      <c r="G7241">
        <v>32</v>
      </c>
      <c r="H7241" s="5">
        <v>45230</v>
      </c>
      <c r="I7241">
        <f t="shared" si="113"/>
        <v>10</v>
      </c>
    </row>
    <row r="7242" spans="1:9">
      <c r="A7242" t="s">
        <v>15</v>
      </c>
      <c r="B7242" s="4">
        <v>45240</v>
      </c>
      <c r="C7242">
        <v>11</v>
      </c>
      <c r="D7242">
        <v>205</v>
      </c>
      <c r="E7242" t="s">
        <v>10</v>
      </c>
      <c r="F7242" t="s">
        <v>11</v>
      </c>
      <c r="G7242">
        <v>33</v>
      </c>
      <c r="H7242" s="5">
        <v>45230</v>
      </c>
      <c r="I7242">
        <f t="shared" si="113"/>
        <v>10</v>
      </c>
    </row>
    <row r="7243" spans="1:9">
      <c r="A7243" t="s">
        <v>15</v>
      </c>
      <c r="B7243" s="4">
        <v>45240</v>
      </c>
      <c r="C7243">
        <v>13</v>
      </c>
      <c r="D7243">
        <v>206</v>
      </c>
      <c r="E7243" t="s">
        <v>10</v>
      </c>
      <c r="F7243" t="s">
        <v>11</v>
      </c>
      <c r="G7243">
        <v>33</v>
      </c>
      <c r="H7243" s="5">
        <v>45230</v>
      </c>
      <c r="I7243">
        <f t="shared" si="113"/>
        <v>10</v>
      </c>
    </row>
    <row r="7244" spans="1:9">
      <c r="A7244" t="s">
        <v>15</v>
      </c>
      <c r="B7244" s="4">
        <v>45240</v>
      </c>
      <c r="C7244">
        <v>14</v>
      </c>
      <c r="D7244">
        <v>206</v>
      </c>
      <c r="E7244" t="s">
        <v>10</v>
      </c>
      <c r="F7244" t="s">
        <v>11</v>
      </c>
      <c r="G7244">
        <v>33</v>
      </c>
      <c r="H7244" s="5">
        <v>45230</v>
      </c>
      <c r="I7244">
        <f t="shared" si="113"/>
        <v>10</v>
      </c>
    </row>
    <row r="7245" spans="1:9">
      <c r="A7245" t="s">
        <v>15</v>
      </c>
      <c r="B7245" s="4">
        <v>45240</v>
      </c>
      <c r="C7245">
        <v>12</v>
      </c>
      <c r="D7245">
        <v>226</v>
      </c>
      <c r="E7245" t="s">
        <v>10</v>
      </c>
      <c r="F7245" t="s">
        <v>11</v>
      </c>
      <c r="G7245">
        <v>33</v>
      </c>
      <c r="H7245" s="5">
        <v>45230</v>
      </c>
      <c r="I7245">
        <f t="shared" si="113"/>
        <v>10</v>
      </c>
    </row>
    <row r="7246" spans="1:9">
      <c r="A7246" t="s">
        <v>15</v>
      </c>
      <c r="B7246" s="4">
        <v>45240</v>
      </c>
      <c r="C7246">
        <v>10</v>
      </c>
      <c r="D7246">
        <v>229</v>
      </c>
      <c r="E7246" t="s">
        <v>10</v>
      </c>
      <c r="F7246" t="s">
        <v>12</v>
      </c>
      <c r="G7246">
        <v>34</v>
      </c>
      <c r="H7246" s="5">
        <v>45230</v>
      </c>
      <c r="I7246">
        <f t="shared" si="113"/>
        <v>10</v>
      </c>
    </row>
    <row r="7247" spans="1:9">
      <c r="A7247" t="s">
        <v>15</v>
      </c>
      <c r="B7247" s="4">
        <v>45240</v>
      </c>
      <c r="C7247">
        <v>11</v>
      </c>
      <c r="D7247">
        <v>229</v>
      </c>
      <c r="E7247" t="s">
        <v>10</v>
      </c>
      <c r="F7247" t="s">
        <v>12</v>
      </c>
      <c r="G7247">
        <v>34</v>
      </c>
      <c r="H7247" s="5">
        <v>45230</v>
      </c>
      <c r="I7247">
        <f t="shared" si="113"/>
        <v>10</v>
      </c>
    </row>
    <row r="7248" spans="1:9">
      <c r="A7248" t="s">
        <v>15</v>
      </c>
      <c r="B7248" s="4">
        <v>45240</v>
      </c>
      <c r="C7248">
        <v>15</v>
      </c>
      <c r="D7248">
        <v>206</v>
      </c>
      <c r="E7248" t="s">
        <v>10</v>
      </c>
      <c r="F7248" t="s">
        <v>12</v>
      </c>
      <c r="G7248">
        <v>34</v>
      </c>
      <c r="H7248" s="5">
        <v>45230</v>
      </c>
      <c r="I7248">
        <f t="shared" si="113"/>
        <v>10</v>
      </c>
    </row>
    <row r="7249" spans="1:9">
      <c r="A7249" t="s">
        <v>15</v>
      </c>
      <c r="B7249" s="4">
        <v>45240</v>
      </c>
      <c r="C7249">
        <v>20</v>
      </c>
      <c r="D7249">
        <v>206</v>
      </c>
      <c r="E7249" t="s">
        <v>10</v>
      </c>
      <c r="F7249" t="s">
        <v>12</v>
      </c>
      <c r="G7249">
        <v>34</v>
      </c>
      <c r="H7249" s="5">
        <v>45230</v>
      </c>
      <c r="I7249">
        <f t="shared" si="113"/>
        <v>10</v>
      </c>
    </row>
    <row r="7250" spans="1:9">
      <c r="A7250" t="s">
        <v>15</v>
      </c>
      <c r="B7250" s="4">
        <v>45240</v>
      </c>
      <c r="C7250">
        <v>22</v>
      </c>
      <c r="D7250">
        <v>206</v>
      </c>
      <c r="E7250" t="s">
        <v>10</v>
      </c>
      <c r="F7250" t="s">
        <v>12</v>
      </c>
      <c r="G7250">
        <v>34</v>
      </c>
      <c r="H7250" s="5">
        <v>45230</v>
      </c>
      <c r="I7250">
        <f t="shared" si="113"/>
        <v>10</v>
      </c>
    </row>
    <row r="7251" spans="1:9">
      <c r="A7251" t="s">
        <v>15</v>
      </c>
      <c r="B7251" s="4">
        <v>45240</v>
      </c>
      <c r="C7251">
        <v>20</v>
      </c>
      <c r="D7251">
        <v>207</v>
      </c>
      <c r="E7251" t="s">
        <v>10</v>
      </c>
      <c r="F7251" t="s">
        <v>12</v>
      </c>
      <c r="G7251">
        <v>34</v>
      </c>
      <c r="H7251" s="5">
        <v>45230</v>
      </c>
      <c r="I7251">
        <f t="shared" si="113"/>
        <v>10</v>
      </c>
    </row>
    <row r="7252" spans="1:9">
      <c r="A7252" t="s">
        <v>15</v>
      </c>
      <c r="B7252" s="4">
        <v>45240</v>
      </c>
      <c r="C7252">
        <v>23</v>
      </c>
      <c r="D7252">
        <v>207</v>
      </c>
      <c r="E7252" t="s">
        <v>10</v>
      </c>
      <c r="F7252" t="s">
        <v>12</v>
      </c>
      <c r="G7252">
        <v>34</v>
      </c>
      <c r="H7252" s="5">
        <v>45230</v>
      </c>
      <c r="I7252">
        <f t="shared" si="113"/>
        <v>10</v>
      </c>
    </row>
    <row r="7253" spans="1:9">
      <c r="A7253" t="s">
        <v>15</v>
      </c>
      <c r="B7253" s="4">
        <v>45240</v>
      </c>
      <c r="C7253">
        <v>23</v>
      </c>
      <c r="D7253">
        <v>226</v>
      </c>
      <c r="E7253" t="s">
        <v>10</v>
      </c>
      <c r="F7253" t="s">
        <v>12</v>
      </c>
      <c r="G7253">
        <v>34</v>
      </c>
      <c r="H7253" s="5">
        <v>45230</v>
      </c>
      <c r="I7253">
        <f t="shared" si="113"/>
        <v>10</v>
      </c>
    </row>
    <row r="7254" spans="1:9">
      <c r="A7254" t="s">
        <v>15</v>
      </c>
      <c r="B7254" s="4">
        <v>45240</v>
      </c>
      <c r="C7254">
        <v>21</v>
      </c>
      <c r="D7254">
        <v>208</v>
      </c>
      <c r="E7254" t="s">
        <v>10</v>
      </c>
      <c r="F7254" t="s">
        <v>12</v>
      </c>
      <c r="G7254">
        <v>34</v>
      </c>
      <c r="H7254" s="5">
        <v>45230</v>
      </c>
      <c r="I7254">
        <f t="shared" si="113"/>
        <v>10</v>
      </c>
    </row>
    <row r="7255" spans="1:9">
      <c r="A7255" t="s">
        <v>15</v>
      </c>
      <c r="B7255" s="4">
        <v>45240</v>
      </c>
      <c r="C7255">
        <v>11</v>
      </c>
      <c r="D7255">
        <v>227</v>
      </c>
      <c r="E7255" t="s">
        <v>10</v>
      </c>
      <c r="F7255" t="s">
        <v>12</v>
      </c>
      <c r="G7255">
        <v>34</v>
      </c>
      <c r="H7255" s="5">
        <v>45230</v>
      </c>
      <c r="I7255">
        <f t="shared" si="113"/>
        <v>10</v>
      </c>
    </row>
    <row r="7256" spans="1:9">
      <c r="A7256" t="s">
        <v>15</v>
      </c>
      <c r="B7256" s="4">
        <v>45240</v>
      </c>
      <c r="C7256">
        <v>14</v>
      </c>
      <c r="D7256">
        <v>210</v>
      </c>
      <c r="E7256" t="s">
        <v>10</v>
      </c>
      <c r="F7256" t="s">
        <v>11</v>
      </c>
      <c r="G7256">
        <v>34</v>
      </c>
      <c r="H7256" s="5">
        <v>45230</v>
      </c>
      <c r="I7256">
        <f t="shared" si="113"/>
        <v>10</v>
      </c>
    </row>
    <row r="7257" spans="1:9">
      <c r="A7257" t="s">
        <v>15</v>
      </c>
      <c r="B7257" s="4">
        <v>45240</v>
      </c>
      <c r="C7257">
        <v>9</v>
      </c>
      <c r="D7257">
        <v>218</v>
      </c>
      <c r="E7257" t="s">
        <v>10</v>
      </c>
      <c r="F7257" t="s">
        <v>11</v>
      </c>
      <c r="G7257">
        <v>34</v>
      </c>
      <c r="H7257" s="5">
        <v>45230</v>
      </c>
      <c r="I7257">
        <f t="shared" si="113"/>
        <v>10</v>
      </c>
    </row>
    <row r="7258" spans="1:9">
      <c r="A7258" t="s">
        <v>15</v>
      </c>
      <c r="B7258" s="4">
        <v>45240</v>
      </c>
      <c r="C7258">
        <v>13</v>
      </c>
      <c r="D7258">
        <v>222</v>
      </c>
      <c r="E7258" t="s">
        <v>10</v>
      </c>
      <c r="F7258" t="s">
        <v>11</v>
      </c>
      <c r="G7258">
        <v>34</v>
      </c>
      <c r="H7258" s="5">
        <v>45230</v>
      </c>
      <c r="I7258">
        <f t="shared" si="113"/>
        <v>10</v>
      </c>
    </row>
    <row r="7259" spans="1:9">
      <c r="A7259" t="s">
        <v>15</v>
      </c>
      <c r="B7259" s="4">
        <v>45240</v>
      </c>
      <c r="C7259">
        <v>14</v>
      </c>
      <c r="D7259">
        <v>222</v>
      </c>
      <c r="E7259" t="s">
        <v>10</v>
      </c>
      <c r="F7259" t="s">
        <v>11</v>
      </c>
      <c r="G7259">
        <v>34</v>
      </c>
      <c r="H7259" s="5">
        <v>45230</v>
      </c>
      <c r="I7259">
        <f t="shared" si="113"/>
        <v>10</v>
      </c>
    </row>
    <row r="7260" spans="1:9">
      <c r="A7260" t="s">
        <v>15</v>
      </c>
      <c r="B7260" s="4">
        <v>45240</v>
      </c>
      <c r="C7260">
        <v>14</v>
      </c>
      <c r="D7260">
        <v>225</v>
      </c>
      <c r="E7260" t="s">
        <v>10</v>
      </c>
      <c r="F7260" t="s">
        <v>11</v>
      </c>
      <c r="G7260">
        <v>34</v>
      </c>
      <c r="H7260" s="5">
        <v>45230</v>
      </c>
      <c r="I7260">
        <f t="shared" si="113"/>
        <v>10</v>
      </c>
    </row>
    <row r="7261" spans="1:9">
      <c r="A7261" t="s">
        <v>15</v>
      </c>
      <c r="B7261" s="4">
        <v>45240</v>
      </c>
      <c r="C7261">
        <v>9</v>
      </c>
      <c r="D7261">
        <v>231</v>
      </c>
      <c r="E7261" t="s">
        <v>10</v>
      </c>
      <c r="F7261" t="s">
        <v>11</v>
      </c>
      <c r="G7261">
        <v>34</v>
      </c>
      <c r="H7261" s="5">
        <v>45230</v>
      </c>
      <c r="I7261">
        <f t="shared" si="113"/>
        <v>10</v>
      </c>
    </row>
    <row r="7262" spans="1:9">
      <c r="A7262" t="s">
        <v>15</v>
      </c>
      <c r="B7262" s="4">
        <v>45240</v>
      </c>
      <c r="C7262">
        <v>7</v>
      </c>
      <c r="D7262">
        <v>220</v>
      </c>
      <c r="E7262" t="s">
        <v>10</v>
      </c>
      <c r="F7262" t="s">
        <v>11</v>
      </c>
      <c r="G7262">
        <v>35</v>
      </c>
      <c r="H7262" s="5">
        <v>45230</v>
      </c>
      <c r="I7262">
        <f t="shared" si="113"/>
        <v>10</v>
      </c>
    </row>
    <row r="7263" spans="1:9">
      <c r="A7263" t="s">
        <v>15</v>
      </c>
      <c r="B7263" s="4">
        <v>45240</v>
      </c>
      <c r="C7263">
        <v>15</v>
      </c>
      <c r="D7263">
        <v>210</v>
      </c>
      <c r="E7263" t="s">
        <v>10</v>
      </c>
      <c r="F7263" t="s">
        <v>11</v>
      </c>
      <c r="G7263">
        <v>35</v>
      </c>
      <c r="H7263" s="5">
        <v>45230</v>
      </c>
      <c r="I7263">
        <f t="shared" si="113"/>
        <v>10</v>
      </c>
    </row>
    <row r="7264" spans="1:9">
      <c r="A7264" t="s">
        <v>15</v>
      </c>
      <c r="B7264" s="4">
        <v>45240</v>
      </c>
      <c r="C7264">
        <v>12</v>
      </c>
      <c r="D7264">
        <v>222</v>
      </c>
      <c r="E7264" t="s">
        <v>10</v>
      </c>
      <c r="F7264" t="s">
        <v>11</v>
      </c>
      <c r="G7264">
        <v>35</v>
      </c>
      <c r="H7264" s="5">
        <v>45230</v>
      </c>
      <c r="I7264">
        <f t="shared" si="113"/>
        <v>10</v>
      </c>
    </row>
    <row r="7265" spans="1:9">
      <c r="A7265" t="s">
        <v>15</v>
      </c>
      <c r="B7265" s="4">
        <v>45240</v>
      </c>
      <c r="C7265">
        <v>9</v>
      </c>
      <c r="D7265">
        <v>227</v>
      </c>
      <c r="E7265" t="s">
        <v>10</v>
      </c>
      <c r="F7265" t="s">
        <v>11</v>
      </c>
      <c r="G7265">
        <v>35</v>
      </c>
      <c r="H7265" s="5">
        <v>45230</v>
      </c>
      <c r="I7265">
        <f t="shared" si="113"/>
        <v>10</v>
      </c>
    </row>
    <row r="7266" spans="1:9">
      <c r="A7266" t="s">
        <v>15</v>
      </c>
      <c r="B7266" s="4">
        <v>45240</v>
      </c>
      <c r="C7266">
        <v>11</v>
      </c>
      <c r="D7266">
        <v>201</v>
      </c>
      <c r="E7266" t="s">
        <v>10</v>
      </c>
      <c r="F7266" t="s">
        <v>11</v>
      </c>
      <c r="G7266">
        <v>35</v>
      </c>
      <c r="H7266" s="5">
        <v>45230</v>
      </c>
      <c r="I7266">
        <f t="shared" si="113"/>
        <v>10</v>
      </c>
    </row>
    <row r="7267" spans="1:9">
      <c r="A7267" t="s">
        <v>15</v>
      </c>
      <c r="B7267" s="4">
        <v>45240</v>
      </c>
      <c r="C7267">
        <v>12</v>
      </c>
      <c r="D7267">
        <v>213</v>
      </c>
      <c r="E7267" t="s">
        <v>10</v>
      </c>
      <c r="F7267" t="s">
        <v>11</v>
      </c>
      <c r="G7267">
        <v>35</v>
      </c>
      <c r="H7267" s="5">
        <v>45230</v>
      </c>
      <c r="I7267">
        <f t="shared" si="113"/>
        <v>10</v>
      </c>
    </row>
    <row r="7268" spans="1:9">
      <c r="A7268" t="s">
        <v>15</v>
      </c>
      <c r="B7268" s="4">
        <v>45240</v>
      </c>
      <c r="C7268">
        <v>15</v>
      </c>
      <c r="D7268">
        <v>209</v>
      </c>
      <c r="E7268" t="s">
        <v>10</v>
      </c>
      <c r="F7268" t="s">
        <v>11</v>
      </c>
      <c r="G7268">
        <v>38</v>
      </c>
      <c r="H7268" s="5">
        <v>45230</v>
      </c>
      <c r="I7268">
        <f t="shared" si="113"/>
        <v>10</v>
      </c>
    </row>
    <row r="7269" spans="1:9">
      <c r="A7269" t="s">
        <v>15</v>
      </c>
      <c r="B7269" s="4">
        <v>45240</v>
      </c>
      <c r="C7269">
        <v>14</v>
      </c>
      <c r="D7269">
        <v>223</v>
      </c>
      <c r="E7269" t="s">
        <v>10</v>
      </c>
      <c r="F7269" t="s">
        <v>11</v>
      </c>
      <c r="G7269">
        <v>38</v>
      </c>
      <c r="H7269" s="5">
        <v>45230</v>
      </c>
      <c r="I7269">
        <f t="shared" si="113"/>
        <v>10</v>
      </c>
    </row>
    <row r="7270" spans="1:9">
      <c r="A7270" t="s">
        <v>15</v>
      </c>
      <c r="B7270" s="4">
        <v>45240</v>
      </c>
      <c r="C7270">
        <v>15</v>
      </c>
      <c r="D7270">
        <v>207</v>
      </c>
      <c r="E7270" t="s">
        <v>10</v>
      </c>
      <c r="F7270" t="s">
        <v>11</v>
      </c>
      <c r="G7270">
        <v>39</v>
      </c>
      <c r="H7270" s="5">
        <v>45230</v>
      </c>
      <c r="I7270">
        <f t="shared" si="113"/>
        <v>10</v>
      </c>
    </row>
    <row r="7271" spans="1:9">
      <c r="A7271" t="s">
        <v>15</v>
      </c>
      <c r="B7271" s="4">
        <v>45240</v>
      </c>
      <c r="C7271">
        <v>6</v>
      </c>
      <c r="D7271">
        <v>226</v>
      </c>
      <c r="E7271" t="s">
        <v>10</v>
      </c>
      <c r="F7271" t="s">
        <v>11</v>
      </c>
      <c r="G7271">
        <v>40</v>
      </c>
      <c r="H7271" s="5">
        <v>45230</v>
      </c>
      <c r="I7271">
        <f t="shared" si="113"/>
        <v>10</v>
      </c>
    </row>
    <row r="7272" spans="1:9">
      <c r="A7272" t="s">
        <v>15</v>
      </c>
      <c r="B7272" s="4">
        <v>45240</v>
      </c>
      <c r="C7272">
        <v>12</v>
      </c>
      <c r="D7272">
        <v>201</v>
      </c>
      <c r="E7272" t="s">
        <v>10</v>
      </c>
      <c r="F7272" t="s">
        <v>11</v>
      </c>
      <c r="G7272">
        <v>40</v>
      </c>
      <c r="H7272" s="5">
        <v>45230</v>
      </c>
      <c r="I7272">
        <f t="shared" si="113"/>
        <v>10</v>
      </c>
    </row>
    <row r="7273" spans="1:9">
      <c r="A7273" t="s">
        <v>15</v>
      </c>
      <c r="B7273" s="4">
        <v>45240</v>
      </c>
      <c r="C7273">
        <v>10</v>
      </c>
      <c r="D7273">
        <v>231</v>
      </c>
      <c r="E7273" t="s">
        <v>10</v>
      </c>
      <c r="F7273" t="s">
        <v>11</v>
      </c>
      <c r="G7273">
        <v>40</v>
      </c>
      <c r="H7273" s="5">
        <v>45230</v>
      </c>
      <c r="I7273">
        <f t="shared" si="113"/>
        <v>10</v>
      </c>
    </row>
    <row r="7274" spans="1:9">
      <c r="A7274" t="s">
        <v>15</v>
      </c>
      <c r="B7274" s="4">
        <v>45240</v>
      </c>
      <c r="C7274">
        <v>10</v>
      </c>
      <c r="D7274">
        <v>225</v>
      </c>
      <c r="E7274" t="s">
        <v>10</v>
      </c>
      <c r="F7274" t="s">
        <v>11</v>
      </c>
      <c r="G7274">
        <v>41</v>
      </c>
      <c r="H7274" s="5">
        <v>45230</v>
      </c>
      <c r="I7274">
        <f t="shared" si="113"/>
        <v>10</v>
      </c>
    </row>
    <row r="7275" spans="1:9">
      <c r="A7275" t="s">
        <v>15</v>
      </c>
      <c r="B7275" s="4">
        <v>45240</v>
      </c>
      <c r="C7275">
        <v>7</v>
      </c>
      <c r="D7275">
        <v>201</v>
      </c>
      <c r="E7275" t="s">
        <v>10</v>
      </c>
      <c r="F7275" t="s">
        <v>11</v>
      </c>
      <c r="G7275">
        <v>41</v>
      </c>
      <c r="H7275" s="5">
        <v>45230</v>
      </c>
      <c r="I7275">
        <f t="shared" si="113"/>
        <v>10</v>
      </c>
    </row>
    <row r="7276" spans="1:9">
      <c r="A7276" t="s">
        <v>15</v>
      </c>
      <c r="B7276" s="4">
        <v>45240</v>
      </c>
      <c r="C7276">
        <v>15</v>
      </c>
      <c r="D7276">
        <v>224</v>
      </c>
      <c r="E7276" t="s">
        <v>10</v>
      </c>
      <c r="F7276" t="s">
        <v>11</v>
      </c>
      <c r="G7276">
        <v>41</v>
      </c>
      <c r="H7276" s="5">
        <v>45230</v>
      </c>
      <c r="I7276">
        <f t="shared" si="113"/>
        <v>10</v>
      </c>
    </row>
    <row r="7277" spans="1:9">
      <c r="A7277" t="s">
        <v>15</v>
      </c>
      <c r="B7277" s="4">
        <v>45240</v>
      </c>
      <c r="C7277">
        <v>11</v>
      </c>
      <c r="D7277">
        <v>200</v>
      </c>
      <c r="E7277" t="s">
        <v>10</v>
      </c>
      <c r="F7277" t="s">
        <v>11</v>
      </c>
      <c r="G7277">
        <v>42</v>
      </c>
      <c r="H7277" s="5">
        <v>45230</v>
      </c>
      <c r="I7277">
        <f t="shared" si="113"/>
        <v>10</v>
      </c>
    </row>
    <row r="7278" spans="1:9">
      <c r="A7278" t="s">
        <v>15</v>
      </c>
      <c r="B7278" s="4">
        <v>45240</v>
      </c>
      <c r="C7278">
        <v>9</v>
      </c>
      <c r="D7278">
        <v>231</v>
      </c>
      <c r="E7278" t="s">
        <v>10</v>
      </c>
      <c r="F7278" t="s">
        <v>11</v>
      </c>
      <c r="G7278">
        <v>43</v>
      </c>
      <c r="H7278" s="5">
        <v>45230</v>
      </c>
      <c r="I7278">
        <f t="shared" si="113"/>
        <v>10</v>
      </c>
    </row>
    <row r="7279" spans="1:9">
      <c r="A7279" t="s">
        <v>15</v>
      </c>
      <c r="B7279" s="4">
        <v>45240</v>
      </c>
      <c r="C7279">
        <v>13</v>
      </c>
      <c r="D7279">
        <v>209</v>
      </c>
      <c r="E7279" t="s">
        <v>10</v>
      </c>
      <c r="F7279" t="s">
        <v>11</v>
      </c>
      <c r="G7279">
        <v>44</v>
      </c>
      <c r="H7279" s="5">
        <v>45230</v>
      </c>
      <c r="I7279">
        <f t="shared" si="113"/>
        <v>10</v>
      </c>
    </row>
    <row r="7280" spans="1:9">
      <c r="A7280" t="s">
        <v>15</v>
      </c>
      <c r="B7280" s="4">
        <v>45240</v>
      </c>
      <c r="C7280">
        <v>13</v>
      </c>
      <c r="D7280">
        <v>211</v>
      </c>
      <c r="E7280" t="s">
        <v>10</v>
      </c>
      <c r="F7280" t="s">
        <v>11</v>
      </c>
      <c r="G7280">
        <v>44</v>
      </c>
      <c r="H7280" s="5">
        <v>45230</v>
      </c>
      <c r="I7280">
        <f t="shared" si="113"/>
        <v>10</v>
      </c>
    </row>
    <row r="7281" spans="1:9">
      <c r="A7281" t="s">
        <v>15</v>
      </c>
      <c r="B7281" s="4">
        <v>45240</v>
      </c>
      <c r="C7281">
        <v>18</v>
      </c>
      <c r="D7281">
        <v>224</v>
      </c>
      <c r="E7281" t="s">
        <v>10</v>
      </c>
      <c r="F7281" t="s">
        <v>11</v>
      </c>
      <c r="G7281">
        <v>45</v>
      </c>
      <c r="H7281" s="5">
        <v>45230</v>
      </c>
      <c r="I7281">
        <f t="shared" si="113"/>
        <v>10</v>
      </c>
    </row>
    <row r="7282" spans="1:9">
      <c r="A7282" t="s">
        <v>15</v>
      </c>
      <c r="B7282" s="4">
        <v>45240</v>
      </c>
      <c r="C7282">
        <v>11</v>
      </c>
      <c r="D7282">
        <v>200</v>
      </c>
      <c r="E7282" t="s">
        <v>10</v>
      </c>
      <c r="F7282" t="s">
        <v>11</v>
      </c>
      <c r="G7282">
        <v>45</v>
      </c>
      <c r="H7282" s="5">
        <v>45230</v>
      </c>
      <c r="I7282">
        <f t="shared" si="113"/>
        <v>10</v>
      </c>
    </row>
    <row r="7283" spans="1:9">
      <c r="A7283" t="s">
        <v>15</v>
      </c>
      <c r="B7283" s="4">
        <v>45240</v>
      </c>
      <c r="C7283">
        <v>13</v>
      </c>
      <c r="D7283">
        <v>203</v>
      </c>
      <c r="E7283" t="s">
        <v>10</v>
      </c>
      <c r="F7283" t="s">
        <v>11</v>
      </c>
      <c r="G7283">
        <v>45</v>
      </c>
      <c r="H7283" s="5">
        <v>45230</v>
      </c>
      <c r="I7283">
        <f t="shared" si="113"/>
        <v>10</v>
      </c>
    </row>
    <row r="7284" spans="1:9">
      <c r="A7284" t="s">
        <v>15</v>
      </c>
      <c r="B7284" s="4">
        <v>45240</v>
      </c>
      <c r="C7284">
        <v>14</v>
      </c>
      <c r="D7284">
        <v>203</v>
      </c>
      <c r="E7284" t="s">
        <v>10</v>
      </c>
      <c r="F7284" t="s">
        <v>11</v>
      </c>
      <c r="G7284">
        <v>45</v>
      </c>
      <c r="H7284" s="5">
        <v>45230</v>
      </c>
      <c r="I7284">
        <f t="shared" si="113"/>
        <v>10</v>
      </c>
    </row>
    <row r="7285" spans="1:9">
      <c r="A7285" t="s">
        <v>15</v>
      </c>
      <c r="B7285" s="4">
        <v>45240</v>
      </c>
      <c r="C7285">
        <v>12</v>
      </c>
      <c r="D7285">
        <v>220</v>
      </c>
      <c r="E7285" t="s">
        <v>10</v>
      </c>
      <c r="F7285" t="s">
        <v>11</v>
      </c>
      <c r="G7285">
        <v>45</v>
      </c>
      <c r="H7285" s="5">
        <v>45230</v>
      </c>
      <c r="I7285">
        <f t="shared" si="113"/>
        <v>10</v>
      </c>
    </row>
    <row r="7286" spans="1:9">
      <c r="A7286" t="s">
        <v>15</v>
      </c>
      <c r="B7286" s="4">
        <v>45240</v>
      </c>
      <c r="C7286">
        <v>1</v>
      </c>
      <c r="D7286">
        <v>228</v>
      </c>
      <c r="E7286" t="s">
        <v>10</v>
      </c>
      <c r="F7286" t="s">
        <v>12</v>
      </c>
      <c r="G7286">
        <v>46</v>
      </c>
      <c r="H7286" s="5">
        <v>45230</v>
      </c>
      <c r="I7286">
        <f t="shared" si="113"/>
        <v>10</v>
      </c>
    </row>
    <row r="7287" spans="1:9">
      <c r="A7287" t="s">
        <v>15</v>
      </c>
      <c r="B7287" s="4">
        <v>45240</v>
      </c>
      <c r="C7287">
        <v>1</v>
      </c>
      <c r="D7287">
        <v>220</v>
      </c>
      <c r="E7287" t="s">
        <v>10</v>
      </c>
      <c r="F7287" t="s">
        <v>12</v>
      </c>
      <c r="G7287">
        <v>46</v>
      </c>
      <c r="H7287" s="5">
        <v>45230</v>
      </c>
      <c r="I7287">
        <f t="shared" si="113"/>
        <v>10</v>
      </c>
    </row>
    <row r="7288" spans="1:9">
      <c r="A7288" t="s">
        <v>15</v>
      </c>
      <c r="B7288" s="4">
        <v>45240</v>
      </c>
      <c r="C7288">
        <v>3</v>
      </c>
      <c r="D7288">
        <v>220</v>
      </c>
      <c r="E7288" t="s">
        <v>10</v>
      </c>
      <c r="F7288" t="s">
        <v>12</v>
      </c>
      <c r="G7288">
        <v>46</v>
      </c>
      <c r="H7288" s="5">
        <v>45230</v>
      </c>
      <c r="I7288">
        <f t="shared" si="113"/>
        <v>10</v>
      </c>
    </row>
    <row r="7289" spans="1:9">
      <c r="A7289" t="s">
        <v>15</v>
      </c>
      <c r="B7289" s="4">
        <v>45240</v>
      </c>
      <c r="C7289">
        <v>6</v>
      </c>
      <c r="D7289">
        <v>220</v>
      </c>
      <c r="E7289" t="s">
        <v>10</v>
      </c>
      <c r="F7289" t="s">
        <v>12</v>
      </c>
      <c r="G7289">
        <v>46</v>
      </c>
      <c r="H7289" s="5">
        <v>45230</v>
      </c>
      <c r="I7289">
        <f t="shared" si="113"/>
        <v>10</v>
      </c>
    </row>
    <row r="7290" spans="1:9">
      <c r="A7290" t="s">
        <v>16</v>
      </c>
      <c r="B7290" s="4">
        <v>45242</v>
      </c>
      <c r="C7290">
        <v>11</v>
      </c>
      <c r="D7290">
        <v>200</v>
      </c>
      <c r="E7290" t="s">
        <v>10</v>
      </c>
      <c r="F7290" t="s">
        <v>11</v>
      </c>
      <c r="G7290">
        <v>27</v>
      </c>
      <c r="H7290" s="5">
        <v>45230</v>
      </c>
      <c r="I7290">
        <f t="shared" si="113"/>
        <v>12</v>
      </c>
    </row>
    <row r="7291" spans="1:9">
      <c r="A7291" t="s">
        <v>16</v>
      </c>
      <c r="B7291" s="4">
        <v>45242</v>
      </c>
      <c r="C7291">
        <v>9</v>
      </c>
      <c r="D7291">
        <v>201</v>
      </c>
      <c r="E7291" t="s">
        <v>10</v>
      </c>
      <c r="F7291" t="s">
        <v>11</v>
      </c>
      <c r="G7291">
        <v>28</v>
      </c>
      <c r="H7291" s="5">
        <v>45230</v>
      </c>
      <c r="I7291">
        <f t="shared" si="113"/>
        <v>12</v>
      </c>
    </row>
    <row r="7292" spans="1:9">
      <c r="A7292" t="s">
        <v>16</v>
      </c>
      <c r="B7292" s="4">
        <v>45242</v>
      </c>
      <c r="C7292">
        <v>13</v>
      </c>
      <c r="D7292">
        <v>229</v>
      </c>
      <c r="E7292" t="s">
        <v>10</v>
      </c>
      <c r="F7292" t="s">
        <v>11</v>
      </c>
      <c r="G7292">
        <v>29</v>
      </c>
      <c r="H7292" s="5">
        <v>45230</v>
      </c>
      <c r="I7292">
        <f t="shared" si="113"/>
        <v>12</v>
      </c>
    </row>
    <row r="7293" spans="1:9">
      <c r="A7293" t="s">
        <v>16</v>
      </c>
      <c r="B7293" s="4">
        <v>45242</v>
      </c>
      <c r="C7293">
        <v>9</v>
      </c>
      <c r="D7293">
        <v>201</v>
      </c>
      <c r="E7293" t="s">
        <v>10</v>
      </c>
      <c r="F7293" t="s">
        <v>11</v>
      </c>
      <c r="G7293">
        <v>30</v>
      </c>
      <c r="H7293" s="5">
        <v>45230</v>
      </c>
      <c r="I7293">
        <f t="shared" si="113"/>
        <v>12</v>
      </c>
    </row>
    <row r="7294" spans="1:9">
      <c r="A7294" t="s">
        <v>16</v>
      </c>
      <c r="B7294" s="4">
        <v>45242</v>
      </c>
      <c r="C7294">
        <v>15</v>
      </c>
      <c r="D7294">
        <v>227</v>
      </c>
      <c r="E7294" t="s">
        <v>10</v>
      </c>
      <c r="F7294" t="s">
        <v>11</v>
      </c>
      <c r="G7294">
        <v>30</v>
      </c>
      <c r="H7294" s="5">
        <v>45230</v>
      </c>
      <c r="I7294">
        <f t="shared" si="113"/>
        <v>12</v>
      </c>
    </row>
    <row r="7295" spans="1:9">
      <c r="A7295" t="s">
        <v>16</v>
      </c>
      <c r="B7295" s="4">
        <v>45242</v>
      </c>
      <c r="C7295">
        <v>12</v>
      </c>
      <c r="D7295">
        <v>229</v>
      </c>
      <c r="E7295" t="s">
        <v>10</v>
      </c>
      <c r="F7295" t="s">
        <v>11</v>
      </c>
      <c r="G7295">
        <v>30</v>
      </c>
      <c r="H7295" s="5">
        <v>45230</v>
      </c>
      <c r="I7295">
        <f t="shared" si="113"/>
        <v>12</v>
      </c>
    </row>
    <row r="7296" spans="1:9">
      <c r="A7296" t="s">
        <v>16</v>
      </c>
      <c r="B7296" s="4">
        <v>45242</v>
      </c>
      <c r="C7296">
        <v>12</v>
      </c>
      <c r="D7296">
        <v>202</v>
      </c>
      <c r="E7296" t="s">
        <v>10</v>
      </c>
      <c r="F7296" t="s">
        <v>11</v>
      </c>
      <c r="G7296">
        <v>31</v>
      </c>
      <c r="H7296" s="5">
        <v>45230</v>
      </c>
      <c r="I7296">
        <f t="shared" si="113"/>
        <v>12</v>
      </c>
    </row>
    <row r="7297" spans="1:9">
      <c r="A7297" t="s">
        <v>16</v>
      </c>
      <c r="B7297" s="4">
        <v>45242</v>
      </c>
      <c r="C7297">
        <v>13</v>
      </c>
      <c r="D7297">
        <v>227</v>
      </c>
      <c r="E7297" t="s">
        <v>10</v>
      </c>
      <c r="F7297" t="s">
        <v>11</v>
      </c>
      <c r="G7297">
        <v>31</v>
      </c>
      <c r="H7297" s="5">
        <v>45230</v>
      </c>
      <c r="I7297">
        <f t="shared" si="113"/>
        <v>12</v>
      </c>
    </row>
    <row r="7298" spans="1:9">
      <c r="A7298" t="s">
        <v>16</v>
      </c>
      <c r="B7298" s="4">
        <v>45242</v>
      </c>
      <c r="C7298">
        <v>12</v>
      </c>
      <c r="D7298">
        <v>200</v>
      </c>
      <c r="E7298" t="s">
        <v>10</v>
      </c>
      <c r="F7298" t="s">
        <v>12</v>
      </c>
      <c r="G7298">
        <v>32</v>
      </c>
      <c r="H7298" s="5">
        <v>45230</v>
      </c>
      <c r="I7298">
        <f t="shared" si="113"/>
        <v>12</v>
      </c>
    </row>
    <row r="7299" spans="1:9">
      <c r="A7299" t="s">
        <v>16</v>
      </c>
      <c r="B7299" s="4">
        <v>45242</v>
      </c>
      <c r="C7299">
        <v>13</v>
      </c>
      <c r="D7299">
        <v>200</v>
      </c>
      <c r="E7299" t="s">
        <v>10</v>
      </c>
      <c r="F7299" t="s">
        <v>12</v>
      </c>
      <c r="G7299">
        <v>32</v>
      </c>
      <c r="H7299" s="5">
        <v>45230</v>
      </c>
      <c r="I7299">
        <f t="shared" ref="I7299:I7362" si="114">B7299-H7299</f>
        <v>12</v>
      </c>
    </row>
    <row r="7300" spans="1:9">
      <c r="A7300" t="s">
        <v>16</v>
      </c>
      <c r="B7300" s="4">
        <v>45242</v>
      </c>
      <c r="C7300">
        <v>13</v>
      </c>
      <c r="D7300">
        <v>201</v>
      </c>
      <c r="E7300" t="s">
        <v>10</v>
      </c>
      <c r="F7300" t="s">
        <v>12</v>
      </c>
      <c r="G7300">
        <v>32</v>
      </c>
      <c r="H7300" s="5">
        <v>45230</v>
      </c>
      <c r="I7300">
        <f t="shared" si="114"/>
        <v>12</v>
      </c>
    </row>
    <row r="7301" spans="1:9">
      <c r="A7301" t="s">
        <v>16</v>
      </c>
      <c r="B7301" s="4">
        <v>45242</v>
      </c>
      <c r="C7301">
        <v>14</v>
      </c>
      <c r="D7301">
        <v>204</v>
      </c>
      <c r="E7301" t="s">
        <v>10</v>
      </c>
      <c r="F7301" t="s">
        <v>12</v>
      </c>
      <c r="G7301">
        <v>32</v>
      </c>
      <c r="H7301" s="5">
        <v>45230</v>
      </c>
      <c r="I7301">
        <f t="shared" si="114"/>
        <v>12</v>
      </c>
    </row>
    <row r="7302" spans="1:9">
      <c r="A7302" t="s">
        <v>16</v>
      </c>
      <c r="B7302" s="4">
        <v>45242</v>
      </c>
      <c r="C7302">
        <v>12</v>
      </c>
      <c r="D7302">
        <v>205</v>
      </c>
      <c r="E7302" t="s">
        <v>10</v>
      </c>
      <c r="F7302" t="s">
        <v>12</v>
      </c>
      <c r="G7302">
        <v>32</v>
      </c>
      <c r="H7302" s="5">
        <v>45230</v>
      </c>
      <c r="I7302">
        <f t="shared" si="114"/>
        <v>12</v>
      </c>
    </row>
    <row r="7303" spans="1:9">
      <c r="A7303" t="s">
        <v>16</v>
      </c>
      <c r="B7303" s="4">
        <v>45242</v>
      </c>
      <c r="C7303">
        <v>15</v>
      </c>
      <c r="D7303">
        <v>205</v>
      </c>
      <c r="E7303" t="s">
        <v>10</v>
      </c>
      <c r="F7303" t="s">
        <v>12</v>
      </c>
      <c r="G7303">
        <v>32</v>
      </c>
      <c r="H7303" s="5">
        <v>45230</v>
      </c>
      <c r="I7303">
        <f t="shared" si="114"/>
        <v>12</v>
      </c>
    </row>
    <row r="7304" spans="1:9">
      <c r="A7304" t="s">
        <v>16</v>
      </c>
      <c r="B7304" s="4">
        <v>45242</v>
      </c>
      <c r="C7304">
        <v>17</v>
      </c>
      <c r="D7304">
        <v>205</v>
      </c>
      <c r="E7304" t="s">
        <v>10</v>
      </c>
      <c r="F7304" t="s">
        <v>12</v>
      </c>
      <c r="G7304">
        <v>32</v>
      </c>
      <c r="H7304" s="5">
        <v>45230</v>
      </c>
      <c r="I7304">
        <f t="shared" si="114"/>
        <v>12</v>
      </c>
    </row>
    <row r="7305" spans="1:9">
      <c r="A7305" t="s">
        <v>16</v>
      </c>
      <c r="B7305" s="4">
        <v>45242</v>
      </c>
      <c r="C7305">
        <v>18</v>
      </c>
      <c r="D7305">
        <v>205</v>
      </c>
      <c r="E7305" t="s">
        <v>10</v>
      </c>
      <c r="F7305" t="s">
        <v>12</v>
      </c>
      <c r="G7305">
        <v>32</v>
      </c>
      <c r="H7305" s="5">
        <v>45230</v>
      </c>
      <c r="I7305">
        <f t="shared" si="114"/>
        <v>12</v>
      </c>
    </row>
    <row r="7306" spans="1:9">
      <c r="A7306" t="s">
        <v>16</v>
      </c>
      <c r="B7306" s="4">
        <v>45242</v>
      </c>
      <c r="C7306">
        <v>20</v>
      </c>
      <c r="D7306">
        <v>205</v>
      </c>
      <c r="E7306" t="s">
        <v>10</v>
      </c>
      <c r="F7306" t="s">
        <v>12</v>
      </c>
      <c r="G7306">
        <v>32</v>
      </c>
      <c r="H7306" s="5">
        <v>45230</v>
      </c>
      <c r="I7306">
        <f t="shared" si="114"/>
        <v>12</v>
      </c>
    </row>
    <row r="7307" spans="1:9">
      <c r="A7307" t="s">
        <v>16</v>
      </c>
      <c r="B7307" s="4">
        <v>45242</v>
      </c>
      <c r="C7307">
        <v>22</v>
      </c>
      <c r="D7307">
        <v>205</v>
      </c>
      <c r="E7307" t="s">
        <v>10</v>
      </c>
      <c r="F7307" t="s">
        <v>12</v>
      </c>
      <c r="G7307">
        <v>32</v>
      </c>
      <c r="H7307" s="5">
        <v>45230</v>
      </c>
      <c r="I7307">
        <f t="shared" si="114"/>
        <v>12</v>
      </c>
    </row>
    <row r="7308" spans="1:9">
      <c r="A7308" t="s">
        <v>16</v>
      </c>
      <c r="B7308" s="4">
        <v>45242</v>
      </c>
      <c r="C7308">
        <v>14</v>
      </c>
      <c r="D7308">
        <v>211</v>
      </c>
      <c r="E7308" t="s">
        <v>10</v>
      </c>
      <c r="F7308" t="s">
        <v>12</v>
      </c>
      <c r="G7308">
        <v>32</v>
      </c>
      <c r="H7308" s="5">
        <v>45230</v>
      </c>
      <c r="I7308">
        <f t="shared" si="114"/>
        <v>12</v>
      </c>
    </row>
    <row r="7309" spans="1:9">
      <c r="A7309" t="s">
        <v>16</v>
      </c>
      <c r="B7309" s="4">
        <v>45242</v>
      </c>
      <c r="C7309">
        <v>16</v>
      </c>
      <c r="D7309">
        <v>211</v>
      </c>
      <c r="E7309" t="s">
        <v>10</v>
      </c>
      <c r="F7309" t="s">
        <v>12</v>
      </c>
      <c r="G7309">
        <v>32</v>
      </c>
      <c r="H7309" s="5">
        <v>45230</v>
      </c>
      <c r="I7309">
        <f t="shared" si="114"/>
        <v>12</v>
      </c>
    </row>
    <row r="7310" spans="1:9">
      <c r="A7310" t="s">
        <v>16</v>
      </c>
      <c r="B7310" s="4">
        <v>45242</v>
      </c>
      <c r="C7310">
        <v>17</v>
      </c>
      <c r="D7310">
        <v>211</v>
      </c>
      <c r="E7310" t="s">
        <v>10</v>
      </c>
      <c r="F7310" t="s">
        <v>12</v>
      </c>
      <c r="G7310">
        <v>32</v>
      </c>
      <c r="H7310" s="5">
        <v>45230</v>
      </c>
      <c r="I7310">
        <f t="shared" si="114"/>
        <v>12</v>
      </c>
    </row>
    <row r="7311" spans="1:9">
      <c r="A7311" t="s">
        <v>16</v>
      </c>
      <c r="B7311" s="4">
        <v>45242</v>
      </c>
      <c r="C7311">
        <v>19</v>
      </c>
      <c r="D7311">
        <v>211</v>
      </c>
      <c r="E7311" t="s">
        <v>10</v>
      </c>
      <c r="F7311" t="s">
        <v>12</v>
      </c>
      <c r="G7311">
        <v>32</v>
      </c>
      <c r="H7311" s="5">
        <v>45230</v>
      </c>
      <c r="I7311">
        <f t="shared" si="114"/>
        <v>12</v>
      </c>
    </row>
    <row r="7312" spans="1:9">
      <c r="A7312" t="s">
        <v>16</v>
      </c>
      <c r="B7312" s="4">
        <v>45242</v>
      </c>
      <c r="C7312">
        <v>20</v>
      </c>
      <c r="D7312">
        <v>211</v>
      </c>
      <c r="E7312" t="s">
        <v>10</v>
      </c>
      <c r="F7312" t="s">
        <v>12</v>
      </c>
      <c r="G7312">
        <v>32</v>
      </c>
      <c r="H7312" s="5">
        <v>45230</v>
      </c>
      <c r="I7312">
        <f t="shared" si="114"/>
        <v>12</v>
      </c>
    </row>
    <row r="7313" spans="1:9">
      <c r="A7313" t="s">
        <v>16</v>
      </c>
      <c r="B7313" s="4">
        <v>45242</v>
      </c>
      <c r="C7313">
        <v>21</v>
      </c>
      <c r="D7313">
        <v>211</v>
      </c>
      <c r="E7313" t="s">
        <v>10</v>
      </c>
      <c r="F7313" t="s">
        <v>12</v>
      </c>
      <c r="G7313">
        <v>32</v>
      </c>
      <c r="H7313" s="5">
        <v>45230</v>
      </c>
      <c r="I7313">
        <f t="shared" si="114"/>
        <v>12</v>
      </c>
    </row>
    <row r="7314" spans="1:9">
      <c r="A7314" t="s">
        <v>16</v>
      </c>
      <c r="B7314" s="4">
        <v>45242</v>
      </c>
      <c r="C7314">
        <v>14</v>
      </c>
      <c r="D7314">
        <v>212</v>
      </c>
      <c r="E7314" t="s">
        <v>10</v>
      </c>
      <c r="F7314" t="s">
        <v>12</v>
      </c>
      <c r="G7314">
        <v>32</v>
      </c>
      <c r="H7314" s="5">
        <v>45230</v>
      </c>
      <c r="I7314">
        <f t="shared" si="114"/>
        <v>12</v>
      </c>
    </row>
    <row r="7315" spans="1:9">
      <c r="A7315" t="s">
        <v>16</v>
      </c>
      <c r="B7315" s="4">
        <v>45242</v>
      </c>
      <c r="C7315">
        <v>15</v>
      </c>
      <c r="D7315">
        <v>212</v>
      </c>
      <c r="E7315" t="s">
        <v>10</v>
      </c>
      <c r="F7315" t="s">
        <v>12</v>
      </c>
      <c r="G7315">
        <v>32</v>
      </c>
      <c r="H7315" s="5">
        <v>45230</v>
      </c>
      <c r="I7315">
        <f t="shared" si="114"/>
        <v>12</v>
      </c>
    </row>
    <row r="7316" spans="1:9">
      <c r="A7316" t="s">
        <v>16</v>
      </c>
      <c r="B7316" s="4">
        <v>45242</v>
      </c>
      <c r="C7316">
        <v>12</v>
      </c>
      <c r="D7316">
        <v>219</v>
      </c>
      <c r="E7316" t="s">
        <v>10</v>
      </c>
      <c r="F7316" t="s">
        <v>12</v>
      </c>
      <c r="G7316">
        <v>32</v>
      </c>
      <c r="H7316" s="5">
        <v>45230</v>
      </c>
      <c r="I7316">
        <f t="shared" si="114"/>
        <v>12</v>
      </c>
    </row>
    <row r="7317" spans="1:9">
      <c r="A7317" t="s">
        <v>16</v>
      </c>
      <c r="B7317" s="4">
        <v>45242</v>
      </c>
      <c r="C7317">
        <v>13</v>
      </c>
      <c r="D7317">
        <v>220</v>
      </c>
      <c r="E7317" t="s">
        <v>10</v>
      </c>
      <c r="F7317" t="s">
        <v>12</v>
      </c>
      <c r="G7317">
        <v>32</v>
      </c>
      <c r="H7317" s="5">
        <v>45230</v>
      </c>
      <c r="I7317">
        <f t="shared" si="114"/>
        <v>12</v>
      </c>
    </row>
    <row r="7318" spans="1:9">
      <c r="A7318" t="s">
        <v>16</v>
      </c>
      <c r="B7318" s="4">
        <v>45242</v>
      </c>
      <c r="C7318">
        <v>14</v>
      </c>
      <c r="D7318">
        <v>220</v>
      </c>
      <c r="E7318" t="s">
        <v>10</v>
      </c>
      <c r="F7318" t="s">
        <v>12</v>
      </c>
      <c r="G7318">
        <v>32</v>
      </c>
      <c r="H7318" s="5">
        <v>45230</v>
      </c>
      <c r="I7318">
        <f t="shared" si="114"/>
        <v>12</v>
      </c>
    </row>
    <row r="7319" spans="1:9">
      <c r="A7319" t="s">
        <v>16</v>
      </c>
      <c r="B7319" s="4">
        <v>45242</v>
      </c>
      <c r="C7319">
        <v>16</v>
      </c>
      <c r="D7319">
        <v>220</v>
      </c>
      <c r="E7319" t="s">
        <v>10</v>
      </c>
      <c r="F7319" t="s">
        <v>12</v>
      </c>
      <c r="G7319">
        <v>32</v>
      </c>
      <c r="H7319" s="5">
        <v>45230</v>
      </c>
      <c r="I7319">
        <f t="shared" si="114"/>
        <v>12</v>
      </c>
    </row>
    <row r="7320" spans="1:9">
      <c r="A7320" t="s">
        <v>16</v>
      </c>
      <c r="B7320" s="4">
        <v>45242</v>
      </c>
      <c r="C7320">
        <v>12</v>
      </c>
      <c r="D7320">
        <v>227</v>
      </c>
      <c r="E7320" t="s">
        <v>10</v>
      </c>
      <c r="F7320" t="s">
        <v>12</v>
      </c>
      <c r="G7320">
        <v>32</v>
      </c>
      <c r="H7320" s="5">
        <v>45230</v>
      </c>
      <c r="I7320">
        <f t="shared" si="114"/>
        <v>12</v>
      </c>
    </row>
    <row r="7321" spans="1:9">
      <c r="A7321" t="s">
        <v>16</v>
      </c>
      <c r="B7321" s="4">
        <v>45242</v>
      </c>
      <c r="C7321">
        <v>14</v>
      </c>
      <c r="D7321">
        <v>227</v>
      </c>
      <c r="E7321" t="s">
        <v>10</v>
      </c>
      <c r="F7321" t="s">
        <v>12</v>
      </c>
      <c r="G7321">
        <v>32</v>
      </c>
      <c r="H7321" s="5">
        <v>45230</v>
      </c>
      <c r="I7321">
        <f t="shared" si="114"/>
        <v>12</v>
      </c>
    </row>
    <row r="7322" spans="1:9">
      <c r="A7322" t="s">
        <v>16</v>
      </c>
      <c r="B7322" s="4">
        <v>45242</v>
      </c>
      <c r="C7322">
        <v>17</v>
      </c>
      <c r="D7322">
        <v>227</v>
      </c>
      <c r="E7322" t="s">
        <v>10</v>
      </c>
      <c r="F7322" t="s">
        <v>12</v>
      </c>
      <c r="G7322">
        <v>32</v>
      </c>
      <c r="H7322" s="5">
        <v>45230</v>
      </c>
      <c r="I7322">
        <f t="shared" si="114"/>
        <v>12</v>
      </c>
    </row>
    <row r="7323" spans="1:9">
      <c r="A7323" t="s">
        <v>16</v>
      </c>
      <c r="B7323" s="4">
        <v>45242</v>
      </c>
      <c r="C7323">
        <v>18</v>
      </c>
      <c r="D7323">
        <v>227</v>
      </c>
      <c r="E7323" t="s">
        <v>10</v>
      </c>
      <c r="F7323" t="s">
        <v>12</v>
      </c>
      <c r="G7323">
        <v>32</v>
      </c>
      <c r="H7323" s="5">
        <v>45230</v>
      </c>
      <c r="I7323">
        <f t="shared" si="114"/>
        <v>12</v>
      </c>
    </row>
    <row r="7324" spans="1:9">
      <c r="A7324" t="s">
        <v>16</v>
      </c>
      <c r="B7324" s="4">
        <v>45242</v>
      </c>
      <c r="C7324">
        <v>20</v>
      </c>
      <c r="D7324">
        <v>227</v>
      </c>
      <c r="E7324" t="s">
        <v>10</v>
      </c>
      <c r="F7324" t="s">
        <v>12</v>
      </c>
      <c r="G7324">
        <v>32</v>
      </c>
      <c r="H7324" s="5">
        <v>45230</v>
      </c>
      <c r="I7324">
        <f t="shared" si="114"/>
        <v>12</v>
      </c>
    </row>
    <row r="7325" spans="1:9">
      <c r="A7325" t="s">
        <v>16</v>
      </c>
      <c r="B7325" s="4">
        <v>45242</v>
      </c>
      <c r="C7325">
        <v>12</v>
      </c>
      <c r="D7325">
        <v>228</v>
      </c>
      <c r="E7325" t="s">
        <v>10</v>
      </c>
      <c r="F7325" t="s">
        <v>12</v>
      </c>
      <c r="G7325">
        <v>32</v>
      </c>
      <c r="H7325" s="5">
        <v>45230</v>
      </c>
      <c r="I7325">
        <f t="shared" si="114"/>
        <v>12</v>
      </c>
    </row>
    <row r="7326" spans="1:9">
      <c r="A7326" t="s">
        <v>16</v>
      </c>
      <c r="B7326" s="4">
        <v>45242</v>
      </c>
      <c r="C7326">
        <v>14</v>
      </c>
      <c r="D7326">
        <v>228</v>
      </c>
      <c r="E7326" t="s">
        <v>10</v>
      </c>
      <c r="F7326" t="s">
        <v>12</v>
      </c>
      <c r="G7326">
        <v>32</v>
      </c>
      <c r="H7326" s="5">
        <v>45230</v>
      </c>
      <c r="I7326">
        <f t="shared" si="114"/>
        <v>12</v>
      </c>
    </row>
    <row r="7327" spans="1:9">
      <c r="A7327" t="s">
        <v>16</v>
      </c>
      <c r="B7327" s="4">
        <v>45242</v>
      </c>
      <c r="C7327">
        <v>15</v>
      </c>
      <c r="D7327">
        <v>228</v>
      </c>
      <c r="E7327" t="s">
        <v>10</v>
      </c>
      <c r="F7327" t="s">
        <v>12</v>
      </c>
      <c r="G7327">
        <v>32</v>
      </c>
      <c r="H7327" s="5">
        <v>45230</v>
      </c>
      <c r="I7327">
        <f t="shared" si="114"/>
        <v>12</v>
      </c>
    </row>
    <row r="7328" spans="1:9">
      <c r="A7328" t="s">
        <v>16</v>
      </c>
      <c r="B7328" s="4">
        <v>45242</v>
      </c>
      <c r="C7328">
        <v>16</v>
      </c>
      <c r="D7328">
        <v>228</v>
      </c>
      <c r="E7328" t="s">
        <v>10</v>
      </c>
      <c r="F7328" t="s">
        <v>12</v>
      </c>
      <c r="G7328">
        <v>32</v>
      </c>
      <c r="H7328" s="5">
        <v>45230</v>
      </c>
      <c r="I7328">
        <f t="shared" si="114"/>
        <v>12</v>
      </c>
    </row>
    <row r="7329" spans="1:9">
      <c r="A7329" t="s">
        <v>16</v>
      </c>
      <c r="B7329" s="4">
        <v>45242</v>
      </c>
      <c r="C7329">
        <v>9</v>
      </c>
      <c r="D7329">
        <v>231</v>
      </c>
      <c r="E7329" t="s">
        <v>10</v>
      </c>
      <c r="F7329" t="s">
        <v>12</v>
      </c>
      <c r="G7329">
        <v>32</v>
      </c>
      <c r="H7329" s="5">
        <v>45230</v>
      </c>
      <c r="I7329">
        <f t="shared" si="114"/>
        <v>12</v>
      </c>
    </row>
    <row r="7330" spans="1:9">
      <c r="A7330" t="s">
        <v>16</v>
      </c>
      <c r="B7330" s="4">
        <v>45242</v>
      </c>
      <c r="C7330">
        <v>16</v>
      </c>
      <c r="D7330">
        <v>212</v>
      </c>
      <c r="E7330" t="s">
        <v>10</v>
      </c>
      <c r="F7330" t="s">
        <v>12</v>
      </c>
      <c r="G7330">
        <v>32</v>
      </c>
      <c r="H7330" s="5">
        <v>45230</v>
      </c>
      <c r="I7330">
        <f t="shared" si="114"/>
        <v>12</v>
      </c>
    </row>
    <row r="7331" spans="1:9">
      <c r="A7331" t="s">
        <v>16</v>
      </c>
      <c r="B7331" s="4">
        <v>45242</v>
      </c>
      <c r="C7331">
        <v>14</v>
      </c>
      <c r="D7331">
        <v>229</v>
      </c>
      <c r="E7331" t="s">
        <v>10</v>
      </c>
      <c r="F7331" t="s">
        <v>12</v>
      </c>
      <c r="G7331">
        <v>32</v>
      </c>
      <c r="H7331" s="5">
        <v>45230</v>
      </c>
      <c r="I7331">
        <f t="shared" si="114"/>
        <v>12</v>
      </c>
    </row>
    <row r="7332" spans="1:9">
      <c r="A7332" t="s">
        <v>16</v>
      </c>
      <c r="B7332" s="4">
        <v>45242</v>
      </c>
      <c r="C7332">
        <v>14</v>
      </c>
      <c r="D7332">
        <v>221</v>
      </c>
      <c r="E7332" t="s">
        <v>10</v>
      </c>
      <c r="F7332" t="s">
        <v>12</v>
      </c>
      <c r="G7332">
        <v>32</v>
      </c>
      <c r="H7332" s="5">
        <v>45230</v>
      </c>
      <c r="I7332">
        <f t="shared" si="114"/>
        <v>12</v>
      </c>
    </row>
    <row r="7333" spans="1:9">
      <c r="A7333" t="s">
        <v>16</v>
      </c>
      <c r="B7333" s="4">
        <v>45242</v>
      </c>
      <c r="C7333">
        <v>15</v>
      </c>
      <c r="D7333">
        <v>221</v>
      </c>
      <c r="E7333" t="s">
        <v>10</v>
      </c>
      <c r="F7333" t="s">
        <v>12</v>
      </c>
      <c r="G7333">
        <v>32</v>
      </c>
      <c r="H7333" s="5">
        <v>45230</v>
      </c>
      <c r="I7333">
        <f t="shared" si="114"/>
        <v>12</v>
      </c>
    </row>
    <row r="7334" spans="1:9">
      <c r="A7334" t="s">
        <v>16</v>
      </c>
      <c r="B7334" s="4">
        <v>45242</v>
      </c>
      <c r="C7334">
        <v>16</v>
      </c>
      <c r="D7334">
        <v>221</v>
      </c>
      <c r="E7334" t="s">
        <v>10</v>
      </c>
      <c r="F7334" t="s">
        <v>12</v>
      </c>
      <c r="G7334">
        <v>32</v>
      </c>
      <c r="H7334" s="5">
        <v>45230</v>
      </c>
      <c r="I7334">
        <f t="shared" si="114"/>
        <v>12</v>
      </c>
    </row>
    <row r="7335" spans="1:9">
      <c r="A7335" t="s">
        <v>16</v>
      </c>
      <c r="B7335" s="4">
        <v>45242</v>
      </c>
      <c r="C7335">
        <v>17</v>
      </c>
      <c r="D7335">
        <v>221</v>
      </c>
      <c r="E7335" t="s">
        <v>10</v>
      </c>
      <c r="F7335" t="s">
        <v>12</v>
      </c>
      <c r="G7335">
        <v>32</v>
      </c>
      <c r="H7335" s="5">
        <v>45230</v>
      </c>
      <c r="I7335">
        <f t="shared" si="114"/>
        <v>12</v>
      </c>
    </row>
    <row r="7336" spans="1:9">
      <c r="A7336" t="s">
        <v>16</v>
      </c>
      <c r="B7336" s="4">
        <v>45242</v>
      </c>
      <c r="C7336">
        <v>18</v>
      </c>
      <c r="D7336">
        <v>221</v>
      </c>
      <c r="E7336" t="s">
        <v>10</v>
      </c>
      <c r="F7336" t="s">
        <v>12</v>
      </c>
      <c r="G7336">
        <v>32</v>
      </c>
      <c r="H7336" s="5">
        <v>45230</v>
      </c>
      <c r="I7336">
        <f t="shared" si="114"/>
        <v>12</v>
      </c>
    </row>
    <row r="7337" spans="1:9">
      <c r="A7337" t="s">
        <v>16</v>
      </c>
      <c r="B7337" s="4">
        <v>45242</v>
      </c>
      <c r="C7337">
        <v>19</v>
      </c>
      <c r="D7337">
        <v>221</v>
      </c>
      <c r="E7337" t="s">
        <v>10</v>
      </c>
      <c r="F7337" t="s">
        <v>12</v>
      </c>
      <c r="G7337">
        <v>32</v>
      </c>
      <c r="H7337" s="5">
        <v>45230</v>
      </c>
      <c r="I7337">
        <f t="shared" si="114"/>
        <v>12</v>
      </c>
    </row>
    <row r="7338" spans="1:9">
      <c r="A7338" t="s">
        <v>16</v>
      </c>
      <c r="B7338" s="4">
        <v>45242</v>
      </c>
      <c r="C7338">
        <v>21</v>
      </c>
      <c r="D7338">
        <v>221</v>
      </c>
      <c r="E7338" t="s">
        <v>10</v>
      </c>
      <c r="F7338" t="s">
        <v>12</v>
      </c>
      <c r="G7338">
        <v>32</v>
      </c>
      <c r="H7338" s="5">
        <v>45230</v>
      </c>
      <c r="I7338">
        <f t="shared" si="114"/>
        <v>12</v>
      </c>
    </row>
    <row r="7339" spans="1:9">
      <c r="A7339" t="s">
        <v>16</v>
      </c>
      <c r="B7339" s="4">
        <v>45242</v>
      </c>
      <c r="C7339">
        <v>23</v>
      </c>
      <c r="D7339">
        <v>221</v>
      </c>
      <c r="E7339" t="s">
        <v>10</v>
      </c>
      <c r="F7339" t="s">
        <v>12</v>
      </c>
      <c r="G7339">
        <v>32</v>
      </c>
      <c r="H7339" s="5">
        <v>45230</v>
      </c>
      <c r="I7339">
        <f t="shared" si="114"/>
        <v>12</v>
      </c>
    </row>
    <row r="7340" spans="1:9">
      <c r="A7340" t="s">
        <v>16</v>
      </c>
      <c r="B7340" s="4">
        <v>45242</v>
      </c>
      <c r="C7340">
        <v>13</v>
      </c>
      <c r="D7340">
        <v>213</v>
      </c>
      <c r="E7340" t="s">
        <v>10</v>
      </c>
      <c r="F7340" t="s">
        <v>12</v>
      </c>
      <c r="G7340">
        <v>32</v>
      </c>
      <c r="H7340" s="5">
        <v>45230</v>
      </c>
      <c r="I7340">
        <f t="shared" si="114"/>
        <v>12</v>
      </c>
    </row>
    <row r="7341" spans="1:9">
      <c r="A7341" t="s">
        <v>16</v>
      </c>
      <c r="B7341" s="4">
        <v>45242</v>
      </c>
      <c r="C7341">
        <v>14</v>
      </c>
      <c r="D7341">
        <v>213</v>
      </c>
      <c r="E7341" t="s">
        <v>10</v>
      </c>
      <c r="F7341" t="s">
        <v>12</v>
      </c>
      <c r="G7341">
        <v>32</v>
      </c>
      <c r="H7341" s="5">
        <v>45230</v>
      </c>
      <c r="I7341">
        <f t="shared" si="114"/>
        <v>12</v>
      </c>
    </row>
    <row r="7342" spans="1:9">
      <c r="A7342" t="s">
        <v>16</v>
      </c>
      <c r="B7342" s="4">
        <v>45242</v>
      </c>
      <c r="C7342">
        <v>15</v>
      </c>
      <c r="D7342">
        <v>213</v>
      </c>
      <c r="E7342" t="s">
        <v>10</v>
      </c>
      <c r="F7342" t="s">
        <v>12</v>
      </c>
      <c r="G7342">
        <v>32</v>
      </c>
      <c r="H7342" s="5">
        <v>45230</v>
      </c>
      <c r="I7342">
        <f t="shared" si="114"/>
        <v>12</v>
      </c>
    </row>
    <row r="7343" spans="1:9">
      <c r="A7343" t="s">
        <v>16</v>
      </c>
      <c r="B7343" s="4">
        <v>45242</v>
      </c>
      <c r="C7343">
        <v>10</v>
      </c>
      <c r="D7343">
        <v>200</v>
      </c>
      <c r="E7343" t="s">
        <v>10</v>
      </c>
      <c r="F7343" t="s">
        <v>11</v>
      </c>
      <c r="G7343">
        <v>32</v>
      </c>
      <c r="H7343" s="5">
        <v>45230</v>
      </c>
      <c r="I7343">
        <f t="shared" si="114"/>
        <v>12</v>
      </c>
    </row>
    <row r="7344" spans="1:9">
      <c r="A7344" t="s">
        <v>16</v>
      </c>
      <c r="B7344" s="4">
        <v>45242</v>
      </c>
      <c r="C7344">
        <v>10</v>
      </c>
      <c r="D7344">
        <v>201</v>
      </c>
      <c r="E7344" t="s">
        <v>10</v>
      </c>
      <c r="F7344" t="s">
        <v>11</v>
      </c>
      <c r="G7344">
        <v>32</v>
      </c>
      <c r="H7344" s="5">
        <v>45230</v>
      </c>
      <c r="I7344">
        <f t="shared" si="114"/>
        <v>12</v>
      </c>
    </row>
    <row r="7345" spans="1:9">
      <c r="A7345" t="s">
        <v>16</v>
      </c>
      <c r="B7345" s="4">
        <v>45242</v>
      </c>
      <c r="C7345">
        <v>12</v>
      </c>
      <c r="D7345">
        <v>203</v>
      </c>
      <c r="E7345" t="s">
        <v>10</v>
      </c>
      <c r="F7345" t="s">
        <v>11</v>
      </c>
      <c r="G7345">
        <v>32</v>
      </c>
      <c r="H7345" s="5">
        <v>45230</v>
      </c>
      <c r="I7345">
        <f t="shared" si="114"/>
        <v>12</v>
      </c>
    </row>
    <row r="7346" spans="1:9">
      <c r="A7346" t="s">
        <v>16</v>
      </c>
      <c r="B7346" s="4">
        <v>45242</v>
      </c>
      <c r="C7346">
        <v>12</v>
      </c>
      <c r="D7346">
        <v>204</v>
      </c>
      <c r="E7346" t="s">
        <v>10</v>
      </c>
      <c r="F7346" t="s">
        <v>11</v>
      </c>
      <c r="G7346">
        <v>32</v>
      </c>
      <c r="H7346" s="5">
        <v>45230</v>
      </c>
      <c r="I7346">
        <f t="shared" si="114"/>
        <v>12</v>
      </c>
    </row>
    <row r="7347" spans="1:9">
      <c r="A7347" t="s">
        <v>16</v>
      </c>
      <c r="B7347" s="4">
        <v>45242</v>
      </c>
      <c r="C7347">
        <v>12</v>
      </c>
      <c r="D7347">
        <v>228</v>
      </c>
      <c r="E7347" t="s">
        <v>10</v>
      </c>
      <c r="F7347" t="s">
        <v>11</v>
      </c>
      <c r="G7347">
        <v>32</v>
      </c>
      <c r="H7347" s="5">
        <v>45230</v>
      </c>
      <c r="I7347">
        <f t="shared" si="114"/>
        <v>12</v>
      </c>
    </row>
    <row r="7348" spans="1:9">
      <c r="A7348" t="s">
        <v>16</v>
      </c>
      <c r="B7348" s="4">
        <v>45242</v>
      </c>
      <c r="C7348">
        <v>9</v>
      </c>
      <c r="D7348">
        <v>231</v>
      </c>
      <c r="E7348" t="s">
        <v>10</v>
      </c>
      <c r="F7348" t="s">
        <v>11</v>
      </c>
      <c r="G7348">
        <v>32</v>
      </c>
      <c r="H7348" s="5">
        <v>45230</v>
      </c>
      <c r="I7348">
        <f t="shared" si="114"/>
        <v>12</v>
      </c>
    </row>
    <row r="7349" spans="1:9">
      <c r="A7349" t="s">
        <v>16</v>
      </c>
      <c r="B7349" s="4">
        <v>45242</v>
      </c>
      <c r="C7349">
        <v>13</v>
      </c>
      <c r="D7349">
        <v>231</v>
      </c>
      <c r="E7349" t="s">
        <v>10</v>
      </c>
      <c r="F7349" t="s">
        <v>11</v>
      </c>
      <c r="G7349">
        <v>32</v>
      </c>
      <c r="H7349" s="5">
        <v>45230</v>
      </c>
      <c r="I7349">
        <f t="shared" si="114"/>
        <v>12</v>
      </c>
    </row>
    <row r="7350" spans="1:9">
      <c r="A7350" t="s">
        <v>16</v>
      </c>
      <c r="B7350" s="4">
        <v>45242</v>
      </c>
      <c r="C7350">
        <v>11</v>
      </c>
      <c r="D7350">
        <v>203</v>
      </c>
      <c r="E7350" t="s">
        <v>10</v>
      </c>
      <c r="F7350" t="s">
        <v>11</v>
      </c>
      <c r="G7350">
        <v>33</v>
      </c>
      <c r="H7350" s="5">
        <v>45230</v>
      </c>
      <c r="I7350">
        <f t="shared" si="114"/>
        <v>12</v>
      </c>
    </row>
    <row r="7351" spans="1:9">
      <c r="A7351" t="s">
        <v>16</v>
      </c>
      <c r="B7351" s="4">
        <v>45242</v>
      </c>
      <c r="C7351">
        <v>12</v>
      </c>
      <c r="D7351">
        <v>205</v>
      </c>
      <c r="E7351" t="s">
        <v>10</v>
      </c>
      <c r="F7351" t="s">
        <v>11</v>
      </c>
      <c r="G7351">
        <v>33</v>
      </c>
      <c r="H7351" s="5">
        <v>45230</v>
      </c>
      <c r="I7351">
        <f t="shared" si="114"/>
        <v>12</v>
      </c>
    </row>
    <row r="7352" spans="1:9">
      <c r="A7352" t="s">
        <v>16</v>
      </c>
      <c r="B7352" s="4">
        <v>45242</v>
      </c>
      <c r="C7352">
        <v>16</v>
      </c>
      <c r="D7352">
        <v>205</v>
      </c>
      <c r="E7352" t="s">
        <v>10</v>
      </c>
      <c r="F7352" t="s">
        <v>11</v>
      </c>
      <c r="G7352">
        <v>33</v>
      </c>
      <c r="H7352" s="5">
        <v>45230</v>
      </c>
      <c r="I7352">
        <f t="shared" si="114"/>
        <v>12</v>
      </c>
    </row>
    <row r="7353" spans="1:9">
      <c r="A7353" t="s">
        <v>16</v>
      </c>
      <c r="B7353" s="4">
        <v>45242</v>
      </c>
      <c r="C7353">
        <v>13</v>
      </c>
      <c r="D7353">
        <v>220</v>
      </c>
      <c r="E7353" t="s">
        <v>10</v>
      </c>
      <c r="F7353" t="s">
        <v>11</v>
      </c>
      <c r="G7353">
        <v>33</v>
      </c>
      <c r="H7353" s="5">
        <v>45230</v>
      </c>
      <c r="I7353">
        <f t="shared" si="114"/>
        <v>12</v>
      </c>
    </row>
    <row r="7354" spans="1:9">
      <c r="A7354" t="s">
        <v>16</v>
      </c>
      <c r="B7354" s="4">
        <v>45242</v>
      </c>
      <c r="C7354">
        <v>11</v>
      </c>
      <c r="D7354">
        <v>201</v>
      </c>
      <c r="E7354" t="s">
        <v>10</v>
      </c>
      <c r="F7354" t="s">
        <v>11</v>
      </c>
      <c r="G7354">
        <v>34</v>
      </c>
      <c r="H7354" s="5">
        <v>45230</v>
      </c>
      <c r="I7354">
        <f t="shared" si="114"/>
        <v>12</v>
      </c>
    </row>
    <row r="7355" spans="1:9">
      <c r="A7355" t="s">
        <v>16</v>
      </c>
      <c r="B7355" s="4">
        <v>45242</v>
      </c>
      <c r="C7355">
        <v>12</v>
      </c>
      <c r="D7355">
        <v>204</v>
      </c>
      <c r="E7355" t="s">
        <v>10</v>
      </c>
      <c r="F7355" t="s">
        <v>11</v>
      </c>
      <c r="G7355">
        <v>34</v>
      </c>
      <c r="H7355" s="5">
        <v>45230</v>
      </c>
      <c r="I7355">
        <f t="shared" si="114"/>
        <v>12</v>
      </c>
    </row>
    <row r="7356" spans="1:9">
      <c r="A7356" t="s">
        <v>16</v>
      </c>
      <c r="B7356" s="4">
        <v>45242</v>
      </c>
      <c r="C7356">
        <v>13</v>
      </c>
      <c r="D7356">
        <v>221</v>
      </c>
      <c r="E7356" t="s">
        <v>10</v>
      </c>
      <c r="F7356" t="s">
        <v>11</v>
      </c>
      <c r="G7356">
        <v>34</v>
      </c>
      <c r="H7356" s="5">
        <v>45230</v>
      </c>
      <c r="I7356">
        <f t="shared" si="114"/>
        <v>12</v>
      </c>
    </row>
    <row r="7357" spans="1:9">
      <c r="A7357" t="s">
        <v>16</v>
      </c>
      <c r="B7357" s="4">
        <v>45242</v>
      </c>
      <c r="C7357">
        <v>13</v>
      </c>
      <c r="D7357">
        <v>228</v>
      </c>
      <c r="E7357" t="s">
        <v>10</v>
      </c>
      <c r="F7357" t="s">
        <v>11</v>
      </c>
      <c r="G7357">
        <v>34</v>
      </c>
      <c r="H7357" s="5">
        <v>45230</v>
      </c>
      <c r="I7357">
        <f t="shared" si="114"/>
        <v>12</v>
      </c>
    </row>
    <row r="7358" spans="1:9">
      <c r="A7358" t="s">
        <v>16</v>
      </c>
      <c r="B7358" s="4">
        <v>45242</v>
      </c>
      <c r="C7358">
        <v>11</v>
      </c>
      <c r="D7358">
        <v>231</v>
      </c>
      <c r="E7358" t="s">
        <v>10</v>
      </c>
      <c r="F7358" t="s">
        <v>11</v>
      </c>
      <c r="G7358">
        <v>34</v>
      </c>
      <c r="H7358" s="5">
        <v>45230</v>
      </c>
      <c r="I7358">
        <f t="shared" si="114"/>
        <v>12</v>
      </c>
    </row>
    <row r="7359" spans="1:9">
      <c r="A7359" t="s">
        <v>16</v>
      </c>
      <c r="B7359" s="4">
        <v>45242</v>
      </c>
      <c r="C7359">
        <v>13</v>
      </c>
      <c r="D7359">
        <v>222</v>
      </c>
      <c r="E7359" t="s">
        <v>10</v>
      </c>
      <c r="F7359" t="s">
        <v>11</v>
      </c>
      <c r="G7359">
        <v>35</v>
      </c>
      <c r="H7359" s="5">
        <v>45230</v>
      </c>
      <c r="I7359">
        <f t="shared" si="114"/>
        <v>12</v>
      </c>
    </row>
    <row r="7360" spans="1:9">
      <c r="A7360" t="s">
        <v>16</v>
      </c>
      <c r="B7360" s="4">
        <v>45242</v>
      </c>
      <c r="C7360">
        <v>9</v>
      </c>
      <c r="D7360">
        <v>200</v>
      </c>
      <c r="E7360" t="s">
        <v>10</v>
      </c>
      <c r="F7360" t="s">
        <v>11</v>
      </c>
      <c r="G7360">
        <v>35</v>
      </c>
      <c r="H7360" s="5">
        <v>45230</v>
      </c>
      <c r="I7360">
        <f t="shared" si="114"/>
        <v>12</v>
      </c>
    </row>
    <row r="7361" spans="1:9">
      <c r="A7361" t="s">
        <v>16</v>
      </c>
      <c r="B7361" s="4">
        <v>45242</v>
      </c>
      <c r="C7361">
        <v>11</v>
      </c>
      <c r="D7361">
        <v>201</v>
      </c>
      <c r="E7361" t="s">
        <v>10</v>
      </c>
      <c r="F7361" t="s">
        <v>11</v>
      </c>
      <c r="G7361">
        <v>35</v>
      </c>
      <c r="H7361" s="5">
        <v>45230</v>
      </c>
      <c r="I7361">
        <f t="shared" si="114"/>
        <v>12</v>
      </c>
    </row>
    <row r="7362" spans="1:9">
      <c r="A7362" t="s">
        <v>16</v>
      </c>
      <c r="B7362" s="4">
        <v>45242</v>
      </c>
      <c r="C7362">
        <v>15</v>
      </c>
      <c r="D7362">
        <v>211</v>
      </c>
      <c r="E7362" t="s">
        <v>10</v>
      </c>
      <c r="F7362" t="s">
        <v>11</v>
      </c>
      <c r="G7362">
        <v>35</v>
      </c>
      <c r="H7362" s="5">
        <v>45230</v>
      </c>
      <c r="I7362">
        <f t="shared" si="114"/>
        <v>12</v>
      </c>
    </row>
    <row r="7363" spans="1:9">
      <c r="A7363" t="s">
        <v>16</v>
      </c>
      <c r="B7363" s="4">
        <v>45242</v>
      </c>
      <c r="C7363">
        <v>9</v>
      </c>
      <c r="D7363">
        <v>214</v>
      </c>
      <c r="E7363" t="s">
        <v>10</v>
      </c>
      <c r="F7363" t="s">
        <v>11</v>
      </c>
      <c r="G7363">
        <v>36</v>
      </c>
      <c r="H7363" s="5">
        <v>45230</v>
      </c>
      <c r="I7363">
        <f t="shared" ref="I7363:I7426" si="115">B7363-H7363</f>
        <v>12</v>
      </c>
    </row>
    <row r="7364" spans="1:9">
      <c r="A7364" t="s">
        <v>16</v>
      </c>
      <c r="B7364" s="4">
        <v>45242</v>
      </c>
      <c r="C7364">
        <v>14</v>
      </c>
      <c r="D7364">
        <v>204</v>
      </c>
      <c r="E7364" t="s">
        <v>10</v>
      </c>
      <c r="F7364" t="s">
        <v>11</v>
      </c>
      <c r="G7364">
        <v>36</v>
      </c>
      <c r="H7364" s="5">
        <v>45230</v>
      </c>
      <c r="I7364">
        <f t="shared" si="115"/>
        <v>12</v>
      </c>
    </row>
    <row r="7365" spans="1:9">
      <c r="A7365" t="s">
        <v>16</v>
      </c>
      <c r="B7365" s="4">
        <v>45242</v>
      </c>
      <c r="C7365">
        <v>14</v>
      </c>
      <c r="D7365">
        <v>205</v>
      </c>
      <c r="E7365" t="s">
        <v>10</v>
      </c>
      <c r="F7365" t="s">
        <v>11</v>
      </c>
      <c r="G7365">
        <v>36</v>
      </c>
      <c r="H7365" s="5">
        <v>45230</v>
      </c>
      <c r="I7365">
        <f t="shared" si="115"/>
        <v>12</v>
      </c>
    </row>
    <row r="7366" spans="1:9">
      <c r="A7366" t="s">
        <v>16</v>
      </c>
      <c r="B7366" s="4">
        <v>45242</v>
      </c>
      <c r="C7366">
        <v>20</v>
      </c>
      <c r="D7366">
        <v>205</v>
      </c>
      <c r="E7366" t="s">
        <v>10</v>
      </c>
      <c r="F7366" t="s">
        <v>11</v>
      </c>
      <c r="G7366">
        <v>36</v>
      </c>
      <c r="H7366" s="5">
        <v>45230</v>
      </c>
      <c r="I7366">
        <f t="shared" si="115"/>
        <v>12</v>
      </c>
    </row>
    <row r="7367" spans="1:9">
      <c r="A7367" t="s">
        <v>16</v>
      </c>
      <c r="B7367" s="4">
        <v>45242</v>
      </c>
      <c r="C7367">
        <v>12</v>
      </c>
      <c r="D7367">
        <v>213</v>
      </c>
      <c r="E7367" t="s">
        <v>10</v>
      </c>
      <c r="F7367" t="s">
        <v>11</v>
      </c>
      <c r="G7367">
        <v>36</v>
      </c>
      <c r="H7367" s="5">
        <v>45230</v>
      </c>
      <c r="I7367">
        <f t="shared" si="115"/>
        <v>12</v>
      </c>
    </row>
    <row r="7368" spans="1:9">
      <c r="A7368" t="s">
        <v>16</v>
      </c>
      <c r="B7368" s="4">
        <v>45242</v>
      </c>
      <c r="C7368">
        <v>12</v>
      </c>
      <c r="D7368">
        <v>219</v>
      </c>
      <c r="E7368" t="s">
        <v>10</v>
      </c>
      <c r="F7368" t="s">
        <v>11</v>
      </c>
      <c r="G7368">
        <v>36</v>
      </c>
      <c r="H7368" s="5">
        <v>45230</v>
      </c>
      <c r="I7368">
        <f t="shared" si="115"/>
        <v>12</v>
      </c>
    </row>
    <row r="7369" spans="1:9">
      <c r="A7369" t="s">
        <v>16</v>
      </c>
      <c r="B7369" s="4">
        <v>45242</v>
      </c>
      <c r="C7369">
        <v>10</v>
      </c>
      <c r="D7369">
        <v>220</v>
      </c>
      <c r="E7369" t="s">
        <v>10</v>
      </c>
      <c r="F7369" t="s">
        <v>12</v>
      </c>
      <c r="G7369">
        <v>37</v>
      </c>
      <c r="H7369" s="5">
        <v>45230</v>
      </c>
      <c r="I7369">
        <f t="shared" si="115"/>
        <v>12</v>
      </c>
    </row>
    <row r="7370" spans="1:9">
      <c r="A7370" t="s">
        <v>16</v>
      </c>
      <c r="B7370" s="4">
        <v>45242</v>
      </c>
      <c r="C7370">
        <v>11</v>
      </c>
      <c r="D7370">
        <v>220</v>
      </c>
      <c r="E7370" t="s">
        <v>10</v>
      </c>
      <c r="F7370" t="s">
        <v>12</v>
      </c>
      <c r="G7370">
        <v>37</v>
      </c>
      <c r="H7370" s="5">
        <v>45230</v>
      </c>
      <c r="I7370">
        <f t="shared" si="115"/>
        <v>12</v>
      </c>
    </row>
    <row r="7371" spans="1:9">
      <c r="A7371" t="s">
        <v>16</v>
      </c>
      <c r="B7371" s="4">
        <v>45242</v>
      </c>
      <c r="C7371">
        <v>23</v>
      </c>
      <c r="D7371">
        <v>224</v>
      </c>
      <c r="E7371" t="s">
        <v>10</v>
      </c>
      <c r="F7371" t="s">
        <v>12</v>
      </c>
      <c r="G7371">
        <v>37</v>
      </c>
      <c r="H7371" s="5">
        <v>45230</v>
      </c>
      <c r="I7371">
        <f t="shared" si="115"/>
        <v>12</v>
      </c>
    </row>
    <row r="7372" spans="1:9">
      <c r="A7372" t="s">
        <v>16</v>
      </c>
      <c r="B7372" s="4">
        <v>45242</v>
      </c>
      <c r="C7372">
        <v>11</v>
      </c>
      <c r="D7372">
        <v>205</v>
      </c>
      <c r="E7372" t="s">
        <v>10</v>
      </c>
      <c r="F7372" t="s">
        <v>12</v>
      </c>
      <c r="G7372">
        <v>37</v>
      </c>
      <c r="H7372" s="5">
        <v>45230</v>
      </c>
      <c r="I7372">
        <f t="shared" si="115"/>
        <v>12</v>
      </c>
    </row>
    <row r="7373" spans="1:9">
      <c r="A7373" t="s">
        <v>16</v>
      </c>
      <c r="B7373" s="4">
        <v>45242</v>
      </c>
      <c r="C7373">
        <v>11</v>
      </c>
      <c r="D7373">
        <v>218</v>
      </c>
      <c r="E7373" t="s">
        <v>10</v>
      </c>
      <c r="F7373" t="s">
        <v>12</v>
      </c>
      <c r="G7373">
        <v>37</v>
      </c>
      <c r="H7373" s="5">
        <v>45230</v>
      </c>
      <c r="I7373">
        <f t="shared" si="115"/>
        <v>12</v>
      </c>
    </row>
    <row r="7374" spans="1:9">
      <c r="A7374" t="s">
        <v>16</v>
      </c>
      <c r="B7374" s="4">
        <v>45242</v>
      </c>
      <c r="C7374">
        <v>12</v>
      </c>
      <c r="D7374">
        <v>210</v>
      </c>
      <c r="E7374" t="s">
        <v>10</v>
      </c>
      <c r="F7374" t="s">
        <v>12</v>
      </c>
      <c r="G7374">
        <v>37</v>
      </c>
      <c r="H7374" s="5">
        <v>45230</v>
      </c>
      <c r="I7374">
        <f t="shared" si="115"/>
        <v>12</v>
      </c>
    </row>
    <row r="7375" spans="1:9">
      <c r="A7375" t="s">
        <v>16</v>
      </c>
      <c r="B7375" s="4">
        <v>45242</v>
      </c>
      <c r="C7375">
        <v>16</v>
      </c>
      <c r="D7375">
        <v>210</v>
      </c>
      <c r="E7375" t="s">
        <v>10</v>
      </c>
      <c r="F7375" t="s">
        <v>12</v>
      </c>
      <c r="G7375">
        <v>37</v>
      </c>
      <c r="H7375" s="5">
        <v>45230</v>
      </c>
      <c r="I7375">
        <f t="shared" si="115"/>
        <v>12</v>
      </c>
    </row>
    <row r="7376" spans="1:9">
      <c r="A7376" t="s">
        <v>16</v>
      </c>
      <c r="B7376" s="4">
        <v>45242</v>
      </c>
      <c r="C7376">
        <v>10</v>
      </c>
      <c r="D7376">
        <v>229</v>
      </c>
      <c r="E7376" t="s">
        <v>10</v>
      </c>
      <c r="F7376" t="s">
        <v>12</v>
      </c>
      <c r="G7376">
        <v>37</v>
      </c>
      <c r="H7376" s="5">
        <v>45230</v>
      </c>
      <c r="I7376">
        <f t="shared" si="115"/>
        <v>12</v>
      </c>
    </row>
    <row r="7377" spans="1:9">
      <c r="A7377" t="s">
        <v>16</v>
      </c>
      <c r="B7377" s="4">
        <v>45242</v>
      </c>
      <c r="C7377">
        <v>11</v>
      </c>
      <c r="D7377">
        <v>229</v>
      </c>
      <c r="E7377" t="s">
        <v>10</v>
      </c>
      <c r="F7377" t="s">
        <v>12</v>
      </c>
      <c r="G7377">
        <v>37</v>
      </c>
      <c r="H7377" s="5">
        <v>45230</v>
      </c>
      <c r="I7377">
        <f t="shared" si="115"/>
        <v>12</v>
      </c>
    </row>
    <row r="7378" spans="1:9">
      <c r="A7378" t="s">
        <v>16</v>
      </c>
      <c r="B7378" s="4">
        <v>45242</v>
      </c>
      <c r="C7378">
        <v>14</v>
      </c>
      <c r="D7378">
        <v>206</v>
      </c>
      <c r="E7378" t="s">
        <v>10</v>
      </c>
      <c r="F7378" t="s">
        <v>12</v>
      </c>
      <c r="G7378">
        <v>37</v>
      </c>
      <c r="H7378" s="5">
        <v>45230</v>
      </c>
      <c r="I7378">
        <f t="shared" si="115"/>
        <v>12</v>
      </c>
    </row>
    <row r="7379" spans="1:9">
      <c r="A7379" t="s">
        <v>16</v>
      </c>
      <c r="B7379" s="4">
        <v>45242</v>
      </c>
      <c r="C7379">
        <v>16</v>
      </c>
      <c r="D7379">
        <v>206</v>
      </c>
      <c r="E7379" t="s">
        <v>10</v>
      </c>
      <c r="F7379" t="s">
        <v>12</v>
      </c>
      <c r="G7379">
        <v>37</v>
      </c>
      <c r="H7379" s="5">
        <v>45230</v>
      </c>
      <c r="I7379">
        <f t="shared" si="115"/>
        <v>12</v>
      </c>
    </row>
    <row r="7380" spans="1:9">
      <c r="A7380" t="s">
        <v>16</v>
      </c>
      <c r="B7380" s="4">
        <v>45242</v>
      </c>
      <c r="C7380">
        <v>17</v>
      </c>
      <c r="D7380">
        <v>206</v>
      </c>
      <c r="E7380" t="s">
        <v>10</v>
      </c>
      <c r="F7380" t="s">
        <v>12</v>
      </c>
      <c r="G7380">
        <v>37</v>
      </c>
      <c r="H7380" s="5">
        <v>45230</v>
      </c>
      <c r="I7380">
        <f t="shared" si="115"/>
        <v>12</v>
      </c>
    </row>
    <row r="7381" spans="1:9">
      <c r="A7381" t="s">
        <v>16</v>
      </c>
      <c r="B7381" s="4">
        <v>45242</v>
      </c>
      <c r="C7381">
        <v>18</v>
      </c>
      <c r="D7381">
        <v>206</v>
      </c>
      <c r="E7381" t="s">
        <v>10</v>
      </c>
      <c r="F7381" t="s">
        <v>12</v>
      </c>
      <c r="G7381">
        <v>37</v>
      </c>
      <c r="H7381" s="5">
        <v>45230</v>
      </c>
      <c r="I7381">
        <f t="shared" si="115"/>
        <v>12</v>
      </c>
    </row>
    <row r="7382" spans="1:9">
      <c r="A7382" t="s">
        <v>16</v>
      </c>
      <c r="B7382" s="4">
        <v>45242</v>
      </c>
      <c r="C7382">
        <v>20</v>
      </c>
      <c r="D7382">
        <v>206</v>
      </c>
      <c r="E7382" t="s">
        <v>10</v>
      </c>
      <c r="F7382" t="s">
        <v>12</v>
      </c>
      <c r="G7382">
        <v>37</v>
      </c>
      <c r="H7382" s="5">
        <v>45230</v>
      </c>
      <c r="I7382">
        <f t="shared" si="115"/>
        <v>12</v>
      </c>
    </row>
    <row r="7383" spans="1:9">
      <c r="A7383" t="s">
        <v>16</v>
      </c>
      <c r="B7383" s="4">
        <v>45242</v>
      </c>
      <c r="C7383">
        <v>22</v>
      </c>
      <c r="D7383">
        <v>206</v>
      </c>
      <c r="E7383" t="s">
        <v>10</v>
      </c>
      <c r="F7383" t="s">
        <v>12</v>
      </c>
      <c r="G7383">
        <v>37</v>
      </c>
      <c r="H7383" s="5">
        <v>45230</v>
      </c>
      <c r="I7383">
        <f t="shared" si="115"/>
        <v>12</v>
      </c>
    </row>
    <row r="7384" spans="1:9">
      <c r="A7384" t="s">
        <v>16</v>
      </c>
      <c r="B7384" s="4">
        <v>45242</v>
      </c>
      <c r="C7384">
        <v>23</v>
      </c>
      <c r="D7384">
        <v>206</v>
      </c>
      <c r="E7384" t="s">
        <v>10</v>
      </c>
      <c r="F7384" t="s">
        <v>12</v>
      </c>
      <c r="G7384">
        <v>37</v>
      </c>
      <c r="H7384" s="5">
        <v>45230</v>
      </c>
      <c r="I7384">
        <f t="shared" si="115"/>
        <v>12</v>
      </c>
    </row>
    <row r="7385" spans="1:9">
      <c r="A7385" t="s">
        <v>16</v>
      </c>
      <c r="B7385" s="4">
        <v>45242</v>
      </c>
      <c r="C7385">
        <v>10</v>
      </c>
      <c r="D7385">
        <v>221</v>
      </c>
      <c r="E7385" t="s">
        <v>10</v>
      </c>
      <c r="F7385" t="s">
        <v>12</v>
      </c>
      <c r="G7385">
        <v>37</v>
      </c>
      <c r="H7385" s="5">
        <v>45230</v>
      </c>
      <c r="I7385">
        <f t="shared" si="115"/>
        <v>12</v>
      </c>
    </row>
    <row r="7386" spans="1:9">
      <c r="A7386" t="s">
        <v>16</v>
      </c>
      <c r="B7386" s="4">
        <v>45242</v>
      </c>
      <c r="C7386">
        <v>23</v>
      </c>
      <c r="D7386">
        <v>207</v>
      </c>
      <c r="E7386" t="s">
        <v>10</v>
      </c>
      <c r="F7386" t="s">
        <v>12</v>
      </c>
      <c r="G7386">
        <v>37</v>
      </c>
      <c r="H7386" s="5">
        <v>45230</v>
      </c>
      <c r="I7386">
        <f t="shared" si="115"/>
        <v>12</v>
      </c>
    </row>
    <row r="7387" spans="1:9">
      <c r="A7387" t="s">
        <v>16</v>
      </c>
      <c r="B7387" s="4">
        <v>45242</v>
      </c>
      <c r="C7387">
        <v>12</v>
      </c>
      <c r="D7387">
        <v>222</v>
      </c>
      <c r="E7387" t="s">
        <v>10</v>
      </c>
      <c r="F7387" t="s">
        <v>12</v>
      </c>
      <c r="G7387">
        <v>37</v>
      </c>
      <c r="H7387" s="5">
        <v>45230</v>
      </c>
      <c r="I7387">
        <f t="shared" si="115"/>
        <v>12</v>
      </c>
    </row>
    <row r="7388" spans="1:9">
      <c r="A7388" t="s">
        <v>16</v>
      </c>
      <c r="B7388" s="4">
        <v>45242</v>
      </c>
      <c r="C7388">
        <v>13</v>
      </c>
      <c r="D7388">
        <v>222</v>
      </c>
      <c r="E7388" t="s">
        <v>10</v>
      </c>
      <c r="F7388" t="s">
        <v>12</v>
      </c>
      <c r="G7388">
        <v>37</v>
      </c>
      <c r="H7388" s="5">
        <v>45230</v>
      </c>
      <c r="I7388">
        <f t="shared" si="115"/>
        <v>12</v>
      </c>
    </row>
    <row r="7389" spans="1:9">
      <c r="A7389" t="s">
        <v>16</v>
      </c>
      <c r="B7389" s="4">
        <v>45242</v>
      </c>
      <c r="C7389">
        <v>14</v>
      </c>
      <c r="D7389">
        <v>222</v>
      </c>
      <c r="E7389" t="s">
        <v>10</v>
      </c>
      <c r="F7389" t="s">
        <v>12</v>
      </c>
      <c r="G7389">
        <v>37</v>
      </c>
      <c r="H7389" s="5">
        <v>45230</v>
      </c>
      <c r="I7389">
        <f t="shared" si="115"/>
        <v>12</v>
      </c>
    </row>
    <row r="7390" spans="1:9">
      <c r="A7390" t="s">
        <v>14</v>
      </c>
      <c r="B7390" s="4">
        <v>45235</v>
      </c>
      <c r="C7390">
        <v>22</v>
      </c>
      <c r="D7390">
        <v>211</v>
      </c>
      <c r="E7390" t="s">
        <v>10</v>
      </c>
      <c r="F7390" t="s">
        <v>12</v>
      </c>
      <c r="G7390">
        <v>20</v>
      </c>
      <c r="H7390" s="5">
        <v>45231</v>
      </c>
      <c r="I7390">
        <f t="shared" si="115"/>
        <v>4</v>
      </c>
    </row>
    <row r="7391" spans="1:9">
      <c r="A7391" t="s">
        <v>14</v>
      </c>
      <c r="B7391" s="4">
        <v>45235</v>
      </c>
      <c r="C7391">
        <v>14</v>
      </c>
      <c r="D7391">
        <v>212</v>
      </c>
      <c r="E7391" t="s">
        <v>10</v>
      </c>
      <c r="F7391" t="s">
        <v>12</v>
      </c>
      <c r="G7391">
        <v>20</v>
      </c>
      <c r="H7391" s="5">
        <v>45231</v>
      </c>
      <c r="I7391">
        <f t="shared" si="115"/>
        <v>4</v>
      </c>
    </row>
    <row r="7392" spans="1:9">
      <c r="A7392" t="s">
        <v>14</v>
      </c>
      <c r="B7392" s="4">
        <v>45235</v>
      </c>
      <c r="C7392">
        <v>15</v>
      </c>
      <c r="D7392">
        <v>212</v>
      </c>
      <c r="E7392" t="s">
        <v>10</v>
      </c>
      <c r="F7392" t="s">
        <v>12</v>
      </c>
      <c r="G7392">
        <v>20</v>
      </c>
      <c r="H7392" s="5">
        <v>45231</v>
      </c>
      <c r="I7392">
        <f t="shared" si="115"/>
        <v>4</v>
      </c>
    </row>
    <row r="7393" spans="1:9">
      <c r="A7393" t="s">
        <v>14</v>
      </c>
      <c r="B7393" s="4">
        <v>45235</v>
      </c>
      <c r="C7393">
        <v>16</v>
      </c>
      <c r="D7393">
        <v>212</v>
      </c>
      <c r="E7393" t="s">
        <v>10</v>
      </c>
      <c r="F7393" t="s">
        <v>12</v>
      </c>
      <c r="G7393">
        <v>20</v>
      </c>
      <c r="H7393" s="5">
        <v>45231</v>
      </c>
      <c r="I7393">
        <f t="shared" si="115"/>
        <v>4</v>
      </c>
    </row>
    <row r="7394" spans="1:9">
      <c r="A7394" t="s">
        <v>14</v>
      </c>
      <c r="B7394" s="4">
        <v>45235</v>
      </c>
      <c r="C7394">
        <v>14</v>
      </c>
      <c r="D7394">
        <v>220</v>
      </c>
      <c r="E7394" t="s">
        <v>10</v>
      </c>
      <c r="F7394" t="s">
        <v>12</v>
      </c>
      <c r="G7394">
        <v>20</v>
      </c>
      <c r="H7394" s="5">
        <v>45231</v>
      </c>
      <c r="I7394">
        <f t="shared" si="115"/>
        <v>4</v>
      </c>
    </row>
    <row r="7395" spans="1:9">
      <c r="A7395" t="s">
        <v>14</v>
      </c>
      <c r="B7395" s="4">
        <v>45235</v>
      </c>
      <c r="C7395">
        <v>21</v>
      </c>
      <c r="D7395">
        <v>221</v>
      </c>
      <c r="E7395" t="s">
        <v>10</v>
      </c>
      <c r="F7395" t="s">
        <v>12</v>
      </c>
      <c r="G7395">
        <v>20</v>
      </c>
      <c r="H7395" s="5">
        <v>45231</v>
      </c>
      <c r="I7395">
        <f t="shared" si="115"/>
        <v>4</v>
      </c>
    </row>
    <row r="7396" spans="1:9">
      <c r="A7396" t="s">
        <v>14</v>
      </c>
      <c r="B7396" s="4">
        <v>45235</v>
      </c>
      <c r="C7396">
        <v>12</v>
      </c>
      <c r="D7396">
        <v>227</v>
      </c>
      <c r="E7396" t="s">
        <v>10</v>
      </c>
      <c r="F7396" t="s">
        <v>12</v>
      </c>
      <c r="G7396">
        <v>20</v>
      </c>
      <c r="H7396" s="5">
        <v>45231</v>
      </c>
      <c r="I7396">
        <f t="shared" si="115"/>
        <v>4</v>
      </c>
    </row>
    <row r="7397" spans="1:9">
      <c r="A7397" t="s">
        <v>14</v>
      </c>
      <c r="B7397" s="4">
        <v>45235</v>
      </c>
      <c r="C7397">
        <v>21</v>
      </c>
      <c r="D7397">
        <v>227</v>
      </c>
      <c r="E7397" t="s">
        <v>10</v>
      </c>
      <c r="F7397" t="s">
        <v>12</v>
      </c>
      <c r="G7397">
        <v>20</v>
      </c>
      <c r="H7397" s="5">
        <v>45231</v>
      </c>
      <c r="I7397">
        <f t="shared" si="115"/>
        <v>4</v>
      </c>
    </row>
    <row r="7398" spans="1:9">
      <c r="A7398" t="s">
        <v>14</v>
      </c>
      <c r="B7398" s="4">
        <v>45235</v>
      </c>
      <c r="C7398">
        <v>22</v>
      </c>
      <c r="D7398">
        <v>227</v>
      </c>
      <c r="E7398" t="s">
        <v>10</v>
      </c>
      <c r="F7398" t="s">
        <v>12</v>
      </c>
      <c r="G7398">
        <v>20</v>
      </c>
      <c r="H7398" s="5">
        <v>45231</v>
      </c>
      <c r="I7398">
        <f t="shared" si="115"/>
        <v>4</v>
      </c>
    </row>
    <row r="7399" spans="1:9">
      <c r="A7399" t="s">
        <v>14</v>
      </c>
      <c r="B7399" s="4">
        <v>45235</v>
      </c>
      <c r="C7399">
        <v>12</v>
      </c>
      <c r="D7399">
        <v>228</v>
      </c>
      <c r="E7399" t="s">
        <v>10</v>
      </c>
      <c r="F7399" t="s">
        <v>12</v>
      </c>
      <c r="G7399">
        <v>20</v>
      </c>
      <c r="H7399" s="5">
        <v>45231</v>
      </c>
      <c r="I7399">
        <f t="shared" si="115"/>
        <v>4</v>
      </c>
    </row>
    <row r="7400" spans="1:9">
      <c r="A7400" t="s">
        <v>14</v>
      </c>
      <c r="B7400" s="4">
        <v>45235</v>
      </c>
      <c r="C7400">
        <v>12</v>
      </c>
      <c r="D7400">
        <v>229</v>
      </c>
      <c r="E7400" t="s">
        <v>10</v>
      </c>
      <c r="F7400" t="s">
        <v>12</v>
      </c>
      <c r="G7400">
        <v>20</v>
      </c>
      <c r="H7400" s="5">
        <v>45231</v>
      </c>
      <c r="I7400">
        <f t="shared" si="115"/>
        <v>4</v>
      </c>
    </row>
    <row r="7401" spans="1:9">
      <c r="A7401" t="s">
        <v>14</v>
      </c>
      <c r="B7401" s="4">
        <v>45235</v>
      </c>
      <c r="C7401">
        <v>14</v>
      </c>
      <c r="D7401">
        <v>229</v>
      </c>
      <c r="E7401" t="s">
        <v>10</v>
      </c>
      <c r="F7401" t="s">
        <v>12</v>
      </c>
      <c r="G7401">
        <v>20</v>
      </c>
      <c r="H7401" s="5">
        <v>45231</v>
      </c>
      <c r="I7401">
        <f t="shared" si="115"/>
        <v>4</v>
      </c>
    </row>
    <row r="7402" spans="1:9">
      <c r="A7402" t="s">
        <v>14</v>
      </c>
      <c r="B7402" s="4">
        <v>45235</v>
      </c>
      <c r="C7402">
        <v>9</v>
      </c>
      <c r="D7402">
        <v>231</v>
      </c>
      <c r="E7402" t="s">
        <v>10</v>
      </c>
      <c r="F7402" t="s">
        <v>11</v>
      </c>
      <c r="G7402">
        <v>22</v>
      </c>
      <c r="H7402" s="5">
        <v>45231</v>
      </c>
      <c r="I7402">
        <f t="shared" si="115"/>
        <v>4</v>
      </c>
    </row>
    <row r="7403" spans="1:9">
      <c r="A7403" t="s">
        <v>14</v>
      </c>
      <c r="B7403" s="4">
        <v>45235</v>
      </c>
      <c r="C7403">
        <v>16</v>
      </c>
      <c r="D7403">
        <v>221</v>
      </c>
      <c r="E7403" t="s">
        <v>10</v>
      </c>
      <c r="F7403" t="s">
        <v>11</v>
      </c>
      <c r="G7403">
        <v>23</v>
      </c>
      <c r="H7403" s="5">
        <v>45231</v>
      </c>
      <c r="I7403">
        <f t="shared" si="115"/>
        <v>4</v>
      </c>
    </row>
    <row r="7404" spans="1:9">
      <c r="A7404" t="s">
        <v>14</v>
      </c>
      <c r="B7404" s="4">
        <v>45235</v>
      </c>
      <c r="C7404">
        <v>11</v>
      </c>
      <c r="D7404">
        <v>200</v>
      </c>
      <c r="E7404" t="s">
        <v>10</v>
      </c>
      <c r="F7404" t="s">
        <v>11</v>
      </c>
      <c r="G7404">
        <v>25</v>
      </c>
      <c r="H7404" s="5">
        <v>45231</v>
      </c>
      <c r="I7404">
        <f t="shared" si="115"/>
        <v>4</v>
      </c>
    </row>
    <row r="7405" spans="1:9">
      <c r="A7405" t="s">
        <v>14</v>
      </c>
      <c r="B7405" s="4">
        <v>45235</v>
      </c>
      <c r="C7405">
        <v>9</v>
      </c>
      <c r="D7405">
        <v>201</v>
      </c>
      <c r="E7405" t="s">
        <v>10</v>
      </c>
      <c r="F7405" t="s">
        <v>11</v>
      </c>
      <c r="G7405">
        <v>25</v>
      </c>
      <c r="H7405" s="5">
        <v>45231</v>
      </c>
      <c r="I7405">
        <f t="shared" si="115"/>
        <v>4</v>
      </c>
    </row>
    <row r="7406" spans="1:9">
      <c r="A7406" t="s">
        <v>14</v>
      </c>
      <c r="B7406" s="4">
        <v>45235</v>
      </c>
      <c r="C7406">
        <v>13</v>
      </c>
      <c r="D7406">
        <v>220</v>
      </c>
      <c r="E7406" t="s">
        <v>10</v>
      </c>
      <c r="F7406" t="s">
        <v>11</v>
      </c>
      <c r="G7406">
        <v>25</v>
      </c>
      <c r="H7406" s="5">
        <v>45231</v>
      </c>
      <c r="I7406">
        <f t="shared" si="115"/>
        <v>4</v>
      </c>
    </row>
    <row r="7407" spans="1:9">
      <c r="A7407" t="s">
        <v>14</v>
      </c>
      <c r="B7407" s="4">
        <v>45235</v>
      </c>
      <c r="C7407">
        <v>23</v>
      </c>
      <c r="D7407">
        <v>221</v>
      </c>
      <c r="E7407" t="s">
        <v>10</v>
      </c>
      <c r="F7407" t="s">
        <v>11</v>
      </c>
      <c r="G7407">
        <v>25</v>
      </c>
      <c r="H7407" s="5">
        <v>45231</v>
      </c>
      <c r="I7407">
        <f t="shared" si="115"/>
        <v>4</v>
      </c>
    </row>
    <row r="7408" spans="1:9">
      <c r="A7408" t="s">
        <v>14</v>
      </c>
      <c r="B7408" s="4">
        <v>45235</v>
      </c>
      <c r="C7408">
        <v>12</v>
      </c>
      <c r="D7408">
        <v>229</v>
      </c>
      <c r="E7408" t="s">
        <v>10</v>
      </c>
      <c r="F7408" t="s">
        <v>11</v>
      </c>
      <c r="G7408">
        <v>25</v>
      </c>
      <c r="H7408" s="5">
        <v>45231</v>
      </c>
      <c r="I7408">
        <f t="shared" si="115"/>
        <v>4</v>
      </c>
    </row>
    <row r="7409" spans="1:9">
      <c r="A7409" t="s">
        <v>14</v>
      </c>
      <c r="B7409" s="4">
        <v>45235</v>
      </c>
      <c r="C7409">
        <v>13</v>
      </c>
      <c r="D7409">
        <v>229</v>
      </c>
      <c r="E7409" t="s">
        <v>10</v>
      </c>
      <c r="F7409" t="s">
        <v>11</v>
      </c>
      <c r="G7409">
        <v>25</v>
      </c>
      <c r="H7409" s="5">
        <v>45231</v>
      </c>
      <c r="I7409">
        <f t="shared" si="115"/>
        <v>4</v>
      </c>
    </row>
    <row r="7410" spans="1:9">
      <c r="A7410" t="s">
        <v>14</v>
      </c>
      <c r="B7410" s="4">
        <v>45235</v>
      </c>
      <c r="C7410">
        <v>15</v>
      </c>
      <c r="D7410">
        <v>206</v>
      </c>
      <c r="E7410" t="s">
        <v>10</v>
      </c>
      <c r="F7410" t="s">
        <v>12</v>
      </c>
      <c r="G7410">
        <v>26</v>
      </c>
      <c r="H7410" s="5">
        <v>45231</v>
      </c>
      <c r="I7410">
        <f t="shared" si="115"/>
        <v>4</v>
      </c>
    </row>
    <row r="7411" spans="1:9">
      <c r="A7411" t="s">
        <v>14</v>
      </c>
      <c r="B7411" s="4">
        <v>45235</v>
      </c>
      <c r="C7411">
        <v>22</v>
      </c>
      <c r="D7411">
        <v>206</v>
      </c>
      <c r="E7411" t="s">
        <v>10</v>
      </c>
      <c r="F7411" t="s">
        <v>12</v>
      </c>
      <c r="G7411">
        <v>26</v>
      </c>
      <c r="H7411" s="5">
        <v>45231</v>
      </c>
      <c r="I7411">
        <f t="shared" si="115"/>
        <v>4</v>
      </c>
    </row>
    <row r="7412" spans="1:9">
      <c r="A7412" t="s">
        <v>14</v>
      </c>
      <c r="B7412" s="4">
        <v>45235</v>
      </c>
      <c r="C7412">
        <v>21</v>
      </c>
      <c r="D7412">
        <v>207</v>
      </c>
      <c r="E7412" t="s">
        <v>10</v>
      </c>
      <c r="F7412" t="s">
        <v>12</v>
      </c>
      <c r="G7412">
        <v>26</v>
      </c>
      <c r="H7412" s="5">
        <v>45231</v>
      </c>
      <c r="I7412">
        <f t="shared" si="115"/>
        <v>4</v>
      </c>
    </row>
    <row r="7413" spans="1:9">
      <c r="A7413" t="s">
        <v>14</v>
      </c>
      <c r="B7413" s="4">
        <v>45235</v>
      </c>
      <c r="C7413">
        <v>23</v>
      </c>
      <c r="D7413">
        <v>207</v>
      </c>
      <c r="E7413" t="s">
        <v>10</v>
      </c>
      <c r="F7413" t="s">
        <v>12</v>
      </c>
      <c r="G7413">
        <v>26</v>
      </c>
      <c r="H7413" s="5">
        <v>45231</v>
      </c>
      <c r="I7413">
        <f t="shared" si="115"/>
        <v>4</v>
      </c>
    </row>
    <row r="7414" spans="1:9">
      <c r="A7414" t="s">
        <v>14</v>
      </c>
      <c r="B7414" s="4">
        <v>45235</v>
      </c>
      <c r="C7414">
        <v>19</v>
      </c>
      <c r="D7414">
        <v>208</v>
      </c>
      <c r="E7414" t="s">
        <v>10</v>
      </c>
      <c r="F7414" t="s">
        <v>12</v>
      </c>
      <c r="G7414">
        <v>26</v>
      </c>
      <c r="H7414" s="5">
        <v>45231</v>
      </c>
      <c r="I7414">
        <f t="shared" si="115"/>
        <v>4</v>
      </c>
    </row>
    <row r="7415" spans="1:9">
      <c r="A7415" t="s">
        <v>14</v>
      </c>
      <c r="B7415" s="4">
        <v>45235</v>
      </c>
      <c r="C7415">
        <v>20</v>
      </c>
      <c r="D7415">
        <v>208</v>
      </c>
      <c r="E7415" t="s">
        <v>10</v>
      </c>
      <c r="F7415" t="s">
        <v>12</v>
      </c>
      <c r="G7415">
        <v>26</v>
      </c>
      <c r="H7415" s="5">
        <v>45231</v>
      </c>
      <c r="I7415">
        <f t="shared" si="115"/>
        <v>4</v>
      </c>
    </row>
    <row r="7416" spans="1:9">
      <c r="A7416" t="s">
        <v>14</v>
      </c>
      <c r="B7416" s="4">
        <v>45235</v>
      </c>
      <c r="C7416">
        <v>16</v>
      </c>
      <c r="D7416">
        <v>210</v>
      </c>
      <c r="E7416" t="s">
        <v>10</v>
      </c>
      <c r="F7416" t="s">
        <v>12</v>
      </c>
      <c r="G7416">
        <v>26</v>
      </c>
      <c r="H7416" s="5">
        <v>45231</v>
      </c>
      <c r="I7416">
        <f t="shared" si="115"/>
        <v>4</v>
      </c>
    </row>
    <row r="7417" spans="1:9">
      <c r="A7417" t="s">
        <v>14</v>
      </c>
      <c r="B7417" s="4">
        <v>45235</v>
      </c>
      <c r="C7417">
        <v>11</v>
      </c>
      <c r="D7417">
        <v>211</v>
      </c>
      <c r="E7417" t="s">
        <v>10</v>
      </c>
      <c r="F7417" t="s">
        <v>12</v>
      </c>
      <c r="G7417">
        <v>26</v>
      </c>
      <c r="H7417" s="5">
        <v>45231</v>
      </c>
      <c r="I7417">
        <f t="shared" si="115"/>
        <v>4</v>
      </c>
    </row>
    <row r="7418" spans="1:9">
      <c r="A7418" t="s">
        <v>14</v>
      </c>
      <c r="B7418" s="4">
        <v>45235</v>
      </c>
      <c r="C7418">
        <v>11</v>
      </c>
      <c r="D7418">
        <v>212</v>
      </c>
      <c r="E7418" t="s">
        <v>10</v>
      </c>
      <c r="F7418" t="s">
        <v>12</v>
      </c>
      <c r="G7418">
        <v>26</v>
      </c>
      <c r="H7418" s="5">
        <v>45231</v>
      </c>
      <c r="I7418">
        <f t="shared" si="115"/>
        <v>4</v>
      </c>
    </row>
    <row r="7419" spans="1:9">
      <c r="A7419" t="s">
        <v>14</v>
      </c>
      <c r="B7419" s="4">
        <v>45235</v>
      </c>
      <c r="C7419">
        <v>10</v>
      </c>
      <c r="D7419">
        <v>218</v>
      </c>
      <c r="E7419" t="s">
        <v>10</v>
      </c>
      <c r="F7419" t="s">
        <v>12</v>
      </c>
      <c r="G7419">
        <v>26</v>
      </c>
      <c r="H7419" s="5">
        <v>45231</v>
      </c>
      <c r="I7419">
        <f t="shared" si="115"/>
        <v>4</v>
      </c>
    </row>
    <row r="7420" spans="1:9">
      <c r="A7420" t="s">
        <v>14</v>
      </c>
      <c r="B7420" s="4">
        <v>45235</v>
      </c>
      <c r="C7420">
        <v>17</v>
      </c>
      <c r="D7420">
        <v>222</v>
      </c>
      <c r="E7420" t="s">
        <v>10</v>
      </c>
      <c r="F7420" t="s">
        <v>12</v>
      </c>
      <c r="G7420">
        <v>26</v>
      </c>
      <c r="H7420" s="5">
        <v>45231</v>
      </c>
      <c r="I7420">
        <f t="shared" si="115"/>
        <v>4</v>
      </c>
    </row>
    <row r="7421" spans="1:9">
      <c r="A7421" t="s">
        <v>14</v>
      </c>
      <c r="B7421" s="4">
        <v>45235</v>
      </c>
      <c r="C7421">
        <v>18</v>
      </c>
      <c r="D7421">
        <v>222</v>
      </c>
      <c r="E7421" t="s">
        <v>10</v>
      </c>
      <c r="F7421" t="s">
        <v>12</v>
      </c>
      <c r="G7421">
        <v>26</v>
      </c>
      <c r="H7421" s="5">
        <v>45231</v>
      </c>
      <c r="I7421">
        <f t="shared" si="115"/>
        <v>4</v>
      </c>
    </row>
    <row r="7422" spans="1:9">
      <c r="A7422" t="s">
        <v>14</v>
      </c>
      <c r="B7422" s="4">
        <v>45235</v>
      </c>
      <c r="C7422">
        <v>22</v>
      </c>
      <c r="D7422">
        <v>224</v>
      </c>
      <c r="E7422" t="s">
        <v>10</v>
      </c>
      <c r="F7422" t="s">
        <v>12</v>
      </c>
      <c r="G7422">
        <v>26</v>
      </c>
      <c r="H7422" s="5">
        <v>45231</v>
      </c>
      <c r="I7422">
        <f t="shared" si="115"/>
        <v>4</v>
      </c>
    </row>
    <row r="7423" spans="1:9">
      <c r="A7423" t="s">
        <v>14</v>
      </c>
      <c r="B7423" s="4">
        <v>45235</v>
      </c>
      <c r="C7423">
        <v>23</v>
      </c>
      <c r="D7423">
        <v>224</v>
      </c>
      <c r="E7423" t="s">
        <v>10</v>
      </c>
      <c r="F7423" t="s">
        <v>12</v>
      </c>
      <c r="G7423">
        <v>26</v>
      </c>
      <c r="H7423" s="5">
        <v>45231</v>
      </c>
      <c r="I7423">
        <f t="shared" si="115"/>
        <v>4</v>
      </c>
    </row>
    <row r="7424" spans="1:9">
      <c r="A7424" t="s">
        <v>14</v>
      </c>
      <c r="B7424" s="4">
        <v>45235</v>
      </c>
      <c r="C7424">
        <v>21</v>
      </c>
      <c r="D7424">
        <v>226</v>
      </c>
      <c r="E7424" t="s">
        <v>10</v>
      </c>
      <c r="F7424" t="s">
        <v>12</v>
      </c>
      <c r="G7424">
        <v>26</v>
      </c>
      <c r="H7424" s="5">
        <v>45231</v>
      </c>
      <c r="I7424">
        <f t="shared" si="115"/>
        <v>4</v>
      </c>
    </row>
    <row r="7425" spans="1:9">
      <c r="A7425" t="s">
        <v>14</v>
      </c>
      <c r="B7425" s="4">
        <v>45235</v>
      </c>
      <c r="C7425">
        <v>22</v>
      </c>
      <c r="D7425">
        <v>226</v>
      </c>
      <c r="E7425" t="s">
        <v>10</v>
      </c>
      <c r="F7425" t="s">
        <v>12</v>
      </c>
      <c r="G7425">
        <v>26</v>
      </c>
      <c r="H7425" s="5">
        <v>45231</v>
      </c>
      <c r="I7425">
        <f t="shared" si="115"/>
        <v>4</v>
      </c>
    </row>
    <row r="7426" spans="1:9">
      <c r="A7426" t="s">
        <v>14</v>
      </c>
      <c r="B7426" s="4">
        <v>45235</v>
      </c>
      <c r="C7426">
        <v>11</v>
      </c>
      <c r="D7426">
        <v>228</v>
      </c>
      <c r="E7426" t="s">
        <v>10</v>
      </c>
      <c r="F7426" t="s">
        <v>12</v>
      </c>
      <c r="G7426">
        <v>26</v>
      </c>
      <c r="H7426" s="5">
        <v>45231</v>
      </c>
      <c r="I7426">
        <f t="shared" si="115"/>
        <v>4</v>
      </c>
    </row>
    <row r="7427" spans="1:9">
      <c r="A7427" t="s">
        <v>14</v>
      </c>
      <c r="B7427" s="4">
        <v>45235</v>
      </c>
      <c r="C7427">
        <v>10</v>
      </c>
      <c r="D7427">
        <v>229</v>
      </c>
      <c r="E7427" t="s">
        <v>10</v>
      </c>
      <c r="F7427" t="s">
        <v>12</v>
      </c>
      <c r="G7427">
        <v>26</v>
      </c>
      <c r="H7427" s="5">
        <v>45231</v>
      </c>
      <c r="I7427">
        <f t="shared" ref="I7427:I7490" si="116">B7427-H7427</f>
        <v>4</v>
      </c>
    </row>
    <row r="7428" spans="1:9">
      <c r="A7428" t="s">
        <v>14</v>
      </c>
      <c r="B7428" s="4">
        <v>45235</v>
      </c>
      <c r="C7428">
        <v>10</v>
      </c>
      <c r="D7428">
        <v>230</v>
      </c>
      <c r="E7428" t="s">
        <v>10</v>
      </c>
      <c r="F7428" t="s">
        <v>12</v>
      </c>
      <c r="G7428">
        <v>26</v>
      </c>
      <c r="H7428" s="5">
        <v>45231</v>
      </c>
      <c r="I7428">
        <f t="shared" si="116"/>
        <v>4</v>
      </c>
    </row>
    <row r="7429" spans="1:9">
      <c r="A7429" t="s">
        <v>14</v>
      </c>
      <c r="B7429" s="4">
        <v>45235</v>
      </c>
      <c r="C7429">
        <v>11</v>
      </c>
      <c r="D7429">
        <v>230</v>
      </c>
      <c r="E7429" t="s">
        <v>10</v>
      </c>
      <c r="F7429" t="s">
        <v>12</v>
      </c>
      <c r="G7429">
        <v>26</v>
      </c>
      <c r="H7429" s="5">
        <v>45231</v>
      </c>
      <c r="I7429">
        <f t="shared" si="116"/>
        <v>4</v>
      </c>
    </row>
    <row r="7430" spans="1:9">
      <c r="A7430" t="s">
        <v>14</v>
      </c>
      <c r="B7430" s="4">
        <v>45235</v>
      </c>
      <c r="C7430">
        <v>13</v>
      </c>
      <c r="D7430">
        <v>211</v>
      </c>
      <c r="E7430" t="s">
        <v>10</v>
      </c>
      <c r="F7430" t="s">
        <v>11</v>
      </c>
      <c r="G7430">
        <v>27</v>
      </c>
      <c r="H7430" s="5">
        <v>45231</v>
      </c>
      <c r="I7430">
        <f t="shared" si="116"/>
        <v>4</v>
      </c>
    </row>
    <row r="7431" spans="1:9">
      <c r="A7431" t="s">
        <v>14</v>
      </c>
      <c r="B7431" s="4">
        <v>45235</v>
      </c>
      <c r="C7431">
        <v>16</v>
      </c>
      <c r="D7431">
        <v>211</v>
      </c>
      <c r="E7431" t="s">
        <v>10</v>
      </c>
      <c r="F7431" t="s">
        <v>11</v>
      </c>
      <c r="G7431">
        <v>27</v>
      </c>
      <c r="H7431" s="5">
        <v>45231</v>
      </c>
      <c r="I7431">
        <f t="shared" si="116"/>
        <v>4</v>
      </c>
    </row>
    <row r="7432" spans="1:9">
      <c r="A7432" t="s">
        <v>14</v>
      </c>
      <c r="B7432" s="4">
        <v>45235</v>
      </c>
      <c r="C7432">
        <v>13</v>
      </c>
      <c r="D7432">
        <v>212</v>
      </c>
      <c r="E7432" t="s">
        <v>10</v>
      </c>
      <c r="F7432" t="s">
        <v>11</v>
      </c>
      <c r="G7432">
        <v>27</v>
      </c>
      <c r="H7432" s="5">
        <v>45231</v>
      </c>
      <c r="I7432">
        <f t="shared" si="116"/>
        <v>4</v>
      </c>
    </row>
    <row r="7433" spans="1:9">
      <c r="A7433" t="s">
        <v>14</v>
      </c>
      <c r="B7433" s="4">
        <v>45235</v>
      </c>
      <c r="C7433">
        <v>12</v>
      </c>
      <c r="D7433">
        <v>221</v>
      </c>
      <c r="E7433" t="s">
        <v>10</v>
      </c>
      <c r="F7433" t="s">
        <v>11</v>
      </c>
      <c r="G7433">
        <v>27</v>
      </c>
      <c r="H7433" s="5">
        <v>45231</v>
      </c>
      <c r="I7433">
        <f t="shared" si="116"/>
        <v>4</v>
      </c>
    </row>
    <row r="7434" spans="1:9">
      <c r="A7434" t="s">
        <v>14</v>
      </c>
      <c r="B7434" s="4">
        <v>45235</v>
      </c>
      <c r="C7434">
        <v>12</v>
      </c>
      <c r="D7434">
        <v>227</v>
      </c>
      <c r="E7434" t="s">
        <v>10</v>
      </c>
      <c r="F7434" t="s">
        <v>11</v>
      </c>
      <c r="G7434">
        <v>27</v>
      </c>
      <c r="H7434" s="5">
        <v>45231</v>
      </c>
      <c r="I7434">
        <f t="shared" si="116"/>
        <v>4</v>
      </c>
    </row>
    <row r="7435" spans="1:9">
      <c r="A7435" t="s">
        <v>14</v>
      </c>
      <c r="B7435" s="4">
        <v>45235</v>
      </c>
      <c r="C7435">
        <v>11</v>
      </c>
      <c r="D7435">
        <v>220</v>
      </c>
      <c r="E7435" t="s">
        <v>10</v>
      </c>
      <c r="F7435" t="s">
        <v>11</v>
      </c>
      <c r="G7435">
        <v>28</v>
      </c>
      <c r="H7435" s="5">
        <v>45231</v>
      </c>
      <c r="I7435">
        <f t="shared" si="116"/>
        <v>4</v>
      </c>
    </row>
    <row r="7436" spans="1:9">
      <c r="A7436" t="s">
        <v>14</v>
      </c>
      <c r="B7436" s="4">
        <v>45235</v>
      </c>
      <c r="C7436">
        <v>10</v>
      </c>
      <c r="D7436">
        <v>200</v>
      </c>
      <c r="E7436" t="s">
        <v>10</v>
      </c>
      <c r="F7436" t="s">
        <v>11</v>
      </c>
      <c r="G7436">
        <v>28</v>
      </c>
      <c r="H7436" s="5">
        <v>45231</v>
      </c>
      <c r="I7436">
        <f t="shared" si="116"/>
        <v>4</v>
      </c>
    </row>
    <row r="7437" spans="1:9">
      <c r="A7437" t="s">
        <v>14</v>
      </c>
      <c r="B7437" s="4">
        <v>45235</v>
      </c>
      <c r="C7437">
        <v>11</v>
      </c>
      <c r="D7437">
        <v>200</v>
      </c>
      <c r="E7437" t="s">
        <v>10</v>
      </c>
      <c r="F7437" t="s">
        <v>11</v>
      </c>
      <c r="G7437">
        <v>28</v>
      </c>
      <c r="H7437" s="5">
        <v>45231</v>
      </c>
      <c r="I7437">
        <f t="shared" si="116"/>
        <v>4</v>
      </c>
    </row>
    <row r="7438" spans="1:9">
      <c r="A7438" t="s">
        <v>14</v>
      </c>
      <c r="B7438" s="4">
        <v>45235</v>
      </c>
      <c r="C7438">
        <v>10</v>
      </c>
      <c r="D7438">
        <v>201</v>
      </c>
      <c r="E7438" t="s">
        <v>10</v>
      </c>
      <c r="F7438" t="s">
        <v>11</v>
      </c>
      <c r="G7438">
        <v>28</v>
      </c>
      <c r="H7438" s="5">
        <v>45231</v>
      </c>
      <c r="I7438">
        <f t="shared" si="116"/>
        <v>4</v>
      </c>
    </row>
    <row r="7439" spans="1:9">
      <c r="A7439" t="s">
        <v>14</v>
      </c>
      <c r="B7439" s="4">
        <v>45235</v>
      </c>
      <c r="C7439">
        <v>12</v>
      </c>
      <c r="D7439">
        <v>205</v>
      </c>
      <c r="E7439" t="s">
        <v>10</v>
      </c>
      <c r="F7439" t="s">
        <v>11</v>
      </c>
      <c r="G7439">
        <v>28</v>
      </c>
      <c r="H7439" s="5">
        <v>45231</v>
      </c>
      <c r="I7439">
        <f t="shared" si="116"/>
        <v>4</v>
      </c>
    </row>
    <row r="7440" spans="1:9">
      <c r="A7440" t="s">
        <v>14</v>
      </c>
      <c r="B7440" s="4">
        <v>45235</v>
      </c>
      <c r="C7440">
        <v>12</v>
      </c>
      <c r="D7440">
        <v>211</v>
      </c>
      <c r="E7440" t="s">
        <v>10</v>
      </c>
      <c r="F7440" t="s">
        <v>11</v>
      </c>
      <c r="G7440">
        <v>28</v>
      </c>
      <c r="H7440" s="5">
        <v>45231</v>
      </c>
      <c r="I7440">
        <f t="shared" si="116"/>
        <v>4</v>
      </c>
    </row>
    <row r="7441" spans="1:9">
      <c r="A7441" t="s">
        <v>14</v>
      </c>
      <c r="B7441" s="4">
        <v>45235</v>
      </c>
      <c r="C7441">
        <v>12</v>
      </c>
      <c r="D7441">
        <v>213</v>
      </c>
      <c r="E7441" t="s">
        <v>10</v>
      </c>
      <c r="F7441" t="s">
        <v>11</v>
      </c>
      <c r="G7441">
        <v>28</v>
      </c>
      <c r="H7441" s="5">
        <v>45231</v>
      </c>
      <c r="I7441">
        <f t="shared" si="116"/>
        <v>4</v>
      </c>
    </row>
    <row r="7442" spans="1:9">
      <c r="A7442" t="s">
        <v>14</v>
      </c>
      <c r="B7442" s="4">
        <v>45235</v>
      </c>
      <c r="C7442">
        <v>12</v>
      </c>
      <c r="D7442">
        <v>219</v>
      </c>
      <c r="E7442" t="s">
        <v>10</v>
      </c>
      <c r="F7442" t="s">
        <v>11</v>
      </c>
      <c r="G7442">
        <v>28</v>
      </c>
      <c r="H7442" s="5">
        <v>45231</v>
      </c>
      <c r="I7442">
        <f t="shared" si="116"/>
        <v>4</v>
      </c>
    </row>
    <row r="7443" spans="1:9">
      <c r="A7443" t="s">
        <v>14</v>
      </c>
      <c r="B7443" s="4">
        <v>45235</v>
      </c>
      <c r="C7443">
        <v>13</v>
      </c>
      <c r="D7443">
        <v>227</v>
      </c>
      <c r="E7443" t="s">
        <v>10</v>
      </c>
      <c r="F7443" t="s">
        <v>11</v>
      </c>
      <c r="G7443">
        <v>28</v>
      </c>
      <c r="H7443" s="5">
        <v>45231</v>
      </c>
      <c r="I7443">
        <f t="shared" si="116"/>
        <v>4</v>
      </c>
    </row>
    <row r="7444" spans="1:9">
      <c r="A7444" t="s">
        <v>14</v>
      </c>
      <c r="B7444" s="4">
        <v>45235</v>
      </c>
      <c r="C7444">
        <v>13</v>
      </c>
      <c r="D7444">
        <v>231</v>
      </c>
      <c r="E7444" t="s">
        <v>10</v>
      </c>
      <c r="F7444" t="s">
        <v>11</v>
      </c>
      <c r="G7444">
        <v>28</v>
      </c>
      <c r="H7444" s="5">
        <v>45231</v>
      </c>
      <c r="I7444">
        <f t="shared" si="116"/>
        <v>4</v>
      </c>
    </row>
    <row r="7445" spans="1:9">
      <c r="A7445" t="s">
        <v>14</v>
      </c>
      <c r="B7445" s="4">
        <v>45235</v>
      </c>
      <c r="C7445">
        <v>11</v>
      </c>
      <c r="D7445">
        <v>203</v>
      </c>
      <c r="E7445" t="s">
        <v>10</v>
      </c>
      <c r="F7445" t="s">
        <v>11</v>
      </c>
      <c r="G7445">
        <v>29</v>
      </c>
      <c r="H7445" s="5">
        <v>45231</v>
      </c>
      <c r="I7445">
        <f t="shared" si="116"/>
        <v>4</v>
      </c>
    </row>
    <row r="7446" spans="1:9">
      <c r="A7446" t="s">
        <v>14</v>
      </c>
      <c r="B7446" s="4">
        <v>45235</v>
      </c>
      <c r="C7446">
        <v>20</v>
      </c>
      <c r="D7446">
        <v>206</v>
      </c>
      <c r="E7446" t="s">
        <v>10</v>
      </c>
      <c r="F7446" t="s">
        <v>11</v>
      </c>
      <c r="G7446">
        <v>29</v>
      </c>
      <c r="H7446" s="5">
        <v>45231</v>
      </c>
      <c r="I7446">
        <f t="shared" si="116"/>
        <v>4</v>
      </c>
    </row>
    <row r="7447" spans="1:9">
      <c r="A7447" t="s">
        <v>14</v>
      </c>
      <c r="B7447" s="4">
        <v>45235</v>
      </c>
      <c r="C7447">
        <v>12</v>
      </c>
      <c r="D7447">
        <v>205</v>
      </c>
      <c r="E7447" t="s">
        <v>10</v>
      </c>
      <c r="F7447" t="s">
        <v>11</v>
      </c>
      <c r="G7447">
        <v>29</v>
      </c>
      <c r="H7447" s="5">
        <v>45231</v>
      </c>
      <c r="I7447">
        <f t="shared" si="116"/>
        <v>4</v>
      </c>
    </row>
    <row r="7448" spans="1:9">
      <c r="A7448" t="s">
        <v>14</v>
      </c>
      <c r="B7448" s="4">
        <v>45235</v>
      </c>
      <c r="C7448">
        <v>12</v>
      </c>
      <c r="D7448">
        <v>221</v>
      </c>
      <c r="E7448" t="s">
        <v>10</v>
      </c>
      <c r="F7448" t="s">
        <v>11</v>
      </c>
      <c r="G7448">
        <v>29</v>
      </c>
      <c r="H7448" s="5">
        <v>45231</v>
      </c>
      <c r="I7448">
        <f t="shared" si="116"/>
        <v>4</v>
      </c>
    </row>
    <row r="7449" spans="1:9">
      <c r="A7449" t="s">
        <v>14</v>
      </c>
      <c r="B7449" s="4">
        <v>45235</v>
      </c>
      <c r="C7449">
        <v>9</v>
      </c>
      <c r="D7449">
        <v>211</v>
      </c>
      <c r="E7449" t="s">
        <v>10</v>
      </c>
      <c r="F7449" t="s">
        <v>11</v>
      </c>
      <c r="G7449">
        <v>30</v>
      </c>
      <c r="H7449" s="5">
        <v>45231</v>
      </c>
      <c r="I7449">
        <f t="shared" si="116"/>
        <v>4</v>
      </c>
    </row>
    <row r="7450" spans="1:9">
      <c r="A7450" t="s">
        <v>14</v>
      </c>
      <c r="B7450" s="4">
        <v>45235</v>
      </c>
      <c r="C7450">
        <v>9</v>
      </c>
      <c r="D7450">
        <v>221</v>
      </c>
      <c r="E7450" t="s">
        <v>10</v>
      </c>
      <c r="F7450" t="s">
        <v>11</v>
      </c>
      <c r="G7450">
        <v>30</v>
      </c>
      <c r="H7450" s="5">
        <v>45231</v>
      </c>
      <c r="I7450">
        <f t="shared" si="116"/>
        <v>4</v>
      </c>
    </row>
    <row r="7451" spans="1:9">
      <c r="A7451" t="s">
        <v>14</v>
      </c>
      <c r="B7451" s="4">
        <v>45235</v>
      </c>
      <c r="C7451">
        <v>11</v>
      </c>
      <c r="D7451">
        <v>221</v>
      </c>
      <c r="E7451" t="s">
        <v>10</v>
      </c>
      <c r="F7451" t="s">
        <v>11</v>
      </c>
      <c r="G7451">
        <v>30</v>
      </c>
      <c r="H7451" s="5">
        <v>45231</v>
      </c>
      <c r="I7451">
        <f t="shared" si="116"/>
        <v>4</v>
      </c>
    </row>
    <row r="7452" spans="1:9">
      <c r="A7452" t="s">
        <v>14</v>
      </c>
      <c r="B7452" s="4">
        <v>45235</v>
      </c>
      <c r="C7452">
        <v>11</v>
      </c>
      <c r="D7452">
        <v>201</v>
      </c>
      <c r="E7452" t="s">
        <v>10</v>
      </c>
      <c r="F7452" t="s">
        <v>11</v>
      </c>
      <c r="G7452">
        <v>30</v>
      </c>
      <c r="H7452" s="5">
        <v>45231</v>
      </c>
      <c r="I7452">
        <f t="shared" si="116"/>
        <v>4</v>
      </c>
    </row>
    <row r="7453" spans="1:9">
      <c r="A7453" t="s">
        <v>14</v>
      </c>
      <c r="B7453" s="4">
        <v>45235</v>
      </c>
      <c r="C7453">
        <v>12</v>
      </c>
      <c r="D7453">
        <v>204</v>
      </c>
      <c r="E7453" t="s">
        <v>10</v>
      </c>
      <c r="F7453" t="s">
        <v>11</v>
      </c>
      <c r="G7453">
        <v>30</v>
      </c>
      <c r="H7453" s="5">
        <v>45231</v>
      </c>
      <c r="I7453">
        <f t="shared" si="116"/>
        <v>4</v>
      </c>
    </row>
    <row r="7454" spans="1:9">
      <c r="A7454" t="s">
        <v>14</v>
      </c>
      <c r="B7454" s="4">
        <v>45235</v>
      </c>
      <c r="C7454">
        <v>14</v>
      </c>
      <c r="D7454">
        <v>221</v>
      </c>
      <c r="E7454" t="s">
        <v>10</v>
      </c>
      <c r="F7454" t="s">
        <v>11</v>
      </c>
      <c r="G7454">
        <v>30</v>
      </c>
      <c r="H7454" s="5">
        <v>45231</v>
      </c>
      <c r="I7454">
        <f t="shared" si="116"/>
        <v>4</v>
      </c>
    </row>
    <row r="7455" spans="1:9">
      <c r="A7455" t="s">
        <v>14</v>
      </c>
      <c r="B7455" s="4">
        <v>45235</v>
      </c>
      <c r="C7455">
        <v>8</v>
      </c>
      <c r="D7455">
        <v>220</v>
      </c>
      <c r="E7455" t="s">
        <v>10</v>
      </c>
      <c r="F7455" t="s">
        <v>11</v>
      </c>
      <c r="G7455">
        <v>31</v>
      </c>
      <c r="H7455" s="5">
        <v>45231</v>
      </c>
      <c r="I7455">
        <f t="shared" si="116"/>
        <v>4</v>
      </c>
    </row>
    <row r="7456" spans="1:9">
      <c r="A7456" t="s">
        <v>14</v>
      </c>
      <c r="B7456" s="4">
        <v>45235</v>
      </c>
      <c r="C7456">
        <v>15</v>
      </c>
      <c r="D7456">
        <v>206</v>
      </c>
      <c r="E7456" t="s">
        <v>10</v>
      </c>
      <c r="F7456" t="s">
        <v>11</v>
      </c>
      <c r="G7456">
        <v>31</v>
      </c>
      <c r="H7456" s="5">
        <v>45231</v>
      </c>
      <c r="I7456">
        <f t="shared" si="116"/>
        <v>4</v>
      </c>
    </row>
    <row r="7457" spans="1:9">
      <c r="A7457" t="s">
        <v>14</v>
      </c>
      <c r="B7457" s="4">
        <v>45235</v>
      </c>
      <c r="C7457">
        <v>9</v>
      </c>
      <c r="D7457">
        <v>227</v>
      </c>
      <c r="E7457" t="s">
        <v>10</v>
      </c>
      <c r="F7457" t="s">
        <v>11</v>
      </c>
      <c r="G7457">
        <v>31</v>
      </c>
      <c r="H7457" s="5">
        <v>45231</v>
      </c>
      <c r="I7457">
        <f t="shared" si="116"/>
        <v>4</v>
      </c>
    </row>
    <row r="7458" spans="1:9">
      <c r="A7458" t="s">
        <v>14</v>
      </c>
      <c r="B7458" s="4">
        <v>45235</v>
      </c>
      <c r="C7458">
        <v>11</v>
      </c>
      <c r="D7458">
        <v>200</v>
      </c>
      <c r="E7458" t="s">
        <v>10</v>
      </c>
      <c r="F7458" t="s">
        <v>11</v>
      </c>
      <c r="G7458">
        <v>31</v>
      </c>
      <c r="H7458" s="5">
        <v>45231</v>
      </c>
      <c r="I7458">
        <f t="shared" si="116"/>
        <v>4</v>
      </c>
    </row>
    <row r="7459" spans="1:9">
      <c r="A7459" t="s">
        <v>14</v>
      </c>
      <c r="B7459" s="4">
        <v>45235</v>
      </c>
      <c r="C7459">
        <v>14</v>
      </c>
      <c r="D7459">
        <v>205</v>
      </c>
      <c r="E7459" t="s">
        <v>10</v>
      </c>
      <c r="F7459" t="s">
        <v>11</v>
      </c>
      <c r="G7459">
        <v>31</v>
      </c>
      <c r="H7459" s="5">
        <v>45231</v>
      </c>
      <c r="I7459">
        <f t="shared" si="116"/>
        <v>4</v>
      </c>
    </row>
    <row r="7460" spans="1:9">
      <c r="A7460" t="s">
        <v>14</v>
      </c>
      <c r="B7460" s="4">
        <v>45235</v>
      </c>
      <c r="C7460">
        <v>11</v>
      </c>
      <c r="D7460">
        <v>204</v>
      </c>
      <c r="E7460" t="s">
        <v>10</v>
      </c>
      <c r="F7460" t="s">
        <v>11</v>
      </c>
      <c r="G7460">
        <v>32</v>
      </c>
      <c r="H7460" s="5">
        <v>45231</v>
      </c>
      <c r="I7460">
        <f t="shared" si="116"/>
        <v>4</v>
      </c>
    </row>
    <row r="7461" spans="1:9">
      <c r="A7461" t="s">
        <v>14</v>
      </c>
      <c r="B7461" s="4">
        <v>45235</v>
      </c>
      <c r="C7461">
        <v>14</v>
      </c>
      <c r="D7461">
        <v>222</v>
      </c>
      <c r="E7461" t="s">
        <v>10</v>
      </c>
      <c r="F7461" t="s">
        <v>11</v>
      </c>
      <c r="G7461">
        <v>32</v>
      </c>
      <c r="H7461" s="5">
        <v>45231</v>
      </c>
      <c r="I7461">
        <f t="shared" si="116"/>
        <v>4</v>
      </c>
    </row>
    <row r="7462" spans="1:9">
      <c r="A7462" t="s">
        <v>14</v>
      </c>
      <c r="B7462" s="4">
        <v>45235</v>
      </c>
      <c r="C7462">
        <v>21</v>
      </c>
      <c r="D7462">
        <v>222</v>
      </c>
      <c r="E7462" t="s">
        <v>10</v>
      </c>
      <c r="F7462" t="s">
        <v>11</v>
      </c>
      <c r="G7462">
        <v>32</v>
      </c>
      <c r="H7462" s="5">
        <v>45231</v>
      </c>
      <c r="I7462">
        <f t="shared" si="116"/>
        <v>4</v>
      </c>
    </row>
    <row r="7463" spans="1:9">
      <c r="A7463" t="s">
        <v>14</v>
      </c>
      <c r="B7463" s="4">
        <v>45235</v>
      </c>
      <c r="C7463">
        <v>15</v>
      </c>
      <c r="D7463">
        <v>227</v>
      </c>
      <c r="E7463" t="s">
        <v>10</v>
      </c>
      <c r="F7463" t="s">
        <v>11</v>
      </c>
      <c r="G7463">
        <v>32</v>
      </c>
      <c r="H7463" s="5">
        <v>45231</v>
      </c>
      <c r="I7463">
        <f t="shared" si="116"/>
        <v>4</v>
      </c>
    </row>
    <row r="7464" spans="1:9">
      <c r="A7464" t="s">
        <v>14</v>
      </c>
      <c r="B7464" s="4">
        <v>45235</v>
      </c>
      <c r="C7464">
        <v>8</v>
      </c>
      <c r="D7464">
        <v>218</v>
      </c>
      <c r="E7464" t="s">
        <v>10</v>
      </c>
      <c r="F7464" t="s">
        <v>11</v>
      </c>
      <c r="G7464">
        <v>33</v>
      </c>
      <c r="H7464" s="5">
        <v>45231</v>
      </c>
      <c r="I7464">
        <f t="shared" si="116"/>
        <v>4</v>
      </c>
    </row>
    <row r="7465" spans="1:9">
      <c r="A7465" t="s">
        <v>14</v>
      </c>
      <c r="B7465" s="4">
        <v>45235</v>
      </c>
      <c r="C7465">
        <v>11</v>
      </c>
      <c r="D7465">
        <v>205</v>
      </c>
      <c r="E7465" t="s">
        <v>10</v>
      </c>
      <c r="F7465" t="s">
        <v>11</v>
      </c>
      <c r="G7465">
        <v>33</v>
      </c>
      <c r="H7465" s="5">
        <v>45231</v>
      </c>
      <c r="I7465">
        <f t="shared" si="116"/>
        <v>4</v>
      </c>
    </row>
    <row r="7466" spans="1:9">
      <c r="A7466" t="s">
        <v>14</v>
      </c>
      <c r="B7466" s="4">
        <v>45235</v>
      </c>
      <c r="C7466">
        <v>18</v>
      </c>
      <c r="D7466">
        <v>207</v>
      </c>
      <c r="E7466" t="s">
        <v>10</v>
      </c>
      <c r="F7466" t="s">
        <v>11</v>
      </c>
      <c r="G7466">
        <v>33</v>
      </c>
      <c r="H7466" s="5">
        <v>45231</v>
      </c>
      <c r="I7466">
        <f t="shared" si="116"/>
        <v>4</v>
      </c>
    </row>
    <row r="7467" spans="1:9">
      <c r="A7467" t="s">
        <v>14</v>
      </c>
      <c r="B7467" s="4">
        <v>45235</v>
      </c>
      <c r="C7467">
        <v>15</v>
      </c>
      <c r="D7467">
        <v>210</v>
      </c>
      <c r="E7467" t="s">
        <v>10</v>
      </c>
      <c r="F7467" t="s">
        <v>11</v>
      </c>
      <c r="G7467">
        <v>33</v>
      </c>
      <c r="H7467" s="5">
        <v>45231</v>
      </c>
      <c r="I7467">
        <f t="shared" si="116"/>
        <v>4</v>
      </c>
    </row>
    <row r="7468" spans="1:9">
      <c r="A7468" t="s">
        <v>14</v>
      </c>
      <c r="B7468" s="4">
        <v>45235</v>
      </c>
      <c r="C7468">
        <v>11</v>
      </c>
      <c r="D7468">
        <v>218</v>
      </c>
      <c r="E7468" t="s">
        <v>10</v>
      </c>
      <c r="F7468" t="s">
        <v>11</v>
      </c>
      <c r="G7468">
        <v>34</v>
      </c>
      <c r="H7468" s="5">
        <v>45231</v>
      </c>
      <c r="I7468">
        <f t="shared" si="116"/>
        <v>4</v>
      </c>
    </row>
    <row r="7469" spans="1:9">
      <c r="A7469" t="s">
        <v>14</v>
      </c>
      <c r="B7469" s="4">
        <v>45235</v>
      </c>
      <c r="C7469">
        <v>9</v>
      </c>
      <c r="D7469">
        <v>231</v>
      </c>
      <c r="E7469" t="s">
        <v>10</v>
      </c>
      <c r="F7469" t="s">
        <v>11</v>
      </c>
      <c r="G7469">
        <v>34</v>
      </c>
      <c r="H7469" s="5">
        <v>45231</v>
      </c>
      <c r="I7469">
        <f t="shared" si="116"/>
        <v>4</v>
      </c>
    </row>
    <row r="7470" spans="1:9">
      <c r="A7470" t="s">
        <v>14</v>
      </c>
      <c r="B7470" s="4">
        <v>45235</v>
      </c>
      <c r="C7470">
        <v>8</v>
      </c>
      <c r="D7470">
        <v>227</v>
      </c>
      <c r="E7470" t="s">
        <v>10</v>
      </c>
      <c r="F7470" t="s">
        <v>11</v>
      </c>
      <c r="G7470">
        <v>35</v>
      </c>
      <c r="H7470" s="5">
        <v>45231</v>
      </c>
      <c r="I7470">
        <f t="shared" si="116"/>
        <v>4</v>
      </c>
    </row>
    <row r="7471" spans="1:9">
      <c r="A7471" t="s">
        <v>14</v>
      </c>
      <c r="B7471" s="4">
        <v>45235</v>
      </c>
      <c r="C7471">
        <v>22</v>
      </c>
      <c r="D7471">
        <v>207</v>
      </c>
      <c r="E7471" t="s">
        <v>10</v>
      </c>
      <c r="F7471" t="s">
        <v>11</v>
      </c>
      <c r="G7471">
        <v>35</v>
      </c>
      <c r="H7471" s="5">
        <v>45231</v>
      </c>
      <c r="I7471">
        <f t="shared" si="116"/>
        <v>4</v>
      </c>
    </row>
    <row r="7472" spans="1:9">
      <c r="A7472" t="s">
        <v>14</v>
      </c>
      <c r="B7472" s="4">
        <v>45235</v>
      </c>
      <c r="C7472">
        <v>12</v>
      </c>
      <c r="D7472">
        <v>226</v>
      </c>
      <c r="E7472" t="s">
        <v>10</v>
      </c>
      <c r="F7472" t="s">
        <v>11</v>
      </c>
      <c r="G7472">
        <v>35</v>
      </c>
      <c r="H7472" s="5">
        <v>45231</v>
      </c>
      <c r="I7472">
        <f t="shared" si="116"/>
        <v>4</v>
      </c>
    </row>
    <row r="7473" spans="1:9">
      <c r="A7473" t="s">
        <v>14</v>
      </c>
      <c r="B7473" s="4">
        <v>45235</v>
      </c>
      <c r="C7473">
        <v>14</v>
      </c>
      <c r="D7473">
        <v>224</v>
      </c>
      <c r="E7473" t="s">
        <v>10</v>
      </c>
      <c r="F7473" t="s">
        <v>11</v>
      </c>
      <c r="G7473">
        <v>36</v>
      </c>
      <c r="H7473" s="5">
        <v>45231</v>
      </c>
      <c r="I7473">
        <f t="shared" si="116"/>
        <v>4</v>
      </c>
    </row>
    <row r="7474" spans="1:9">
      <c r="A7474" t="s">
        <v>14</v>
      </c>
      <c r="B7474" s="4">
        <v>45235</v>
      </c>
      <c r="C7474">
        <v>15</v>
      </c>
      <c r="D7474">
        <v>224</v>
      </c>
      <c r="E7474" t="s">
        <v>10</v>
      </c>
      <c r="F7474" t="s">
        <v>11</v>
      </c>
      <c r="G7474">
        <v>36</v>
      </c>
      <c r="H7474" s="5">
        <v>45231</v>
      </c>
      <c r="I7474">
        <f t="shared" si="116"/>
        <v>4</v>
      </c>
    </row>
    <row r="7475" spans="1:9">
      <c r="A7475" t="s">
        <v>14</v>
      </c>
      <c r="B7475" s="4">
        <v>45235</v>
      </c>
      <c r="C7475">
        <v>10</v>
      </c>
      <c r="D7475">
        <v>225</v>
      </c>
      <c r="E7475" t="s">
        <v>10</v>
      </c>
      <c r="F7475" t="s">
        <v>11</v>
      </c>
      <c r="G7475">
        <v>37</v>
      </c>
      <c r="H7475" s="5">
        <v>45231</v>
      </c>
      <c r="I7475">
        <f t="shared" si="116"/>
        <v>4</v>
      </c>
    </row>
    <row r="7476" spans="1:9">
      <c r="A7476" t="s">
        <v>14</v>
      </c>
      <c r="B7476" s="4">
        <v>45235</v>
      </c>
      <c r="C7476">
        <v>6</v>
      </c>
      <c r="D7476">
        <v>228</v>
      </c>
      <c r="E7476" t="s">
        <v>10</v>
      </c>
      <c r="F7476" t="s">
        <v>11</v>
      </c>
      <c r="G7476">
        <v>37</v>
      </c>
      <c r="H7476" s="5">
        <v>45231</v>
      </c>
      <c r="I7476">
        <f t="shared" si="116"/>
        <v>4</v>
      </c>
    </row>
    <row r="7477" spans="1:9">
      <c r="A7477" t="s">
        <v>14</v>
      </c>
      <c r="B7477" s="4">
        <v>45235</v>
      </c>
      <c r="C7477">
        <v>12</v>
      </c>
      <c r="D7477">
        <v>210</v>
      </c>
      <c r="E7477" t="s">
        <v>10</v>
      </c>
      <c r="F7477" t="s">
        <v>11</v>
      </c>
      <c r="G7477">
        <v>37</v>
      </c>
      <c r="H7477" s="5">
        <v>45231</v>
      </c>
      <c r="I7477">
        <f t="shared" si="116"/>
        <v>4</v>
      </c>
    </row>
    <row r="7478" spans="1:9">
      <c r="A7478" t="s">
        <v>14</v>
      </c>
      <c r="B7478" s="4">
        <v>45235</v>
      </c>
      <c r="C7478">
        <v>13</v>
      </c>
      <c r="D7478">
        <v>210</v>
      </c>
      <c r="E7478" t="s">
        <v>10</v>
      </c>
      <c r="F7478" t="s">
        <v>11</v>
      </c>
      <c r="G7478">
        <v>37</v>
      </c>
      <c r="H7478" s="5">
        <v>45231</v>
      </c>
      <c r="I7478">
        <f t="shared" si="116"/>
        <v>4</v>
      </c>
    </row>
    <row r="7479" spans="1:9">
      <c r="A7479" t="s">
        <v>14</v>
      </c>
      <c r="B7479" s="4">
        <v>45235</v>
      </c>
      <c r="C7479">
        <v>16</v>
      </c>
      <c r="D7479">
        <v>224</v>
      </c>
      <c r="E7479" t="s">
        <v>10</v>
      </c>
      <c r="F7479" t="s">
        <v>11</v>
      </c>
      <c r="G7479">
        <v>37</v>
      </c>
      <c r="H7479" s="5">
        <v>45231</v>
      </c>
      <c r="I7479">
        <f t="shared" si="116"/>
        <v>4</v>
      </c>
    </row>
    <row r="7480" spans="1:9">
      <c r="A7480" t="s">
        <v>14</v>
      </c>
      <c r="B7480" s="4">
        <v>45235</v>
      </c>
      <c r="C7480">
        <v>16</v>
      </c>
      <c r="D7480">
        <v>207</v>
      </c>
      <c r="E7480" t="s">
        <v>10</v>
      </c>
      <c r="F7480" t="s">
        <v>11</v>
      </c>
      <c r="G7480">
        <v>38</v>
      </c>
      <c r="H7480" s="5">
        <v>45231</v>
      </c>
      <c r="I7480">
        <f t="shared" si="116"/>
        <v>4</v>
      </c>
    </row>
    <row r="7481" spans="1:9">
      <c r="A7481" t="s">
        <v>14</v>
      </c>
      <c r="B7481" s="4">
        <v>45235</v>
      </c>
      <c r="C7481">
        <v>15</v>
      </c>
      <c r="D7481">
        <v>209</v>
      </c>
      <c r="E7481" t="s">
        <v>10</v>
      </c>
      <c r="F7481" t="s">
        <v>11</v>
      </c>
      <c r="G7481">
        <v>39</v>
      </c>
      <c r="H7481" s="5">
        <v>45231</v>
      </c>
      <c r="I7481">
        <f t="shared" si="116"/>
        <v>4</v>
      </c>
    </row>
    <row r="7482" spans="1:9">
      <c r="A7482" t="s">
        <v>14</v>
      </c>
      <c r="B7482" s="4">
        <v>45235</v>
      </c>
      <c r="C7482">
        <v>11</v>
      </c>
      <c r="D7482">
        <v>207</v>
      </c>
      <c r="E7482" t="s">
        <v>10</v>
      </c>
      <c r="F7482" t="s">
        <v>11</v>
      </c>
      <c r="G7482">
        <v>40</v>
      </c>
      <c r="H7482" s="5">
        <v>45231</v>
      </c>
      <c r="I7482">
        <f t="shared" si="116"/>
        <v>4</v>
      </c>
    </row>
    <row r="7483" spans="1:9">
      <c r="A7483" t="s">
        <v>14</v>
      </c>
      <c r="B7483" s="4">
        <v>45235</v>
      </c>
      <c r="C7483">
        <v>11</v>
      </c>
      <c r="D7483">
        <v>209</v>
      </c>
      <c r="E7483" t="s">
        <v>10</v>
      </c>
      <c r="F7483" t="s">
        <v>11</v>
      </c>
      <c r="G7483">
        <v>40</v>
      </c>
      <c r="H7483" s="5">
        <v>45231</v>
      </c>
      <c r="I7483">
        <f t="shared" si="116"/>
        <v>4</v>
      </c>
    </row>
    <row r="7484" spans="1:9">
      <c r="A7484" t="s">
        <v>14</v>
      </c>
      <c r="B7484" s="4">
        <v>45235</v>
      </c>
      <c r="C7484">
        <v>6</v>
      </c>
      <c r="D7484">
        <v>220</v>
      </c>
      <c r="E7484" t="s">
        <v>10</v>
      </c>
      <c r="F7484" t="s">
        <v>11</v>
      </c>
      <c r="G7484">
        <v>40</v>
      </c>
      <c r="H7484" s="5">
        <v>45231</v>
      </c>
      <c r="I7484">
        <f t="shared" si="116"/>
        <v>4</v>
      </c>
    </row>
    <row r="7485" spans="1:9">
      <c r="A7485" t="s">
        <v>14</v>
      </c>
      <c r="B7485" s="4">
        <v>45235</v>
      </c>
      <c r="C7485">
        <v>5</v>
      </c>
      <c r="D7485">
        <v>227</v>
      </c>
      <c r="E7485" t="s">
        <v>10</v>
      </c>
      <c r="F7485" t="s">
        <v>11</v>
      </c>
      <c r="G7485">
        <v>40</v>
      </c>
      <c r="H7485" s="5">
        <v>45231</v>
      </c>
      <c r="I7485">
        <f t="shared" si="116"/>
        <v>4</v>
      </c>
    </row>
    <row r="7486" spans="1:9">
      <c r="A7486" t="s">
        <v>14</v>
      </c>
      <c r="B7486" s="4">
        <v>45235</v>
      </c>
      <c r="C7486">
        <v>6</v>
      </c>
      <c r="D7486">
        <v>228</v>
      </c>
      <c r="E7486" t="s">
        <v>10</v>
      </c>
      <c r="F7486" t="s">
        <v>11</v>
      </c>
      <c r="G7486">
        <v>40</v>
      </c>
      <c r="H7486" s="5">
        <v>45231</v>
      </c>
      <c r="I7486">
        <f t="shared" si="116"/>
        <v>4</v>
      </c>
    </row>
    <row r="7487" spans="1:9">
      <c r="A7487" t="s">
        <v>14</v>
      </c>
      <c r="B7487" s="4">
        <v>45235</v>
      </c>
      <c r="C7487">
        <v>7</v>
      </c>
      <c r="D7487">
        <v>201</v>
      </c>
      <c r="E7487" t="s">
        <v>10</v>
      </c>
      <c r="F7487" t="s">
        <v>11</v>
      </c>
      <c r="G7487">
        <v>40</v>
      </c>
      <c r="H7487" s="5">
        <v>45231</v>
      </c>
      <c r="I7487">
        <f t="shared" si="116"/>
        <v>4</v>
      </c>
    </row>
    <row r="7488" spans="1:9">
      <c r="A7488" t="s">
        <v>14</v>
      </c>
      <c r="B7488" s="4">
        <v>45235</v>
      </c>
      <c r="C7488">
        <v>10</v>
      </c>
      <c r="D7488">
        <v>231</v>
      </c>
      <c r="E7488" t="s">
        <v>10</v>
      </c>
      <c r="F7488" t="s">
        <v>11</v>
      </c>
      <c r="G7488">
        <v>40</v>
      </c>
      <c r="H7488" s="5">
        <v>45231</v>
      </c>
      <c r="I7488">
        <f t="shared" si="116"/>
        <v>4</v>
      </c>
    </row>
    <row r="7489" spans="1:9">
      <c r="A7489" t="s">
        <v>14</v>
      </c>
      <c r="B7489" s="4">
        <v>45235</v>
      </c>
      <c r="C7489">
        <v>15</v>
      </c>
      <c r="D7489">
        <v>224</v>
      </c>
      <c r="E7489" t="s">
        <v>10</v>
      </c>
      <c r="F7489" t="s">
        <v>11</v>
      </c>
      <c r="G7489">
        <v>41</v>
      </c>
      <c r="H7489" s="5">
        <v>45231</v>
      </c>
      <c r="I7489">
        <f t="shared" si="116"/>
        <v>4</v>
      </c>
    </row>
    <row r="7490" spans="1:9">
      <c r="A7490" t="s">
        <v>15</v>
      </c>
      <c r="B7490" s="4">
        <v>45240</v>
      </c>
      <c r="C7490">
        <v>15</v>
      </c>
      <c r="D7490">
        <v>212</v>
      </c>
      <c r="E7490" t="s">
        <v>10</v>
      </c>
      <c r="F7490" t="s">
        <v>11</v>
      </c>
      <c r="G7490">
        <v>23</v>
      </c>
      <c r="H7490" s="5">
        <v>45231</v>
      </c>
      <c r="I7490">
        <f t="shared" si="116"/>
        <v>9</v>
      </c>
    </row>
    <row r="7491" spans="1:9">
      <c r="A7491" t="s">
        <v>15</v>
      </c>
      <c r="B7491" s="4">
        <v>45240</v>
      </c>
      <c r="C7491">
        <v>11</v>
      </c>
      <c r="D7491">
        <v>201</v>
      </c>
      <c r="E7491" t="s">
        <v>10</v>
      </c>
      <c r="F7491" t="s">
        <v>12</v>
      </c>
      <c r="G7491">
        <v>24</v>
      </c>
      <c r="H7491" s="5">
        <v>45231</v>
      </c>
      <c r="I7491">
        <f t="shared" ref="I7491:I7554" si="117">B7491-H7491</f>
        <v>9</v>
      </c>
    </row>
    <row r="7492" spans="1:9">
      <c r="A7492" t="s">
        <v>15</v>
      </c>
      <c r="B7492" s="4">
        <v>45240</v>
      </c>
      <c r="C7492">
        <v>13</v>
      </c>
      <c r="D7492">
        <v>201</v>
      </c>
      <c r="E7492" t="s">
        <v>10</v>
      </c>
      <c r="F7492" t="s">
        <v>12</v>
      </c>
      <c r="G7492">
        <v>24</v>
      </c>
      <c r="H7492" s="5">
        <v>45231</v>
      </c>
      <c r="I7492">
        <f t="shared" si="117"/>
        <v>9</v>
      </c>
    </row>
    <row r="7493" spans="1:9">
      <c r="A7493" t="s">
        <v>15</v>
      </c>
      <c r="B7493" s="4">
        <v>45240</v>
      </c>
      <c r="C7493">
        <v>16</v>
      </c>
      <c r="D7493">
        <v>205</v>
      </c>
      <c r="E7493" t="s">
        <v>10</v>
      </c>
      <c r="F7493" t="s">
        <v>12</v>
      </c>
      <c r="G7493">
        <v>24</v>
      </c>
      <c r="H7493" s="5">
        <v>45231</v>
      </c>
      <c r="I7493">
        <f t="shared" si="117"/>
        <v>9</v>
      </c>
    </row>
    <row r="7494" spans="1:9">
      <c r="A7494" t="s">
        <v>15</v>
      </c>
      <c r="B7494" s="4">
        <v>45240</v>
      </c>
      <c r="C7494">
        <v>16</v>
      </c>
      <c r="D7494">
        <v>205</v>
      </c>
      <c r="E7494" t="s">
        <v>10</v>
      </c>
      <c r="F7494" t="s">
        <v>11</v>
      </c>
      <c r="G7494">
        <v>24</v>
      </c>
      <c r="H7494" s="5">
        <v>45231</v>
      </c>
      <c r="I7494">
        <f t="shared" si="117"/>
        <v>9</v>
      </c>
    </row>
    <row r="7495" spans="1:9">
      <c r="A7495" t="s">
        <v>15</v>
      </c>
      <c r="B7495" s="4">
        <v>45240</v>
      </c>
      <c r="C7495">
        <v>18</v>
      </c>
      <c r="D7495">
        <v>205</v>
      </c>
      <c r="E7495" t="s">
        <v>10</v>
      </c>
      <c r="F7495" t="s">
        <v>11</v>
      </c>
      <c r="G7495">
        <v>24</v>
      </c>
      <c r="H7495" s="5">
        <v>45231</v>
      </c>
      <c r="I7495">
        <f t="shared" si="117"/>
        <v>9</v>
      </c>
    </row>
    <row r="7496" spans="1:9">
      <c r="A7496" t="s">
        <v>15</v>
      </c>
      <c r="B7496" s="4">
        <v>45240</v>
      </c>
      <c r="C7496">
        <v>13</v>
      </c>
      <c r="D7496">
        <v>211</v>
      </c>
      <c r="E7496" t="s">
        <v>10</v>
      </c>
      <c r="F7496" t="s">
        <v>12</v>
      </c>
      <c r="G7496">
        <v>24</v>
      </c>
      <c r="H7496" s="5">
        <v>45231</v>
      </c>
      <c r="I7496">
        <f t="shared" si="117"/>
        <v>9</v>
      </c>
    </row>
    <row r="7497" spans="1:9">
      <c r="A7497" t="s">
        <v>15</v>
      </c>
      <c r="B7497" s="4">
        <v>45240</v>
      </c>
      <c r="C7497">
        <v>14</v>
      </c>
      <c r="D7497">
        <v>211</v>
      </c>
      <c r="E7497" t="s">
        <v>10</v>
      </c>
      <c r="F7497" t="s">
        <v>12</v>
      </c>
      <c r="G7497">
        <v>24</v>
      </c>
      <c r="H7497" s="5">
        <v>45231</v>
      </c>
      <c r="I7497">
        <f t="shared" si="117"/>
        <v>9</v>
      </c>
    </row>
    <row r="7498" spans="1:9">
      <c r="A7498" t="s">
        <v>15</v>
      </c>
      <c r="B7498" s="4">
        <v>45240</v>
      </c>
      <c r="C7498">
        <v>16</v>
      </c>
      <c r="D7498">
        <v>211</v>
      </c>
      <c r="E7498" t="s">
        <v>10</v>
      </c>
      <c r="F7498" t="s">
        <v>12</v>
      </c>
      <c r="G7498">
        <v>24</v>
      </c>
      <c r="H7498" s="5">
        <v>45231</v>
      </c>
      <c r="I7498">
        <f t="shared" si="117"/>
        <v>9</v>
      </c>
    </row>
    <row r="7499" spans="1:9">
      <c r="A7499" t="s">
        <v>15</v>
      </c>
      <c r="B7499" s="4">
        <v>45240</v>
      </c>
      <c r="C7499">
        <v>21</v>
      </c>
      <c r="D7499">
        <v>211</v>
      </c>
      <c r="E7499" t="s">
        <v>10</v>
      </c>
      <c r="F7499" t="s">
        <v>11</v>
      </c>
      <c r="G7499">
        <v>24</v>
      </c>
      <c r="H7499" s="5">
        <v>45231</v>
      </c>
      <c r="I7499">
        <f t="shared" si="117"/>
        <v>9</v>
      </c>
    </row>
    <row r="7500" spans="1:9">
      <c r="A7500" t="s">
        <v>15</v>
      </c>
      <c r="B7500" s="4">
        <v>45240</v>
      </c>
      <c r="C7500">
        <v>16</v>
      </c>
      <c r="D7500">
        <v>212</v>
      </c>
      <c r="E7500" t="s">
        <v>10</v>
      </c>
      <c r="F7500" t="s">
        <v>12</v>
      </c>
      <c r="G7500">
        <v>24</v>
      </c>
      <c r="H7500" s="5">
        <v>45231</v>
      </c>
      <c r="I7500">
        <f t="shared" si="117"/>
        <v>9</v>
      </c>
    </row>
    <row r="7501" spans="1:9">
      <c r="A7501" t="s">
        <v>15</v>
      </c>
      <c r="B7501" s="4">
        <v>45240</v>
      </c>
      <c r="C7501">
        <v>14</v>
      </c>
      <c r="D7501">
        <v>212</v>
      </c>
      <c r="E7501" t="s">
        <v>10</v>
      </c>
      <c r="F7501" t="s">
        <v>11</v>
      </c>
      <c r="G7501">
        <v>24</v>
      </c>
      <c r="H7501" s="5">
        <v>45231</v>
      </c>
      <c r="I7501">
        <f t="shared" si="117"/>
        <v>9</v>
      </c>
    </row>
    <row r="7502" spans="1:9">
      <c r="A7502" t="s">
        <v>15</v>
      </c>
      <c r="B7502" s="4">
        <v>45240</v>
      </c>
      <c r="C7502">
        <v>13</v>
      </c>
      <c r="D7502">
        <v>213</v>
      </c>
      <c r="E7502" t="s">
        <v>10</v>
      </c>
      <c r="F7502" t="s">
        <v>12</v>
      </c>
      <c r="G7502">
        <v>24</v>
      </c>
      <c r="H7502" s="5">
        <v>45231</v>
      </c>
      <c r="I7502">
        <f t="shared" si="117"/>
        <v>9</v>
      </c>
    </row>
    <row r="7503" spans="1:9">
      <c r="A7503" t="s">
        <v>15</v>
      </c>
      <c r="B7503" s="4">
        <v>45240</v>
      </c>
      <c r="C7503">
        <v>13</v>
      </c>
      <c r="D7503">
        <v>220</v>
      </c>
      <c r="E7503" t="s">
        <v>10</v>
      </c>
      <c r="F7503" t="s">
        <v>11</v>
      </c>
      <c r="G7503">
        <v>24</v>
      </c>
      <c r="H7503" s="5">
        <v>45231</v>
      </c>
      <c r="I7503">
        <f t="shared" si="117"/>
        <v>9</v>
      </c>
    </row>
    <row r="7504" spans="1:9">
      <c r="A7504" t="s">
        <v>15</v>
      </c>
      <c r="B7504" s="4">
        <v>45240</v>
      </c>
      <c r="C7504">
        <v>14</v>
      </c>
      <c r="D7504">
        <v>221</v>
      </c>
      <c r="E7504" t="s">
        <v>10</v>
      </c>
      <c r="F7504" t="s">
        <v>12</v>
      </c>
      <c r="G7504">
        <v>24</v>
      </c>
      <c r="H7504" s="5">
        <v>45231</v>
      </c>
      <c r="I7504">
        <f t="shared" si="117"/>
        <v>9</v>
      </c>
    </row>
    <row r="7505" spans="1:9">
      <c r="A7505" t="s">
        <v>15</v>
      </c>
      <c r="B7505" s="4">
        <v>45240</v>
      </c>
      <c r="C7505">
        <v>17</v>
      </c>
      <c r="D7505">
        <v>227</v>
      </c>
      <c r="E7505" t="s">
        <v>10</v>
      </c>
      <c r="F7505" t="s">
        <v>12</v>
      </c>
      <c r="G7505">
        <v>24</v>
      </c>
      <c r="H7505" s="5">
        <v>45231</v>
      </c>
      <c r="I7505">
        <f t="shared" si="117"/>
        <v>9</v>
      </c>
    </row>
    <row r="7506" spans="1:9">
      <c r="A7506" t="s">
        <v>15</v>
      </c>
      <c r="B7506" s="4">
        <v>45240</v>
      </c>
      <c r="C7506">
        <v>16</v>
      </c>
      <c r="D7506">
        <v>228</v>
      </c>
      <c r="E7506" t="s">
        <v>10</v>
      </c>
      <c r="F7506" t="s">
        <v>12</v>
      </c>
      <c r="G7506">
        <v>24</v>
      </c>
      <c r="H7506" s="5">
        <v>45231</v>
      </c>
      <c r="I7506">
        <f t="shared" si="117"/>
        <v>9</v>
      </c>
    </row>
    <row r="7507" spans="1:9">
      <c r="A7507" t="s">
        <v>15</v>
      </c>
      <c r="B7507" s="4">
        <v>45240</v>
      </c>
      <c r="C7507">
        <v>12</v>
      </c>
      <c r="D7507">
        <v>202</v>
      </c>
      <c r="E7507" t="s">
        <v>10</v>
      </c>
      <c r="F7507" t="s">
        <v>11</v>
      </c>
      <c r="G7507">
        <v>25</v>
      </c>
      <c r="H7507" s="5">
        <v>45231</v>
      </c>
      <c r="I7507">
        <f t="shared" si="117"/>
        <v>9</v>
      </c>
    </row>
    <row r="7508" spans="1:9">
      <c r="A7508" t="s">
        <v>15</v>
      </c>
      <c r="B7508" s="4">
        <v>45240</v>
      </c>
      <c r="C7508">
        <v>12</v>
      </c>
      <c r="D7508">
        <v>212</v>
      </c>
      <c r="E7508" t="s">
        <v>10</v>
      </c>
      <c r="F7508" t="s">
        <v>11</v>
      </c>
      <c r="G7508">
        <v>25</v>
      </c>
      <c r="H7508" s="5">
        <v>45231</v>
      </c>
      <c r="I7508">
        <f t="shared" si="117"/>
        <v>9</v>
      </c>
    </row>
    <row r="7509" spans="1:9">
      <c r="A7509" t="s">
        <v>15</v>
      </c>
      <c r="B7509" s="4">
        <v>45240</v>
      </c>
      <c r="C7509">
        <v>13</v>
      </c>
      <c r="D7509">
        <v>221</v>
      </c>
      <c r="E7509" t="s">
        <v>10</v>
      </c>
      <c r="F7509" t="s">
        <v>11</v>
      </c>
      <c r="G7509">
        <v>25</v>
      </c>
      <c r="H7509" s="5">
        <v>45231</v>
      </c>
      <c r="I7509">
        <f t="shared" si="117"/>
        <v>9</v>
      </c>
    </row>
    <row r="7510" spans="1:9">
      <c r="A7510" t="s">
        <v>15</v>
      </c>
      <c r="B7510" s="4">
        <v>45240</v>
      </c>
      <c r="C7510">
        <v>13</v>
      </c>
      <c r="D7510">
        <v>227</v>
      </c>
      <c r="E7510" t="s">
        <v>10</v>
      </c>
      <c r="F7510" t="s">
        <v>11</v>
      </c>
      <c r="G7510">
        <v>25</v>
      </c>
      <c r="H7510" s="5">
        <v>45231</v>
      </c>
      <c r="I7510">
        <f t="shared" si="117"/>
        <v>9</v>
      </c>
    </row>
    <row r="7511" spans="1:9">
      <c r="A7511" t="s">
        <v>15</v>
      </c>
      <c r="B7511" s="4">
        <v>45240</v>
      </c>
      <c r="C7511">
        <v>12</v>
      </c>
      <c r="D7511">
        <v>228</v>
      </c>
      <c r="E7511" t="s">
        <v>10</v>
      </c>
      <c r="F7511" t="s">
        <v>11</v>
      </c>
      <c r="G7511">
        <v>25</v>
      </c>
      <c r="H7511" s="5">
        <v>45231</v>
      </c>
      <c r="I7511">
        <f t="shared" si="117"/>
        <v>9</v>
      </c>
    </row>
    <row r="7512" spans="1:9">
      <c r="A7512" t="s">
        <v>15</v>
      </c>
      <c r="B7512" s="4">
        <v>45240</v>
      </c>
      <c r="C7512">
        <v>13</v>
      </c>
      <c r="D7512">
        <v>205</v>
      </c>
      <c r="E7512" t="s">
        <v>10</v>
      </c>
      <c r="F7512" t="s">
        <v>11</v>
      </c>
      <c r="G7512">
        <v>26</v>
      </c>
      <c r="H7512" s="5">
        <v>45231</v>
      </c>
      <c r="I7512">
        <f t="shared" si="117"/>
        <v>9</v>
      </c>
    </row>
    <row r="7513" spans="1:9">
      <c r="A7513" t="s">
        <v>15</v>
      </c>
      <c r="B7513" s="4">
        <v>45240</v>
      </c>
      <c r="C7513">
        <v>12</v>
      </c>
      <c r="D7513">
        <v>211</v>
      </c>
      <c r="E7513" t="s">
        <v>10</v>
      </c>
      <c r="F7513" t="s">
        <v>11</v>
      </c>
      <c r="G7513">
        <v>26</v>
      </c>
      <c r="H7513" s="5">
        <v>45231</v>
      </c>
      <c r="I7513">
        <f t="shared" si="117"/>
        <v>9</v>
      </c>
    </row>
    <row r="7514" spans="1:9">
      <c r="A7514" t="s">
        <v>15</v>
      </c>
      <c r="B7514" s="4">
        <v>45240</v>
      </c>
      <c r="C7514">
        <v>12</v>
      </c>
      <c r="D7514">
        <v>220</v>
      </c>
      <c r="E7514" t="s">
        <v>10</v>
      </c>
      <c r="F7514" t="s">
        <v>11</v>
      </c>
      <c r="G7514">
        <v>26</v>
      </c>
      <c r="H7514" s="5">
        <v>45231</v>
      </c>
      <c r="I7514">
        <f t="shared" si="117"/>
        <v>9</v>
      </c>
    </row>
    <row r="7515" spans="1:9">
      <c r="A7515" t="s">
        <v>15</v>
      </c>
      <c r="B7515" s="4">
        <v>45240</v>
      </c>
      <c r="C7515">
        <v>12</v>
      </c>
      <c r="D7515">
        <v>221</v>
      </c>
      <c r="E7515" t="s">
        <v>10</v>
      </c>
      <c r="F7515" t="s">
        <v>11</v>
      </c>
      <c r="G7515">
        <v>26</v>
      </c>
      <c r="H7515" s="5">
        <v>45231</v>
      </c>
      <c r="I7515">
        <f t="shared" si="117"/>
        <v>9</v>
      </c>
    </row>
    <row r="7516" spans="1:9">
      <c r="A7516" t="s">
        <v>15</v>
      </c>
      <c r="B7516" s="4">
        <v>45240</v>
      </c>
      <c r="C7516">
        <v>12</v>
      </c>
      <c r="D7516">
        <v>227</v>
      </c>
      <c r="E7516" t="s">
        <v>10</v>
      </c>
      <c r="F7516" t="s">
        <v>11</v>
      </c>
      <c r="G7516">
        <v>26</v>
      </c>
      <c r="H7516" s="5">
        <v>45231</v>
      </c>
      <c r="I7516">
        <f t="shared" si="117"/>
        <v>9</v>
      </c>
    </row>
    <row r="7517" spans="1:9">
      <c r="A7517" t="s">
        <v>15</v>
      </c>
      <c r="B7517" s="4">
        <v>45240</v>
      </c>
      <c r="C7517">
        <v>14</v>
      </c>
      <c r="D7517">
        <v>229</v>
      </c>
      <c r="E7517" t="s">
        <v>10</v>
      </c>
      <c r="F7517" t="s">
        <v>11</v>
      </c>
      <c r="G7517">
        <v>27</v>
      </c>
      <c r="H7517" s="5">
        <v>45231</v>
      </c>
      <c r="I7517">
        <f t="shared" si="117"/>
        <v>9</v>
      </c>
    </row>
    <row r="7518" spans="1:9">
      <c r="A7518" t="s">
        <v>15</v>
      </c>
      <c r="B7518" s="4">
        <v>45240</v>
      </c>
      <c r="C7518">
        <v>9</v>
      </c>
      <c r="D7518">
        <v>201</v>
      </c>
      <c r="E7518" t="s">
        <v>10</v>
      </c>
      <c r="F7518" t="s">
        <v>11</v>
      </c>
      <c r="G7518">
        <v>28</v>
      </c>
      <c r="H7518" s="5">
        <v>45231</v>
      </c>
      <c r="I7518">
        <f t="shared" si="117"/>
        <v>9</v>
      </c>
    </row>
    <row r="7519" spans="1:9">
      <c r="A7519" t="s">
        <v>15</v>
      </c>
      <c r="B7519" s="4">
        <v>45240</v>
      </c>
      <c r="C7519">
        <v>10</v>
      </c>
      <c r="D7519">
        <v>201</v>
      </c>
      <c r="E7519" t="s">
        <v>10</v>
      </c>
      <c r="F7519" t="s">
        <v>11</v>
      </c>
      <c r="G7519">
        <v>28</v>
      </c>
      <c r="H7519" s="5">
        <v>45231</v>
      </c>
      <c r="I7519">
        <f t="shared" si="117"/>
        <v>9</v>
      </c>
    </row>
    <row r="7520" spans="1:9">
      <c r="A7520" t="s">
        <v>15</v>
      </c>
      <c r="B7520" s="4">
        <v>45240</v>
      </c>
      <c r="C7520">
        <v>12</v>
      </c>
      <c r="D7520">
        <v>205</v>
      </c>
      <c r="E7520" t="s">
        <v>10</v>
      </c>
      <c r="F7520" t="s">
        <v>11</v>
      </c>
      <c r="G7520">
        <v>28</v>
      </c>
      <c r="H7520" s="5">
        <v>45231</v>
      </c>
      <c r="I7520">
        <f t="shared" si="117"/>
        <v>9</v>
      </c>
    </row>
    <row r="7521" spans="1:9">
      <c r="A7521" t="s">
        <v>15</v>
      </c>
      <c r="B7521" s="4">
        <v>45240</v>
      </c>
      <c r="C7521">
        <v>14</v>
      </c>
      <c r="D7521">
        <v>211</v>
      </c>
      <c r="E7521" t="s">
        <v>10</v>
      </c>
      <c r="F7521" t="s">
        <v>11</v>
      </c>
      <c r="G7521">
        <v>28</v>
      </c>
      <c r="H7521" s="5">
        <v>45231</v>
      </c>
      <c r="I7521">
        <f t="shared" si="117"/>
        <v>9</v>
      </c>
    </row>
    <row r="7522" spans="1:9">
      <c r="A7522" t="s">
        <v>15</v>
      </c>
      <c r="B7522" s="4">
        <v>45240</v>
      </c>
      <c r="C7522">
        <v>12</v>
      </c>
      <c r="D7522">
        <v>213</v>
      </c>
      <c r="E7522" t="s">
        <v>10</v>
      </c>
      <c r="F7522" t="s">
        <v>11</v>
      </c>
      <c r="G7522">
        <v>28</v>
      </c>
      <c r="H7522" s="5">
        <v>45231</v>
      </c>
      <c r="I7522">
        <f t="shared" si="117"/>
        <v>9</v>
      </c>
    </row>
    <row r="7523" spans="1:9">
      <c r="A7523" t="s">
        <v>15</v>
      </c>
      <c r="B7523" s="4">
        <v>45240</v>
      </c>
      <c r="C7523">
        <v>13</v>
      </c>
      <c r="D7523">
        <v>228</v>
      </c>
      <c r="E7523" t="s">
        <v>10</v>
      </c>
      <c r="F7523" t="s">
        <v>11</v>
      </c>
      <c r="G7523">
        <v>28</v>
      </c>
      <c r="H7523" s="5">
        <v>45231</v>
      </c>
      <c r="I7523">
        <f t="shared" si="117"/>
        <v>9</v>
      </c>
    </row>
    <row r="7524" spans="1:9">
      <c r="A7524" t="s">
        <v>15</v>
      </c>
      <c r="B7524" s="4">
        <v>45240</v>
      </c>
      <c r="C7524">
        <v>13</v>
      </c>
      <c r="D7524">
        <v>231</v>
      </c>
      <c r="E7524" t="s">
        <v>10</v>
      </c>
      <c r="F7524" t="s">
        <v>11</v>
      </c>
      <c r="G7524">
        <v>28</v>
      </c>
      <c r="H7524" s="5">
        <v>45231</v>
      </c>
      <c r="I7524">
        <f t="shared" si="117"/>
        <v>9</v>
      </c>
    </row>
    <row r="7525" spans="1:9">
      <c r="A7525" t="s">
        <v>15</v>
      </c>
      <c r="B7525" s="4">
        <v>45240</v>
      </c>
      <c r="C7525">
        <v>11</v>
      </c>
      <c r="D7525">
        <v>203</v>
      </c>
      <c r="E7525" t="s">
        <v>10</v>
      </c>
      <c r="F7525" t="s">
        <v>11</v>
      </c>
      <c r="G7525">
        <v>29</v>
      </c>
      <c r="H7525" s="5">
        <v>45231</v>
      </c>
      <c r="I7525">
        <f t="shared" si="117"/>
        <v>9</v>
      </c>
    </row>
    <row r="7526" spans="1:9">
      <c r="A7526" t="s">
        <v>15</v>
      </c>
      <c r="B7526" s="4">
        <v>45240</v>
      </c>
      <c r="C7526">
        <v>11</v>
      </c>
      <c r="D7526">
        <v>211</v>
      </c>
      <c r="E7526" t="s">
        <v>10</v>
      </c>
      <c r="F7526" t="s">
        <v>11</v>
      </c>
      <c r="G7526">
        <v>29</v>
      </c>
      <c r="H7526" s="5">
        <v>45231</v>
      </c>
      <c r="I7526">
        <f t="shared" si="117"/>
        <v>9</v>
      </c>
    </row>
    <row r="7527" spans="1:9">
      <c r="A7527" t="s">
        <v>15</v>
      </c>
      <c r="B7527" s="4">
        <v>45240</v>
      </c>
      <c r="C7527">
        <v>9</v>
      </c>
      <c r="D7527">
        <v>214</v>
      </c>
      <c r="E7527" t="s">
        <v>10</v>
      </c>
      <c r="F7527" t="s">
        <v>11</v>
      </c>
      <c r="G7527">
        <v>29</v>
      </c>
      <c r="H7527" s="5">
        <v>45231</v>
      </c>
      <c r="I7527">
        <f t="shared" si="117"/>
        <v>9</v>
      </c>
    </row>
    <row r="7528" spans="1:9">
      <c r="A7528" t="s">
        <v>15</v>
      </c>
      <c r="B7528" s="4">
        <v>45240</v>
      </c>
      <c r="C7528">
        <v>11</v>
      </c>
      <c r="D7528">
        <v>220</v>
      </c>
      <c r="E7528" t="s">
        <v>10</v>
      </c>
      <c r="F7528" t="s">
        <v>11</v>
      </c>
      <c r="G7528">
        <v>29</v>
      </c>
      <c r="H7528" s="5">
        <v>45231</v>
      </c>
      <c r="I7528">
        <f t="shared" si="117"/>
        <v>9</v>
      </c>
    </row>
    <row r="7529" spans="1:9">
      <c r="A7529" t="s">
        <v>15</v>
      </c>
      <c r="B7529" s="4">
        <v>45240</v>
      </c>
      <c r="C7529">
        <v>13</v>
      </c>
      <c r="D7529">
        <v>205</v>
      </c>
      <c r="E7529" t="s">
        <v>10</v>
      </c>
      <c r="F7529" t="s">
        <v>11</v>
      </c>
      <c r="G7529">
        <v>29</v>
      </c>
      <c r="H7529" s="5">
        <v>45231</v>
      </c>
      <c r="I7529">
        <f t="shared" si="117"/>
        <v>9</v>
      </c>
    </row>
    <row r="7530" spans="1:9">
      <c r="A7530" t="s">
        <v>15</v>
      </c>
      <c r="B7530" s="4">
        <v>45240</v>
      </c>
      <c r="C7530">
        <v>13</v>
      </c>
      <c r="D7530">
        <v>211</v>
      </c>
      <c r="E7530" t="s">
        <v>10</v>
      </c>
      <c r="F7530" t="s">
        <v>11</v>
      </c>
      <c r="G7530">
        <v>29</v>
      </c>
      <c r="H7530" s="5">
        <v>45231</v>
      </c>
      <c r="I7530">
        <f t="shared" si="117"/>
        <v>9</v>
      </c>
    </row>
    <row r="7531" spans="1:9">
      <c r="A7531" t="s">
        <v>15</v>
      </c>
      <c r="B7531" s="4">
        <v>45240</v>
      </c>
      <c r="C7531">
        <v>12</v>
      </c>
      <c r="D7531">
        <v>219</v>
      </c>
      <c r="E7531" t="s">
        <v>10</v>
      </c>
      <c r="F7531" t="s">
        <v>11</v>
      </c>
      <c r="G7531">
        <v>29</v>
      </c>
      <c r="H7531" s="5">
        <v>45231</v>
      </c>
      <c r="I7531">
        <f t="shared" si="117"/>
        <v>9</v>
      </c>
    </row>
    <row r="7532" spans="1:9">
      <c r="A7532" t="s">
        <v>15</v>
      </c>
      <c r="B7532" s="4">
        <v>45240</v>
      </c>
      <c r="C7532">
        <v>11</v>
      </c>
      <c r="D7532">
        <v>231</v>
      </c>
      <c r="E7532" t="s">
        <v>10</v>
      </c>
      <c r="F7532" t="s">
        <v>11</v>
      </c>
      <c r="G7532">
        <v>29</v>
      </c>
      <c r="H7532" s="5">
        <v>45231</v>
      </c>
      <c r="I7532">
        <f t="shared" si="117"/>
        <v>9</v>
      </c>
    </row>
    <row r="7533" spans="1:9">
      <c r="A7533" t="s">
        <v>15</v>
      </c>
      <c r="B7533" s="4">
        <v>45240</v>
      </c>
      <c r="C7533">
        <v>11</v>
      </c>
      <c r="D7533">
        <v>204</v>
      </c>
      <c r="E7533" t="s">
        <v>10</v>
      </c>
      <c r="F7533" t="s">
        <v>11</v>
      </c>
      <c r="G7533">
        <v>30</v>
      </c>
      <c r="H7533" s="5">
        <v>45231</v>
      </c>
      <c r="I7533">
        <f t="shared" si="117"/>
        <v>9</v>
      </c>
    </row>
    <row r="7534" spans="1:9">
      <c r="A7534" t="s">
        <v>15</v>
      </c>
      <c r="B7534" s="4">
        <v>45240</v>
      </c>
      <c r="C7534">
        <v>9</v>
      </c>
      <c r="D7534">
        <v>200</v>
      </c>
      <c r="E7534" t="s">
        <v>10</v>
      </c>
      <c r="F7534" t="s">
        <v>11</v>
      </c>
      <c r="G7534">
        <v>30</v>
      </c>
      <c r="H7534" s="5">
        <v>45231</v>
      </c>
      <c r="I7534">
        <f t="shared" si="117"/>
        <v>9</v>
      </c>
    </row>
    <row r="7535" spans="1:9">
      <c r="A7535" t="s">
        <v>15</v>
      </c>
      <c r="B7535" s="4">
        <v>45240</v>
      </c>
      <c r="C7535">
        <v>18</v>
      </c>
      <c r="D7535">
        <v>207</v>
      </c>
      <c r="E7535" t="s">
        <v>10</v>
      </c>
      <c r="F7535" t="s">
        <v>11</v>
      </c>
      <c r="G7535">
        <v>31</v>
      </c>
      <c r="H7535" s="5">
        <v>45231</v>
      </c>
      <c r="I7535">
        <f t="shared" si="117"/>
        <v>9</v>
      </c>
    </row>
    <row r="7536" spans="1:9">
      <c r="A7536" t="s">
        <v>15</v>
      </c>
      <c r="B7536" s="4">
        <v>45240</v>
      </c>
      <c r="C7536">
        <v>11</v>
      </c>
      <c r="D7536">
        <v>200</v>
      </c>
      <c r="E7536" t="s">
        <v>10</v>
      </c>
      <c r="F7536" t="s">
        <v>11</v>
      </c>
      <c r="G7536">
        <v>31</v>
      </c>
      <c r="H7536" s="5">
        <v>45231</v>
      </c>
      <c r="I7536">
        <f t="shared" si="117"/>
        <v>9</v>
      </c>
    </row>
    <row r="7537" spans="1:9">
      <c r="A7537" t="s">
        <v>15</v>
      </c>
      <c r="B7537" s="4">
        <v>45240</v>
      </c>
      <c r="C7537">
        <v>11</v>
      </c>
      <c r="D7537">
        <v>205</v>
      </c>
      <c r="E7537" t="s">
        <v>10</v>
      </c>
      <c r="F7537" t="s">
        <v>11</v>
      </c>
      <c r="G7537">
        <v>32</v>
      </c>
      <c r="H7537" s="5">
        <v>45231</v>
      </c>
      <c r="I7537">
        <f t="shared" si="117"/>
        <v>9</v>
      </c>
    </row>
    <row r="7538" spans="1:9">
      <c r="A7538" t="s">
        <v>15</v>
      </c>
      <c r="B7538" s="4">
        <v>45240</v>
      </c>
      <c r="C7538">
        <v>13</v>
      </c>
      <c r="D7538">
        <v>206</v>
      </c>
      <c r="E7538" t="s">
        <v>10</v>
      </c>
      <c r="F7538" t="s">
        <v>11</v>
      </c>
      <c r="G7538">
        <v>32</v>
      </c>
      <c r="H7538" s="5">
        <v>45231</v>
      </c>
      <c r="I7538">
        <f t="shared" si="117"/>
        <v>9</v>
      </c>
    </row>
    <row r="7539" spans="1:9">
      <c r="A7539" t="s">
        <v>15</v>
      </c>
      <c r="B7539" s="4">
        <v>45240</v>
      </c>
      <c r="C7539">
        <v>14</v>
      </c>
      <c r="D7539">
        <v>206</v>
      </c>
      <c r="E7539" t="s">
        <v>10</v>
      </c>
      <c r="F7539" t="s">
        <v>11</v>
      </c>
      <c r="G7539">
        <v>32</v>
      </c>
      <c r="H7539" s="5">
        <v>45231</v>
      </c>
      <c r="I7539">
        <f t="shared" si="117"/>
        <v>9</v>
      </c>
    </row>
    <row r="7540" spans="1:9">
      <c r="A7540" t="s">
        <v>15</v>
      </c>
      <c r="B7540" s="4">
        <v>45240</v>
      </c>
      <c r="C7540">
        <v>9</v>
      </c>
      <c r="D7540">
        <v>201</v>
      </c>
      <c r="E7540" t="s">
        <v>10</v>
      </c>
      <c r="F7540" t="s">
        <v>11</v>
      </c>
      <c r="G7540">
        <v>32</v>
      </c>
      <c r="H7540" s="5">
        <v>45231</v>
      </c>
      <c r="I7540">
        <f t="shared" si="117"/>
        <v>9</v>
      </c>
    </row>
    <row r="7541" spans="1:9">
      <c r="A7541" t="s">
        <v>15</v>
      </c>
      <c r="B7541" s="4">
        <v>45240</v>
      </c>
      <c r="C7541">
        <v>14</v>
      </c>
      <c r="D7541">
        <v>210</v>
      </c>
      <c r="E7541" t="s">
        <v>10</v>
      </c>
      <c r="F7541" t="s">
        <v>11</v>
      </c>
      <c r="G7541">
        <v>33</v>
      </c>
      <c r="H7541" s="5">
        <v>45231</v>
      </c>
      <c r="I7541">
        <f t="shared" si="117"/>
        <v>9</v>
      </c>
    </row>
    <row r="7542" spans="1:9">
      <c r="A7542" t="s">
        <v>15</v>
      </c>
      <c r="B7542" s="4">
        <v>45240</v>
      </c>
      <c r="C7542">
        <v>15</v>
      </c>
      <c r="D7542">
        <v>210</v>
      </c>
      <c r="E7542" t="s">
        <v>10</v>
      </c>
      <c r="F7542" t="s">
        <v>11</v>
      </c>
      <c r="G7542">
        <v>33</v>
      </c>
      <c r="H7542" s="5">
        <v>45231</v>
      </c>
      <c r="I7542">
        <f t="shared" si="117"/>
        <v>9</v>
      </c>
    </row>
    <row r="7543" spans="1:9">
      <c r="A7543" t="s">
        <v>15</v>
      </c>
      <c r="B7543" s="4">
        <v>45240</v>
      </c>
      <c r="C7543">
        <v>9</v>
      </c>
      <c r="D7543">
        <v>218</v>
      </c>
      <c r="E7543" t="s">
        <v>10</v>
      </c>
      <c r="F7543" t="s">
        <v>11</v>
      </c>
      <c r="G7543">
        <v>33</v>
      </c>
      <c r="H7543" s="5">
        <v>45231</v>
      </c>
      <c r="I7543">
        <f t="shared" si="117"/>
        <v>9</v>
      </c>
    </row>
    <row r="7544" spans="1:9">
      <c r="A7544" t="s">
        <v>15</v>
      </c>
      <c r="B7544" s="4">
        <v>45240</v>
      </c>
      <c r="C7544">
        <v>13</v>
      </c>
      <c r="D7544">
        <v>222</v>
      </c>
      <c r="E7544" t="s">
        <v>10</v>
      </c>
      <c r="F7544" t="s">
        <v>11</v>
      </c>
      <c r="G7544">
        <v>33</v>
      </c>
      <c r="H7544" s="5">
        <v>45231</v>
      </c>
      <c r="I7544">
        <f t="shared" si="117"/>
        <v>9</v>
      </c>
    </row>
    <row r="7545" spans="1:9">
      <c r="A7545" t="s">
        <v>15</v>
      </c>
      <c r="B7545" s="4">
        <v>45240</v>
      </c>
      <c r="C7545">
        <v>14</v>
      </c>
      <c r="D7545">
        <v>222</v>
      </c>
      <c r="E7545" t="s">
        <v>10</v>
      </c>
      <c r="F7545" t="s">
        <v>11</v>
      </c>
      <c r="G7545">
        <v>33</v>
      </c>
      <c r="H7545" s="5">
        <v>45231</v>
      </c>
      <c r="I7545">
        <f t="shared" si="117"/>
        <v>9</v>
      </c>
    </row>
    <row r="7546" spans="1:9">
      <c r="A7546" t="s">
        <v>15</v>
      </c>
      <c r="B7546" s="4">
        <v>45240</v>
      </c>
      <c r="C7546">
        <v>14</v>
      </c>
      <c r="D7546">
        <v>225</v>
      </c>
      <c r="E7546" t="s">
        <v>10</v>
      </c>
      <c r="F7546" t="s">
        <v>11</v>
      </c>
      <c r="G7546">
        <v>33</v>
      </c>
      <c r="H7546" s="5">
        <v>45231</v>
      </c>
      <c r="I7546">
        <f t="shared" si="117"/>
        <v>9</v>
      </c>
    </row>
    <row r="7547" spans="1:9">
      <c r="A7547" t="s">
        <v>15</v>
      </c>
      <c r="B7547" s="4">
        <v>45240</v>
      </c>
      <c r="C7547">
        <v>12</v>
      </c>
      <c r="D7547">
        <v>226</v>
      </c>
      <c r="E7547" t="s">
        <v>10</v>
      </c>
      <c r="F7547" t="s">
        <v>11</v>
      </c>
      <c r="G7547">
        <v>33</v>
      </c>
      <c r="H7547" s="5">
        <v>45231</v>
      </c>
      <c r="I7547">
        <f t="shared" si="117"/>
        <v>9</v>
      </c>
    </row>
    <row r="7548" spans="1:9">
      <c r="A7548" t="s">
        <v>15</v>
      </c>
      <c r="B7548" s="4">
        <v>45240</v>
      </c>
      <c r="C7548">
        <v>9</v>
      </c>
      <c r="D7548">
        <v>227</v>
      </c>
      <c r="E7548" t="s">
        <v>10</v>
      </c>
      <c r="F7548" t="s">
        <v>11</v>
      </c>
      <c r="G7548">
        <v>33</v>
      </c>
      <c r="H7548" s="5">
        <v>45231</v>
      </c>
      <c r="I7548">
        <f t="shared" si="117"/>
        <v>9</v>
      </c>
    </row>
    <row r="7549" spans="1:9">
      <c r="A7549" t="s">
        <v>15</v>
      </c>
      <c r="B7549" s="4">
        <v>45240</v>
      </c>
      <c r="C7549">
        <v>9</v>
      </c>
      <c r="D7549">
        <v>231</v>
      </c>
      <c r="E7549" t="s">
        <v>10</v>
      </c>
      <c r="F7549" t="s">
        <v>11</v>
      </c>
      <c r="G7549">
        <v>33</v>
      </c>
      <c r="H7549" s="5">
        <v>45231</v>
      </c>
      <c r="I7549">
        <f t="shared" si="117"/>
        <v>9</v>
      </c>
    </row>
    <row r="7550" spans="1:9">
      <c r="A7550" t="s">
        <v>15</v>
      </c>
      <c r="B7550" s="4">
        <v>45240</v>
      </c>
      <c r="C7550">
        <v>11</v>
      </c>
      <c r="D7550">
        <v>229</v>
      </c>
      <c r="E7550" t="s">
        <v>10</v>
      </c>
      <c r="F7550" t="s">
        <v>12</v>
      </c>
      <c r="G7550">
        <v>34</v>
      </c>
      <c r="H7550" s="5">
        <v>45231</v>
      </c>
      <c r="I7550">
        <f t="shared" si="117"/>
        <v>9</v>
      </c>
    </row>
    <row r="7551" spans="1:9">
      <c r="A7551" t="s">
        <v>15</v>
      </c>
      <c r="B7551" s="4">
        <v>45240</v>
      </c>
      <c r="C7551">
        <v>15</v>
      </c>
      <c r="D7551">
        <v>206</v>
      </c>
      <c r="E7551" t="s">
        <v>10</v>
      </c>
      <c r="F7551" t="s">
        <v>12</v>
      </c>
      <c r="G7551">
        <v>34</v>
      </c>
      <c r="H7551" s="5">
        <v>45231</v>
      </c>
      <c r="I7551">
        <f t="shared" si="117"/>
        <v>9</v>
      </c>
    </row>
    <row r="7552" spans="1:9">
      <c r="A7552" t="s">
        <v>15</v>
      </c>
      <c r="B7552" s="4">
        <v>45240</v>
      </c>
      <c r="C7552">
        <v>15</v>
      </c>
      <c r="D7552">
        <v>209</v>
      </c>
      <c r="E7552" t="s">
        <v>10</v>
      </c>
      <c r="F7552" t="s">
        <v>11</v>
      </c>
      <c r="G7552">
        <v>37</v>
      </c>
      <c r="H7552" s="5">
        <v>45231</v>
      </c>
      <c r="I7552">
        <f t="shared" si="117"/>
        <v>9</v>
      </c>
    </row>
    <row r="7553" spans="1:9">
      <c r="A7553" t="s">
        <v>15</v>
      </c>
      <c r="B7553" s="4">
        <v>45240</v>
      </c>
      <c r="C7553">
        <v>14</v>
      </c>
      <c r="D7553">
        <v>223</v>
      </c>
      <c r="E7553" t="s">
        <v>10</v>
      </c>
      <c r="F7553" t="s">
        <v>11</v>
      </c>
      <c r="G7553">
        <v>37</v>
      </c>
      <c r="H7553" s="5">
        <v>45231</v>
      </c>
      <c r="I7553">
        <f t="shared" si="117"/>
        <v>9</v>
      </c>
    </row>
    <row r="7554" spans="1:9">
      <c r="A7554" t="s">
        <v>15</v>
      </c>
      <c r="B7554" s="4">
        <v>45240</v>
      </c>
      <c r="C7554">
        <v>15</v>
      </c>
      <c r="D7554">
        <v>207</v>
      </c>
      <c r="E7554" t="s">
        <v>10</v>
      </c>
      <c r="F7554" t="s">
        <v>11</v>
      </c>
      <c r="G7554">
        <v>38</v>
      </c>
      <c r="H7554" s="5">
        <v>45231</v>
      </c>
      <c r="I7554">
        <f t="shared" si="117"/>
        <v>9</v>
      </c>
    </row>
    <row r="7555" spans="1:9">
      <c r="A7555" t="s">
        <v>15</v>
      </c>
      <c r="B7555" s="4">
        <v>45240</v>
      </c>
      <c r="C7555">
        <v>9</v>
      </c>
      <c r="D7555">
        <v>208</v>
      </c>
      <c r="E7555" t="s">
        <v>10</v>
      </c>
      <c r="F7555" t="s">
        <v>11</v>
      </c>
      <c r="G7555">
        <v>40</v>
      </c>
      <c r="H7555" s="5">
        <v>45231</v>
      </c>
      <c r="I7555">
        <f t="shared" ref="I7555:I7618" si="118">B7555-H7555</f>
        <v>9</v>
      </c>
    </row>
    <row r="7556" spans="1:9">
      <c r="A7556" t="s">
        <v>15</v>
      </c>
      <c r="B7556" s="4">
        <v>45240</v>
      </c>
      <c r="C7556">
        <v>12</v>
      </c>
      <c r="D7556">
        <v>201</v>
      </c>
      <c r="E7556" t="s">
        <v>10</v>
      </c>
      <c r="F7556" t="s">
        <v>11</v>
      </c>
      <c r="G7556">
        <v>40</v>
      </c>
      <c r="H7556" s="5">
        <v>45231</v>
      </c>
      <c r="I7556">
        <f t="shared" si="118"/>
        <v>9</v>
      </c>
    </row>
    <row r="7557" spans="1:9">
      <c r="A7557" t="s">
        <v>15</v>
      </c>
      <c r="B7557" s="4">
        <v>45240</v>
      </c>
      <c r="C7557">
        <v>10</v>
      </c>
      <c r="D7557">
        <v>231</v>
      </c>
      <c r="E7557" t="s">
        <v>10</v>
      </c>
      <c r="F7557" t="s">
        <v>11</v>
      </c>
      <c r="G7557">
        <v>40</v>
      </c>
      <c r="H7557" s="5">
        <v>45231</v>
      </c>
      <c r="I7557">
        <f t="shared" si="118"/>
        <v>9</v>
      </c>
    </row>
    <row r="7558" spans="1:9">
      <c r="A7558" t="s">
        <v>15</v>
      </c>
      <c r="B7558" s="4">
        <v>45240</v>
      </c>
      <c r="C7558">
        <v>7</v>
      </c>
      <c r="D7558">
        <v>201</v>
      </c>
      <c r="E7558" t="s">
        <v>10</v>
      </c>
      <c r="F7558" t="s">
        <v>11</v>
      </c>
      <c r="G7558">
        <v>41</v>
      </c>
      <c r="H7558" s="5">
        <v>45231</v>
      </c>
      <c r="I7558">
        <f t="shared" si="118"/>
        <v>9</v>
      </c>
    </row>
    <row r="7559" spans="1:9">
      <c r="A7559" t="s">
        <v>15</v>
      </c>
      <c r="B7559" s="4">
        <v>45240</v>
      </c>
      <c r="C7559">
        <v>15</v>
      </c>
      <c r="D7559">
        <v>224</v>
      </c>
      <c r="E7559" t="s">
        <v>10</v>
      </c>
      <c r="F7559" t="s">
        <v>11</v>
      </c>
      <c r="G7559">
        <v>41</v>
      </c>
      <c r="H7559" s="5">
        <v>45231</v>
      </c>
      <c r="I7559">
        <f t="shared" si="118"/>
        <v>9</v>
      </c>
    </row>
    <row r="7560" spans="1:9">
      <c r="A7560" t="s">
        <v>15</v>
      </c>
      <c r="B7560" s="4">
        <v>45240</v>
      </c>
      <c r="C7560">
        <v>10</v>
      </c>
      <c r="D7560">
        <v>225</v>
      </c>
      <c r="E7560" t="s">
        <v>10</v>
      </c>
      <c r="F7560" t="s">
        <v>11</v>
      </c>
      <c r="G7560">
        <v>42</v>
      </c>
      <c r="H7560" s="5">
        <v>45231</v>
      </c>
      <c r="I7560">
        <f t="shared" si="118"/>
        <v>9</v>
      </c>
    </row>
    <row r="7561" spans="1:9">
      <c r="A7561" t="s">
        <v>15</v>
      </c>
      <c r="B7561" s="4">
        <v>45240</v>
      </c>
      <c r="C7561">
        <v>7</v>
      </c>
      <c r="D7561">
        <v>226</v>
      </c>
      <c r="E7561" t="s">
        <v>10</v>
      </c>
      <c r="F7561" t="s">
        <v>11</v>
      </c>
      <c r="G7561">
        <v>42</v>
      </c>
      <c r="H7561" s="5">
        <v>45231</v>
      </c>
      <c r="I7561">
        <f t="shared" si="118"/>
        <v>9</v>
      </c>
    </row>
    <row r="7562" spans="1:9">
      <c r="A7562" t="s">
        <v>15</v>
      </c>
      <c r="B7562" s="4">
        <v>45240</v>
      </c>
      <c r="C7562">
        <v>11</v>
      </c>
      <c r="D7562">
        <v>200</v>
      </c>
      <c r="E7562" t="s">
        <v>10</v>
      </c>
      <c r="F7562" t="s">
        <v>11</v>
      </c>
      <c r="G7562">
        <v>42</v>
      </c>
      <c r="H7562" s="5">
        <v>45231</v>
      </c>
      <c r="I7562">
        <f t="shared" si="118"/>
        <v>9</v>
      </c>
    </row>
    <row r="7563" spans="1:9">
      <c r="A7563" t="s">
        <v>15</v>
      </c>
      <c r="B7563" s="4">
        <v>45240</v>
      </c>
      <c r="C7563">
        <v>11</v>
      </c>
      <c r="D7563">
        <v>209</v>
      </c>
      <c r="E7563" t="s">
        <v>10</v>
      </c>
      <c r="F7563" t="s">
        <v>11</v>
      </c>
      <c r="G7563">
        <v>43</v>
      </c>
      <c r="H7563" s="5">
        <v>45231</v>
      </c>
      <c r="I7563">
        <f t="shared" si="118"/>
        <v>9</v>
      </c>
    </row>
    <row r="7564" spans="1:9">
      <c r="A7564" t="s">
        <v>15</v>
      </c>
      <c r="B7564" s="4">
        <v>45240</v>
      </c>
      <c r="C7564">
        <v>9</v>
      </c>
      <c r="D7564">
        <v>231</v>
      </c>
      <c r="E7564" t="s">
        <v>10</v>
      </c>
      <c r="F7564" t="s">
        <v>11</v>
      </c>
      <c r="G7564">
        <v>43</v>
      </c>
      <c r="H7564" s="5">
        <v>45231</v>
      </c>
      <c r="I7564">
        <f t="shared" si="118"/>
        <v>9</v>
      </c>
    </row>
    <row r="7565" spans="1:9">
      <c r="A7565" t="s">
        <v>15</v>
      </c>
      <c r="B7565" s="4">
        <v>45240</v>
      </c>
      <c r="C7565">
        <v>13</v>
      </c>
      <c r="D7565">
        <v>209</v>
      </c>
      <c r="E7565" t="s">
        <v>10</v>
      </c>
      <c r="F7565" t="s">
        <v>11</v>
      </c>
      <c r="G7565">
        <v>45</v>
      </c>
      <c r="H7565" s="5">
        <v>45231</v>
      </c>
      <c r="I7565">
        <f t="shared" si="118"/>
        <v>9</v>
      </c>
    </row>
    <row r="7566" spans="1:9">
      <c r="A7566" t="s">
        <v>15</v>
      </c>
      <c r="B7566" s="4">
        <v>45240</v>
      </c>
      <c r="C7566">
        <v>18</v>
      </c>
      <c r="D7566">
        <v>224</v>
      </c>
      <c r="E7566" t="s">
        <v>10</v>
      </c>
      <c r="F7566" t="s">
        <v>11</v>
      </c>
      <c r="G7566">
        <v>45</v>
      </c>
      <c r="H7566" s="5">
        <v>45231</v>
      </c>
      <c r="I7566">
        <f t="shared" si="118"/>
        <v>9</v>
      </c>
    </row>
    <row r="7567" spans="1:9">
      <c r="A7567" t="s">
        <v>15</v>
      </c>
      <c r="B7567" s="4">
        <v>45240</v>
      </c>
      <c r="C7567">
        <v>11</v>
      </c>
      <c r="D7567">
        <v>200</v>
      </c>
      <c r="E7567" t="s">
        <v>10</v>
      </c>
      <c r="F7567" t="s">
        <v>11</v>
      </c>
      <c r="G7567">
        <v>45</v>
      </c>
      <c r="H7567" s="5">
        <v>45231</v>
      </c>
      <c r="I7567">
        <f t="shared" si="118"/>
        <v>9</v>
      </c>
    </row>
    <row r="7568" spans="1:9">
      <c r="A7568" t="s">
        <v>15</v>
      </c>
      <c r="B7568" s="4">
        <v>45240</v>
      </c>
      <c r="C7568">
        <v>13</v>
      </c>
      <c r="D7568">
        <v>203</v>
      </c>
      <c r="E7568" t="s">
        <v>10</v>
      </c>
      <c r="F7568" t="s">
        <v>11</v>
      </c>
      <c r="G7568">
        <v>45</v>
      </c>
      <c r="H7568" s="5">
        <v>45231</v>
      </c>
      <c r="I7568">
        <f t="shared" si="118"/>
        <v>9</v>
      </c>
    </row>
    <row r="7569" spans="1:9">
      <c r="A7569" t="s">
        <v>15</v>
      </c>
      <c r="B7569" s="4">
        <v>45240</v>
      </c>
      <c r="C7569">
        <v>14</v>
      </c>
      <c r="D7569">
        <v>203</v>
      </c>
      <c r="E7569" t="s">
        <v>10</v>
      </c>
      <c r="F7569" t="s">
        <v>11</v>
      </c>
      <c r="G7569">
        <v>45</v>
      </c>
      <c r="H7569" s="5">
        <v>45231</v>
      </c>
      <c r="I7569">
        <f t="shared" si="118"/>
        <v>9</v>
      </c>
    </row>
    <row r="7570" spans="1:9">
      <c r="A7570" t="s">
        <v>15</v>
      </c>
      <c r="B7570" s="4">
        <v>45240</v>
      </c>
      <c r="C7570">
        <v>12</v>
      </c>
      <c r="D7570">
        <v>220</v>
      </c>
      <c r="E7570" t="s">
        <v>10</v>
      </c>
      <c r="F7570" t="s">
        <v>11</v>
      </c>
      <c r="G7570">
        <v>45</v>
      </c>
      <c r="H7570" s="5">
        <v>45231</v>
      </c>
      <c r="I7570">
        <f t="shared" si="118"/>
        <v>9</v>
      </c>
    </row>
    <row r="7571" spans="1:9">
      <c r="A7571" t="s">
        <v>15</v>
      </c>
      <c r="B7571" s="4">
        <v>45240</v>
      </c>
      <c r="C7571">
        <v>1</v>
      </c>
      <c r="D7571">
        <v>228</v>
      </c>
      <c r="E7571" t="s">
        <v>10</v>
      </c>
      <c r="F7571" t="s">
        <v>12</v>
      </c>
      <c r="G7571">
        <v>46</v>
      </c>
      <c r="H7571" s="5">
        <v>45231</v>
      </c>
      <c r="I7571">
        <f t="shared" si="118"/>
        <v>9</v>
      </c>
    </row>
    <row r="7572" spans="1:9">
      <c r="A7572" t="s">
        <v>15</v>
      </c>
      <c r="B7572" s="4">
        <v>45240</v>
      </c>
      <c r="C7572">
        <v>3</v>
      </c>
      <c r="D7572">
        <v>220</v>
      </c>
      <c r="E7572" t="s">
        <v>10</v>
      </c>
      <c r="F7572" t="s">
        <v>12</v>
      </c>
      <c r="G7572">
        <v>46</v>
      </c>
      <c r="H7572" s="5">
        <v>45231</v>
      </c>
      <c r="I7572">
        <f t="shared" si="118"/>
        <v>9</v>
      </c>
    </row>
    <row r="7573" spans="1:9">
      <c r="A7573" t="s">
        <v>15</v>
      </c>
      <c r="B7573" s="4">
        <v>45240</v>
      </c>
      <c r="C7573">
        <v>6</v>
      </c>
      <c r="D7573">
        <v>220</v>
      </c>
      <c r="E7573" t="s">
        <v>10</v>
      </c>
      <c r="F7573" t="s">
        <v>12</v>
      </c>
      <c r="G7573">
        <v>46</v>
      </c>
      <c r="H7573" s="5">
        <v>45231</v>
      </c>
      <c r="I7573">
        <f t="shared" si="118"/>
        <v>9</v>
      </c>
    </row>
    <row r="7574" spans="1:9">
      <c r="A7574" t="s">
        <v>15</v>
      </c>
      <c r="B7574" s="4">
        <v>45240</v>
      </c>
      <c r="C7574">
        <v>10</v>
      </c>
      <c r="D7574">
        <v>224</v>
      </c>
      <c r="E7574" t="s">
        <v>10</v>
      </c>
      <c r="F7574" t="s">
        <v>12</v>
      </c>
      <c r="G7574">
        <v>46</v>
      </c>
      <c r="H7574" s="5">
        <v>45231</v>
      </c>
      <c r="I7574">
        <f t="shared" si="118"/>
        <v>9</v>
      </c>
    </row>
    <row r="7575" spans="1:9">
      <c r="A7575" t="s">
        <v>15</v>
      </c>
      <c r="B7575" s="4">
        <v>45240</v>
      </c>
      <c r="C7575">
        <v>1</v>
      </c>
      <c r="D7575">
        <v>212</v>
      </c>
      <c r="E7575" t="s">
        <v>10</v>
      </c>
      <c r="F7575" t="s">
        <v>12</v>
      </c>
      <c r="G7575">
        <v>46</v>
      </c>
      <c r="H7575" s="5">
        <v>45231</v>
      </c>
      <c r="I7575">
        <f t="shared" si="118"/>
        <v>9</v>
      </c>
    </row>
    <row r="7576" spans="1:9">
      <c r="A7576" t="s">
        <v>15</v>
      </c>
      <c r="B7576" s="4">
        <v>45240</v>
      </c>
      <c r="C7576">
        <v>9</v>
      </c>
      <c r="D7576">
        <v>225</v>
      </c>
      <c r="E7576" t="s">
        <v>10</v>
      </c>
      <c r="F7576" t="s">
        <v>12</v>
      </c>
      <c r="G7576">
        <v>46</v>
      </c>
      <c r="H7576" s="5">
        <v>45231</v>
      </c>
      <c r="I7576">
        <f t="shared" si="118"/>
        <v>9</v>
      </c>
    </row>
    <row r="7577" spans="1:9">
      <c r="A7577" t="s">
        <v>15</v>
      </c>
      <c r="B7577" s="4">
        <v>45240</v>
      </c>
      <c r="C7577">
        <v>1</v>
      </c>
      <c r="D7577">
        <v>213</v>
      </c>
      <c r="E7577" t="s">
        <v>10</v>
      </c>
      <c r="F7577" t="s">
        <v>12</v>
      </c>
      <c r="G7577">
        <v>46</v>
      </c>
      <c r="H7577" s="5">
        <v>45231</v>
      </c>
      <c r="I7577">
        <f t="shared" si="118"/>
        <v>9</v>
      </c>
    </row>
    <row r="7578" spans="1:9">
      <c r="A7578" t="s">
        <v>15</v>
      </c>
      <c r="B7578" s="4">
        <v>45240</v>
      </c>
      <c r="C7578">
        <v>9</v>
      </c>
      <c r="D7578">
        <v>207</v>
      </c>
      <c r="E7578" t="s">
        <v>10</v>
      </c>
      <c r="F7578" t="s">
        <v>12</v>
      </c>
      <c r="G7578">
        <v>46</v>
      </c>
      <c r="H7578" s="5">
        <v>45231</v>
      </c>
      <c r="I7578">
        <f t="shared" si="118"/>
        <v>9</v>
      </c>
    </row>
    <row r="7579" spans="1:9">
      <c r="A7579" t="s">
        <v>15</v>
      </c>
      <c r="B7579" s="4">
        <v>45240</v>
      </c>
      <c r="C7579">
        <v>10</v>
      </c>
      <c r="D7579">
        <v>207</v>
      </c>
      <c r="E7579" t="s">
        <v>10</v>
      </c>
      <c r="F7579" t="s">
        <v>12</v>
      </c>
      <c r="G7579">
        <v>46</v>
      </c>
      <c r="H7579" s="5">
        <v>45231</v>
      </c>
      <c r="I7579">
        <f t="shared" si="118"/>
        <v>9</v>
      </c>
    </row>
    <row r="7580" spans="1:9">
      <c r="A7580" t="s">
        <v>15</v>
      </c>
      <c r="B7580" s="4">
        <v>45240</v>
      </c>
      <c r="C7580">
        <v>8</v>
      </c>
      <c r="D7580">
        <v>222</v>
      </c>
      <c r="E7580" t="s">
        <v>10</v>
      </c>
      <c r="F7580" t="s">
        <v>12</v>
      </c>
      <c r="G7580">
        <v>46</v>
      </c>
      <c r="H7580" s="5">
        <v>45231</v>
      </c>
      <c r="I7580">
        <f t="shared" si="118"/>
        <v>9</v>
      </c>
    </row>
    <row r="7581" spans="1:9">
      <c r="A7581" t="s">
        <v>15</v>
      </c>
      <c r="B7581" s="4">
        <v>45240</v>
      </c>
      <c r="C7581">
        <v>3</v>
      </c>
      <c r="D7581">
        <v>226</v>
      </c>
      <c r="E7581" t="s">
        <v>10</v>
      </c>
      <c r="F7581" t="s">
        <v>12</v>
      </c>
      <c r="G7581">
        <v>46</v>
      </c>
      <c r="H7581" s="5">
        <v>45231</v>
      </c>
      <c r="I7581">
        <f t="shared" si="118"/>
        <v>9</v>
      </c>
    </row>
    <row r="7582" spans="1:9">
      <c r="A7582" t="s">
        <v>15</v>
      </c>
      <c r="B7582" s="4">
        <v>45240</v>
      </c>
      <c r="C7582">
        <v>8</v>
      </c>
      <c r="D7582">
        <v>203</v>
      </c>
      <c r="E7582" t="s">
        <v>10</v>
      </c>
      <c r="F7582" t="s">
        <v>12</v>
      </c>
      <c r="G7582">
        <v>46</v>
      </c>
      <c r="H7582" s="5">
        <v>45231</v>
      </c>
      <c r="I7582">
        <f t="shared" si="118"/>
        <v>9</v>
      </c>
    </row>
    <row r="7583" spans="1:9">
      <c r="A7583" t="s">
        <v>15</v>
      </c>
      <c r="B7583" s="4">
        <v>45240</v>
      </c>
      <c r="C7583">
        <v>2</v>
      </c>
      <c r="D7583">
        <v>210</v>
      </c>
      <c r="E7583" t="s">
        <v>10</v>
      </c>
      <c r="F7583" t="s">
        <v>12</v>
      </c>
      <c r="G7583">
        <v>46</v>
      </c>
      <c r="H7583" s="5">
        <v>45231</v>
      </c>
      <c r="I7583">
        <f t="shared" si="118"/>
        <v>9</v>
      </c>
    </row>
    <row r="7584" spans="1:9">
      <c r="A7584" t="s">
        <v>15</v>
      </c>
      <c r="B7584" s="4">
        <v>45240</v>
      </c>
      <c r="C7584">
        <v>7</v>
      </c>
      <c r="D7584">
        <v>210</v>
      </c>
      <c r="E7584" t="s">
        <v>10</v>
      </c>
      <c r="F7584" t="s">
        <v>12</v>
      </c>
      <c r="G7584">
        <v>46</v>
      </c>
      <c r="H7584" s="5">
        <v>45231</v>
      </c>
      <c r="I7584">
        <f t="shared" si="118"/>
        <v>9</v>
      </c>
    </row>
    <row r="7585" spans="1:9">
      <c r="A7585" t="s">
        <v>15</v>
      </c>
      <c r="B7585" s="4">
        <v>45240</v>
      </c>
      <c r="C7585">
        <v>2</v>
      </c>
      <c r="D7585">
        <v>214</v>
      </c>
      <c r="E7585" t="s">
        <v>10</v>
      </c>
      <c r="F7585" t="s">
        <v>12</v>
      </c>
      <c r="G7585">
        <v>46</v>
      </c>
      <c r="H7585" s="5">
        <v>45231</v>
      </c>
      <c r="I7585">
        <f t="shared" si="118"/>
        <v>9</v>
      </c>
    </row>
    <row r="7586" spans="1:9">
      <c r="A7586" t="s">
        <v>15</v>
      </c>
      <c r="B7586" s="4">
        <v>45240</v>
      </c>
      <c r="C7586">
        <v>3</v>
      </c>
      <c r="D7586">
        <v>214</v>
      </c>
      <c r="E7586" t="s">
        <v>10</v>
      </c>
      <c r="F7586" t="s">
        <v>12</v>
      </c>
      <c r="G7586">
        <v>46</v>
      </c>
      <c r="H7586" s="5">
        <v>45231</v>
      </c>
      <c r="I7586">
        <f t="shared" si="118"/>
        <v>9</v>
      </c>
    </row>
    <row r="7587" spans="1:9">
      <c r="A7587" t="s">
        <v>15</v>
      </c>
      <c r="B7587" s="4">
        <v>45240</v>
      </c>
      <c r="C7587">
        <v>8</v>
      </c>
      <c r="D7587">
        <v>227</v>
      </c>
      <c r="E7587" t="s">
        <v>10</v>
      </c>
      <c r="F7587" t="s">
        <v>12</v>
      </c>
      <c r="G7587">
        <v>46</v>
      </c>
      <c r="H7587" s="5">
        <v>45231</v>
      </c>
      <c r="I7587">
        <f t="shared" si="118"/>
        <v>9</v>
      </c>
    </row>
    <row r="7588" spans="1:9">
      <c r="A7588" t="s">
        <v>15</v>
      </c>
      <c r="B7588" s="4">
        <v>45240</v>
      </c>
      <c r="C7588">
        <v>9</v>
      </c>
      <c r="D7588">
        <v>223</v>
      </c>
      <c r="E7588" t="s">
        <v>10</v>
      </c>
      <c r="F7588" t="s">
        <v>12</v>
      </c>
      <c r="G7588">
        <v>46</v>
      </c>
      <c r="H7588" s="5">
        <v>45231</v>
      </c>
      <c r="I7588">
        <f t="shared" si="118"/>
        <v>9</v>
      </c>
    </row>
    <row r="7589" spans="1:9">
      <c r="A7589" t="s">
        <v>15</v>
      </c>
      <c r="B7589" s="4">
        <v>45240</v>
      </c>
      <c r="C7589">
        <v>10</v>
      </c>
      <c r="D7589">
        <v>223</v>
      </c>
      <c r="E7589" t="s">
        <v>10</v>
      </c>
      <c r="F7589" t="s">
        <v>12</v>
      </c>
      <c r="G7589">
        <v>46</v>
      </c>
      <c r="H7589" s="5">
        <v>45231</v>
      </c>
      <c r="I7589">
        <f t="shared" si="118"/>
        <v>9</v>
      </c>
    </row>
    <row r="7590" spans="1:9">
      <c r="A7590" t="s">
        <v>16</v>
      </c>
      <c r="B7590" s="4">
        <v>45242</v>
      </c>
      <c r="C7590">
        <v>20</v>
      </c>
      <c r="D7590">
        <v>205</v>
      </c>
      <c r="E7590" t="s">
        <v>10</v>
      </c>
      <c r="F7590" t="s">
        <v>11</v>
      </c>
      <c r="G7590">
        <v>25</v>
      </c>
      <c r="H7590" s="5">
        <v>45231</v>
      </c>
      <c r="I7590">
        <f t="shared" si="118"/>
        <v>11</v>
      </c>
    </row>
    <row r="7591" spans="1:9">
      <c r="A7591" t="s">
        <v>16</v>
      </c>
      <c r="B7591" s="4">
        <v>45242</v>
      </c>
      <c r="C7591">
        <v>11</v>
      </c>
      <c r="D7591">
        <v>200</v>
      </c>
      <c r="E7591" t="s">
        <v>10</v>
      </c>
      <c r="F7591" t="s">
        <v>11</v>
      </c>
      <c r="G7591">
        <v>27</v>
      </c>
      <c r="H7591" s="5">
        <v>45231</v>
      </c>
      <c r="I7591">
        <f t="shared" si="118"/>
        <v>11</v>
      </c>
    </row>
    <row r="7592" spans="1:9">
      <c r="A7592" t="s">
        <v>16</v>
      </c>
      <c r="B7592" s="4">
        <v>45242</v>
      </c>
      <c r="C7592">
        <v>13</v>
      </c>
      <c r="D7592">
        <v>229</v>
      </c>
      <c r="E7592" t="s">
        <v>10</v>
      </c>
      <c r="F7592" t="s">
        <v>11</v>
      </c>
      <c r="G7592">
        <v>29</v>
      </c>
      <c r="H7592" s="5">
        <v>45231</v>
      </c>
      <c r="I7592">
        <f t="shared" si="118"/>
        <v>11</v>
      </c>
    </row>
    <row r="7593" spans="1:9">
      <c r="A7593" t="s">
        <v>16</v>
      </c>
      <c r="B7593" s="4">
        <v>45242</v>
      </c>
      <c r="C7593">
        <v>12</v>
      </c>
      <c r="D7593">
        <v>202</v>
      </c>
      <c r="E7593" t="s">
        <v>10</v>
      </c>
      <c r="F7593" t="s">
        <v>11</v>
      </c>
      <c r="G7593">
        <v>30</v>
      </c>
      <c r="H7593" s="5">
        <v>45231</v>
      </c>
      <c r="I7593">
        <f t="shared" si="118"/>
        <v>11</v>
      </c>
    </row>
    <row r="7594" spans="1:9">
      <c r="A7594" t="s">
        <v>16</v>
      </c>
      <c r="B7594" s="4">
        <v>45242</v>
      </c>
      <c r="C7594">
        <v>15</v>
      </c>
      <c r="D7594">
        <v>212</v>
      </c>
      <c r="E7594" t="s">
        <v>10</v>
      </c>
      <c r="F7594" t="s">
        <v>11</v>
      </c>
      <c r="G7594">
        <v>30</v>
      </c>
      <c r="H7594" s="5">
        <v>45231</v>
      </c>
      <c r="I7594">
        <f t="shared" si="118"/>
        <v>11</v>
      </c>
    </row>
    <row r="7595" spans="1:9">
      <c r="A7595" t="s">
        <v>16</v>
      </c>
      <c r="B7595" s="4">
        <v>45242</v>
      </c>
      <c r="C7595">
        <v>15</v>
      </c>
      <c r="D7595">
        <v>227</v>
      </c>
      <c r="E7595" t="s">
        <v>10</v>
      </c>
      <c r="F7595" t="s">
        <v>11</v>
      </c>
      <c r="G7595">
        <v>30</v>
      </c>
      <c r="H7595" s="5">
        <v>45231</v>
      </c>
      <c r="I7595">
        <f t="shared" si="118"/>
        <v>11</v>
      </c>
    </row>
    <row r="7596" spans="1:9">
      <c r="A7596" t="s">
        <v>16</v>
      </c>
      <c r="B7596" s="4">
        <v>45242</v>
      </c>
      <c r="C7596">
        <v>12</v>
      </c>
      <c r="D7596">
        <v>229</v>
      </c>
      <c r="E7596" t="s">
        <v>10</v>
      </c>
      <c r="F7596" t="s">
        <v>11</v>
      </c>
      <c r="G7596">
        <v>30</v>
      </c>
      <c r="H7596" s="5">
        <v>45231</v>
      </c>
      <c r="I7596">
        <f t="shared" si="118"/>
        <v>11</v>
      </c>
    </row>
    <row r="7597" spans="1:9">
      <c r="A7597" t="s">
        <v>16</v>
      </c>
      <c r="B7597" s="4">
        <v>45242</v>
      </c>
      <c r="C7597">
        <v>9</v>
      </c>
      <c r="D7597">
        <v>231</v>
      </c>
      <c r="E7597" t="s">
        <v>10</v>
      </c>
      <c r="F7597" t="s">
        <v>11</v>
      </c>
      <c r="G7597">
        <v>30</v>
      </c>
      <c r="H7597" s="5">
        <v>45231</v>
      </c>
      <c r="I7597">
        <f t="shared" si="118"/>
        <v>11</v>
      </c>
    </row>
    <row r="7598" spans="1:9">
      <c r="A7598" t="s">
        <v>16</v>
      </c>
      <c r="B7598" s="4">
        <v>45242</v>
      </c>
      <c r="C7598">
        <v>13</v>
      </c>
      <c r="D7598">
        <v>227</v>
      </c>
      <c r="E7598" t="s">
        <v>10</v>
      </c>
      <c r="F7598" t="s">
        <v>11</v>
      </c>
      <c r="G7598">
        <v>31</v>
      </c>
      <c r="H7598" s="5">
        <v>45231</v>
      </c>
      <c r="I7598">
        <f t="shared" si="118"/>
        <v>11</v>
      </c>
    </row>
    <row r="7599" spans="1:9">
      <c r="A7599" t="s">
        <v>16</v>
      </c>
      <c r="B7599" s="4">
        <v>45242</v>
      </c>
      <c r="C7599">
        <v>12</v>
      </c>
      <c r="D7599">
        <v>228</v>
      </c>
      <c r="E7599" t="s">
        <v>10</v>
      </c>
      <c r="F7599" t="s">
        <v>11</v>
      </c>
      <c r="G7599">
        <v>31</v>
      </c>
      <c r="H7599" s="5">
        <v>45231</v>
      </c>
      <c r="I7599">
        <f t="shared" si="118"/>
        <v>11</v>
      </c>
    </row>
    <row r="7600" spans="1:9">
      <c r="A7600" t="s">
        <v>16</v>
      </c>
      <c r="B7600" s="4">
        <v>45242</v>
      </c>
      <c r="C7600">
        <v>13</v>
      </c>
      <c r="D7600">
        <v>200</v>
      </c>
      <c r="E7600" t="s">
        <v>10</v>
      </c>
      <c r="F7600" t="s">
        <v>12</v>
      </c>
      <c r="G7600">
        <v>32</v>
      </c>
      <c r="H7600" s="5">
        <v>45231</v>
      </c>
      <c r="I7600">
        <f t="shared" si="118"/>
        <v>11</v>
      </c>
    </row>
    <row r="7601" spans="1:9">
      <c r="A7601" t="s">
        <v>16</v>
      </c>
      <c r="B7601" s="4">
        <v>45242</v>
      </c>
      <c r="C7601">
        <v>13</v>
      </c>
      <c r="D7601">
        <v>201</v>
      </c>
      <c r="E7601" t="s">
        <v>10</v>
      </c>
      <c r="F7601" t="s">
        <v>12</v>
      </c>
      <c r="G7601">
        <v>32</v>
      </c>
      <c r="H7601" s="5">
        <v>45231</v>
      </c>
      <c r="I7601">
        <f t="shared" si="118"/>
        <v>11</v>
      </c>
    </row>
    <row r="7602" spans="1:9">
      <c r="A7602" t="s">
        <v>16</v>
      </c>
      <c r="B7602" s="4">
        <v>45242</v>
      </c>
      <c r="C7602">
        <v>14</v>
      </c>
      <c r="D7602">
        <v>204</v>
      </c>
      <c r="E7602" t="s">
        <v>10</v>
      </c>
      <c r="F7602" t="s">
        <v>12</v>
      </c>
      <c r="G7602">
        <v>32</v>
      </c>
      <c r="H7602" s="5">
        <v>45231</v>
      </c>
      <c r="I7602">
        <f t="shared" si="118"/>
        <v>11</v>
      </c>
    </row>
    <row r="7603" spans="1:9">
      <c r="A7603" t="s">
        <v>16</v>
      </c>
      <c r="B7603" s="4">
        <v>45242</v>
      </c>
      <c r="C7603">
        <v>12</v>
      </c>
      <c r="D7603">
        <v>205</v>
      </c>
      <c r="E7603" t="s">
        <v>10</v>
      </c>
      <c r="F7603" t="s">
        <v>12</v>
      </c>
      <c r="G7603">
        <v>32</v>
      </c>
      <c r="H7603" s="5">
        <v>45231</v>
      </c>
      <c r="I7603">
        <f t="shared" si="118"/>
        <v>11</v>
      </c>
    </row>
    <row r="7604" spans="1:9">
      <c r="A7604" t="s">
        <v>16</v>
      </c>
      <c r="B7604" s="4">
        <v>45242</v>
      </c>
      <c r="C7604">
        <v>15</v>
      </c>
      <c r="D7604">
        <v>205</v>
      </c>
      <c r="E7604" t="s">
        <v>10</v>
      </c>
      <c r="F7604" t="s">
        <v>12</v>
      </c>
      <c r="G7604">
        <v>32</v>
      </c>
      <c r="H7604" s="5">
        <v>45231</v>
      </c>
      <c r="I7604">
        <f t="shared" si="118"/>
        <v>11</v>
      </c>
    </row>
    <row r="7605" spans="1:9">
      <c r="A7605" t="s">
        <v>16</v>
      </c>
      <c r="B7605" s="4">
        <v>45242</v>
      </c>
      <c r="C7605">
        <v>17</v>
      </c>
      <c r="D7605">
        <v>205</v>
      </c>
      <c r="E7605" t="s">
        <v>10</v>
      </c>
      <c r="F7605" t="s">
        <v>12</v>
      </c>
      <c r="G7605">
        <v>32</v>
      </c>
      <c r="H7605" s="5">
        <v>45231</v>
      </c>
      <c r="I7605">
        <f t="shared" si="118"/>
        <v>11</v>
      </c>
    </row>
    <row r="7606" spans="1:9">
      <c r="A7606" t="s">
        <v>16</v>
      </c>
      <c r="B7606" s="4">
        <v>45242</v>
      </c>
      <c r="C7606">
        <v>18</v>
      </c>
      <c r="D7606">
        <v>205</v>
      </c>
      <c r="E7606" t="s">
        <v>10</v>
      </c>
      <c r="F7606" t="s">
        <v>12</v>
      </c>
      <c r="G7606">
        <v>32</v>
      </c>
      <c r="H7606" s="5">
        <v>45231</v>
      </c>
      <c r="I7606">
        <f t="shared" si="118"/>
        <v>11</v>
      </c>
    </row>
    <row r="7607" spans="1:9">
      <c r="A7607" t="s">
        <v>16</v>
      </c>
      <c r="B7607" s="4">
        <v>45242</v>
      </c>
      <c r="C7607">
        <v>20</v>
      </c>
      <c r="D7607">
        <v>205</v>
      </c>
      <c r="E7607" t="s">
        <v>10</v>
      </c>
      <c r="F7607" t="s">
        <v>12</v>
      </c>
      <c r="G7607">
        <v>32</v>
      </c>
      <c r="H7607" s="5">
        <v>45231</v>
      </c>
      <c r="I7607">
        <f t="shared" si="118"/>
        <v>11</v>
      </c>
    </row>
    <row r="7608" spans="1:9">
      <c r="A7608" t="s">
        <v>16</v>
      </c>
      <c r="B7608" s="4">
        <v>45242</v>
      </c>
      <c r="C7608">
        <v>22</v>
      </c>
      <c r="D7608">
        <v>205</v>
      </c>
      <c r="E7608" t="s">
        <v>10</v>
      </c>
      <c r="F7608" t="s">
        <v>12</v>
      </c>
      <c r="G7608">
        <v>32</v>
      </c>
      <c r="H7608" s="5">
        <v>45231</v>
      </c>
      <c r="I7608">
        <f t="shared" si="118"/>
        <v>11</v>
      </c>
    </row>
    <row r="7609" spans="1:9">
      <c r="A7609" t="s">
        <v>16</v>
      </c>
      <c r="B7609" s="4">
        <v>45242</v>
      </c>
      <c r="C7609">
        <v>14</v>
      </c>
      <c r="D7609">
        <v>211</v>
      </c>
      <c r="E7609" t="s">
        <v>10</v>
      </c>
      <c r="F7609" t="s">
        <v>12</v>
      </c>
      <c r="G7609">
        <v>32</v>
      </c>
      <c r="H7609" s="5">
        <v>45231</v>
      </c>
      <c r="I7609">
        <f t="shared" si="118"/>
        <v>11</v>
      </c>
    </row>
    <row r="7610" spans="1:9">
      <c r="A7610" t="s">
        <v>16</v>
      </c>
      <c r="B7610" s="4">
        <v>45242</v>
      </c>
      <c r="C7610">
        <v>16</v>
      </c>
      <c r="D7610">
        <v>211</v>
      </c>
      <c r="E7610" t="s">
        <v>10</v>
      </c>
      <c r="F7610" t="s">
        <v>12</v>
      </c>
      <c r="G7610">
        <v>32</v>
      </c>
      <c r="H7610" s="5">
        <v>45231</v>
      </c>
      <c r="I7610">
        <f t="shared" si="118"/>
        <v>11</v>
      </c>
    </row>
    <row r="7611" spans="1:9">
      <c r="A7611" t="s">
        <v>16</v>
      </c>
      <c r="B7611" s="4">
        <v>45242</v>
      </c>
      <c r="C7611">
        <v>17</v>
      </c>
      <c r="D7611">
        <v>211</v>
      </c>
      <c r="E7611" t="s">
        <v>10</v>
      </c>
      <c r="F7611" t="s">
        <v>12</v>
      </c>
      <c r="G7611">
        <v>32</v>
      </c>
      <c r="H7611" s="5">
        <v>45231</v>
      </c>
      <c r="I7611">
        <f t="shared" si="118"/>
        <v>11</v>
      </c>
    </row>
    <row r="7612" spans="1:9">
      <c r="A7612" t="s">
        <v>16</v>
      </c>
      <c r="B7612" s="4">
        <v>45242</v>
      </c>
      <c r="C7612">
        <v>19</v>
      </c>
      <c r="D7612">
        <v>211</v>
      </c>
      <c r="E7612" t="s">
        <v>10</v>
      </c>
      <c r="F7612" t="s">
        <v>12</v>
      </c>
      <c r="G7612">
        <v>32</v>
      </c>
      <c r="H7612" s="5">
        <v>45231</v>
      </c>
      <c r="I7612">
        <f t="shared" si="118"/>
        <v>11</v>
      </c>
    </row>
    <row r="7613" spans="1:9">
      <c r="A7613" t="s">
        <v>16</v>
      </c>
      <c r="B7613" s="4">
        <v>45242</v>
      </c>
      <c r="C7613">
        <v>20</v>
      </c>
      <c r="D7613">
        <v>211</v>
      </c>
      <c r="E7613" t="s">
        <v>10</v>
      </c>
      <c r="F7613" t="s">
        <v>12</v>
      </c>
      <c r="G7613">
        <v>32</v>
      </c>
      <c r="H7613" s="5">
        <v>45231</v>
      </c>
      <c r="I7613">
        <f t="shared" si="118"/>
        <v>11</v>
      </c>
    </row>
    <row r="7614" spans="1:9">
      <c r="A7614" t="s">
        <v>16</v>
      </c>
      <c r="B7614" s="4">
        <v>45242</v>
      </c>
      <c r="C7614">
        <v>21</v>
      </c>
      <c r="D7614">
        <v>211</v>
      </c>
      <c r="E7614" t="s">
        <v>10</v>
      </c>
      <c r="F7614" t="s">
        <v>12</v>
      </c>
      <c r="G7614">
        <v>32</v>
      </c>
      <c r="H7614" s="5">
        <v>45231</v>
      </c>
      <c r="I7614">
        <f t="shared" si="118"/>
        <v>11</v>
      </c>
    </row>
    <row r="7615" spans="1:9">
      <c r="A7615" t="s">
        <v>16</v>
      </c>
      <c r="B7615" s="4">
        <v>45242</v>
      </c>
      <c r="C7615">
        <v>14</v>
      </c>
      <c r="D7615">
        <v>212</v>
      </c>
      <c r="E7615" t="s">
        <v>10</v>
      </c>
      <c r="F7615" t="s">
        <v>12</v>
      </c>
      <c r="G7615">
        <v>32</v>
      </c>
      <c r="H7615" s="5">
        <v>45231</v>
      </c>
      <c r="I7615">
        <f t="shared" si="118"/>
        <v>11</v>
      </c>
    </row>
    <row r="7616" spans="1:9">
      <c r="A7616" t="s">
        <v>16</v>
      </c>
      <c r="B7616" s="4">
        <v>45242</v>
      </c>
      <c r="C7616">
        <v>12</v>
      </c>
      <c r="D7616">
        <v>219</v>
      </c>
      <c r="E7616" t="s">
        <v>10</v>
      </c>
      <c r="F7616" t="s">
        <v>12</v>
      </c>
      <c r="G7616">
        <v>32</v>
      </c>
      <c r="H7616" s="5">
        <v>45231</v>
      </c>
      <c r="I7616">
        <f t="shared" si="118"/>
        <v>11</v>
      </c>
    </row>
    <row r="7617" spans="1:9">
      <c r="A7617" t="s">
        <v>16</v>
      </c>
      <c r="B7617" s="4">
        <v>45242</v>
      </c>
      <c r="C7617">
        <v>13</v>
      </c>
      <c r="D7617">
        <v>220</v>
      </c>
      <c r="E7617" t="s">
        <v>10</v>
      </c>
      <c r="F7617" t="s">
        <v>12</v>
      </c>
      <c r="G7617">
        <v>32</v>
      </c>
      <c r="H7617" s="5">
        <v>45231</v>
      </c>
      <c r="I7617">
        <f t="shared" si="118"/>
        <v>11</v>
      </c>
    </row>
    <row r="7618" spans="1:9">
      <c r="A7618" t="s">
        <v>16</v>
      </c>
      <c r="B7618" s="4">
        <v>45242</v>
      </c>
      <c r="C7618">
        <v>14</v>
      </c>
      <c r="D7618">
        <v>220</v>
      </c>
      <c r="E7618" t="s">
        <v>10</v>
      </c>
      <c r="F7618" t="s">
        <v>12</v>
      </c>
      <c r="G7618">
        <v>32</v>
      </c>
      <c r="H7618" s="5">
        <v>45231</v>
      </c>
      <c r="I7618">
        <f t="shared" si="118"/>
        <v>11</v>
      </c>
    </row>
    <row r="7619" spans="1:9">
      <c r="A7619" t="s">
        <v>16</v>
      </c>
      <c r="B7619" s="4">
        <v>45242</v>
      </c>
      <c r="C7619">
        <v>16</v>
      </c>
      <c r="D7619">
        <v>220</v>
      </c>
      <c r="E7619" t="s">
        <v>10</v>
      </c>
      <c r="F7619" t="s">
        <v>12</v>
      </c>
      <c r="G7619">
        <v>32</v>
      </c>
      <c r="H7619" s="5">
        <v>45231</v>
      </c>
      <c r="I7619">
        <f t="shared" ref="I7619:I7682" si="119">B7619-H7619</f>
        <v>11</v>
      </c>
    </row>
    <row r="7620" spans="1:9">
      <c r="A7620" t="s">
        <v>16</v>
      </c>
      <c r="B7620" s="4">
        <v>45242</v>
      </c>
      <c r="C7620">
        <v>12</v>
      </c>
      <c r="D7620">
        <v>227</v>
      </c>
      <c r="E7620" t="s">
        <v>10</v>
      </c>
      <c r="F7620" t="s">
        <v>12</v>
      </c>
      <c r="G7620">
        <v>32</v>
      </c>
      <c r="H7620" s="5">
        <v>45231</v>
      </c>
      <c r="I7620">
        <f t="shared" si="119"/>
        <v>11</v>
      </c>
    </row>
    <row r="7621" spans="1:9">
      <c r="A7621" t="s">
        <v>16</v>
      </c>
      <c r="B7621" s="4">
        <v>45242</v>
      </c>
      <c r="C7621">
        <v>14</v>
      </c>
      <c r="D7621">
        <v>227</v>
      </c>
      <c r="E7621" t="s">
        <v>10</v>
      </c>
      <c r="F7621" t="s">
        <v>12</v>
      </c>
      <c r="G7621">
        <v>32</v>
      </c>
      <c r="H7621" s="5">
        <v>45231</v>
      </c>
      <c r="I7621">
        <f t="shared" si="119"/>
        <v>11</v>
      </c>
    </row>
    <row r="7622" spans="1:9">
      <c r="A7622" t="s">
        <v>16</v>
      </c>
      <c r="B7622" s="4">
        <v>45242</v>
      </c>
      <c r="C7622">
        <v>17</v>
      </c>
      <c r="D7622">
        <v>227</v>
      </c>
      <c r="E7622" t="s">
        <v>10</v>
      </c>
      <c r="F7622" t="s">
        <v>12</v>
      </c>
      <c r="G7622">
        <v>32</v>
      </c>
      <c r="H7622" s="5">
        <v>45231</v>
      </c>
      <c r="I7622">
        <f t="shared" si="119"/>
        <v>11</v>
      </c>
    </row>
    <row r="7623" spans="1:9">
      <c r="A7623" t="s">
        <v>16</v>
      </c>
      <c r="B7623" s="4">
        <v>45242</v>
      </c>
      <c r="C7623">
        <v>18</v>
      </c>
      <c r="D7623">
        <v>227</v>
      </c>
      <c r="E7623" t="s">
        <v>10</v>
      </c>
      <c r="F7623" t="s">
        <v>12</v>
      </c>
      <c r="G7623">
        <v>32</v>
      </c>
      <c r="H7623" s="5">
        <v>45231</v>
      </c>
      <c r="I7623">
        <f t="shared" si="119"/>
        <v>11</v>
      </c>
    </row>
    <row r="7624" spans="1:9">
      <c r="A7624" t="s">
        <v>16</v>
      </c>
      <c r="B7624" s="4">
        <v>45242</v>
      </c>
      <c r="C7624">
        <v>20</v>
      </c>
      <c r="D7624">
        <v>227</v>
      </c>
      <c r="E7624" t="s">
        <v>10</v>
      </c>
      <c r="F7624" t="s">
        <v>12</v>
      </c>
      <c r="G7624">
        <v>32</v>
      </c>
      <c r="H7624" s="5">
        <v>45231</v>
      </c>
      <c r="I7624">
        <f t="shared" si="119"/>
        <v>11</v>
      </c>
    </row>
    <row r="7625" spans="1:9">
      <c r="A7625" t="s">
        <v>16</v>
      </c>
      <c r="B7625" s="4">
        <v>45242</v>
      </c>
      <c r="C7625">
        <v>12</v>
      </c>
      <c r="D7625">
        <v>228</v>
      </c>
      <c r="E7625" t="s">
        <v>10</v>
      </c>
      <c r="F7625" t="s">
        <v>12</v>
      </c>
      <c r="G7625">
        <v>32</v>
      </c>
      <c r="H7625" s="5">
        <v>45231</v>
      </c>
      <c r="I7625">
        <f t="shared" si="119"/>
        <v>11</v>
      </c>
    </row>
    <row r="7626" spans="1:9">
      <c r="A7626" t="s">
        <v>16</v>
      </c>
      <c r="B7626" s="4">
        <v>45242</v>
      </c>
      <c r="C7626">
        <v>14</v>
      </c>
      <c r="D7626">
        <v>228</v>
      </c>
      <c r="E7626" t="s">
        <v>10</v>
      </c>
      <c r="F7626" t="s">
        <v>12</v>
      </c>
      <c r="G7626">
        <v>32</v>
      </c>
      <c r="H7626" s="5">
        <v>45231</v>
      </c>
      <c r="I7626">
        <f t="shared" si="119"/>
        <v>11</v>
      </c>
    </row>
    <row r="7627" spans="1:9">
      <c r="A7627" t="s">
        <v>16</v>
      </c>
      <c r="B7627" s="4">
        <v>45242</v>
      </c>
      <c r="C7627">
        <v>15</v>
      </c>
      <c r="D7627">
        <v>228</v>
      </c>
      <c r="E7627" t="s">
        <v>10</v>
      </c>
      <c r="F7627" t="s">
        <v>12</v>
      </c>
      <c r="G7627">
        <v>32</v>
      </c>
      <c r="H7627" s="5">
        <v>45231</v>
      </c>
      <c r="I7627">
        <f t="shared" si="119"/>
        <v>11</v>
      </c>
    </row>
    <row r="7628" spans="1:9">
      <c r="A7628" t="s">
        <v>16</v>
      </c>
      <c r="B7628" s="4">
        <v>45242</v>
      </c>
      <c r="C7628">
        <v>16</v>
      </c>
      <c r="D7628">
        <v>228</v>
      </c>
      <c r="E7628" t="s">
        <v>10</v>
      </c>
      <c r="F7628" t="s">
        <v>12</v>
      </c>
      <c r="G7628">
        <v>32</v>
      </c>
      <c r="H7628" s="5">
        <v>45231</v>
      </c>
      <c r="I7628">
        <f t="shared" si="119"/>
        <v>11</v>
      </c>
    </row>
    <row r="7629" spans="1:9">
      <c r="A7629" t="s">
        <v>16</v>
      </c>
      <c r="B7629" s="4">
        <v>45242</v>
      </c>
      <c r="C7629">
        <v>9</v>
      </c>
      <c r="D7629">
        <v>231</v>
      </c>
      <c r="E7629" t="s">
        <v>10</v>
      </c>
      <c r="F7629" t="s">
        <v>12</v>
      </c>
      <c r="G7629">
        <v>32</v>
      </c>
      <c r="H7629" s="5">
        <v>45231</v>
      </c>
      <c r="I7629">
        <f t="shared" si="119"/>
        <v>11</v>
      </c>
    </row>
    <row r="7630" spans="1:9">
      <c r="A7630" t="s">
        <v>16</v>
      </c>
      <c r="B7630" s="4">
        <v>45242</v>
      </c>
      <c r="C7630">
        <v>15</v>
      </c>
      <c r="D7630">
        <v>212</v>
      </c>
      <c r="E7630" t="s">
        <v>10</v>
      </c>
      <c r="F7630" t="s">
        <v>12</v>
      </c>
      <c r="G7630">
        <v>32</v>
      </c>
      <c r="H7630" s="5">
        <v>45231</v>
      </c>
      <c r="I7630">
        <f t="shared" si="119"/>
        <v>11</v>
      </c>
    </row>
    <row r="7631" spans="1:9">
      <c r="A7631" t="s">
        <v>16</v>
      </c>
      <c r="B7631" s="4">
        <v>45242</v>
      </c>
      <c r="C7631">
        <v>16</v>
      </c>
      <c r="D7631">
        <v>212</v>
      </c>
      <c r="E7631" t="s">
        <v>10</v>
      </c>
      <c r="F7631" t="s">
        <v>12</v>
      </c>
      <c r="G7631">
        <v>32</v>
      </c>
      <c r="H7631" s="5">
        <v>45231</v>
      </c>
      <c r="I7631">
        <f t="shared" si="119"/>
        <v>11</v>
      </c>
    </row>
    <row r="7632" spans="1:9">
      <c r="A7632" t="s">
        <v>16</v>
      </c>
      <c r="B7632" s="4">
        <v>45242</v>
      </c>
      <c r="C7632">
        <v>14</v>
      </c>
      <c r="D7632">
        <v>229</v>
      </c>
      <c r="E7632" t="s">
        <v>10</v>
      </c>
      <c r="F7632" t="s">
        <v>12</v>
      </c>
      <c r="G7632">
        <v>32</v>
      </c>
      <c r="H7632" s="5">
        <v>45231</v>
      </c>
      <c r="I7632">
        <f t="shared" si="119"/>
        <v>11</v>
      </c>
    </row>
    <row r="7633" spans="1:9">
      <c r="A7633" t="s">
        <v>16</v>
      </c>
      <c r="B7633" s="4">
        <v>45242</v>
      </c>
      <c r="C7633">
        <v>14</v>
      </c>
      <c r="D7633">
        <v>221</v>
      </c>
      <c r="E7633" t="s">
        <v>10</v>
      </c>
      <c r="F7633" t="s">
        <v>12</v>
      </c>
      <c r="G7633">
        <v>32</v>
      </c>
      <c r="H7633" s="5">
        <v>45231</v>
      </c>
      <c r="I7633">
        <f t="shared" si="119"/>
        <v>11</v>
      </c>
    </row>
    <row r="7634" spans="1:9">
      <c r="A7634" t="s">
        <v>16</v>
      </c>
      <c r="B7634" s="4">
        <v>45242</v>
      </c>
      <c r="C7634">
        <v>15</v>
      </c>
      <c r="D7634">
        <v>221</v>
      </c>
      <c r="E7634" t="s">
        <v>10</v>
      </c>
      <c r="F7634" t="s">
        <v>12</v>
      </c>
      <c r="G7634">
        <v>32</v>
      </c>
      <c r="H7634" s="5">
        <v>45231</v>
      </c>
      <c r="I7634">
        <f t="shared" si="119"/>
        <v>11</v>
      </c>
    </row>
    <row r="7635" spans="1:9">
      <c r="A7635" t="s">
        <v>16</v>
      </c>
      <c r="B7635" s="4">
        <v>45242</v>
      </c>
      <c r="C7635">
        <v>16</v>
      </c>
      <c r="D7635">
        <v>221</v>
      </c>
      <c r="E7635" t="s">
        <v>10</v>
      </c>
      <c r="F7635" t="s">
        <v>12</v>
      </c>
      <c r="G7635">
        <v>32</v>
      </c>
      <c r="H7635" s="5">
        <v>45231</v>
      </c>
      <c r="I7635">
        <f t="shared" si="119"/>
        <v>11</v>
      </c>
    </row>
    <row r="7636" spans="1:9">
      <c r="A7636" t="s">
        <v>16</v>
      </c>
      <c r="B7636" s="4">
        <v>45242</v>
      </c>
      <c r="C7636">
        <v>17</v>
      </c>
      <c r="D7636">
        <v>221</v>
      </c>
      <c r="E7636" t="s">
        <v>10</v>
      </c>
      <c r="F7636" t="s">
        <v>12</v>
      </c>
      <c r="G7636">
        <v>32</v>
      </c>
      <c r="H7636" s="5">
        <v>45231</v>
      </c>
      <c r="I7636">
        <f t="shared" si="119"/>
        <v>11</v>
      </c>
    </row>
    <row r="7637" spans="1:9">
      <c r="A7637" t="s">
        <v>16</v>
      </c>
      <c r="B7637" s="4">
        <v>45242</v>
      </c>
      <c r="C7637">
        <v>18</v>
      </c>
      <c r="D7637">
        <v>221</v>
      </c>
      <c r="E7637" t="s">
        <v>10</v>
      </c>
      <c r="F7637" t="s">
        <v>12</v>
      </c>
      <c r="G7637">
        <v>32</v>
      </c>
      <c r="H7637" s="5">
        <v>45231</v>
      </c>
      <c r="I7637">
        <f t="shared" si="119"/>
        <v>11</v>
      </c>
    </row>
    <row r="7638" spans="1:9">
      <c r="A7638" t="s">
        <v>16</v>
      </c>
      <c r="B7638" s="4">
        <v>45242</v>
      </c>
      <c r="C7638">
        <v>19</v>
      </c>
      <c r="D7638">
        <v>221</v>
      </c>
      <c r="E7638" t="s">
        <v>10</v>
      </c>
      <c r="F7638" t="s">
        <v>12</v>
      </c>
      <c r="G7638">
        <v>32</v>
      </c>
      <c r="H7638" s="5">
        <v>45231</v>
      </c>
      <c r="I7638">
        <f t="shared" si="119"/>
        <v>11</v>
      </c>
    </row>
    <row r="7639" spans="1:9">
      <c r="A7639" t="s">
        <v>16</v>
      </c>
      <c r="B7639" s="4">
        <v>45242</v>
      </c>
      <c r="C7639">
        <v>21</v>
      </c>
      <c r="D7639">
        <v>221</v>
      </c>
      <c r="E7639" t="s">
        <v>10</v>
      </c>
      <c r="F7639" t="s">
        <v>12</v>
      </c>
      <c r="G7639">
        <v>32</v>
      </c>
      <c r="H7639" s="5">
        <v>45231</v>
      </c>
      <c r="I7639">
        <f t="shared" si="119"/>
        <v>11</v>
      </c>
    </row>
    <row r="7640" spans="1:9">
      <c r="A7640" t="s">
        <v>16</v>
      </c>
      <c r="B7640" s="4">
        <v>45242</v>
      </c>
      <c r="C7640">
        <v>23</v>
      </c>
      <c r="D7640">
        <v>221</v>
      </c>
      <c r="E7640" t="s">
        <v>10</v>
      </c>
      <c r="F7640" t="s">
        <v>12</v>
      </c>
      <c r="G7640">
        <v>32</v>
      </c>
      <c r="H7640" s="5">
        <v>45231</v>
      </c>
      <c r="I7640">
        <f t="shared" si="119"/>
        <v>11</v>
      </c>
    </row>
    <row r="7641" spans="1:9">
      <c r="A7641" t="s">
        <v>16</v>
      </c>
      <c r="B7641" s="4">
        <v>45242</v>
      </c>
      <c r="C7641">
        <v>13</v>
      </c>
      <c r="D7641">
        <v>213</v>
      </c>
      <c r="E7641" t="s">
        <v>10</v>
      </c>
      <c r="F7641" t="s">
        <v>12</v>
      </c>
      <c r="G7641">
        <v>32</v>
      </c>
      <c r="H7641" s="5">
        <v>45231</v>
      </c>
      <c r="I7641">
        <f t="shared" si="119"/>
        <v>11</v>
      </c>
    </row>
    <row r="7642" spans="1:9">
      <c r="A7642" t="s">
        <v>16</v>
      </c>
      <c r="B7642" s="4">
        <v>45242</v>
      </c>
      <c r="C7642">
        <v>14</v>
      </c>
      <c r="D7642">
        <v>213</v>
      </c>
      <c r="E7642" t="s">
        <v>10</v>
      </c>
      <c r="F7642" t="s">
        <v>12</v>
      </c>
      <c r="G7642">
        <v>32</v>
      </c>
      <c r="H7642" s="5">
        <v>45231</v>
      </c>
      <c r="I7642">
        <f t="shared" si="119"/>
        <v>11</v>
      </c>
    </row>
    <row r="7643" spans="1:9">
      <c r="A7643" t="s">
        <v>16</v>
      </c>
      <c r="B7643" s="4">
        <v>45242</v>
      </c>
      <c r="C7643">
        <v>15</v>
      </c>
      <c r="D7643">
        <v>213</v>
      </c>
      <c r="E7643" t="s">
        <v>10</v>
      </c>
      <c r="F7643" t="s">
        <v>12</v>
      </c>
      <c r="G7643">
        <v>32</v>
      </c>
      <c r="H7643" s="5">
        <v>45231</v>
      </c>
      <c r="I7643">
        <f t="shared" si="119"/>
        <v>11</v>
      </c>
    </row>
    <row r="7644" spans="1:9">
      <c r="A7644" t="s">
        <v>16</v>
      </c>
      <c r="B7644" s="4">
        <v>45242</v>
      </c>
      <c r="C7644">
        <v>10</v>
      </c>
      <c r="D7644">
        <v>200</v>
      </c>
      <c r="E7644" t="s">
        <v>10</v>
      </c>
      <c r="F7644" t="s">
        <v>11</v>
      </c>
      <c r="G7644">
        <v>32</v>
      </c>
      <c r="H7644" s="5">
        <v>45231</v>
      </c>
      <c r="I7644">
        <f t="shared" si="119"/>
        <v>11</v>
      </c>
    </row>
    <row r="7645" spans="1:9">
      <c r="A7645" t="s">
        <v>16</v>
      </c>
      <c r="B7645" s="4">
        <v>45242</v>
      </c>
      <c r="C7645">
        <v>10</v>
      </c>
      <c r="D7645">
        <v>201</v>
      </c>
      <c r="E7645" t="s">
        <v>10</v>
      </c>
      <c r="F7645" t="s">
        <v>11</v>
      </c>
      <c r="G7645">
        <v>32</v>
      </c>
      <c r="H7645" s="5">
        <v>45231</v>
      </c>
      <c r="I7645">
        <f t="shared" si="119"/>
        <v>11</v>
      </c>
    </row>
    <row r="7646" spans="1:9">
      <c r="A7646" t="s">
        <v>16</v>
      </c>
      <c r="B7646" s="4">
        <v>45242</v>
      </c>
      <c r="C7646">
        <v>12</v>
      </c>
      <c r="D7646">
        <v>203</v>
      </c>
      <c r="E7646" t="s">
        <v>10</v>
      </c>
      <c r="F7646" t="s">
        <v>11</v>
      </c>
      <c r="G7646">
        <v>32</v>
      </c>
      <c r="H7646" s="5">
        <v>45231</v>
      </c>
      <c r="I7646">
        <f t="shared" si="119"/>
        <v>11</v>
      </c>
    </row>
    <row r="7647" spans="1:9">
      <c r="A7647" t="s">
        <v>16</v>
      </c>
      <c r="B7647" s="4">
        <v>45242</v>
      </c>
      <c r="C7647">
        <v>12</v>
      </c>
      <c r="D7647">
        <v>204</v>
      </c>
      <c r="E7647" t="s">
        <v>10</v>
      </c>
      <c r="F7647" t="s">
        <v>11</v>
      </c>
      <c r="G7647">
        <v>32</v>
      </c>
      <c r="H7647" s="5">
        <v>45231</v>
      </c>
      <c r="I7647">
        <f t="shared" si="119"/>
        <v>11</v>
      </c>
    </row>
    <row r="7648" spans="1:9">
      <c r="A7648" t="s">
        <v>16</v>
      </c>
      <c r="B7648" s="4">
        <v>45242</v>
      </c>
      <c r="C7648">
        <v>13</v>
      </c>
      <c r="D7648">
        <v>220</v>
      </c>
      <c r="E7648" t="s">
        <v>10</v>
      </c>
      <c r="F7648" t="s">
        <v>11</v>
      </c>
      <c r="G7648">
        <v>32</v>
      </c>
      <c r="H7648" s="5">
        <v>45231</v>
      </c>
      <c r="I7648">
        <f t="shared" si="119"/>
        <v>11</v>
      </c>
    </row>
    <row r="7649" spans="1:9">
      <c r="A7649" t="s">
        <v>16</v>
      </c>
      <c r="B7649" s="4">
        <v>45242</v>
      </c>
      <c r="C7649">
        <v>13</v>
      </c>
      <c r="D7649">
        <v>231</v>
      </c>
      <c r="E7649" t="s">
        <v>10</v>
      </c>
      <c r="F7649" t="s">
        <v>11</v>
      </c>
      <c r="G7649">
        <v>32</v>
      </c>
      <c r="H7649" s="5">
        <v>45231</v>
      </c>
      <c r="I7649">
        <f t="shared" si="119"/>
        <v>11</v>
      </c>
    </row>
    <row r="7650" spans="1:9">
      <c r="A7650" t="s">
        <v>16</v>
      </c>
      <c r="B7650" s="4">
        <v>45242</v>
      </c>
      <c r="C7650">
        <v>11</v>
      </c>
      <c r="D7650">
        <v>203</v>
      </c>
      <c r="E7650" t="s">
        <v>10</v>
      </c>
      <c r="F7650" t="s">
        <v>11</v>
      </c>
      <c r="G7650">
        <v>33</v>
      </c>
      <c r="H7650" s="5">
        <v>45231</v>
      </c>
      <c r="I7650">
        <f t="shared" si="119"/>
        <v>11</v>
      </c>
    </row>
    <row r="7651" spans="1:9">
      <c r="A7651" t="s">
        <v>16</v>
      </c>
      <c r="B7651" s="4">
        <v>45242</v>
      </c>
      <c r="C7651">
        <v>11</v>
      </c>
      <c r="D7651">
        <v>201</v>
      </c>
      <c r="E7651" t="s">
        <v>10</v>
      </c>
      <c r="F7651" t="s">
        <v>11</v>
      </c>
      <c r="G7651">
        <v>33</v>
      </c>
      <c r="H7651" s="5">
        <v>45231</v>
      </c>
      <c r="I7651">
        <f t="shared" si="119"/>
        <v>11</v>
      </c>
    </row>
    <row r="7652" spans="1:9">
      <c r="A7652" t="s">
        <v>16</v>
      </c>
      <c r="B7652" s="4">
        <v>45242</v>
      </c>
      <c r="C7652">
        <v>12</v>
      </c>
      <c r="D7652">
        <v>205</v>
      </c>
      <c r="E7652" t="s">
        <v>10</v>
      </c>
      <c r="F7652" t="s">
        <v>11</v>
      </c>
      <c r="G7652">
        <v>33</v>
      </c>
      <c r="H7652" s="5">
        <v>45231</v>
      </c>
      <c r="I7652">
        <f t="shared" si="119"/>
        <v>11</v>
      </c>
    </row>
    <row r="7653" spans="1:9">
      <c r="A7653" t="s">
        <v>16</v>
      </c>
      <c r="B7653" s="4">
        <v>45242</v>
      </c>
      <c r="C7653">
        <v>16</v>
      </c>
      <c r="D7653">
        <v>205</v>
      </c>
      <c r="E7653" t="s">
        <v>10</v>
      </c>
      <c r="F7653" t="s">
        <v>11</v>
      </c>
      <c r="G7653">
        <v>33</v>
      </c>
      <c r="H7653" s="5">
        <v>45231</v>
      </c>
      <c r="I7653">
        <f t="shared" si="119"/>
        <v>11</v>
      </c>
    </row>
    <row r="7654" spans="1:9">
      <c r="A7654" t="s">
        <v>16</v>
      </c>
      <c r="B7654" s="4">
        <v>45242</v>
      </c>
      <c r="C7654">
        <v>16</v>
      </c>
      <c r="D7654">
        <v>205</v>
      </c>
      <c r="E7654" t="s">
        <v>10</v>
      </c>
      <c r="F7654" t="s">
        <v>11</v>
      </c>
      <c r="G7654">
        <v>33</v>
      </c>
      <c r="H7654" s="5">
        <v>45231</v>
      </c>
      <c r="I7654">
        <f t="shared" si="119"/>
        <v>11</v>
      </c>
    </row>
    <row r="7655" spans="1:9">
      <c r="A7655" t="s">
        <v>16</v>
      </c>
      <c r="B7655" s="4">
        <v>45242</v>
      </c>
      <c r="C7655">
        <v>12</v>
      </c>
      <c r="D7655">
        <v>212</v>
      </c>
      <c r="E7655" t="s">
        <v>10</v>
      </c>
      <c r="F7655" t="s">
        <v>11</v>
      </c>
      <c r="G7655">
        <v>33</v>
      </c>
      <c r="H7655" s="5">
        <v>45231</v>
      </c>
      <c r="I7655">
        <f t="shared" si="119"/>
        <v>11</v>
      </c>
    </row>
    <row r="7656" spans="1:9">
      <c r="A7656" t="s">
        <v>16</v>
      </c>
      <c r="B7656" s="4">
        <v>45242</v>
      </c>
      <c r="C7656">
        <v>15</v>
      </c>
      <c r="D7656">
        <v>211</v>
      </c>
      <c r="E7656" t="s">
        <v>10</v>
      </c>
      <c r="F7656" t="s">
        <v>11</v>
      </c>
      <c r="G7656">
        <v>34</v>
      </c>
      <c r="H7656" s="5">
        <v>45231</v>
      </c>
      <c r="I7656">
        <f t="shared" si="119"/>
        <v>11</v>
      </c>
    </row>
    <row r="7657" spans="1:9">
      <c r="A7657" t="s">
        <v>16</v>
      </c>
      <c r="B7657" s="4">
        <v>45242</v>
      </c>
      <c r="C7657">
        <v>13</v>
      </c>
      <c r="D7657">
        <v>221</v>
      </c>
      <c r="E7657" t="s">
        <v>10</v>
      </c>
      <c r="F7657" t="s">
        <v>11</v>
      </c>
      <c r="G7657">
        <v>34</v>
      </c>
      <c r="H7657" s="5">
        <v>45231</v>
      </c>
      <c r="I7657">
        <f t="shared" si="119"/>
        <v>11</v>
      </c>
    </row>
    <row r="7658" spans="1:9">
      <c r="A7658" t="s">
        <v>16</v>
      </c>
      <c r="B7658" s="4">
        <v>45242</v>
      </c>
      <c r="C7658">
        <v>13</v>
      </c>
      <c r="D7658">
        <v>228</v>
      </c>
      <c r="E7658" t="s">
        <v>10</v>
      </c>
      <c r="F7658" t="s">
        <v>11</v>
      </c>
      <c r="G7658">
        <v>34</v>
      </c>
      <c r="H7658" s="5">
        <v>45231</v>
      </c>
      <c r="I7658">
        <f t="shared" si="119"/>
        <v>11</v>
      </c>
    </row>
    <row r="7659" spans="1:9">
      <c r="A7659" t="s">
        <v>16</v>
      </c>
      <c r="B7659" s="4">
        <v>45242</v>
      </c>
      <c r="C7659">
        <v>11</v>
      </c>
      <c r="D7659">
        <v>231</v>
      </c>
      <c r="E7659" t="s">
        <v>10</v>
      </c>
      <c r="F7659" t="s">
        <v>11</v>
      </c>
      <c r="G7659">
        <v>34</v>
      </c>
      <c r="H7659" s="5">
        <v>45231</v>
      </c>
      <c r="I7659">
        <f t="shared" si="119"/>
        <v>11</v>
      </c>
    </row>
    <row r="7660" spans="1:9">
      <c r="A7660" t="s">
        <v>16</v>
      </c>
      <c r="B7660" s="4">
        <v>45242</v>
      </c>
      <c r="C7660">
        <v>9</v>
      </c>
      <c r="D7660">
        <v>214</v>
      </c>
      <c r="E7660" t="s">
        <v>10</v>
      </c>
      <c r="F7660" t="s">
        <v>11</v>
      </c>
      <c r="G7660">
        <v>35</v>
      </c>
      <c r="H7660" s="5">
        <v>45231</v>
      </c>
      <c r="I7660">
        <f t="shared" si="119"/>
        <v>11</v>
      </c>
    </row>
    <row r="7661" spans="1:9">
      <c r="A7661" t="s">
        <v>16</v>
      </c>
      <c r="B7661" s="4">
        <v>45242</v>
      </c>
      <c r="C7661">
        <v>13</v>
      </c>
      <c r="D7661">
        <v>222</v>
      </c>
      <c r="E7661" t="s">
        <v>10</v>
      </c>
      <c r="F7661" t="s">
        <v>11</v>
      </c>
      <c r="G7661">
        <v>35</v>
      </c>
      <c r="H7661" s="5">
        <v>45231</v>
      </c>
      <c r="I7661">
        <f t="shared" si="119"/>
        <v>11</v>
      </c>
    </row>
    <row r="7662" spans="1:9">
      <c r="A7662" t="s">
        <v>16</v>
      </c>
      <c r="B7662" s="4">
        <v>45242</v>
      </c>
      <c r="C7662">
        <v>9</v>
      </c>
      <c r="D7662">
        <v>200</v>
      </c>
      <c r="E7662" t="s">
        <v>10</v>
      </c>
      <c r="F7662" t="s">
        <v>11</v>
      </c>
      <c r="G7662">
        <v>35</v>
      </c>
      <c r="H7662" s="5">
        <v>45231</v>
      </c>
      <c r="I7662">
        <f t="shared" si="119"/>
        <v>11</v>
      </c>
    </row>
    <row r="7663" spans="1:9">
      <c r="A7663" t="s">
        <v>16</v>
      </c>
      <c r="B7663" s="4">
        <v>45242</v>
      </c>
      <c r="C7663">
        <v>11</v>
      </c>
      <c r="D7663">
        <v>201</v>
      </c>
      <c r="E7663" t="s">
        <v>10</v>
      </c>
      <c r="F7663" t="s">
        <v>11</v>
      </c>
      <c r="G7663">
        <v>35</v>
      </c>
      <c r="H7663" s="5">
        <v>45231</v>
      </c>
      <c r="I7663">
        <f t="shared" si="119"/>
        <v>11</v>
      </c>
    </row>
    <row r="7664" spans="1:9">
      <c r="A7664" t="s">
        <v>16</v>
      </c>
      <c r="B7664" s="4">
        <v>45242</v>
      </c>
      <c r="C7664">
        <v>12</v>
      </c>
      <c r="D7664">
        <v>213</v>
      </c>
      <c r="E7664" t="s">
        <v>10</v>
      </c>
      <c r="F7664" t="s">
        <v>11</v>
      </c>
      <c r="G7664">
        <v>35</v>
      </c>
      <c r="H7664" s="5">
        <v>45231</v>
      </c>
      <c r="I7664">
        <f t="shared" si="119"/>
        <v>11</v>
      </c>
    </row>
    <row r="7665" spans="1:9">
      <c r="A7665" t="s">
        <v>16</v>
      </c>
      <c r="B7665" s="4">
        <v>45242</v>
      </c>
      <c r="C7665">
        <v>12</v>
      </c>
      <c r="D7665">
        <v>219</v>
      </c>
      <c r="E7665" t="s">
        <v>10</v>
      </c>
      <c r="F7665" t="s">
        <v>11</v>
      </c>
      <c r="G7665">
        <v>35</v>
      </c>
      <c r="H7665" s="5">
        <v>45231</v>
      </c>
      <c r="I7665">
        <f t="shared" si="119"/>
        <v>11</v>
      </c>
    </row>
    <row r="7666" spans="1:9">
      <c r="A7666" t="s">
        <v>16</v>
      </c>
      <c r="B7666" s="4">
        <v>45242</v>
      </c>
      <c r="C7666">
        <v>13</v>
      </c>
      <c r="D7666">
        <v>222</v>
      </c>
      <c r="E7666" t="s">
        <v>10</v>
      </c>
      <c r="F7666" t="s">
        <v>11</v>
      </c>
      <c r="G7666">
        <v>36</v>
      </c>
      <c r="H7666" s="5">
        <v>45231</v>
      </c>
      <c r="I7666">
        <f t="shared" si="119"/>
        <v>11</v>
      </c>
    </row>
    <row r="7667" spans="1:9">
      <c r="A7667" t="s">
        <v>16</v>
      </c>
      <c r="B7667" s="4">
        <v>45242</v>
      </c>
      <c r="C7667">
        <v>14</v>
      </c>
      <c r="D7667">
        <v>204</v>
      </c>
      <c r="E7667" t="s">
        <v>10</v>
      </c>
      <c r="F7667" t="s">
        <v>11</v>
      </c>
      <c r="G7667">
        <v>36</v>
      </c>
      <c r="H7667" s="5">
        <v>45231</v>
      </c>
      <c r="I7667">
        <f t="shared" si="119"/>
        <v>11</v>
      </c>
    </row>
    <row r="7668" spans="1:9">
      <c r="A7668" t="s">
        <v>16</v>
      </c>
      <c r="B7668" s="4">
        <v>45242</v>
      </c>
      <c r="C7668">
        <v>14</v>
      </c>
      <c r="D7668">
        <v>205</v>
      </c>
      <c r="E7668" t="s">
        <v>10</v>
      </c>
      <c r="F7668" t="s">
        <v>11</v>
      </c>
      <c r="G7668">
        <v>36</v>
      </c>
      <c r="H7668" s="5">
        <v>45231</v>
      </c>
      <c r="I7668">
        <f t="shared" si="119"/>
        <v>11</v>
      </c>
    </row>
    <row r="7669" spans="1:9">
      <c r="A7669" t="s">
        <v>16</v>
      </c>
      <c r="B7669" s="4">
        <v>45242</v>
      </c>
      <c r="C7669">
        <v>10</v>
      </c>
      <c r="D7669">
        <v>220</v>
      </c>
      <c r="E7669" t="s">
        <v>10</v>
      </c>
      <c r="F7669" t="s">
        <v>12</v>
      </c>
      <c r="G7669">
        <v>37</v>
      </c>
      <c r="H7669" s="5">
        <v>45231</v>
      </c>
      <c r="I7669">
        <f t="shared" si="119"/>
        <v>11</v>
      </c>
    </row>
    <row r="7670" spans="1:9">
      <c r="A7670" t="s">
        <v>16</v>
      </c>
      <c r="B7670" s="4">
        <v>45242</v>
      </c>
      <c r="C7670">
        <v>11</v>
      </c>
      <c r="D7670">
        <v>220</v>
      </c>
      <c r="E7670" t="s">
        <v>10</v>
      </c>
      <c r="F7670" t="s">
        <v>12</v>
      </c>
      <c r="G7670">
        <v>37</v>
      </c>
      <c r="H7670" s="5">
        <v>45231</v>
      </c>
      <c r="I7670">
        <f t="shared" si="119"/>
        <v>11</v>
      </c>
    </row>
    <row r="7671" spans="1:9">
      <c r="A7671" t="s">
        <v>16</v>
      </c>
      <c r="B7671" s="4">
        <v>45242</v>
      </c>
      <c r="C7671">
        <v>23</v>
      </c>
      <c r="D7671">
        <v>224</v>
      </c>
      <c r="E7671" t="s">
        <v>10</v>
      </c>
      <c r="F7671" t="s">
        <v>12</v>
      </c>
      <c r="G7671">
        <v>37</v>
      </c>
      <c r="H7671" s="5">
        <v>45231</v>
      </c>
      <c r="I7671">
        <f t="shared" si="119"/>
        <v>11</v>
      </c>
    </row>
    <row r="7672" spans="1:9">
      <c r="A7672" t="s">
        <v>16</v>
      </c>
      <c r="B7672" s="4">
        <v>45242</v>
      </c>
      <c r="C7672">
        <v>11</v>
      </c>
      <c r="D7672">
        <v>205</v>
      </c>
      <c r="E7672" t="s">
        <v>10</v>
      </c>
      <c r="F7672" t="s">
        <v>12</v>
      </c>
      <c r="G7672">
        <v>37</v>
      </c>
      <c r="H7672" s="5">
        <v>45231</v>
      </c>
      <c r="I7672">
        <f t="shared" si="119"/>
        <v>11</v>
      </c>
    </row>
    <row r="7673" spans="1:9">
      <c r="A7673" t="s">
        <v>16</v>
      </c>
      <c r="B7673" s="4">
        <v>45242</v>
      </c>
      <c r="C7673">
        <v>11</v>
      </c>
      <c r="D7673">
        <v>218</v>
      </c>
      <c r="E7673" t="s">
        <v>10</v>
      </c>
      <c r="F7673" t="s">
        <v>12</v>
      </c>
      <c r="G7673">
        <v>37</v>
      </c>
      <c r="H7673" s="5">
        <v>45231</v>
      </c>
      <c r="I7673">
        <f t="shared" si="119"/>
        <v>11</v>
      </c>
    </row>
    <row r="7674" spans="1:9">
      <c r="A7674" t="s">
        <v>16</v>
      </c>
      <c r="B7674" s="4">
        <v>45242</v>
      </c>
      <c r="C7674">
        <v>12</v>
      </c>
      <c r="D7674">
        <v>210</v>
      </c>
      <c r="E7674" t="s">
        <v>10</v>
      </c>
      <c r="F7674" t="s">
        <v>12</v>
      </c>
      <c r="G7674">
        <v>37</v>
      </c>
      <c r="H7674" s="5">
        <v>45231</v>
      </c>
      <c r="I7674">
        <f t="shared" si="119"/>
        <v>11</v>
      </c>
    </row>
    <row r="7675" spans="1:9">
      <c r="A7675" t="s">
        <v>16</v>
      </c>
      <c r="B7675" s="4">
        <v>45242</v>
      </c>
      <c r="C7675">
        <v>16</v>
      </c>
      <c r="D7675">
        <v>210</v>
      </c>
      <c r="E7675" t="s">
        <v>10</v>
      </c>
      <c r="F7675" t="s">
        <v>12</v>
      </c>
      <c r="G7675">
        <v>37</v>
      </c>
      <c r="H7675" s="5">
        <v>45231</v>
      </c>
      <c r="I7675">
        <f t="shared" si="119"/>
        <v>11</v>
      </c>
    </row>
    <row r="7676" spans="1:9">
      <c r="A7676" t="s">
        <v>16</v>
      </c>
      <c r="B7676" s="4">
        <v>45242</v>
      </c>
      <c r="C7676">
        <v>10</v>
      </c>
      <c r="D7676">
        <v>229</v>
      </c>
      <c r="E7676" t="s">
        <v>10</v>
      </c>
      <c r="F7676" t="s">
        <v>12</v>
      </c>
      <c r="G7676">
        <v>37</v>
      </c>
      <c r="H7676" s="5">
        <v>45231</v>
      </c>
      <c r="I7676">
        <f t="shared" si="119"/>
        <v>11</v>
      </c>
    </row>
    <row r="7677" spans="1:9">
      <c r="A7677" t="s">
        <v>16</v>
      </c>
      <c r="B7677" s="4">
        <v>45242</v>
      </c>
      <c r="C7677">
        <v>11</v>
      </c>
      <c r="D7677">
        <v>229</v>
      </c>
      <c r="E7677" t="s">
        <v>10</v>
      </c>
      <c r="F7677" t="s">
        <v>12</v>
      </c>
      <c r="G7677">
        <v>37</v>
      </c>
      <c r="H7677" s="5">
        <v>45231</v>
      </c>
      <c r="I7677">
        <f t="shared" si="119"/>
        <v>11</v>
      </c>
    </row>
    <row r="7678" spans="1:9">
      <c r="A7678" t="s">
        <v>16</v>
      </c>
      <c r="B7678" s="4">
        <v>45242</v>
      </c>
      <c r="C7678">
        <v>14</v>
      </c>
      <c r="D7678">
        <v>206</v>
      </c>
      <c r="E7678" t="s">
        <v>10</v>
      </c>
      <c r="F7678" t="s">
        <v>12</v>
      </c>
      <c r="G7678">
        <v>37</v>
      </c>
      <c r="H7678" s="5">
        <v>45231</v>
      </c>
      <c r="I7678">
        <f t="shared" si="119"/>
        <v>11</v>
      </c>
    </row>
    <row r="7679" spans="1:9">
      <c r="A7679" t="s">
        <v>16</v>
      </c>
      <c r="B7679" s="4">
        <v>45242</v>
      </c>
      <c r="C7679">
        <v>16</v>
      </c>
      <c r="D7679">
        <v>206</v>
      </c>
      <c r="E7679" t="s">
        <v>10</v>
      </c>
      <c r="F7679" t="s">
        <v>12</v>
      </c>
      <c r="G7679">
        <v>37</v>
      </c>
      <c r="H7679" s="5">
        <v>45231</v>
      </c>
      <c r="I7679">
        <f t="shared" si="119"/>
        <v>11</v>
      </c>
    </row>
    <row r="7680" spans="1:9">
      <c r="A7680" t="s">
        <v>16</v>
      </c>
      <c r="B7680" s="4">
        <v>45242</v>
      </c>
      <c r="C7680">
        <v>17</v>
      </c>
      <c r="D7680">
        <v>206</v>
      </c>
      <c r="E7680" t="s">
        <v>10</v>
      </c>
      <c r="F7680" t="s">
        <v>12</v>
      </c>
      <c r="G7680">
        <v>37</v>
      </c>
      <c r="H7680" s="5">
        <v>45231</v>
      </c>
      <c r="I7680">
        <f t="shared" si="119"/>
        <v>11</v>
      </c>
    </row>
    <row r="7681" spans="1:9">
      <c r="A7681" t="s">
        <v>16</v>
      </c>
      <c r="B7681" s="4">
        <v>45242</v>
      </c>
      <c r="C7681">
        <v>18</v>
      </c>
      <c r="D7681">
        <v>206</v>
      </c>
      <c r="E7681" t="s">
        <v>10</v>
      </c>
      <c r="F7681" t="s">
        <v>12</v>
      </c>
      <c r="G7681">
        <v>37</v>
      </c>
      <c r="H7681" s="5">
        <v>45231</v>
      </c>
      <c r="I7681">
        <f t="shared" si="119"/>
        <v>11</v>
      </c>
    </row>
    <row r="7682" spans="1:9">
      <c r="A7682" t="s">
        <v>16</v>
      </c>
      <c r="B7682" s="4">
        <v>45242</v>
      </c>
      <c r="C7682">
        <v>20</v>
      </c>
      <c r="D7682">
        <v>206</v>
      </c>
      <c r="E7682" t="s">
        <v>10</v>
      </c>
      <c r="F7682" t="s">
        <v>12</v>
      </c>
      <c r="G7682">
        <v>37</v>
      </c>
      <c r="H7682" s="5">
        <v>45231</v>
      </c>
      <c r="I7682">
        <f t="shared" si="119"/>
        <v>11</v>
      </c>
    </row>
    <row r="7683" spans="1:9">
      <c r="A7683" t="s">
        <v>16</v>
      </c>
      <c r="B7683" s="4">
        <v>45242</v>
      </c>
      <c r="C7683">
        <v>22</v>
      </c>
      <c r="D7683">
        <v>206</v>
      </c>
      <c r="E7683" t="s">
        <v>10</v>
      </c>
      <c r="F7683" t="s">
        <v>12</v>
      </c>
      <c r="G7683">
        <v>37</v>
      </c>
      <c r="H7683" s="5">
        <v>45231</v>
      </c>
      <c r="I7683">
        <f t="shared" ref="I7683:I7746" si="120">B7683-H7683</f>
        <v>11</v>
      </c>
    </row>
    <row r="7684" spans="1:9">
      <c r="A7684" t="s">
        <v>16</v>
      </c>
      <c r="B7684" s="4">
        <v>45242</v>
      </c>
      <c r="C7684">
        <v>23</v>
      </c>
      <c r="D7684">
        <v>206</v>
      </c>
      <c r="E7684" t="s">
        <v>10</v>
      </c>
      <c r="F7684" t="s">
        <v>12</v>
      </c>
      <c r="G7684">
        <v>37</v>
      </c>
      <c r="H7684" s="5">
        <v>45231</v>
      </c>
      <c r="I7684">
        <f t="shared" si="120"/>
        <v>11</v>
      </c>
    </row>
    <row r="7685" spans="1:9">
      <c r="A7685" t="s">
        <v>16</v>
      </c>
      <c r="B7685" s="4">
        <v>45242</v>
      </c>
      <c r="C7685">
        <v>10</v>
      </c>
      <c r="D7685">
        <v>221</v>
      </c>
      <c r="E7685" t="s">
        <v>10</v>
      </c>
      <c r="F7685" t="s">
        <v>12</v>
      </c>
      <c r="G7685">
        <v>37</v>
      </c>
      <c r="H7685" s="5">
        <v>45231</v>
      </c>
      <c r="I7685">
        <f t="shared" si="120"/>
        <v>11</v>
      </c>
    </row>
    <row r="7686" spans="1:9">
      <c r="A7686" t="s">
        <v>16</v>
      </c>
      <c r="B7686" s="4">
        <v>45242</v>
      </c>
      <c r="C7686">
        <v>23</v>
      </c>
      <c r="D7686">
        <v>207</v>
      </c>
      <c r="E7686" t="s">
        <v>10</v>
      </c>
      <c r="F7686" t="s">
        <v>12</v>
      </c>
      <c r="G7686">
        <v>37</v>
      </c>
      <c r="H7686" s="5">
        <v>45231</v>
      </c>
      <c r="I7686">
        <f t="shared" si="120"/>
        <v>11</v>
      </c>
    </row>
    <row r="7687" spans="1:9">
      <c r="A7687" t="s">
        <v>16</v>
      </c>
      <c r="B7687" s="4">
        <v>45242</v>
      </c>
      <c r="C7687">
        <v>12</v>
      </c>
      <c r="D7687">
        <v>222</v>
      </c>
      <c r="E7687" t="s">
        <v>10</v>
      </c>
      <c r="F7687" t="s">
        <v>12</v>
      </c>
      <c r="G7687">
        <v>37</v>
      </c>
      <c r="H7687" s="5">
        <v>45231</v>
      </c>
      <c r="I7687">
        <f t="shared" si="120"/>
        <v>11</v>
      </c>
    </row>
    <row r="7688" spans="1:9">
      <c r="A7688" t="s">
        <v>16</v>
      </c>
      <c r="B7688" s="4">
        <v>45242</v>
      </c>
      <c r="C7688">
        <v>13</v>
      </c>
      <c r="D7688">
        <v>222</v>
      </c>
      <c r="E7688" t="s">
        <v>10</v>
      </c>
      <c r="F7688" t="s">
        <v>12</v>
      </c>
      <c r="G7688">
        <v>37</v>
      </c>
      <c r="H7688" s="5">
        <v>45231</v>
      </c>
      <c r="I7688">
        <f t="shared" si="120"/>
        <v>11</v>
      </c>
    </row>
    <row r="7689" spans="1:9">
      <c r="A7689" t="s">
        <v>16</v>
      </c>
      <c r="B7689" s="4">
        <v>45242</v>
      </c>
      <c r="C7689">
        <v>14</v>
      </c>
      <c r="D7689">
        <v>222</v>
      </c>
      <c r="E7689" t="s">
        <v>10</v>
      </c>
      <c r="F7689" t="s">
        <v>12</v>
      </c>
      <c r="G7689">
        <v>37</v>
      </c>
      <c r="H7689" s="5">
        <v>45231</v>
      </c>
      <c r="I7689">
        <f t="shared" si="120"/>
        <v>11</v>
      </c>
    </row>
    <row r="7690" spans="1:9">
      <c r="A7690" t="s">
        <v>14</v>
      </c>
      <c r="B7690" s="4">
        <v>45235</v>
      </c>
      <c r="C7690">
        <v>15</v>
      </c>
      <c r="D7690">
        <v>212</v>
      </c>
      <c r="E7690" t="s">
        <v>10</v>
      </c>
      <c r="F7690" t="s">
        <v>12</v>
      </c>
      <c r="G7690">
        <v>20</v>
      </c>
      <c r="H7690" s="5">
        <v>45232</v>
      </c>
      <c r="I7690">
        <f t="shared" si="120"/>
        <v>3</v>
      </c>
    </row>
    <row r="7691" spans="1:9">
      <c r="A7691" t="s">
        <v>14</v>
      </c>
      <c r="B7691" s="4">
        <v>45235</v>
      </c>
      <c r="C7691">
        <v>16</v>
      </c>
      <c r="D7691">
        <v>212</v>
      </c>
      <c r="E7691" t="s">
        <v>10</v>
      </c>
      <c r="F7691" t="s">
        <v>12</v>
      </c>
      <c r="G7691">
        <v>20</v>
      </c>
      <c r="H7691" s="5">
        <v>45232</v>
      </c>
      <c r="I7691">
        <f t="shared" si="120"/>
        <v>3</v>
      </c>
    </row>
    <row r="7692" spans="1:9">
      <c r="A7692" t="s">
        <v>14</v>
      </c>
      <c r="B7692" s="4">
        <v>45235</v>
      </c>
      <c r="C7692">
        <v>22</v>
      </c>
      <c r="D7692">
        <v>227</v>
      </c>
      <c r="E7692" t="s">
        <v>10</v>
      </c>
      <c r="F7692" t="s">
        <v>12</v>
      </c>
      <c r="G7692">
        <v>20</v>
      </c>
      <c r="H7692" s="5">
        <v>45232</v>
      </c>
      <c r="I7692">
        <f t="shared" si="120"/>
        <v>3</v>
      </c>
    </row>
    <row r="7693" spans="1:9">
      <c r="A7693" t="s">
        <v>14</v>
      </c>
      <c r="B7693" s="4">
        <v>45235</v>
      </c>
      <c r="C7693">
        <v>12</v>
      </c>
      <c r="D7693">
        <v>228</v>
      </c>
      <c r="E7693" t="s">
        <v>10</v>
      </c>
      <c r="F7693" t="s">
        <v>12</v>
      </c>
      <c r="G7693">
        <v>20</v>
      </c>
      <c r="H7693" s="5">
        <v>45232</v>
      </c>
      <c r="I7693">
        <f t="shared" si="120"/>
        <v>3</v>
      </c>
    </row>
    <row r="7694" spans="1:9">
      <c r="A7694" t="s">
        <v>14</v>
      </c>
      <c r="B7694" s="4">
        <v>45235</v>
      </c>
      <c r="C7694">
        <v>12</v>
      </c>
      <c r="D7694">
        <v>229</v>
      </c>
      <c r="E7694" t="s">
        <v>10</v>
      </c>
      <c r="F7694" t="s">
        <v>12</v>
      </c>
      <c r="G7694">
        <v>20</v>
      </c>
      <c r="H7694" s="5">
        <v>45232</v>
      </c>
      <c r="I7694">
        <f t="shared" si="120"/>
        <v>3</v>
      </c>
    </row>
    <row r="7695" spans="1:9">
      <c r="A7695" t="s">
        <v>14</v>
      </c>
      <c r="B7695" s="4">
        <v>45235</v>
      </c>
      <c r="C7695">
        <v>16</v>
      </c>
      <c r="D7695">
        <v>221</v>
      </c>
      <c r="E7695" t="s">
        <v>10</v>
      </c>
      <c r="F7695" t="s">
        <v>11</v>
      </c>
      <c r="G7695">
        <v>21</v>
      </c>
      <c r="H7695" s="5">
        <v>45232</v>
      </c>
      <c r="I7695">
        <f t="shared" si="120"/>
        <v>3</v>
      </c>
    </row>
    <row r="7696" spans="1:9">
      <c r="A7696" t="s">
        <v>14</v>
      </c>
      <c r="B7696" s="4">
        <v>45235</v>
      </c>
      <c r="C7696">
        <v>9</v>
      </c>
      <c r="D7696">
        <v>211</v>
      </c>
      <c r="E7696" t="s">
        <v>10</v>
      </c>
      <c r="F7696" t="s">
        <v>11</v>
      </c>
      <c r="G7696">
        <v>24</v>
      </c>
      <c r="H7696" s="5">
        <v>45232</v>
      </c>
      <c r="I7696">
        <f t="shared" si="120"/>
        <v>3</v>
      </c>
    </row>
    <row r="7697" spans="1:9">
      <c r="A7697" t="s">
        <v>14</v>
      </c>
      <c r="B7697" s="4">
        <v>45235</v>
      </c>
      <c r="C7697">
        <v>12</v>
      </c>
      <c r="D7697">
        <v>205</v>
      </c>
      <c r="E7697" t="s">
        <v>10</v>
      </c>
      <c r="F7697" t="s">
        <v>11</v>
      </c>
      <c r="G7697">
        <v>24</v>
      </c>
      <c r="H7697" s="5">
        <v>45232</v>
      </c>
      <c r="I7697">
        <f t="shared" si="120"/>
        <v>3</v>
      </c>
    </row>
    <row r="7698" spans="1:9">
      <c r="A7698" t="s">
        <v>14</v>
      </c>
      <c r="B7698" s="4">
        <v>45235</v>
      </c>
      <c r="C7698">
        <v>13</v>
      </c>
      <c r="D7698">
        <v>227</v>
      </c>
      <c r="E7698" t="s">
        <v>10</v>
      </c>
      <c r="F7698" t="s">
        <v>11</v>
      </c>
      <c r="G7698">
        <v>24</v>
      </c>
      <c r="H7698" s="5">
        <v>45232</v>
      </c>
      <c r="I7698">
        <f t="shared" si="120"/>
        <v>3</v>
      </c>
    </row>
    <row r="7699" spans="1:9">
      <c r="A7699" t="s">
        <v>14</v>
      </c>
      <c r="B7699" s="4">
        <v>45235</v>
      </c>
      <c r="C7699">
        <v>13</v>
      </c>
      <c r="D7699">
        <v>229</v>
      </c>
      <c r="E7699" t="s">
        <v>10</v>
      </c>
      <c r="F7699" t="s">
        <v>11</v>
      </c>
      <c r="G7699">
        <v>24</v>
      </c>
      <c r="H7699" s="5">
        <v>45232</v>
      </c>
      <c r="I7699">
        <f t="shared" si="120"/>
        <v>3</v>
      </c>
    </row>
    <row r="7700" spans="1:9">
      <c r="A7700" t="s">
        <v>14</v>
      </c>
      <c r="B7700" s="4">
        <v>45235</v>
      </c>
      <c r="C7700">
        <v>13</v>
      </c>
      <c r="D7700">
        <v>207</v>
      </c>
      <c r="E7700" t="s">
        <v>10</v>
      </c>
      <c r="F7700" t="s">
        <v>11</v>
      </c>
      <c r="G7700">
        <v>25</v>
      </c>
      <c r="H7700" s="5">
        <v>45232</v>
      </c>
      <c r="I7700">
        <f t="shared" si="120"/>
        <v>3</v>
      </c>
    </row>
    <row r="7701" spans="1:9">
      <c r="A7701" t="s">
        <v>14</v>
      </c>
      <c r="B7701" s="4">
        <v>45235</v>
      </c>
      <c r="C7701">
        <v>11</v>
      </c>
      <c r="D7701">
        <v>200</v>
      </c>
      <c r="E7701" t="s">
        <v>10</v>
      </c>
      <c r="F7701" t="s">
        <v>11</v>
      </c>
      <c r="G7701">
        <v>25</v>
      </c>
      <c r="H7701" s="5">
        <v>45232</v>
      </c>
      <c r="I7701">
        <f t="shared" si="120"/>
        <v>3</v>
      </c>
    </row>
    <row r="7702" spans="1:9">
      <c r="A7702" t="s">
        <v>14</v>
      </c>
      <c r="B7702" s="4">
        <v>45235</v>
      </c>
      <c r="C7702">
        <v>13</v>
      </c>
      <c r="D7702">
        <v>220</v>
      </c>
      <c r="E7702" t="s">
        <v>10</v>
      </c>
      <c r="F7702" t="s">
        <v>11</v>
      </c>
      <c r="G7702">
        <v>25</v>
      </c>
      <c r="H7702" s="5">
        <v>45232</v>
      </c>
      <c r="I7702">
        <f t="shared" si="120"/>
        <v>3</v>
      </c>
    </row>
    <row r="7703" spans="1:9">
      <c r="A7703" t="s">
        <v>14</v>
      </c>
      <c r="B7703" s="4">
        <v>45235</v>
      </c>
      <c r="C7703">
        <v>12</v>
      </c>
      <c r="D7703">
        <v>229</v>
      </c>
      <c r="E7703" t="s">
        <v>10</v>
      </c>
      <c r="F7703" t="s">
        <v>11</v>
      </c>
      <c r="G7703">
        <v>25</v>
      </c>
      <c r="H7703" s="5">
        <v>45232</v>
      </c>
      <c r="I7703">
        <f t="shared" si="120"/>
        <v>3</v>
      </c>
    </row>
    <row r="7704" spans="1:9">
      <c r="A7704" t="s">
        <v>14</v>
      </c>
      <c r="B7704" s="4">
        <v>45235</v>
      </c>
      <c r="C7704">
        <v>9</v>
      </c>
      <c r="D7704">
        <v>202</v>
      </c>
      <c r="E7704" t="s">
        <v>10</v>
      </c>
      <c r="F7704" t="s">
        <v>12</v>
      </c>
      <c r="G7704">
        <v>26</v>
      </c>
      <c r="H7704" s="5">
        <v>45232</v>
      </c>
      <c r="I7704">
        <f t="shared" si="120"/>
        <v>3</v>
      </c>
    </row>
    <row r="7705" spans="1:9">
      <c r="A7705" t="s">
        <v>14</v>
      </c>
      <c r="B7705" s="4">
        <v>45235</v>
      </c>
      <c r="C7705">
        <v>9</v>
      </c>
      <c r="D7705">
        <v>203</v>
      </c>
      <c r="E7705" t="s">
        <v>10</v>
      </c>
      <c r="F7705" t="s">
        <v>12</v>
      </c>
      <c r="G7705">
        <v>26</v>
      </c>
      <c r="H7705" s="5">
        <v>45232</v>
      </c>
      <c r="I7705">
        <f t="shared" si="120"/>
        <v>3</v>
      </c>
    </row>
    <row r="7706" spans="1:9">
      <c r="A7706" t="s">
        <v>14</v>
      </c>
      <c r="B7706" s="4">
        <v>45235</v>
      </c>
      <c r="C7706">
        <v>22</v>
      </c>
      <c r="D7706">
        <v>206</v>
      </c>
      <c r="E7706" t="s">
        <v>10</v>
      </c>
      <c r="F7706" t="s">
        <v>12</v>
      </c>
      <c r="G7706">
        <v>26</v>
      </c>
      <c r="H7706" s="5">
        <v>45232</v>
      </c>
      <c r="I7706">
        <f t="shared" si="120"/>
        <v>3</v>
      </c>
    </row>
    <row r="7707" spans="1:9">
      <c r="A7707" t="s">
        <v>14</v>
      </c>
      <c r="B7707" s="4">
        <v>45235</v>
      </c>
      <c r="C7707">
        <v>23</v>
      </c>
      <c r="D7707">
        <v>207</v>
      </c>
      <c r="E7707" t="s">
        <v>10</v>
      </c>
      <c r="F7707" t="s">
        <v>12</v>
      </c>
      <c r="G7707">
        <v>26</v>
      </c>
      <c r="H7707" s="5">
        <v>45232</v>
      </c>
      <c r="I7707">
        <f t="shared" si="120"/>
        <v>3</v>
      </c>
    </row>
    <row r="7708" spans="1:9">
      <c r="A7708" t="s">
        <v>14</v>
      </c>
      <c r="B7708" s="4">
        <v>45235</v>
      </c>
      <c r="C7708">
        <v>11</v>
      </c>
      <c r="D7708">
        <v>212</v>
      </c>
      <c r="E7708" t="s">
        <v>10</v>
      </c>
      <c r="F7708" t="s">
        <v>12</v>
      </c>
      <c r="G7708">
        <v>26</v>
      </c>
      <c r="H7708" s="5">
        <v>45232</v>
      </c>
      <c r="I7708">
        <f t="shared" si="120"/>
        <v>3</v>
      </c>
    </row>
    <row r="7709" spans="1:9">
      <c r="A7709" t="s">
        <v>14</v>
      </c>
      <c r="B7709" s="4">
        <v>45235</v>
      </c>
      <c r="C7709">
        <v>18</v>
      </c>
      <c r="D7709">
        <v>222</v>
      </c>
      <c r="E7709" t="s">
        <v>10</v>
      </c>
      <c r="F7709" t="s">
        <v>12</v>
      </c>
      <c r="G7709">
        <v>26</v>
      </c>
      <c r="H7709" s="5">
        <v>45232</v>
      </c>
      <c r="I7709">
        <f t="shared" si="120"/>
        <v>3</v>
      </c>
    </row>
    <row r="7710" spans="1:9">
      <c r="A7710" t="s">
        <v>14</v>
      </c>
      <c r="B7710" s="4">
        <v>45235</v>
      </c>
      <c r="C7710">
        <v>22</v>
      </c>
      <c r="D7710">
        <v>224</v>
      </c>
      <c r="E7710" t="s">
        <v>10</v>
      </c>
      <c r="F7710" t="s">
        <v>12</v>
      </c>
      <c r="G7710">
        <v>26</v>
      </c>
      <c r="H7710" s="5">
        <v>45232</v>
      </c>
      <c r="I7710">
        <f t="shared" si="120"/>
        <v>3</v>
      </c>
    </row>
    <row r="7711" spans="1:9">
      <c r="A7711" t="s">
        <v>14</v>
      </c>
      <c r="B7711" s="4">
        <v>45235</v>
      </c>
      <c r="C7711">
        <v>21</v>
      </c>
      <c r="D7711">
        <v>226</v>
      </c>
      <c r="E7711" t="s">
        <v>10</v>
      </c>
      <c r="F7711" t="s">
        <v>12</v>
      </c>
      <c r="G7711">
        <v>26</v>
      </c>
      <c r="H7711" s="5">
        <v>45232</v>
      </c>
      <c r="I7711">
        <f t="shared" si="120"/>
        <v>3</v>
      </c>
    </row>
    <row r="7712" spans="1:9">
      <c r="A7712" t="s">
        <v>14</v>
      </c>
      <c r="B7712" s="4">
        <v>45235</v>
      </c>
      <c r="C7712">
        <v>22</v>
      </c>
      <c r="D7712">
        <v>226</v>
      </c>
      <c r="E7712" t="s">
        <v>10</v>
      </c>
      <c r="F7712" t="s">
        <v>12</v>
      </c>
      <c r="G7712">
        <v>26</v>
      </c>
      <c r="H7712" s="5">
        <v>45232</v>
      </c>
      <c r="I7712">
        <f t="shared" si="120"/>
        <v>3</v>
      </c>
    </row>
    <row r="7713" spans="1:9">
      <c r="A7713" t="s">
        <v>14</v>
      </c>
      <c r="B7713" s="4">
        <v>45235</v>
      </c>
      <c r="C7713">
        <v>9</v>
      </c>
      <c r="D7713">
        <v>227</v>
      </c>
      <c r="E7713" t="s">
        <v>10</v>
      </c>
      <c r="F7713" t="s">
        <v>12</v>
      </c>
      <c r="G7713">
        <v>26</v>
      </c>
      <c r="H7713" s="5">
        <v>45232</v>
      </c>
      <c r="I7713">
        <f t="shared" si="120"/>
        <v>3</v>
      </c>
    </row>
    <row r="7714" spans="1:9">
      <c r="A7714" t="s">
        <v>14</v>
      </c>
      <c r="B7714" s="4">
        <v>45235</v>
      </c>
      <c r="C7714">
        <v>11</v>
      </c>
      <c r="D7714">
        <v>228</v>
      </c>
      <c r="E7714" t="s">
        <v>10</v>
      </c>
      <c r="F7714" t="s">
        <v>12</v>
      </c>
      <c r="G7714">
        <v>26</v>
      </c>
      <c r="H7714" s="5">
        <v>45232</v>
      </c>
      <c r="I7714">
        <f t="shared" si="120"/>
        <v>3</v>
      </c>
    </row>
    <row r="7715" spans="1:9">
      <c r="A7715" t="s">
        <v>14</v>
      </c>
      <c r="B7715" s="4">
        <v>45235</v>
      </c>
      <c r="C7715">
        <v>10</v>
      </c>
      <c r="D7715">
        <v>230</v>
      </c>
      <c r="E7715" t="s">
        <v>10</v>
      </c>
      <c r="F7715" t="s">
        <v>12</v>
      </c>
      <c r="G7715">
        <v>26</v>
      </c>
      <c r="H7715" s="5">
        <v>45232</v>
      </c>
      <c r="I7715">
        <f t="shared" si="120"/>
        <v>3</v>
      </c>
    </row>
    <row r="7716" spans="1:9">
      <c r="A7716" t="s">
        <v>14</v>
      </c>
      <c r="B7716" s="4">
        <v>45235</v>
      </c>
      <c r="C7716">
        <v>11</v>
      </c>
      <c r="D7716">
        <v>230</v>
      </c>
      <c r="E7716" t="s">
        <v>10</v>
      </c>
      <c r="F7716" t="s">
        <v>12</v>
      </c>
      <c r="G7716">
        <v>26</v>
      </c>
      <c r="H7716" s="5">
        <v>45232</v>
      </c>
      <c r="I7716">
        <f t="shared" si="120"/>
        <v>3</v>
      </c>
    </row>
    <row r="7717" spans="1:9">
      <c r="A7717" t="s">
        <v>14</v>
      </c>
      <c r="B7717" s="4">
        <v>45235</v>
      </c>
      <c r="C7717">
        <v>13</v>
      </c>
      <c r="D7717">
        <v>212</v>
      </c>
      <c r="E7717" t="s">
        <v>10</v>
      </c>
      <c r="F7717" t="s">
        <v>11</v>
      </c>
      <c r="G7717">
        <v>26</v>
      </c>
      <c r="H7717" s="5">
        <v>45232</v>
      </c>
      <c r="I7717">
        <f t="shared" si="120"/>
        <v>3</v>
      </c>
    </row>
    <row r="7718" spans="1:9">
      <c r="A7718" t="s">
        <v>14</v>
      </c>
      <c r="B7718" s="4">
        <v>45235</v>
      </c>
      <c r="C7718">
        <v>13</v>
      </c>
      <c r="D7718">
        <v>212</v>
      </c>
      <c r="E7718" t="s">
        <v>10</v>
      </c>
      <c r="F7718" t="s">
        <v>11</v>
      </c>
      <c r="G7718">
        <v>26</v>
      </c>
      <c r="H7718" s="5">
        <v>45232</v>
      </c>
      <c r="I7718">
        <f t="shared" si="120"/>
        <v>3</v>
      </c>
    </row>
    <row r="7719" spans="1:9">
      <c r="A7719" t="s">
        <v>14</v>
      </c>
      <c r="B7719" s="4">
        <v>45235</v>
      </c>
      <c r="C7719">
        <v>12</v>
      </c>
      <c r="D7719">
        <v>221</v>
      </c>
      <c r="E7719" t="s">
        <v>10</v>
      </c>
      <c r="F7719" t="s">
        <v>11</v>
      </c>
      <c r="G7719">
        <v>26</v>
      </c>
      <c r="H7719" s="5">
        <v>45232</v>
      </c>
      <c r="I7719">
        <f t="shared" si="120"/>
        <v>3</v>
      </c>
    </row>
    <row r="7720" spans="1:9">
      <c r="A7720" t="s">
        <v>14</v>
      </c>
      <c r="B7720" s="4">
        <v>45235</v>
      </c>
      <c r="C7720">
        <v>12</v>
      </c>
      <c r="D7720">
        <v>227</v>
      </c>
      <c r="E7720" t="s">
        <v>10</v>
      </c>
      <c r="F7720" t="s">
        <v>11</v>
      </c>
      <c r="G7720">
        <v>26</v>
      </c>
      <c r="H7720" s="5">
        <v>45232</v>
      </c>
      <c r="I7720">
        <f t="shared" si="120"/>
        <v>3</v>
      </c>
    </row>
    <row r="7721" spans="1:9">
      <c r="A7721" t="s">
        <v>14</v>
      </c>
      <c r="B7721" s="4">
        <v>45235</v>
      </c>
      <c r="C7721">
        <v>20</v>
      </c>
      <c r="D7721">
        <v>206</v>
      </c>
      <c r="E7721" t="s">
        <v>10</v>
      </c>
      <c r="F7721" t="s">
        <v>11</v>
      </c>
      <c r="G7721">
        <v>27</v>
      </c>
      <c r="H7721" s="5">
        <v>45232</v>
      </c>
      <c r="I7721">
        <f t="shared" si="120"/>
        <v>3</v>
      </c>
    </row>
    <row r="7722" spans="1:9">
      <c r="A7722" t="s">
        <v>14</v>
      </c>
      <c r="B7722" s="4">
        <v>45235</v>
      </c>
      <c r="C7722">
        <v>11</v>
      </c>
      <c r="D7722">
        <v>220</v>
      </c>
      <c r="E7722" t="s">
        <v>10</v>
      </c>
      <c r="F7722" t="s">
        <v>11</v>
      </c>
      <c r="G7722">
        <v>27</v>
      </c>
      <c r="H7722" s="5">
        <v>45232</v>
      </c>
      <c r="I7722">
        <f t="shared" si="120"/>
        <v>3</v>
      </c>
    </row>
    <row r="7723" spans="1:9">
      <c r="A7723" t="s">
        <v>14</v>
      </c>
      <c r="B7723" s="4">
        <v>45235</v>
      </c>
      <c r="C7723">
        <v>10</v>
      </c>
      <c r="D7723">
        <v>200</v>
      </c>
      <c r="E7723" t="s">
        <v>10</v>
      </c>
      <c r="F7723" t="s">
        <v>11</v>
      </c>
      <c r="G7723">
        <v>27</v>
      </c>
      <c r="H7723" s="5">
        <v>45232</v>
      </c>
      <c r="I7723">
        <f t="shared" si="120"/>
        <v>3</v>
      </c>
    </row>
    <row r="7724" spans="1:9">
      <c r="A7724" t="s">
        <v>14</v>
      </c>
      <c r="B7724" s="4">
        <v>45235</v>
      </c>
      <c r="C7724">
        <v>11</v>
      </c>
      <c r="D7724">
        <v>200</v>
      </c>
      <c r="E7724" t="s">
        <v>10</v>
      </c>
      <c r="F7724" t="s">
        <v>11</v>
      </c>
      <c r="G7724">
        <v>27</v>
      </c>
      <c r="H7724" s="5">
        <v>45232</v>
      </c>
      <c r="I7724">
        <f t="shared" si="120"/>
        <v>3</v>
      </c>
    </row>
    <row r="7725" spans="1:9">
      <c r="A7725" t="s">
        <v>14</v>
      </c>
      <c r="B7725" s="4">
        <v>45235</v>
      </c>
      <c r="C7725">
        <v>10</v>
      </c>
      <c r="D7725">
        <v>201</v>
      </c>
      <c r="E7725" t="s">
        <v>10</v>
      </c>
      <c r="F7725" t="s">
        <v>11</v>
      </c>
      <c r="G7725">
        <v>27</v>
      </c>
      <c r="H7725" s="5">
        <v>45232</v>
      </c>
      <c r="I7725">
        <f t="shared" si="120"/>
        <v>3</v>
      </c>
    </row>
    <row r="7726" spans="1:9">
      <c r="A7726" t="s">
        <v>14</v>
      </c>
      <c r="B7726" s="4">
        <v>45235</v>
      </c>
      <c r="C7726">
        <v>13</v>
      </c>
      <c r="D7726">
        <v>211</v>
      </c>
      <c r="E7726" t="s">
        <v>10</v>
      </c>
      <c r="F7726" t="s">
        <v>11</v>
      </c>
      <c r="G7726">
        <v>27</v>
      </c>
      <c r="H7726" s="5">
        <v>45232</v>
      </c>
      <c r="I7726">
        <f t="shared" si="120"/>
        <v>3</v>
      </c>
    </row>
    <row r="7727" spans="1:9">
      <c r="A7727" t="s">
        <v>14</v>
      </c>
      <c r="B7727" s="4">
        <v>45235</v>
      </c>
      <c r="C7727">
        <v>16</v>
      </c>
      <c r="D7727">
        <v>211</v>
      </c>
      <c r="E7727" t="s">
        <v>10</v>
      </c>
      <c r="F7727" t="s">
        <v>11</v>
      </c>
      <c r="G7727">
        <v>27</v>
      </c>
      <c r="H7727" s="5">
        <v>45232</v>
      </c>
      <c r="I7727">
        <f t="shared" si="120"/>
        <v>3</v>
      </c>
    </row>
    <row r="7728" spans="1:9">
      <c r="A7728" t="s">
        <v>14</v>
      </c>
      <c r="B7728" s="4">
        <v>45235</v>
      </c>
      <c r="C7728">
        <v>12</v>
      </c>
      <c r="D7728">
        <v>213</v>
      </c>
      <c r="E7728" t="s">
        <v>10</v>
      </c>
      <c r="F7728" t="s">
        <v>11</v>
      </c>
      <c r="G7728">
        <v>27</v>
      </c>
      <c r="H7728" s="5">
        <v>45232</v>
      </c>
      <c r="I7728">
        <f t="shared" si="120"/>
        <v>3</v>
      </c>
    </row>
    <row r="7729" spans="1:9">
      <c r="A7729" t="s">
        <v>14</v>
      </c>
      <c r="B7729" s="4">
        <v>45235</v>
      </c>
      <c r="C7729">
        <v>12</v>
      </c>
      <c r="D7729">
        <v>219</v>
      </c>
      <c r="E7729" t="s">
        <v>10</v>
      </c>
      <c r="F7729" t="s">
        <v>11</v>
      </c>
      <c r="G7729">
        <v>27</v>
      </c>
      <c r="H7729" s="5">
        <v>45232</v>
      </c>
      <c r="I7729">
        <f t="shared" si="120"/>
        <v>3</v>
      </c>
    </row>
    <row r="7730" spans="1:9">
      <c r="A7730" t="s">
        <v>14</v>
      </c>
      <c r="B7730" s="4">
        <v>45235</v>
      </c>
      <c r="C7730">
        <v>13</v>
      </c>
      <c r="D7730">
        <v>231</v>
      </c>
      <c r="E7730" t="s">
        <v>10</v>
      </c>
      <c r="F7730" t="s">
        <v>11</v>
      </c>
      <c r="G7730">
        <v>28</v>
      </c>
      <c r="H7730" s="5">
        <v>45232</v>
      </c>
      <c r="I7730">
        <f t="shared" si="120"/>
        <v>3</v>
      </c>
    </row>
    <row r="7731" spans="1:9">
      <c r="A7731" t="s">
        <v>14</v>
      </c>
      <c r="B7731" s="4">
        <v>45235</v>
      </c>
      <c r="C7731">
        <v>11</v>
      </c>
      <c r="D7731">
        <v>201</v>
      </c>
      <c r="E7731" t="s">
        <v>10</v>
      </c>
      <c r="F7731" t="s">
        <v>11</v>
      </c>
      <c r="G7731">
        <v>29</v>
      </c>
      <c r="H7731" s="5">
        <v>45232</v>
      </c>
      <c r="I7731">
        <f t="shared" si="120"/>
        <v>3</v>
      </c>
    </row>
    <row r="7732" spans="1:9">
      <c r="A7732" t="s">
        <v>14</v>
      </c>
      <c r="B7732" s="4">
        <v>45235</v>
      </c>
      <c r="C7732">
        <v>12</v>
      </c>
      <c r="D7732">
        <v>221</v>
      </c>
      <c r="E7732" t="s">
        <v>10</v>
      </c>
      <c r="F7732" t="s">
        <v>11</v>
      </c>
      <c r="G7732">
        <v>29</v>
      </c>
      <c r="H7732" s="5">
        <v>45232</v>
      </c>
      <c r="I7732">
        <f t="shared" si="120"/>
        <v>3</v>
      </c>
    </row>
    <row r="7733" spans="1:9">
      <c r="A7733" t="s">
        <v>14</v>
      </c>
      <c r="B7733" s="4">
        <v>45235</v>
      </c>
      <c r="C7733">
        <v>13</v>
      </c>
      <c r="D7733">
        <v>228</v>
      </c>
      <c r="E7733" t="s">
        <v>10</v>
      </c>
      <c r="F7733" t="s">
        <v>11</v>
      </c>
      <c r="G7733">
        <v>29</v>
      </c>
      <c r="H7733" s="5">
        <v>45232</v>
      </c>
      <c r="I7733">
        <f t="shared" si="120"/>
        <v>3</v>
      </c>
    </row>
    <row r="7734" spans="1:9">
      <c r="A7734" t="s">
        <v>14</v>
      </c>
      <c r="B7734" s="4">
        <v>45235</v>
      </c>
      <c r="C7734">
        <v>11</v>
      </c>
      <c r="D7734">
        <v>231</v>
      </c>
      <c r="E7734" t="s">
        <v>10</v>
      </c>
      <c r="F7734" t="s">
        <v>11</v>
      </c>
      <c r="G7734">
        <v>29</v>
      </c>
      <c r="H7734" s="5">
        <v>45232</v>
      </c>
      <c r="I7734">
        <f t="shared" si="120"/>
        <v>3</v>
      </c>
    </row>
    <row r="7735" spans="1:9">
      <c r="A7735" t="s">
        <v>14</v>
      </c>
      <c r="B7735" s="4">
        <v>45235</v>
      </c>
      <c r="C7735">
        <v>9</v>
      </c>
      <c r="D7735">
        <v>211</v>
      </c>
      <c r="E7735" t="s">
        <v>10</v>
      </c>
      <c r="F7735" t="s">
        <v>11</v>
      </c>
      <c r="G7735">
        <v>30</v>
      </c>
      <c r="H7735" s="5">
        <v>45232</v>
      </c>
      <c r="I7735">
        <f t="shared" si="120"/>
        <v>3</v>
      </c>
    </row>
    <row r="7736" spans="1:9">
      <c r="A7736" t="s">
        <v>14</v>
      </c>
      <c r="B7736" s="4">
        <v>45235</v>
      </c>
      <c r="C7736">
        <v>9</v>
      </c>
      <c r="D7736">
        <v>221</v>
      </c>
      <c r="E7736" t="s">
        <v>10</v>
      </c>
      <c r="F7736" t="s">
        <v>11</v>
      </c>
      <c r="G7736">
        <v>30</v>
      </c>
      <c r="H7736" s="5">
        <v>45232</v>
      </c>
      <c r="I7736">
        <f t="shared" si="120"/>
        <v>3</v>
      </c>
    </row>
    <row r="7737" spans="1:9">
      <c r="A7737" t="s">
        <v>14</v>
      </c>
      <c r="B7737" s="4">
        <v>45235</v>
      </c>
      <c r="C7737">
        <v>11</v>
      </c>
      <c r="D7737">
        <v>221</v>
      </c>
      <c r="E7737" t="s">
        <v>10</v>
      </c>
      <c r="F7737" t="s">
        <v>11</v>
      </c>
      <c r="G7737">
        <v>30</v>
      </c>
      <c r="H7737" s="5">
        <v>45232</v>
      </c>
      <c r="I7737">
        <f t="shared" si="120"/>
        <v>3</v>
      </c>
    </row>
    <row r="7738" spans="1:9">
      <c r="A7738" t="s">
        <v>14</v>
      </c>
      <c r="B7738" s="4">
        <v>45235</v>
      </c>
      <c r="C7738">
        <v>12</v>
      </c>
      <c r="D7738">
        <v>204</v>
      </c>
      <c r="E7738" t="s">
        <v>10</v>
      </c>
      <c r="F7738" t="s">
        <v>11</v>
      </c>
      <c r="G7738">
        <v>30</v>
      </c>
      <c r="H7738" s="5">
        <v>45232</v>
      </c>
      <c r="I7738">
        <f t="shared" si="120"/>
        <v>3</v>
      </c>
    </row>
    <row r="7739" spans="1:9">
      <c r="A7739" t="s">
        <v>14</v>
      </c>
      <c r="B7739" s="4">
        <v>45235</v>
      </c>
      <c r="C7739">
        <v>14</v>
      </c>
      <c r="D7739">
        <v>221</v>
      </c>
      <c r="E7739" t="s">
        <v>10</v>
      </c>
      <c r="F7739" t="s">
        <v>11</v>
      </c>
      <c r="G7739">
        <v>30</v>
      </c>
      <c r="H7739" s="5">
        <v>45232</v>
      </c>
      <c r="I7739">
        <f t="shared" si="120"/>
        <v>3</v>
      </c>
    </row>
    <row r="7740" spans="1:9">
      <c r="A7740" t="s">
        <v>14</v>
      </c>
      <c r="B7740" s="4">
        <v>45235</v>
      </c>
      <c r="C7740">
        <v>8</v>
      </c>
      <c r="D7740">
        <v>220</v>
      </c>
      <c r="E7740" t="s">
        <v>10</v>
      </c>
      <c r="F7740" t="s">
        <v>11</v>
      </c>
      <c r="G7740">
        <v>31</v>
      </c>
      <c r="H7740" s="5">
        <v>45232</v>
      </c>
      <c r="I7740">
        <f t="shared" si="120"/>
        <v>3</v>
      </c>
    </row>
    <row r="7741" spans="1:9">
      <c r="A7741" t="s">
        <v>14</v>
      </c>
      <c r="B7741" s="4">
        <v>45235</v>
      </c>
      <c r="C7741">
        <v>11</v>
      </c>
      <c r="D7741">
        <v>204</v>
      </c>
      <c r="E7741" t="s">
        <v>10</v>
      </c>
      <c r="F7741" t="s">
        <v>11</v>
      </c>
      <c r="G7741">
        <v>31</v>
      </c>
      <c r="H7741" s="5">
        <v>45232</v>
      </c>
      <c r="I7741">
        <f t="shared" si="120"/>
        <v>3</v>
      </c>
    </row>
    <row r="7742" spans="1:9">
      <c r="A7742" t="s">
        <v>14</v>
      </c>
      <c r="B7742" s="4">
        <v>45235</v>
      </c>
      <c r="C7742">
        <v>14</v>
      </c>
      <c r="D7742">
        <v>222</v>
      </c>
      <c r="E7742" t="s">
        <v>10</v>
      </c>
      <c r="F7742" t="s">
        <v>11</v>
      </c>
      <c r="G7742">
        <v>31</v>
      </c>
      <c r="H7742" s="5">
        <v>45232</v>
      </c>
      <c r="I7742">
        <f t="shared" si="120"/>
        <v>3</v>
      </c>
    </row>
    <row r="7743" spans="1:9">
      <c r="A7743" t="s">
        <v>14</v>
      </c>
      <c r="B7743" s="4">
        <v>45235</v>
      </c>
      <c r="C7743">
        <v>21</v>
      </c>
      <c r="D7743">
        <v>222</v>
      </c>
      <c r="E7743" t="s">
        <v>10</v>
      </c>
      <c r="F7743" t="s">
        <v>11</v>
      </c>
      <c r="G7743">
        <v>31</v>
      </c>
      <c r="H7743" s="5">
        <v>45232</v>
      </c>
      <c r="I7743">
        <f t="shared" si="120"/>
        <v>3</v>
      </c>
    </row>
    <row r="7744" spans="1:9">
      <c r="A7744" t="s">
        <v>14</v>
      </c>
      <c r="B7744" s="4">
        <v>45235</v>
      </c>
      <c r="C7744">
        <v>9</v>
      </c>
      <c r="D7744">
        <v>227</v>
      </c>
      <c r="E7744" t="s">
        <v>10</v>
      </c>
      <c r="F7744" t="s">
        <v>11</v>
      </c>
      <c r="G7744">
        <v>31</v>
      </c>
      <c r="H7744" s="5">
        <v>45232</v>
      </c>
      <c r="I7744">
        <f t="shared" si="120"/>
        <v>3</v>
      </c>
    </row>
    <row r="7745" spans="1:9">
      <c r="A7745" t="s">
        <v>14</v>
      </c>
      <c r="B7745" s="4">
        <v>45235</v>
      </c>
      <c r="C7745">
        <v>11</v>
      </c>
      <c r="D7745">
        <v>200</v>
      </c>
      <c r="E7745" t="s">
        <v>10</v>
      </c>
      <c r="F7745" t="s">
        <v>11</v>
      </c>
      <c r="G7745">
        <v>31</v>
      </c>
      <c r="H7745" s="5">
        <v>45232</v>
      </c>
      <c r="I7745">
        <f t="shared" si="120"/>
        <v>3</v>
      </c>
    </row>
    <row r="7746" spans="1:9">
      <c r="A7746" t="s">
        <v>14</v>
      </c>
      <c r="B7746" s="4">
        <v>45235</v>
      </c>
      <c r="C7746">
        <v>14</v>
      </c>
      <c r="D7746">
        <v>205</v>
      </c>
      <c r="E7746" t="s">
        <v>10</v>
      </c>
      <c r="F7746" t="s">
        <v>11</v>
      </c>
      <c r="G7746">
        <v>31</v>
      </c>
      <c r="H7746" s="5">
        <v>45232</v>
      </c>
      <c r="I7746">
        <f t="shared" si="120"/>
        <v>3</v>
      </c>
    </row>
    <row r="7747" spans="1:9">
      <c r="A7747" t="s">
        <v>14</v>
      </c>
      <c r="B7747" s="4">
        <v>45235</v>
      </c>
      <c r="C7747">
        <v>8</v>
      </c>
      <c r="D7747">
        <v>218</v>
      </c>
      <c r="E7747" t="s">
        <v>10</v>
      </c>
      <c r="F7747" t="s">
        <v>11</v>
      </c>
      <c r="G7747">
        <v>32</v>
      </c>
      <c r="H7747" s="5">
        <v>45232</v>
      </c>
      <c r="I7747">
        <f t="shared" ref="I7747:I7810" si="121">B7747-H7747</f>
        <v>3</v>
      </c>
    </row>
    <row r="7748" spans="1:9">
      <c r="A7748" t="s">
        <v>14</v>
      </c>
      <c r="B7748" s="4">
        <v>45235</v>
      </c>
      <c r="C7748">
        <v>11</v>
      </c>
      <c r="D7748">
        <v>205</v>
      </c>
      <c r="E7748" t="s">
        <v>10</v>
      </c>
      <c r="F7748" t="s">
        <v>11</v>
      </c>
      <c r="G7748">
        <v>32</v>
      </c>
      <c r="H7748" s="5">
        <v>45232</v>
      </c>
      <c r="I7748">
        <f t="shared" si="121"/>
        <v>3</v>
      </c>
    </row>
    <row r="7749" spans="1:9">
      <c r="A7749" t="s">
        <v>14</v>
      </c>
      <c r="B7749" s="4">
        <v>45235</v>
      </c>
      <c r="C7749">
        <v>13</v>
      </c>
      <c r="D7749">
        <v>210</v>
      </c>
      <c r="E7749" t="s">
        <v>10</v>
      </c>
      <c r="F7749" t="s">
        <v>11</v>
      </c>
      <c r="G7749">
        <v>32</v>
      </c>
      <c r="H7749" s="5">
        <v>45232</v>
      </c>
      <c r="I7749">
        <f t="shared" si="121"/>
        <v>3</v>
      </c>
    </row>
    <row r="7750" spans="1:9">
      <c r="A7750" t="s">
        <v>14</v>
      </c>
      <c r="B7750" s="4">
        <v>45235</v>
      </c>
      <c r="C7750">
        <v>15</v>
      </c>
      <c r="D7750">
        <v>227</v>
      </c>
      <c r="E7750" t="s">
        <v>10</v>
      </c>
      <c r="F7750" t="s">
        <v>11</v>
      </c>
      <c r="G7750">
        <v>32</v>
      </c>
      <c r="H7750" s="5">
        <v>45232</v>
      </c>
      <c r="I7750">
        <f t="shared" si="121"/>
        <v>3</v>
      </c>
    </row>
    <row r="7751" spans="1:9">
      <c r="A7751" t="s">
        <v>14</v>
      </c>
      <c r="B7751" s="4">
        <v>45235</v>
      </c>
      <c r="C7751">
        <v>16</v>
      </c>
      <c r="D7751">
        <v>207</v>
      </c>
      <c r="E7751" t="s">
        <v>10</v>
      </c>
      <c r="F7751" t="s">
        <v>11</v>
      </c>
      <c r="G7751">
        <v>33</v>
      </c>
      <c r="H7751" s="5">
        <v>45232</v>
      </c>
      <c r="I7751">
        <f t="shared" si="121"/>
        <v>3</v>
      </c>
    </row>
    <row r="7752" spans="1:9">
      <c r="A7752" t="s">
        <v>14</v>
      </c>
      <c r="B7752" s="4">
        <v>45235</v>
      </c>
      <c r="C7752">
        <v>11</v>
      </c>
      <c r="D7752">
        <v>218</v>
      </c>
      <c r="E7752" t="s">
        <v>10</v>
      </c>
      <c r="F7752" t="s">
        <v>11</v>
      </c>
      <c r="G7752">
        <v>33</v>
      </c>
      <c r="H7752" s="5">
        <v>45232</v>
      </c>
      <c r="I7752">
        <f t="shared" si="121"/>
        <v>3</v>
      </c>
    </row>
    <row r="7753" spans="1:9">
      <c r="A7753" t="s">
        <v>14</v>
      </c>
      <c r="B7753" s="4">
        <v>45235</v>
      </c>
      <c r="C7753">
        <v>8</v>
      </c>
      <c r="D7753">
        <v>227</v>
      </c>
      <c r="E7753" t="s">
        <v>10</v>
      </c>
      <c r="F7753" t="s">
        <v>11</v>
      </c>
      <c r="G7753">
        <v>35</v>
      </c>
      <c r="H7753" s="5">
        <v>45232</v>
      </c>
      <c r="I7753">
        <f t="shared" si="121"/>
        <v>3</v>
      </c>
    </row>
    <row r="7754" spans="1:9">
      <c r="A7754" t="s">
        <v>14</v>
      </c>
      <c r="B7754" s="4">
        <v>45235</v>
      </c>
      <c r="C7754">
        <v>12</v>
      </c>
      <c r="D7754">
        <v>210</v>
      </c>
      <c r="E7754" t="s">
        <v>10</v>
      </c>
      <c r="F7754" t="s">
        <v>11</v>
      </c>
      <c r="G7754">
        <v>35</v>
      </c>
      <c r="H7754" s="5">
        <v>45232</v>
      </c>
      <c r="I7754">
        <f t="shared" si="121"/>
        <v>3</v>
      </c>
    </row>
    <row r="7755" spans="1:9">
      <c r="A7755" t="s">
        <v>14</v>
      </c>
      <c r="B7755" s="4">
        <v>45235</v>
      </c>
      <c r="C7755">
        <v>14</v>
      </c>
      <c r="D7755">
        <v>224</v>
      </c>
      <c r="E7755" t="s">
        <v>10</v>
      </c>
      <c r="F7755" t="s">
        <v>11</v>
      </c>
      <c r="G7755">
        <v>35</v>
      </c>
      <c r="H7755" s="5">
        <v>45232</v>
      </c>
      <c r="I7755">
        <f t="shared" si="121"/>
        <v>3</v>
      </c>
    </row>
    <row r="7756" spans="1:9">
      <c r="A7756" t="s">
        <v>14</v>
      </c>
      <c r="B7756" s="4">
        <v>45235</v>
      </c>
      <c r="C7756">
        <v>16</v>
      </c>
      <c r="D7756">
        <v>209</v>
      </c>
      <c r="E7756" t="s">
        <v>10</v>
      </c>
      <c r="F7756" t="s">
        <v>11</v>
      </c>
      <c r="G7756">
        <v>36</v>
      </c>
      <c r="H7756" s="5">
        <v>45232</v>
      </c>
      <c r="I7756">
        <f t="shared" si="121"/>
        <v>3</v>
      </c>
    </row>
    <row r="7757" spans="1:9">
      <c r="A7757" t="s">
        <v>14</v>
      </c>
      <c r="B7757" s="4">
        <v>45235</v>
      </c>
      <c r="C7757">
        <v>6</v>
      </c>
      <c r="D7757">
        <v>228</v>
      </c>
      <c r="E7757" t="s">
        <v>10</v>
      </c>
      <c r="F7757" t="s">
        <v>11</v>
      </c>
      <c r="G7757">
        <v>37</v>
      </c>
      <c r="H7757" s="5">
        <v>45232</v>
      </c>
      <c r="I7757">
        <f t="shared" si="121"/>
        <v>3</v>
      </c>
    </row>
    <row r="7758" spans="1:9">
      <c r="A7758" t="s">
        <v>14</v>
      </c>
      <c r="B7758" s="4">
        <v>45235</v>
      </c>
      <c r="C7758">
        <v>16</v>
      </c>
      <c r="D7758">
        <v>207</v>
      </c>
      <c r="E7758" t="s">
        <v>10</v>
      </c>
      <c r="F7758" t="s">
        <v>11</v>
      </c>
      <c r="G7758">
        <v>37</v>
      </c>
      <c r="H7758" s="5">
        <v>45232</v>
      </c>
      <c r="I7758">
        <f t="shared" si="121"/>
        <v>3</v>
      </c>
    </row>
    <row r="7759" spans="1:9">
      <c r="A7759" t="s">
        <v>14</v>
      </c>
      <c r="B7759" s="4">
        <v>45235</v>
      </c>
      <c r="C7759">
        <v>16</v>
      </c>
      <c r="D7759">
        <v>224</v>
      </c>
      <c r="E7759" t="s">
        <v>10</v>
      </c>
      <c r="F7759" t="s">
        <v>11</v>
      </c>
      <c r="G7759">
        <v>37</v>
      </c>
      <c r="H7759" s="5">
        <v>45232</v>
      </c>
      <c r="I7759">
        <f t="shared" si="121"/>
        <v>3</v>
      </c>
    </row>
    <row r="7760" spans="1:9">
      <c r="A7760" t="s">
        <v>14</v>
      </c>
      <c r="B7760" s="4">
        <v>45235</v>
      </c>
      <c r="C7760">
        <v>10</v>
      </c>
      <c r="D7760">
        <v>225</v>
      </c>
      <c r="E7760" t="s">
        <v>10</v>
      </c>
      <c r="F7760" t="s">
        <v>11</v>
      </c>
      <c r="G7760">
        <v>38</v>
      </c>
      <c r="H7760" s="5">
        <v>45232</v>
      </c>
      <c r="I7760">
        <f t="shared" si="121"/>
        <v>3</v>
      </c>
    </row>
    <row r="7761" spans="1:9">
      <c r="A7761" t="s">
        <v>14</v>
      </c>
      <c r="B7761" s="4">
        <v>45235</v>
      </c>
      <c r="C7761">
        <v>7</v>
      </c>
      <c r="D7761">
        <v>200</v>
      </c>
      <c r="E7761" t="s">
        <v>10</v>
      </c>
      <c r="F7761" t="s">
        <v>11</v>
      </c>
      <c r="G7761">
        <v>38</v>
      </c>
      <c r="H7761" s="5">
        <v>45232</v>
      </c>
      <c r="I7761">
        <f t="shared" si="121"/>
        <v>3</v>
      </c>
    </row>
    <row r="7762" spans="1:9">
      <c r="A7762" t="s">
        <v>14</v>
      </c>
      <c r="B7762" s="4">
        <v>45235</v>
      </c>
      <c r="C7762">
        <v>12</v>
      </c>
      <c r="D7762">
        <v>209</v>
      </c>
      <c r="E7762" t="s">
        <v>10</v>
      </c>
      <c r="F7762" t="s">
        <v>11</v>
      </c>
      <c r="G7762">
        <v>38</v>
      </c>
      <c r="H7762" s="5">
        <v>45232</v>
      </c>
      <c r="I7762">
        <f t="shared" si="121"/>
        <v>3</v>
      </c>
    </row>
    <row r="7763" spans="1:9">
      <c r="A7763" t="s">
        <v>14</v>
      </c>
      <c r="B7763" s="4">
        <v>45235</v>
      </c>
      <c r="C7763">
        <v>12</v>
      </c>
      <c r="D7763">
        <v>224</v>
      </c>
      <c r="E7763" t="s">
        <v>10</v>
      </c>
      <c r="F7763" t="s">
        <v>11</v>
      </c>
      <c r="G7763">
        <v>38</v>
      </c>
      <c r="H7763" s="5">
        <v>45232</v>
      </c>
      <c r="I7763">
        <f t="shared" si="121"/>
        <v>3</v>
      </c>
    </row>
    <row r="7764" spans="1:9">
      <c r="A7764" t="s">
        <v>14</v>
      </c>
      <c r="B7764" s="4">
        <v>45235</v>
      </c>
      <c r="C7764">
        <v>11</v>
      </c>
      <c r="D7764">
        <v>207</v>
      </c>
      <c r="E7764" t="s">
        <v>10</v>
      </c>
      <c r="F7764" t="s">
        <v>11</v>
      </c>
      <c r="G7764">
        <v>39</v>
      </c>
      <c r="H7764" s="5">
        <v>45232</v>
      </c>
      <c r="I7764">
        <f t="shared" si="121"/>
        <v>3</v>
      </c>
    </row>
    <row r="7765" spans="1:9">
      <c r="A7765" t="s">
        <v>14</v>
      </c>
      <c r="B7765" s="4">
        <v>45235</v>
      </c>
      <c r="C7765">
        <v>6</v>
      </c>
      <c r="D7765">
        <v>220</v>
      </c>
      <c r="E7765" t="s">
        <v>10</v>
      </c>
      <c r="F7765" t="s">
        <v>11</v>
      </c>
      <c r="G7765">
        <v>39</v>
      </c>
      <c r="H7765" s="5">
        <v>45232</v>
      </c>
      <c r="I7765">
        <f t="shared" si="121"/>
        <v>3</v>
      </c>
    </row>
    <row r="7766" spans="1:9">
      <c r="A7766" t="s">
        <v>14</v>
      </c>
      <c r="B7766" s="4">
        <v>45235</v>
      </c>
      <c r="C7766">
        <v>5</v>
      </c>
      <c r="D7766">
        <v>227</v>
      </c>
      <c r="E7766" t="s">
        <v>10</v>
      </c>
      <c r="F7766" t="s">
        <v>11</v>
      </c>
      <c r="G7766">
        <v>40</v>
      </c>
      <c r="H7766" s="5">
        <v>45232</v>
      </c>
      <c r="I7766">
        <f t="shared" si="121"/>
        <v>3</v>
      </c>
    </row>
    <row r="7767" spans="1:9">
      <c r="A7767" t="s">
        <v>14</v>
      </c>
      <c r="B7767" s="4">
        <v>45235</v>
      </c>
      <c r="C7767">
        <v>6</v>
      </c>
      <c r="D7767">
        <v>228</v>
      </c>
      <c r="E7767" t="s">
        <v>10</v>
      </c>
      <c r="F7767" t="s">
        <v>11</v>
      </c>
      <c r="G7767">
        <v>40</v>
      </c>
      <c r="H7767" s="5">
        <v>45232</v>
      </c>
      <c r="I7767">
        <f t="shared" si="121"/>
        <v>3</v>
      </c>
    </row>
    <row r="7768" spans="1:9">
      <c r="A7768" t="s">
        <v>14</v>
      </c>
      <c r="B7768" s="4">
        <v>45235</v>
      </c>
      <c r="C7768">
        <v>6</v>
      </c>
      <c r="D7768">
        <v>228</v>
      </c>
      <c r="E7768" t="s">
        <v>10</v>
      </c>
      <c r="F7768" t="s">
        <v>11</v>
      </c>
      <c r="G7768">
        <v>40</v>
      </c>
      <c r="H7768" s="5">
        <v>45232</v>
      </c>
      <c r="I7768">
        <f t="shared" si="121"/>
        <v>3</v>
      </c>
    </row>
    <row r="7769" spans="1:9">
      <c r="A7769" t="s">
        <v>14</v>
      </c>
      <c r="B7769" s="4">
        <v>45235</v>
      </c>
      <c r="C7769">
        <v>7</v>
      </c>
      <c r="D7769">
        <v>201</v>
      </c>
      <c r="E7769" t="s">
        <v>10</v>
      </c>
      <c r="F7769" t="s">
        <v>11</v>
      </c>
      <c r="G7769">
        <v>40</v>
      </c>
      <c r="H7769" s="5">
        <v>45232</v>
      </c>
      <c r="I7769">
        <f t="shared" si="121"/>
        <v>3</v>
      </c>
    </row>
    <row r="7770" spans="1:9">
      <c r="A7770" t="s">
        <v>14</v>
      </c>
      <c r="B7770" s="4">
        <v>45235</v>
      </c>
      <c r="C7770">
        <v>12</v>
      </c>
      <c r="D7770">
        <v>214</v>
      </c>
      <c r="E7770" t="s">
        <v>10</v>
      </c>
      <c r="F7770" t="s">
        <v>11</v>
      </c>
      <c r="G7770">
        <v>40</v>
      </c>
      <c r="H7770" s="5">
        <v>45232</v>
      </c>
      <c r="I7770">
        <f t="shared" si="121"/>
        <v>3</v>
      </c>
    </row>
    <row r="7771" spans="1:9">
      <c r="A7771" t="s">
        <v>14</v>
      </c>
      <c r="B7771" s="4">
        <v>45235</v>
      </c>
      <c r="C7771">
        <v>10</v>
      </c>
      <c r="D7771">
        <v>231</v>
      </c>
      <c r="E7771" t="s">
        <v>10</v>
      </c>
      <c r="F7771" t="s">
        <v>11</v>
      </c>
      <c r="G7771">
        <v>40</v>
      </c>
      <c r="H7771" s="5">
        <v>45232</v>
      </c>
      <c r="I7771">
        <f t="shared" si="121"/>
        <v>3</v>
      </c>
    </row>
    <row r="7772" spans="1:9">
      <c r="A7772" t="s">
        <v>14</v>
      </c>
      <c r="B7772" s="4">
        <v>45235</v>
      </c>
      <c r="C7772">
        <v>2</v>
      </c>
      <c r="D7772">
        <v>201</v>
      </c>
      <c r="E7772" t="s">
        <v>10</v>
      </c>
      <c r="F7772" t="s">
        <v>11</v>
      </c>
      <c r="G7772">
        <v>41</v>
      </c>
      <c r="H7772" s="5">
        <v>45232</v>
      </c>
      <c r="I7772">
        <f t="shared" si="121"/>
        <v>3</v>
      </c>
    </row>
    <row r="7773" spans="1:9">
      <c r="A7773" t="s">
        <v>14</v>
      </c>
      <c r="B7773" s="4">
        <v>45235</v>
      </c>
      <c r="C7773">
        <v>13</v>
      </c>
      <c r="D7773">
        <v>203</v>
      </c>
      <c r="E7773" t="s">
        <v>10</v>
      </c>
      <c r="F7773" t="s">
        <v>11</v>
      </c>
      <c r="G7773">
        <v>42</v>
      </c>
      <c r="H7773" s="5">
        <v>45232</v>
      </c>
      <c r="I7773">
        <f t="shared" si="121"/>
        <v>3</v>
      </c>
    </row>
    <row r="7774" spans="1:9">
      <c r="A7774" t="s">
        <v>14</v>
      </c>
      <c r="B7774" s="4">
        <v>45235</v>
      </c>
      <c r="C7774">
        <v>14</v>
      </c>
      <c r="D7774">
        <v>203</v>
      </c>
      <c r="E7774" t="s">
        <v>10</v>
      </c>
      <c r="F7774" t="s">
        <v>11</v>
      </c>
      <c r="G7774">
        <v>42</v>
      </c>
      <c r="H7774" s="5">
        <v>45232</v>
      </c>
      <c r="I7774">
        <f t="shared" si="121"/>
        <v>3</v>
      </c>
    </row>
    <row r="7775" spans="1:9">
      <c r="A7775" t="s">
        <v>14</v>
      </c>
      <c r="B7775" s="4">
        <v>45235</v>
      </c>
      <c r="C7775">
        <v>12</v>
      </c>
      <c r="D7775">
        <v>204</v>
      </c>
      <c r="E7775" t="s">
        <v>10</v>
      </c>
      <c r="F7775" t="s">
        <v>11</v>
      </c>
      <c r="G7775">
        <v>42</v>
      </c>
      <c r="H7775" s="5">
        <v>45232</v>
      </c>
      <c r="I7775">
        <f t="shared" si="121"/>
        <v>3</v>
      </c>
    </row>
    <row r="7776" spans="1:9">
      <c r="A7776" t="s">
        <v>14</v>
      </c>
      <c r="B7776" s="4">
        <v>45235</v>
      </c>
      <c r="C7776">
        <v>2</v>
      </c>
      <c r="D7776">
        <v>200</v>
      </c>
      <c r="E7776" t="s">
        <v>10</v>
      </c>
      <c r="F7776" t="s">
        <v>11</v>
      </c>
      <c r="G7776">
        <v>45</v>
      </c>
      <c r="H7776" s="5">
        <v>45232</v>
      </c>
      <c r="I7776">
        <f t="shared" si="121"/>
        <v>3</v>
      </c>
    </row>
    <row r="7777" spans="1:9">
      <c r="A7777" t="s">
        <v>14</v>
      </c>
      <c r="B7777" s="4">
        <v>45235</v>
      </c>
      <c r="C7777">
        <v>8</v>
      </c>
      <c r="D7777">
        <v>228</v>
      </c>
      <c r="E7777" t="s">
        <v>10</v>
      </c>
      <c r="F7777" t="s">
        <v>12</v>
      </c>
      <c r="G7777">
        <v>46</v>
      </c>
      <c r="H7777" s="5">
        <v>45232</v>
      </c>
      <c r="I7777">
        <f t="shared" si="121"/>
        <v>3</v>
      </c>
    </row>
    <row r="7778" spans="1:9">
      <c r="A7778" t="s">
        <v>14</v>
      </c>
      <c r="B7778" s="4">
        <v>45235</v>
      </c>
      <c r="C7778">
        <v>8</v>
      </c>
      <c r="D7778">
        <v>205</v>
      </c>
      <c r="E7778" t="s">
        <v>10</v>
      </c>
      <c r="F7778" t="s">
        <v>12</v>
      </c>
      <c r="G7778">
        <v>46</v>
      </c>
      <c r="H7778" s="5">
        <v>45232</v>
      </c>
      <c r="I7778">
        <f t="shared" si="121"/>
        <v>3</v>
      </c>
    </row>
    <row r="7779" spans="1:9">
      <c r="A7779" t="s">
        <v>14</v>
      </c>
      <c r="B7779" s="4">
        <v>45235</v>
      </c>
      <c r="C7779">
        <v>8</v>
      </c>
      <c r="D7779">
        <v>221</v>
      </c>
      <c r="E7779" t="s">
        <v>10</v>
      </c>
      <c r="F7779" t="s">
        <v>12</v>
      </c>
      <c r="G7779">
        <v>46</v>
      </c>
      <c r="H7779" s="5">
        <v>45232</v>
      </c>
      <c r="I7779">
        <f t="shared" si="121"/>
        <v>3</v>
      </c>
    </row>
    <row r="7780" spans="1:9">
      <c r="A7780" t="s">
        <v>14</v>
      </c>
      <c r="B7780" s="4">
        <v>45235</v>
      </c>
      <c r="C7780">
        <v>8</v>
      </c>
      <c r="D7780">
        <v>213</v>
      </c>
      <c r="E7780" t="s">
        <v>10</v>
      </c>
      <c r="F7780" t="s">
        <v>12</v>
      </c>
      <c r="G7780">
        <v>46</v>
      </c>
      <c r="H7780" s="5">
        <v>45232</v>
      </c>
      <c r="I7780">
        <f t="shared" si="121"/>
        <v>3</v>
      </c>
    </row>
    <row r="7781" spans="1:9">
      <c r="A7781" t="s">
        <v>14</v>
      </c>
      <c r="B7781" s="4">
        <v>45235</v>
      </c>
      <c r="C7781">
        <v>7</v>
      </c>
      <c r="D7781">
        <v>203</v>
      </c>
      <c r="E7781" t="s">
        <v>10</v>
      </c>
      <c r="F7781" t="s">
        <v>12</v>
      </c>
      <c r="G7781">
        <v>46</v>
      </c>
      <c r="H7781" s="5">
        <v>45232</v>
      </c>
      <c r="I7781">
        <f t="shared" si="121"/>
        <v>3</v>
      </c>
    </row>
    <row r="7782" spans="1:9">
      <c r="A7782" t="s">
        <v>14</v>
      </c>
      <c r="B7782" s="4">
        <v>45235</v>
      </c>
      <c r="C7782">
        <v>8</v>
      </c>
      <c r="D7782">
        <v>203</v>
      </c>
      <c r="E7782" t="s">
        <v>10</v>
      </c>
      <c r="F7782" t="s">
        <v>12</v>
      </c>
      <c r="G7782">
        <v>46</v>
      </c>
      <c r="H7782" s="5">
        <v>45232</v>
      </c>
      <c r="I7782">
        <f t="shared" si="121"/>
        <v>3</v>
      </c>
    </row>
    <row r="7783" spans="1:9">
      <c r="A7783" t="s">
        <v>14</v>
      </c>
      <c r="B7783" s="4">
        <v>45235</v>
      </c>
      <c r="C7783">
        <v>8</v>
      </c>
      <c r="D7783">
        <v>218</v>
      </c>
      <c r="E7783" t="s">
        <v>10</v>
      </c>
      <c r="F7783" t="s">
        <v>12</v>
      </c>
      <c r="G7783">
        <v>46</v>
      </c>
      <c r="H7783" s="5">
        <v>45232</v>
      </c>
      <c r="I7783">
        <f t="shared" si="121"/>
        <v>3</v>
      </c>
    </row>
    <row r="7784" spans="1:9">
      <c r="A7784" t="s">
        <v>14</v>
      </c>
      <c r="B7784" s="4">
        <v>45235</v>
      </c>
      <c r="C7784">
        <v>10</v>
      </c>
      <c r="D7784">
        <v>210</v>
      </c>
      <c r="E7784" t="s">
        <v>10</v>
      </c>
      <c r="F7784" t="s">
        <v>12</v>
      </c>
      <c r="G7784">
        <v>46</v>
      </c>
      <c r="H7784" s="5">
        <v>45232</v>
      </c>
      <c r="I7784">
        <f t="shared" si="121"/>
        <v>3</v>
      </c>
    </row>
    <row r="7785" spans="1:9">
      <c r="A7785" t="s">
        <v>14</v>
      </c>
      <c r="B7785" s="4">
        <v>45235</v>
      </c>
      <c r="C7785">
        <v>8</v>
      </c>
      <c r="D7785">
        <v>214</v>
      </c>
      <c r="E7785" t="s">
        <v>10</v>
      </c>
      <c r="F7785" t="s">
        <v>12</v>
      </c>
      <c r="G7785">
        <v>46</v>
      </c>
      <c r="H7785" s="5">
        <v>45232</v>
      </c>
      <c r="I7785">
        <f t="shared" si="121"/>
        <v>3</v>
      </c>
    </row>
    <row r="7786" spans="1:9">
      <c r="A7786" t="s">
        <v>14</v>
      </c>
      <c r="B7786" s="4">
        <v>45235</v>
      </c>
      <c r="C7786">
        <v>8</v>
      </c>
      <c r="D7786">
        <v>227</v>
      </c>
      <c r="E7786" t="s">
        <v>10</v>
      </c>
      <c r="F7786" t="s">
        <v>12</v>
      </c>
      <c r="G7786">
        <v>46</v>
      </c>
      <c r="H7786" s="5">
        <v>45232</v>
      </c>
      <c r="I7786">
        <f t="shared" si="121"/>
        <v>3</v>
      </c>
    </row>
    <row r="7787" spans="1:9">
      <c r="A7787" t="s">
        <v>14</v>
      </c>
      <c r="B7787" s="4">
        <v>45235</v>
      </c>
      <c r="C7787">
        <v>8</v>
      </c>
      <c r="D7787">
        <v>219</v>
      </c>
      <c r="E7787" t="s">
        <v>10</v>
      </c>
      <c r="F7787" t="s">
        <v>12</v>
      </c>
      <c r="G7787">
        <v>46</v>
      </c>
      <c r="H7787" s="5">
        <v>45232</v>
      </c>
      <c r="I7787">
        <f t="shared" si="121"/>
        <v>3</v>
      </c>
    </row>
    <row r="7788" spans="1:9">
      <c r="A7788" t="s">
        <v>14</v>
      </c>
      <c r="B7788" s="4">
        <v>45235</v>
      </c>
      <c r="C7788">
        <v>5</v>
      </c>
      <c r="D7788">
        <v>230</v>
      </c>
      <c r="E7788" t="s">
        <v>10</v>
      </c>
      <c r="F7788" t="s">
        <v>12</v>
      </c>
      <c r="G7788">
        <v>46</v>
      </c>
      <c r="H7788" s="5">
        <v>45232</v>
      </c>
      <c r="I7788">
        <f t="shared" si="121"/>
        <v>3</v>
      </c>
    </row>
    <row r="7789" spans="1:9">
      <c r="A7789" t="s">
        <v>14</v>
      </c>
      <c r="B7789" s="4">
        <v>45235</v>
      </c>
      <c r="C7789">
        <v>8</v>
      </c>
      <c r="D7789">
        <v>211</v>
      </c>
      <c r="E7789" t="s">
        <v>10</v>
      </c>
      <c r="F7789" t="s">
        <v>12</v>
      </c>
      <c r="G7789">
        <v>46</v>
      </c>
      <c r="H7789" s="5">
        <v>45232</v>
      </c>
      <c r="I7789">
        <f t="shared" si="121"/>
        <v>3</v>
      </c>
    </row>
    <row r="7790" spans="1:9">
      <c r="A7790" t="s">
        <v>15</v>
      </c>
      <c r="B7790" s="4">
        <v>45240</v>
      </c>
      <c r="C7790">
        <v>9</v>
      </c>
      <c r="D7790">
        <v>211</v>
      </c>
      <c r="E7790" t="s">
        <v>10</v>
      </c>
      <c r="F7790" t="s">
        <v>11</v>
      </c>
      <c r="G7790">
        <v>22</v>
      </c>
      <c r="H7790" s="5">
        <v>45232</v>
      </c>
      <c r="I7790">
        <f t="shared" si="121"/>
        <v>8</v>
      </c>
    </row>
    <row r="7791" spans="1:9">
      <c r="A7791" t="s">
        <v>15</v>
      </c>
      <c r="B7791" s="4">
        <v>45240</v>
      </c>
      <c r="C7791">
        <v>14</v>
      </c>
      <c r="D7791">
        <v>212</v>
      </c>
      <c r="E7791" t="s">
        <v>10</v>
      </c>
      <c r="F7791" t="s">
        <v>11</v>
      </c>
      <c r="G7791">
        <v>23</v>
      </c>
      <c r="H7791" s="5">
        <v>45232</v>
      </c>
      <c r="I7791">
        <f t="shared" si="121"/>
        <v>8</v>
      </c>
    </row>
    <row r="7792" spans="1:9">
      <c r="A7792" t="s">
        <v>15</v>
      </c>
      <c r="B7792" s="4">
        <v>45240</v>
      </c>
      <c r="C7792">
        <v>15</v>
      </c>
      <c r="D7792">
        <v>212</v>
      </c>
      <c r="E7792" t="s">
        <v>10</v>
      </c>
      <c r="F7792" t="s">
        <v>11</v>
      </c>
      <c r="G7792">
        <v>23</v>
      </c>
      <c r="H7792" s="5">
        <v>45232</v>
      </c>
      <c r="I7792">
        <f t="shared" si="121"/>
        <v>8</v>
      </c>
    </row>
    <row r="7793" spans="1:9">
      <c r="A7793" t="s">
        <v>15</v>
      </c>
      <c r="B7793" s="4">
        <v>45240</v>
      </c>
      <c r="C7793">
        <v>13</v>
      </c>
      <c r="D7793">
        <v>220</v>
      </c>
      <c r="E7793" t="s">
        <v>10</v>
      </c>
      <c r="F7793" t="s">
        <v>11</v>
      </c>
      <c r="G7793">
        <v>23</v>
      </c>
      <c r="H7793" s="5">
        <v>45232</v>
      </c>
      <c r="I7793">
        <f t="shared" si="121"/>
        <v>8</v>
      </c>
    </row>
    <row r="7794" spans="1:9">
      <c r="A7794" t="s">
        <v>15</v>
      </c>
      <c r="B7794" s="4">
        <v>45240</v>
      </c>
      <c r="C7794">
        <v>11</v>
      </c>
      <c r="D7794">
        <v>201</v>
      </c>
      <c r="E7794" t="s">
        <v>10</v>
      </c>
      <c r="F7794" t="s">
        <v>12</v>
      </c>
      <c r="G7794">
        <v>24</v>
      </c>
      <c r="H7794" s="5">
        <v>45232</v>
      </c>
      <c r="I7794">
        <f t="shared" si="121"/>
        <v>8</v>
      </c>
    </row>
    <row r="7795" spans="1:9">
      <c r="A7795" t="s">
        <v>15</v>
      </c>
      <c r="B7795" s="4">
        <v>45240</v>
      </c>
      <c r="C7795">
        <v>13</v>
      </c>
      <c r="D7795">
        <v>201</v>
      </c>
      <c r="E7795" t="s">
        <v>10</v>
      </c>
      <c r="F7795" t="s">
        <v>12</v>
      </c>
      <c r="G7795">
        <v>24</v>
      </c>
      <c r="H7795" s="5">
        <v>45232</v>
      </c>
      <c r="I7795">
        <f t="shared" si="121"/>
        <v>8</v>
      </c>
    </row>
    <row r="7796" spans="1:9">
      <c r="A7796" t="s">
        <v>15</v>
      </c>
      <c r="B7796" s="4">
        <v>45240</v>
      </c>
      <c r="C7796">
        <v>12</v>
      </c>
      <c r="D7796">
        <v>202</v>
      </c>
      <c r="E7796" t="s">
        <v>10</v>
      </c>
      <c r="F7796" t="s">
        <v>11</v>
      </c>
      <c r="G7796">
        <v>24</v>
      </c>
      <c r="H7796" s="5">
        <v>45232</v>
      </c>
      <c r="I7796">
        <f t="shared" si="121"/>
        <v>8</v>
      </c>
    </row>
    <row r="7797" spans="1:9">
      <c r="A7797" t="s">
        <v>15</v>
      </c>
      <c r="B7797" s="4">
        <v>45240</v>
      </c>
      <c r="C7797">
        <v>16</v>
      </c>
      <c r="D7797">
        <v>205</v>
      </c>
      <c r="E7797" t="s">
        <v>10</v>
      </c>
      <c r="F7797" t="s">
        <v>12</v>
      </c>
      <c r="G7797">
        <v>24</v>
      </c>
      <c r="H7797" s="5">
        <v>45232</v>
      </c>
      <c r="I7797">
        <f t="shared" si="121"/>
        <v>8</v>
      </c>
    </row>
    <row r="7798" spans="1:9">
      <c r="A7798" t="s">
        <v>15</v>
      </c>
      <c r="B7798" s="4">
        <v>45240</v>
      </c>
      <c r="C7798">
        <v>16</v>
      </c>
      <c r="D7798">
        <v>205</v>
      </c>
      <c r="E7798" t="s">
        <v>10</v>
      </c>
      <c r="F7798" t="s">
        <v>11</v>
      </c>
      <c r="G7798">
        <v>24</v>
      </c>
      <c r="H7798" s="5">
        <v>45232</v>
      </c>
      <c r="I7798">
        <f t="shared" si="121"/>
        <v>8</v>
      </c>
    </row>
    <row r="7799" spans="1:9">
      <c r="A7799" t="s">
        <v>15</v>
      </c>
      <c r="B7799" s="4">
        <v>45240</v>
      </c>
      <c r="C7799">
        <v>18</v>
      </c>
      <c r="D7799">
        <v>205</v>
      </c>
      <c r="E7799" t="s">
        <v>10</v>
      </c>
      <c r="F7799" t="s">
        <v>11</v>
      </c>
      <c r="G7799">
        <v>24</v>
      </c>
      <c r="H7799" s="5">
        <v>45232</v>
      </c>
      <c r="I7799">
        <f t="shared" si="121"/>
        <v>8</v>
      </c>
    </row>
    <row r="7800" spans="1:9">
      <c r="A7800" t="s">
        <v>15</v>
      </c>
      <c r="B7800" s="4">
        <v>45240</v>
      </c>
      <c r="C7800">
        <v>13</v>
      </c>
      <c r="D7800">
        <v>211</v>
      </c>
      <c r="E7800" t="s">
        <v>10</v>
      </c>
      <c r="F7800" t="s">
        <v>12</v>
      </c>
      <c r="G7800">
        <v>24</v>
      </c>
      <c r="H7800" s="5">
        <v>45232</v>
      </c>
      <c r="I7800">
        <f t="shared" si="121"/>
        <v>8</v>
      </c>
    </row>
    <row r="7801" spans="1:9">
      <c r="A7801" t="s">
        <v>15</v>
      </c>
      <c r="B7801" s="4">
        <v>45240</v>
      </c>
      <c r="C7801">
        <v>14</v>
      </c>
      <c r="D7801">
        <v>211</v>
      </c>
      <c r="E7801" t="s">
        <v>10</v>
      </c>
      <c r="F7801" t="s">
        <v>12</v>
      </c>
      <c r="G7801">
        <v>24</v>
      </c>
      <c r="H7801" s="5">
        <v>45232</v>
      </c>
      <c r="I7801">
        <f t="shared" si="121"/>
        <v>8</v>
      </c>
    </row>
    <row r="7802" spans="1:9">
      <c r="A7802" t="s">
        <v>15</v>
      </c>
      <c r="B7802" s="4">
        <v>45240</v>
      </c>
      <c r="C7802">
        <v>16</v>
      </c>
      <c r="D7802">
        <v>211</v>
      </c>
      <c r="E7802" t="s">
        <v>10</v>
      </c>
      <c r="F7802" t="s">
        <v>12</v>
      </c>
      <c r="G7802">
        <v>24</v>
      </c>
      <c r="H7802" s="5">
        <v>45232</v>
      </c>
      <c r="I7802">
        <f t="shared" si="121"/>
        <v>8</v>
      </c>
    </row>
    <row r="7803" spans="1:9">
      <c r="A7803" t="s">
        <v>15</v>
      </c>
      <c r="B7803" s="4">
        <v>45240</v>
      </c>
      <c r="C7803">
        <v>21</v>
      </c>
      <c r="D7803">
        <v>211</v>
      </c>
      <c r="E7803" t="s">
        <v>10</v>
      </c>
      <c r="F7803" t="s">
        <v>11</v>
      </c>
      <c r="G7803">
        <v>24</v>
      </c>
      <c r="H7803" s="5">
        <v>45232</v>
      </c>
      <c r="I7803">
        <f t="shared" si="121"/>
        <v>8</v>
      </c>
    </row>
    <row r="7804" spans="1:9">
      <c r="A7804" t="s">
        <v>15</v>
      </c>
      <c r="B7804" s="4">
        <v>45240</v>
      </c>
      <c r="C7804">
        <v>16</v>
      </c>
      <c r="D7804">
        <v>212</v>
      </c>
      <c r="E7804" t="s">
        <v>10</v>
      </c>
      <c r="F7804" t="s">
        <v>12</v>
      </c>
      <c r="G7804">
        <v>24</v>
      </c>
      <c r="H7804" s="5">
        <v>45232</v>
      </c>
      <c r="I7804">
        <f t="shared" si="121"/>
        <v>8</v>
      </c>
    </row>
    <row r="7805" spans="1:9">
      <c r="A7805" t="s">
        <v>15</v>
      </c>
      <c r="B7805" s="4">
        <v>45240</v>
      </c>
      <c r="C7805">
        <v>12</v>
      </c>
      <c r="D7805">
        <v>212</v>
      </c>
      <c r="E7805" t="s">
        <v>10</v>
      </c>
      <c r="F7805" t="s">
        <v>11</v>
      </c>
      <c r="G7805">
        <v>24</v>
      </c>
      <c r="H7805" s="5">
        <v>45232</v>
      </c>
      <c r="I7805">
        <f t="shared" si="121"/>
        <v>8</v>
      </c>
    </row>
    <row r="7806" spans="1:9">
      <c r="A7806" t="s">
        <v>15</v>
      </c>
      <c r="B7806" s="4">
        <v>45240</v>
      </c>
      <c r="C7806">
        <v>13</v>
      </c>
      <c r="D7806">
        <v>213</v>
      </c>
      <c r="E7806" t="s">
        <v>10</v>
      </c>
      <c r="F7806" t="s">
        <v>12</v>
      </c>
      <c r="G7806">
        <v>24</v>
      </c>
      <c r="H7806" s="5">
        <v>45232</v>
      </c>
      <c r="I7806">
        <f t="shared" si="121"/>
        <v>8</v>
      </c>
    </row>
    <row r="7807" spans="1:9">
      <c r="A7807" t="s">
        <v>15</v>
      </c>
      <c r="B7807" s="4">
        <v>45240</v>
      </c>
      <c r="C7807">
        <v>14</v>
      </c>
      <c r="D7807">
        <v>221</v>
      </c>
      <c r="E7807" t="s">
        <v>10</v>
      </c>
      <c r="F7807" t="s">
        <v>12</v>
      </c>
      <c r="G7807">
        <v>24</v>
      </c>
      <c r="H7807" s="5">
        <v>45232</v>
      </c>
      <c r="I7807">
        <f t="shared" si="121"/>
        <v>8</v>
      </c>
    </row>
    <row r="7808" spans="1:9">
      <c r="A7808" t="s">
        <v>15</v>
      </c>
      <c r="B7808" s="4">
        <v>45240</v>
      </c>
      <c r="C7808">
        <v>17</v>
      </c>
      <c r="D7808">
        <v>227</v>
      </c>
      <c r="E7808" t="s">
        <v>10</v>
      </c>
      <c r="F7808" t="s">
        <v>12</v>
      </c>
      <c r="G7808">
        <v>24</v>
      </c>
      <c r="H7808" s="5">
        <v>45232</v>
      </c>
      <c r="I7808">
        <f t="shared" si="121"/>
        <v>8</v>
      </c>
    </row>
    <row r="7809" spans="1:9">
      <c r="A7809" t="s">
        <v>15</v>
      </c>
      <c r="B7809" s="4">
        <v>45240</v>
      </c>
      <c r="C7809">
        <v>16</v>
      </c>
      <c r="D7809">
        <v>228</v>
      </c>
      <c r="E7809" t="s">
        <v>10</v>
      </c>
      <c r="F7809" t="s">
        <v>12</v>
      </c>
      <c r="G7809">
        <v>24</v>
      </c>
      <c r="H7809" s="5">
        <v>45232</v>
      </c>
      <c r="I7809">
        <f t="shared" si="121"/>
        <v>8</v>
      </c>
    </row>
    <row r="7810" spans="1:9">
      <c r="A7810" t="s">
        <v>15</v>
      </c>
      <c r="B7810" s="4">
        <v>45240</v>
      </c>
      <c r="C7810">
        <v>12</v>
      </c>
      <c r="D7810">
        <v>204</v>
      </c>
      <c r="E7810" t="s">
        <v>10</v>
      </c>
      <c r="F7810" t="s">
        <v>11</v>
      </c>
      <c r="G7810">
        <v>25</v>
      </c>
      <c r="H7810" s="5">
        <v>45232</v>
      </c>
      <c r="I7810">
        <f t="shared" si="121"/>
        <v>8</v>
      </c>
    </row>
    <row r="7811" spans="1:9">
      <c r="A7811" t="s">
        <v>15</v>
      </c>
      <c r="B7811" s="4">
        <v>45240</v>
      </c>
      <c r="C7811">
        <v>13</v>
      </c>
      <c r="D7811">
        <v>221</v>
      </c>
      <c r="E7811" t="s">
        <v>10</v>
      </c>
      <c r="F7811" t="s">
        <v>11</v>
      </c>
      <c r="G7811">
        <v>25</v>
      </c>
      <c r="H7811" s="5">
        <v>45232</v>
      </c>
      <c r="I7811">
        <f t="shared" ref="I7811:I7874" si="122">B7811-H7811</f>
        <v>8</v>
      </c>
    </row>
    <row r="7812" spans="1:9">
      <c r="A7812" t="s">
        <v>15</v>
      </c>
      <c r="B7812" s="4">
        <v>45240</v>
      </c>
      <c r="C7812">
        <v>13</v>
      </c>
      <c r="D7812">
        <v>227</v>
      </c>
      <c r="E7812" t="s">
        <v>10</v>
      </c>
      <c r="F7812" t="s">
        <v>11</v>
      </c>
      <c r="G7812">
        <v>25</v>
      </c>
      <c r="H7812" s="5">
        <v>45232</v>
      </c>
      <c r="I7812">
        <f t="shared" si="122"/>
        <v>8</v>
      </c>
    </row>
    <row r="7813" spans="1:9">
      <c r="A7813" t="s">
        <v>15</v>
      </c>
      <c r="B7813" s="4">
        <v>45240</v>
      </c>
      <c r="C7813">
        <v>12</v>
      </c>
      <c r="D7813">
        <v>228</v>
      </c>
      <c r="E7813" t="s">
        <v>10</v>
      </c>
      <c r="F7813" t="s">
        <v>11</v>
      </c>
      <c r="G7813">
        <v>25</v>
      </c>
      <c r="H7813" s="5">
        <v>45232</v>
      </c>
      <c r="I7813">
        <f t="shared" si="122"/>
        <v>8</v>
      </c>
    </row>
    <row r="7814" spans="1:9">
      <c r="A7814" t="s">
        <v>15</v>
      </c>
      <c r="B7814" s="4">
        <v>45240</v>
      </c>
      <c r="C7814">
        <v>13</v>
      </c>
      <c r="D7814">
        <v>205</v>
      </c>
      <c r="E7814" t="s">
        <v>10</v>
      </c>
      <c r="F7814" t="s">
        <v>11</v>
      </c>
      <c r="G7814">
        <v>26</v>
      </c>
      <c r="H7814" s="5">
        <v>45232</v>
      </c>
      <c r="I7814">
        <f t="shared" si="122"/>
        <v>8</v>
      </c>
    </row>
    <row r="7815" spans="1:9">
      <c r="A7815" t="s">
        <v>15</v>
      </c>
      <c r="B7815" s="4">
        <v>45240</v>
      </c>
      <c r="C7815">
        <v>12</v>
      </c>
      <c r="D7815">
        <v>211</v>
      </c>
      <c r="E7815" t="s">
        <v>10</v>
      </c>
      <c r="F7815" t="s">
        <v>11</v>
      </c>
      <c r="G7815">
        <v>26</v>
      </c>
      <c r="H7815" s="5">
        <v>45232</v>
      </c>
      <c r="I7815">
        <f t="shared" si="122"/>
        <v>8</v>
      </c>
    </row>
    <row r="7816" spans="1:9">
      <c r="A7816" t="s">
        <v>15</v>
      </c>
      <c r="B7816" s="4">
        <v>45240</v>
      </c>
      <c r="C7816">
        <v>12</v>
      </c>
      <c r="D7816">
        <v>220</v>
      </c>
      <c r="E7816" t="s">
        <v>10</v>
      </c>
      <c r="F7816" t="s">
        <v>11</v>
      </c>
      <c r="G7816">
        <v>26</v>
      </c>
      <c r="H7816" s="5">
        <v>45232</v>
      </c>
      <c r="I7816">
        <f t="shared" si="122"/>
        <v>8</v>
      </c>
    </row>
    <row r="7817" spans="1:9">
      <c r="A7817" t="s">
        <v>15</v>
      </c>
      <c r="B7817" s="4">
        <v>45240</v>
      </c>
      <c r="C7817">
        <v>12</v>
      </c>
      <c r="D7817">
        <v>221</v>
      </c>
      <c r="E7817" t="s">
        <v>10</v>
      </c>
      <c r="F7817" t="s">
        <v>11</v>
      </c>
      <c r="G7817">
        <v>26</v>
      </c>
      <c r="H7817" s="5">
        <v>45232</v>
      </c>
      <c r="I7817">
        <f t="shared" si="122"/>
        <v>8</v>
      </c>
    </row>
    <row r="7818" spans="1:9">
      <c r="A7818" t="s">
        <v>15</v>
      </c>
      <c r="B7818" s="4">
        <v>45240</v>
      </c>
      <c r="C7818">
        <v>12</v>
      </c>
      <c r="D7818">
        <v>227</v>
      </c>
      <c r="E7818" t="s">
        <v>10</v>
      </c>
      <c r="F7818" t="s">
        <v>11</v>
      </c>
      <c r="G7818">
        <v>26</v>
      </c>
      <c r="H7818" s="5">
        <v>45232</v>
      </c>
      <c r="I7818">
        <f t="shared" si="122"/>
        <v>8</v>
      </c>
    </row>
    <row r="7819" spans="1:9">
      <c r="A7819" t="s">
        <v>15</v>
      </c>
      <c r="B7819" s="4">
        <v>45240</v>
      </c>
      <c r="C7819">
        <v>9</v>
      </c>
      <c r="D7819">
        <v>201</v>
      </c>
      <c r="E7819" t="s">
        <v>10</v>
      </c>
      <c r="F7819" t="s">
        <v>11</v>
      </c>
      <c r="G7819">
        <v>27</v>
      </c>
      <c r="H7819" s="5">
        <v>45232</v>
      </c>
      <c r="I7819">
        <f t="shared" si="122"/>
        <v>8</v>
      </c>
    </row>
    <row r="7820" spans="1:9">
      <c r="A7820" t="s">
        <v>15</v>
      </c>
      <c r="B7820" s="4">
        <v>45240</v>
      </c>
      <c r="C7820">
        <v>10</v>
      </c>
      <c r="D7820">
        <v>201</v>
      </c>
      <c r="E7820" t="s">
        <v>10</v>
      </c>
      <c r="F7820" t="s">
        <v>11</v>
      </c>
      <c r="G7820">
        <v>27</v>
      </c>
      <c r="H7820" s="5">
        <v>45232</v>
      </c>
      <c r="I7820">
        <f t="shared" si="122"/>
        <v>8</v>
      </c>
    </row>
    <row r="7821" spans="1:9">
      <c r="A7821" t="s">
        <v>15</v>
      </c>
      <c r="B7821" s="4">
        <v>45240</v>
      </c>
      <c r="C7821">
        <v>13</v>
      </c>
      <c r="D7821">
        <v>228</v>
      </c>
      <c r="E7821" t="s">
        <v>10</v>
      </c>
      <c r="F7821" t="s">
        <v>11</v>
      </c>
      <c r="G7821">
        <v>27</v>
      </c>
      <c r="H7821" s="5">
        <v>45232</v>
      </c>
      <c r="I7821">
        <f t="shared" si="122"/>
        <v>8</v>
      </c>
    </row>
    <row r="7822" spans="1:9">
      <c r="A7822" t="s">
        <v>15</v>
      </c>
      <c r="B7822" s="4">
        <v>45240</v>
      </c>
      <c r="C7822">
        <v>14</v>
      </c>
      <c r="D7822">
        <v>229</v>
      </c>
      <c r="E7822" t="s">
        <v>10</v>
      </c>
      <c r="F7822" t="s">
        <v>11</v>
      </c>
      <c r="G7822">
        <v>27</v>
      </c>
      <c r="H7822" s="5">
        <v>45232</v>
      </c>
      <c r="I7822">
        <f t="shared" si="122"/>
        <v>8</v>
      </c>
    </row>
    <row r="7823" spans="1:9">
      <c r="A7823" t="s">
        <v>15</v>
      </c>
      <c r="B7823" s="4">
        <v>45240</v>
      </c>
      <c r="C7823">
        <v>13</v>
      </c>
      <c r="D7823">
        <v>231</v>
      </c>
      <c r="E7823" t="s">
        <v>10</v>
      </c>
      <c r="F7823" t="s">
        <v>11</v>
      </c>
      <c r="G7823">
        <v>27</v>
      </c>
      <c r="H7823" s="5">
        <v>45232</v>
      </c>
      <c r="I7823">
        <f t="shared" si="122"/>
        <v>8</v>
      </c>
    </row>
    <row r="7824" spans="1:9">
      <c r="A7824" t="s">
        <v>15</v>
      </c>
      <c r="B7824" s="4">
        <v>45240</v>
      </c>
      <c r="C7824">
        <v>9</v>
      </c>
      <c r="D7824">
        <v>214</v>
      </c>
      <c r="E7824" t="s">
        <v>10</v>
      </c>
      <c r="F7824" t="s">
        <v>11</v>
      </c>
      <c r="G7824">
        <v>28</v>
      </c>
      <c r="H7824" s="5">
        <v>45232</v>
      </c>
      <c r="I7824">
        <f t="shared" si="122"/>
        <v>8</v>
      </c>
    </row>
    <row r="7825" spans="1:9">
      <c r="A7825" t="s">
        <v>15</v>
      </c>
      <c r="B7825" s="4">
        <v>45240</v>
      </c>
      <c r="C7825">
        <v>12</v>
      </c>
      <c r="D7825">
        <v>220</v>
      </c>
      <c r="E7825" t="s">
        <v>10</v>
      </c>
      <c r="F7825" t="s">
        <v>11</v>
      </c>
      <c r="G7825">
        <v>28</v>
      </c>
      <c r="H7825" s="5">
        <v>45232</v>
      </c>
      <c r="I7825">
        <f t="shared" si="122"/>
        <v>8</v>
      </c>
    </row>
    <row r="7826" spans="1:9">
      <c r="A7826" t="s">
        <v>15</v>
      </c>
      <c r="B7826" s="4">
        <v>45240</v>
      </c>
      <c r="C7826">
        <v>12</v>
      </c>
      <c r="D7826">
        <v>205</v>
      </c>
      <c r="E7826" t="s">
        <v>10</v>
      </c>
      <c r="F7826" t="s">
        <v>11</v>
      </c>
      <c r="G7826">
        <v>28</v>
      </c>
      <c r="H7826" s="5">
        <v>45232</v>
      </c>
      <c r="I7826">
        <f t="shared" si="122"/>
        <v>8</v>
      </c>
    </row>
    <row r="7827" spans="1:9">
      <c r="A7827" t="s">
        <v>15</v>
      </c>
      <c r="B7827" s="4">
        <v>45240</v>
      </c>
      <c r="C7827">
        <v>14</v>
      </c>
      <c r="D7827">
        <v>211</v>
      </c>
      <c r="E7827" t="s">
        <v>10</v>
      </c>
      <c r="F7827" t="s">
        <v>11</v>
      </c>
      <c r="G7827">
        <v>28</v>
      </c>
      <c r="H7827" s="5">
        <v>45232</v>
      </c>
      <c r="I7827">
        <f t="shared" si="122"/>
        <v>8</v>
      </c>
    </row>
    <row r="7828" spans="1:9">
      <c r="A7828" t="s">
        <v>15</v>
      </c>
      <c r="B7828" s="4">
        <v>45240</v>
      </c>
      <c r="C7828">
        <v>12</v>
      </c>
      <c r="D7828">
        <v>213</v>
      </c>
      <c r="E7828" t="s">
        <v>10</v>
      </c>
      <c r="F7828" t="s">
        <v>11</v>
      </c>
      <c r="G7828">
        <v>28</v>
      </c>
      <c r="H7828" s="5">
        <v>45232</v>
      </c>
      <c r="I7828">
        <f t="shared" si="122"/>
        <v>8</v>
      </c>
    </row>
    <row r="7829" spans="1:9">
      <c r="A7829" t="s">
        <v>15</v>
      </c>
      <c r="B7829" s="4">
        <v>45240</v>
      </c>
      <c r="C7829">
        <v>12</v>
      </c>
      <c r="D7829">
        <v>219</v>
      </c>
      <c r="E7829" t="s">
        <v>10</v>
      </c>
      <c r="F7829" t="s">
        <v>11</v>
      </c>
      <c r="G7829">
        <v>28</v>
      </c>
      <c r="H7829" s="5">
        <v>45232</v>
      </c>
      <c r="I7829">
        <f t="shared" si="122"/>
        <v>8</v>
      </c>
    </row>
    <row r="7830" spans="1:9">
      <c r="A7830" t="s">
        <v>15</v>
      </c>
      <c r="B7830" s="4">
        <v>45240</v>
      </c>
      <c r="C7830">
        <v>11</v>
      </c>
      <c r="D7830">
        <v>203</v>
      </c>
      <c r="E7830" t="s">
        <v>10</v>
      </c>
      <c r="F7830" t="s">
        <v>11</v>
      </c>
      <c r="G7830">
        <v>29</v>
      </c>
      <c r="H7830" s="5">
        <v>45232</v>
      </c>
      <c r="I7830">
        <f t="shared" si="122"/>
        <v>8</v>
      </c>
    </row>
    <row r="7831" spans="1:9">
      <c r="A7831" t="s">
        <v>15</v>
      </c>
      <c r="B7831" s="4">
        <v>45240</v>
      </c>
      <c r="C7831">
        <v>11</v>
      </c>
      <c r="D7831">
        <v>204</v>
      </c>
      <c r="E7831" t="s">
        <v>10</v>
      </c>
      <c r="F7831" t="s">
        <v>11</v>
      </c>
      <c r="G7831">
        <v>29</v>
      </c>
      <c r="H7831" s="5">
        <v>45232</v>
      </c>
      <c r="I7831">
        <f t="shared" si="122"/>
        <v>8</v>
      </c>
    </row>
    <row r="7832" spans="1:9">
      <c r="A7832" t="s">
        <v>15</v>
      </c>
      <c r="B7832" s="4">
        <v>45240</v>
      </c>
      <c r="C7832">
        <v>11</v>
      </c>
      <c r="D7832">
        <v>211</v>
      </c>
      <c r="E7832" t="s">
        <v>10</v>
      </c>
      <c r="F7832" t="s">
        <v>11</v>
      </c>
      <c r="G7832">
        <v>29</v>
      </c>
      <c r="H7832" s="5">
        <v>45232</v>
      </c>
      <c r="I7832">
        <f t="shared" si="122"/>
        <v>8</v>
      </c>
    </row>
    <row r="7833" spans="1:9">
      <c r="A7833" t="s">
        <v>15</v>
      </c>
      <c r="B7833" s="4">
        <v>45240</v>
      </c>
      <c r="C7833">
        <v>14</v>
      </c>
      <c r="D7833">
        <v>205</v>
      </c>
      <c r="E7833" t="s">
        <v>10</v>
      </c>
      <c r="F7833" t="s">
        <v>11</v>
      </c>
      <c r="G7833">
        <v>29</v>
      </c>
      <c r="H7833" s="5">
        <v>45232</v>
      </c>
      <c r="I7833">
        <f t="shared" si="122"/>
        <v>8</v>
      </c>
    </row>
    <row r="7834" spans="1:9">
      <c r="A7834" t="s">
        <v>15</v>
      </c>
      <c r="B7834" s="4">
        <v>45240</v>
      </c>
      <c r="C7834">
        <v>13</v>
      </c>
      <c r="D7834">
        <v>211</v>
      </c>
      <c r="E7834" t="s">
        <v>10</v>
      </c>
      <c r="F7834" t="s">
        <v>11</v>
      </c>
      <c r="G7834">
        <v>29</v>
      </c>
      <c r="H7834" s="5">
        <v>45232</v>
      </c>
      <c r="I7834">
        <f t="shared" si="122"/>
        <v>8</v>
      </c>
    </row>
    <row r="7835" spans="1:9">
      <c r="A7835" t="s">
        <v>15</v>
      </c>
      <c r="B7835" s="4">
        <v>45240</v>
      </c>
      <c r="C7835">
        <v>11</v>
      </c>
      <c r="D7835">
        <v>231</v>
      </c>
      <c r="E7835" t="s">
        <v>10</v>
      </c>
      <c r="F7835" t="s">
        <v>11</v>
      </c>
      <c r="G7835">
        <v>29</v>
      </c>
      <c r="H7835" s="5">
        <v>45232</v>
      </c>
      <c r="I7835">
        <f t="shared" si="122"/>
        <v>8</v>
      </c>
    </row>
    <row r="7836" spans="1:9">
      <c r="A7836" t="s">
        <v>15</v>
      </c>
      <c r="B7836" s="4">
        <v>45240</v>
      </c>
      <c r="C7836">
        <v>18</v>
      </c>
      <c r="D7836">
        <v>207</v>
      </c>
      <c r="E7836" t="s">
        <v>10</v>
      </c>
      <c r="F7836" t="s">
        <v>11</v>
      </c>
      <c r="G7836">
        <v>30</v>
      </c>
      <c r="H7836" s="5">
        <v>45232</v>
      </c>
      <c r="I7836">
        <f t="shared" si="122"/>
        <v>8</v>
      </c>
    </row>
    <row r="7837" spans="1:9">
      <c r="A7837" t="s">
        <v>15</v>
      </c>
      <c r="B7837" s="4">
        <v>45240</v>
      </c>
      <c r="C7837">
        <v>9</v>
      </c>
      <c r="D7837">
        <v>200</v>
      </c>
      <c r="E7837" t="s">
        <v>10</v>
      </c>
      <c r="F7837" t="s">
        <v>11</v>
      </c>
      <c r="G7837">
        <v>30</v>
      </c>
      <c r="H7837" s="5">
        <v>45232</v>
      </c>
      <c r="I7837">
        <f t="shared" si="122"/>
        <v>8</v>
      </c>
    </row>
    <row r="7838" spans="1:9">
      <c r="A7838" t="s">
        <v>15</v>
      </c>
      <c r="B7838" s="4">
        <v>45240</v>
      </c>
      <c r="C7838">
        <v>11</v>
      </c>
      <c r="D7838">
        <v>200</v>
      </c>
      <c r="E7838" t="s">
        <v>10</v>
      </c>
      <c r="F7838" t="s">
        <v>11</v>
      </c>
      <c r="G7838">
        <v>30</v>
      </c>
      <c r="H7838" s="5">
        <v>45232</v>
      </c>
      <c r="I7838">
        <f t="shared" si="122"/>
        <v>8</v>
      </c>
    </row>
    <row r="7839" spans="1:9">
      <c r="A7839" t="s">
        <v>15</v>
      </c>
      <c r="B7839" s="4">
        <v>45240</v>
      </c>
      <c r="C7839">
        <v>9</v>
      </c>
      <c r="D7839">
        <v>231</v>
      </c>
      <c r="E7839" t="s">
        <v>10</v>
      </c>
      <c r="F7839" t="s">
        <v>11</v>
      </c>
      <c r="G7839">
        <v>30</v>
      </c>
      <c r="H7839" s="5">
        <v>45232</v>
      </c>
      <c r="I7839">
        <f t="shared" si="122"/>
        <v>8</v>
      </c>
    </row>
    <row r="7840" spans="1:9">
      <c r="A7840" t="s">
        <v>15</v>
      </c>
      <c r="B7840" s="4">
        <v>45240</v>
      </c>
      <c r="C7840">
        <v>13</v>
      </c>
      <c r="D7840">
        <v>206</v>
      </c>
      <c r="E7840" t="s">
        <v>10</v>
      </c>
      <c r="F7840" t="s">
        <v>11</v>
      </c>
      <c r="G7840">
        <v>31</v>
      </c>
      <c r="H7840" s="5">
        <v>45232</v>
      </c>
      <c r="I7840">
        <f t="shared" si="122"/>
        <v>8</v>
      </c>
    </row>
    <row r="7841" spans="1:9">
      <c r="A7841" t="s">
        <v>15</v>
      </c>
      <c r="B7841" s="4">
        <v>45240</v>
      </c>
      <c r="C7841">
        <v>14</v>
      </c>
      <c r="D7841">
        <v>206</v>
      </c>
      <c r="E7841" t="s">
        <v>10</v>
      </c>
      <c r="F7841" t="s">
        <v>11</v>
      </c>
      <c r="G7841">
        <v>31</v>
      </c>
      <c r="H7841" s="5">
        <v>45232</v>
      </c>
      <c r="I7841">
        <f t="shared" si="122"/>
        <v>8</v>
      </c>
    </row>
    <row r="7842" spans="1:9">
      <c r="A7842" t="s">
        <v>15</v>
      </c>
      <c r="B7842" s="4">
        <v>45240</v>
      </c>
      <c r="C7842">
        <v>12</v>
      </c>
      <c r="D7842">
        <v>227</v>
      </c>
      <c r="E7842" t="s">
        <v>10</v>
      </c>
      <c r="F7842" t="s">
        <v>11</v>
      </c>
      <c r="G7842">
        <v>31</v>
      </c>
      <c r="H7842" s="5">
        <v>45232</v>
      </c>
      <c r="I7842">
        <f t="shared" si="122"/>
        <v>8</v>
      </c>
    </row>
    <row r="7843" spans="1:9">
      <c r="A7843" t="s">
        <v>15</v>
      </c>
      <c r="B7843" s="4">
        <v>45240</v>
      </c>
      <c r="C7843">
        <v>11</v>
      </c>
      <c r="D7843">
        <v>205</v>
      </c>
      <c r="E7843" t="s">
        <v>10</v>
      </c>
      <c r="F7843" t="s">
        <v>11</v>
      </c>
      <c r="G7843">
        <v>32</v>
      </c>
      <c r="H7843" s="5">
        <v>45232</v>
      </c>
      <c r="I7843">
        <f t="shared" si="122"/>
        <v>8</v>
      </c>
    </row>
    <row r="7844" spans="1:9">
      <c r="A7844" t="s">
        <v>15</v>
      </c>
      <c r="B7844" s="4">
        <v>45240</v>
      </c>
      <c r="C7844">
        <v>14</v>
      </c>
      <c r="D7844">
        <v>210</v>
      </c>
      <c r="E7844" t="s">
        <v>10</v>
      </c>
      <c r="F7844" t="s">
        <v>11</v>
      </c>
      <c r="G7844">
        <v>32</v>
      </c>
      <c r="H7844" s="5">
        <v>45232</v>
      </c>
      <c r="I7844">
        <f t="shared" si="122"/>
        <v>8</v>
      </c>
    </row>
    <row r="7845" spans="1:9">
      <c r="A7845" t="s">
        <v>15</v>
      </c>
      <c r="B7845" s="4">
        <v>45240</v>
      </c>
      <c r="C7845">
        <v>15</v>
      </c>
      <c r="D7845">
        <v>210</v>
      </c>
      <c r="E7845" t="s">
        <v>10</v>
      </c>
      <c r="F7845" t="s">
        <v>11</v>
      </c>
      <c r="G7845">
        <v>32</v>
      </c>
      <c r="H7845" s="5">
        <v>45232</v>
      </c>
      <c r="I7845">
        <f t="shared" si="122"/>
        <v>8</v>
      </c>
    </row>
    <row r="7846" spans="1:9">
      <c r="A7846" t="s">
        <v>15</v>
      </c>
      <c r="B7846" s="4">
        <v>45240</v>
      </c>
      <c r="C7846">
        <v>9</v>
      </c>
      <c r="D7846">
        <v>218</v>
      </c>
      <c r="E7846" t="s">
        <v>10</v>
      </c>
      <c r="F7846" t="s">
        <v>11</v>
      </c>
      <c r="G7846">
        <v>32</v>
      </c>
      <c r="H7846" s="5">
        <v>45232</v>
      </c>
      <c r="I7846">
        <f t="shared" si="122"/>
        <v>8</v>
      </c>
    </row>
    <row r="7847" spans="1:9">
      <c r="A7847" t="s">
        <v>15</v>
      </c>
      <c r="B7847" s="4">
        <v>45240</v>
      </c>
      <c r="C7847">
        <v>13</v>
      </c>
      <c r="D7847">
        <v>222</v>
      </c>
      <c r="E7847" t="s">
        <v>10</v>
      </c>
      <c r="F7847" t="s">
        <v>11</v>
      </c>
      <c r="G7847">
        <v>32</v>
      </c>
      <c r="H7847" s="5">
        <v>45232</v>
      </c>
      <c r="I7847">
        <f t="shared" si="122"/>
        <v>8</v>
      </c>
    </row>
    <row r="7848" spans="1:9">
      <c r="A7848" t="s">
        <v>15</v>
      </c>
      <c r="B7848" s="4">
        <v>45240</v>
      </c>
      <c r="C7848">
        <v>14</v>
      </c>
      <c r="D7848">
        <v>222</v>
      </c>
      <c r="E7848" t="s">
        <v>10</v>
      </c>
      <c r="F7848" t="s">
        <v>11</v>
      </c>
      <c r="G7848">
        <v>32</v>
      </c>
      <c r="H7848" s="5">
        <v>45232</v>
      </c>
      <c r="I7848">
        <f t="shared" si="122"/>
        <v>8</v>
      </c>
    </row>
    <row r="7849" spans="1:9">
      <c r="A7849" t="s">
        <v>15</v>
      </c>
      <c r="B7849" s="4">
        <v>45240</v>
      </c>
      <c r="C7849">
        <v>12</v>
      </c>
      <c r="D7849">
        <v>226</v>
      </c>
      <c r="E7849" t="s">
        <v>10</v>
      </c>
      <c r="F7849" t="s">
        <v>11</v>
      </c>
      <c r="G7849">
        <v>32</v>
      </c>
      <c r="H7849" s="5">
        <v>45232</v>
      </c>
      <c r="I7849">
        <f t="shared" si="122"/>
        <v>8</v>
      </c>
    </row>
    <row r="7850" spans="1:9">
      <c r="A7850" t="s">
        <v>15</v>
      </c>
      <c r="B7850" s="4">
        <v>45240</v>
      </c>
      <c r="C7850">
        <v>7</v>
      </c>
      <c r="D7850">
        <v>220</v>
      </c>
      <c r="E7850" t="s">
        <v>10</v>
      </c>
      <c r="F7850" t="s">
        <v>11</v>
      </c>
      <c r="G7850">
        <v>33</v>
      </c>
      <c r="H7850" s="5">
        <v>45232</v>
      </c>
      <c r="I7850">
        <f t="shared" si="122"/>
        <v>8</v>
      </c>
    </row>
    <row r="7851" spans="1:9">
      <c r="A7851" t="s">
        <v>15</v>
      </c>
      <c r="B7851" s="4">
        <v>45240</v>
      </c>
      <c r="C7851">
        <v>15</v>
      </c>
      <c r="D7851">
        <v>207</v>
      </c>
      <c r="E7851" t="s">
        <v>10</v>
      </c>
      <c r="F7851" t="s">
        <v>11</v>
      </c>
      <c r="G7851">
        <v>33</v>
      </c>
      <c r="H7851" s="5">
        <v>45232</v>
      </c>
      <c r="I7851">
        <f t="shared" si="122"/>
        <v>8</v>
      </c>
    </row>
    <row r="7852" spans="1:9">
      <c r="A7852" t="s">
        <v>15</v>
      </c>
      <c r="B7852" s="4">
        <v>45240</v>
      </c>
      <c r="C7852">
        <v>11</v>
      </c>
      <c r="D7852">
        <v>229</v>
      </c>
      <c r="E7852" t="s">
        <v>10</v>
      </c>
      <c r="F7852" t="s">
        <v>12</v>
      </c>
      <c r="G7852">
        <v>34</v>
      </c>
      <c r="H7852" s="5">
        <v>45232</v>
      </c>
      <c r="I7852">
        <f t="shared" si="122"/>
        <v>8</v>
      </c>
    </row>
    <row r="7853" spans="1:9">
      <c r="A7853" t="s">
        <v>15</v>
      </c>
      <c r="B7853" s="4">
        <v>45240</v>
      </c>
      <c r="C7853">
        <v>15</v>
      </c>
      <c r="D7853">
        <v>206</v>
      </c>
      <c r="E7853" t="s">
        <v>10</v>
      </c>
      <c r="F7853" t="s">
        <v>12</v>
      </c>
      <c r="G7853">
        <v>34</v>
      </c>
      <c r="H7853" s="5">
        <v>45232</v>
      </c>
      <c r="I7853">
        <f t="shared" si="122"/>
        <v>8</v>
      </c>
    </row>
    <row r="7854" spans="1:9">
      <c r="A7854" t="s">
        <v>15</v>
      </c>
      <c r="B7854" s="4">
        <v>45240</v>
      </c>
      <c r="C7854">
        <v>20</v>
      </c>
      <c r="D7854">
        <v>206</v>
      </c>
      <c r="E7854" t="s">
        <v>10</v>
      </c>
      <c r="F7854" t="s">
        <v>12</v>
      </c>
      <c r="G7854">
        <v>34</v>
      </c>
      <c r="H7854" s="5">
        <v>45232</v>
      </c>
      <c r="I7854">
        <f t="shared" si="122"/>
        <v>8</v>
      </c>
    </row>
    <row r="7855" spans="1:9">
      <c r="A7855" t="s">
        <v>15</v>
      </c>
      <c r="B7855" s="4">
        <v>45240</v>
      </c>
      <c r="C7855">
        <v>22</v>
      </c>
      <c r="D7855">
        <v>206</v>
      </c>
      <c r="E7855" t="s">
        <v>10</v>
      </c>
      <c r="F7855" t="s">
        <v>12</v>
      </c>
      <c r="G7855">
        <v>34</v>
      </c>
      <c r="H7855" s="5">
        <v>45232</v>
      </c>
      <c r="I7855">
        <f t="shared" si="122"/>
        <v>8</v>
      </c>
    </row>
    <row r="7856" spans="1:9">
      <c r="A7856" t="s">
        <v>15</v>
      </c>
      <c r="B7856" s="4">
        <v>45240</v>
      </c>
      <c r="C7856">
        <v>23</v>
      </c>
      <c r="D7856">
        <v>207</v>
      </c>
      <c r="E7856" t="s">
        <v>10</v>
      </c>
      <c r="F7856" t="s">
        <v>12</v>
      </c>
      <c r="G7856">
        <v>34</v>
      </c>
      <c r="H7856" s="5">
        <v>45232</v>
      </c>
      <c r="I7856">
        <f t="shared" si="122"/>
        <v>8</v>
      </c>
    </row>
    <row r="7857" spans="1:9">
      <c r="A7857" t="s">
        <v>15</v>
      </c>
      <c r="B7857" s="4">
        <v>45240</v>
      </c>
      <c r="C7857">
        <v>23</v>
      </c>
      <c r="D7857">
        <v>226</v>
      </c>
      <c r="E7857" t="s">
        <v>10</v>
      </c>
      <c r="F7857" t="s">
        <v>12</v>
      </c>
      <c r="G7857">
        <v>34</v>
      </c>
      <c r="H7857" s="5">
        <v>45232</v>
      </c>
      <c r="I7857">
        <f t="shared" si="122"/>
        <v>8</v>
      </c>
    </row>
    <row r="7858" spans="1:9">
      <c r="A7858" t="s">
        <v>15</v>
      </c>
      <c r="B7858" s="4">
        <v>45240</v>
      </c>
      <c r="C7858">
        <v>11</v>
      </c>
      <c r="D7858">
        <v>201</v>
      </c>
      <c r="E7858" t="s">
        <v>10</v>
      </c>
      <c r="F7858" t="s">
        <v>11</v>
      </c>
      <c r="G7858">
        <v>35</v>
      </c>
      <c r="H7858" s="5">
        <v>45232</v>
      </c>
      <c r="I7858">
        <f t="shared" si="122"/>
        <v>8</v>
      </c>
    </row>
    <row r="7859" spans="1:9">
      <c r="A7859" t="s">
        <v>15</v>
      </c>
      <c r="B7859" s="4">
        <v>45240</v>
      </c>
      <c r="C7859">
        <v>12</v>
      </c>
      <c r="D7859">
        <v>213</v>
      </c>
      <c r="E7859" t="s">
        <v>10</v>
      </c>
      <c r="F7859" t="s">
        <v>11</v>
      </c>
      <c r="G7859">
        <v>35</v>
      </c>
      <c r="H7859" s="5">
        <v>45232</v>
      </c>
      <c r="I7859">
        <f t="shared" si="122"/>
        <v>8</v>
      </c>
    </row>
    <row r="7860" spans="1:9">
      <c r="A7860" t="s">
        <v>15</v>
      </c>
      <c r="B7860" s="4">
        <v>45240</v>
      </c>
      <c r="C7860">
        <v>15</v>
      </c>
      <c r="D7860">
        <v>209</v>
      </c>
      <c r="E7860" t="s">
        <v>10</v>
      </c>
      <c r="F7860" t="s">
        <v>11</v>
      </c>
      <c r="G7860">
        <v>36</v>
      </c>
      <c r="H7860" s="5">
        <v>45232</v>
      </c>
      <c r="I7860">
        <f t="shared" si="122"/>
        <v>8</v>
      </c>
    </row>
    <row r="7861" spans="1:9">
      <c r="A7861" t="s">
        <v>15</v>
      </c>
      <c r="B7861" s="4">
        <v>45240</v>
      </c>
      <c r="C7861">
        <v>14</v>
      </c>
      <c r="D7861">
        <v>223</v>
      </c>
      <c r="E7861" t="s">
        <v>10</v>
      </c>
      <c r="F7861" t="s">
        <v>11</v>
      </c>
      <c r="G7861">
        <v>36</v>
      </c>
      <c r="H7861" s="5">
        <v>45232</v>
      </c>
      <c r="I7861">
        <f t="shared" si="122"/>
        <v>8</v>
      </c>
    </row>
    <row r="7862" spans="1:9">
      <c r="A7862" t="s">
        <v>15</v>
      </c>
      <c r="B7862" s="4">
        <v>45240</v>
      </c>
      <c r="C7862">
        <v>13</v>
      </c>
      <c r="D7862">
        <v>227</v>
      </c>
      <c r="E7862" t="s">
        <v>10</v>
      </c>
      <c r="F7862" t="s">
        <v>11</v>
      </c>
      <c r="G7862">
        <v>36</v>
      </c>
      <c r="H7862" s="5">
        <v>45232</v>
      </c>
      <c r="I7862">
        <f t="shared" si="122"/>
        <v>8</v>
      </c>
    </row>
    <row r="7863" spans="1:9">
      <c r="A7863" t="s">
        <v>15</v>
      </c>
      <c r="B7863" s="4">
        <v>45240</v>
      </c>
      <c r="C7863">
        <v>7</v>
      </c>
      <c r="D7863">
        <v>226</v>
      </c>
      <c r="E7863" t="s">
        <v>10</v>
      </c>
      <c r="F7863" t="s">
        <v>11</v>
      </c>
      <c r="G7863">
        <v>37</v>
      </c>
      <c r="H7863" s="5">
        <v>45232</v>
      </c>
      <c r="I7863">
        <f t="shared" si="122"/>
        <v>8</v>
      </c>
    </row>
    <row r="7864" spans="1:9">
      <c r="A7864" t="s">
        <v>15</v>
      </c>
      <c r="B7864" s="4">
        <v>45240</v>
      </c>
      <c r="C7864">
        <v>16</v>
      </c>
      <c r="D7864">
        <v>224</v>
      </c>
      <c r="E7864" t="s">
        <v>10</v>
      </c>
      <c r="F7864" t="s">
        <v>11</v>
      </c>
      <c r="G7864">
        <v>38</v>
      </c>
      <c r="H7864" s="5">
        <v>45232</v>
      </c>
      <c r="I7864">
        <f t="shared" si="122"/>
        <v>8</v>
      </c>
    </row>
    <row r="7865" spans="1:9">
      <c r="A7865" t="s">
        <v>15</v>
      </c>
      <c r="B7865" s="4">
        <v>45240</v>
      </c>
      <c r="C7865">
        <v>15</v>
      </c>
      <c r="D7865">
        <v>224</v>
      </c>
      <c r="E7865" t="s">
        <v>10</v>
      </c>
      <c r="F7865" t="s">
        <v>11</v>
      </c>
      <c r="G7865">
        <v>39</v>
      </c>
      <c r="H7865" s="5">
        <v>45232</v>
      </c>
      <c r="I7865">
        <f t="shared" si="122"/>
        <v>8</v>
      </c>
    </row>
    <row r="7866" spans="1:9">
      <c r="A7866" t="s">
        <v>15</v>
      </c>
      <c r="B7866" s="4">
        <v>45240</v>
      </c>
      <c r="C7866">
        <v>4</v>
      </c>
      <c r="D7866">
        <v>220</v>
      </c>
      <c r="E7866" t="s">
        <v>10</v>
      </c>
      <c r="F7866" t="s">
        <v>11</v>
      </c>
      <c r="G7866">
        <v>40</v>
      </c>
      <c r="H7866" s="5">
        <v>45232</v>
      </c>
      <c r="I7866">
        <f t="shared" si="122"/>
        <v>8</v>
      </c>
    </row>
    <row r="7867" spans="1:9">
      <c r="A7867" t="s">
        <v>15</v>
      </c>
      <c r="B7867" s="4">
        <v>45240</v>
      </c>
      <c r="C7867">
        <v>10</v>
      </c>
      <c r="D7867">
        <v>225</v>
      </c>
      <c r="E7867" t="s">
        <v>10</v>
      </c>
      <c r="F7867" t="s">
        <v>11</v>
      </c>
      <c r="G7867">
        <v>40</v>
      </c>
      <c r="H7867" s="5">
        <v>45232</v>
      </c>
      <c r="I7867">
        <f t="shared" si="122"/>
        <v>8</v>
      </c>
    </row>
    <row r="7868" spans="1:9">
      <c r="A7868" t="s">
        <v>15</v>
      </c>
      <c r="B7868" s="4">
        <v>45240</v>
      </c>
      <c r="C7868">
        <v>12</v>
      </c>
      <c r="D7868">
        <v>201</v>
      </c>
      <c r="E7868" t="s">
        <v>10</v>
      </c>
      <c r="F7868" t="s">
        <v>11</v>
      </c>
      <c r="G7868">
        <v>40</v>
      </c>
      <c r="H7868" s="5">
        <v>45232</v>
      </c>
      <c r="I7868">
        <f t="shared" si="122"/>
        <v>8</v>
      </c>
    </row>
    <row r="7869" spans="1:9">
      <c r="A7869" t="s">
        <v>15</v>
      </c>
      <c r="B7869" s="4">
        <v>45240</v>
      </c>
      <c r="C7869">
        <v>12</v>
      </c>
      <c r="D7869">
        <v>214</v>
      </c>
      <c r="E7869" t="s">
        <v>10</v>
      </c>
      <c r="F7869" t="s">
        <v>11</v>
      </c>
      <c r="G7869">
        <v>40</v>
      </c>
      <c r="H7869" s="5">
        <v>45232</v>
      </c>
      <c r="I7869">
        <f t="shared" si="122"/>
        <v>8</v>
      </c>
    </row>
    <row r="7870" spans="1:9">
      <c r="A7870" t="s">
        <v>15</v>
      </c>
      <c r="B7870" s="4">
        <v>45240</v>
      </c>
      <c r="C7870">
        <v>10</v>
      </c>
      <c r="D7870">
        <v>231</v>
      </c>
      <c r="E7870" t="s">
        <v>10</v>
      </c>
      <c r="F7870" t="s">
        <v>11</v>
      </c>
      <c r="G7870">
        <v>40</v>
      </c>
      <c r="H7870" s="5">
        <v>45232</v>
      </c>
      <c r="I7870">
        <f t="shared" si="122"/>
        <v>8</v>
      </c>
    </row>
    <row r="7871" spans="1:9">
      <c r="A7871" t="s">
        <v>15</v>
      </c>
      <c r="B7871" s="4">
        <v>45240</v>
      </c>
      <c r="C7871">
        <v>11</v>
      </c>
      <c r="D7871">
        <v>209</v>
      </c>
      <c r="E7871" t="s">
        <v>10</v>
      </c>
      <c r="F7871" t="s">
        <v>11</v>
      </c>
      <c r="G7871">
        <v>41</v>
      </c>
      <c r="H7871" s="5">
        <v>45232</v>
      </c>
      <c r="I7871">
        <f t="shared" si="122"/>
        <v>8</v>
      </c>
    </row>
    <row r="7872" spans="1:9">
      <c r="A7872" t="s">
        <v>15</v>
      </c>
      <c r="B7872" s="4">
        <v>45240</v>
      </c>
      <c r="C7872">
        <v>7</v>
      </c>
      <c r="D7872">
        <v>201</v>
      </c>
      <c r="E7872" t="s">
        <v>10</v>
      </c>
      <c r="F7872" t="s">
        <v>11</v>
      </c>
      <c r="G7872">
        <v>41</v>
      </c>
      <c r="H7872" s="5">
        <v>45232</v>
      </c>
      <c r="I7872">
        <f t="shared" si="122"/>
        <v>8</v>
      </c>
    </row>
    <row r="7873" spans="1:9">
      <c r="A7873" t="s">
        <v>15</v>
      </c>
      <c r="B7873" s="4">
        <v>45240</v>
      </c>
      <c r="C7873">
        <v>18</v>
      </c>
      <c r="D7873">
        <v>208</v>
      </c>
      <c r="E7873" t="s">
        <v>10</v>
      </c>
      <c r="F7873" t="s">
        <v>11</v>
      </c>
      <c r="G7873">
        <v>41</v>
      </c>
      <c r="H7873" s="5">
        <v>45232</v>
      </c>
      <c r="I7873">
        <f t="shared" si="122"/>
        <v>8</v>
      </c>
    </row>
    <row r="7874" spans="1:9">
      <c r="A7874" t="s">
        <v>15</v>
      </c>
      <c r="B7874" s="4">
        <v>45240</v>
      </c>
      <c r="C7874">
        <v>18</v>
      </c>
      <c r="D7874">
        <v>224</v>
      </c>
      <c r="E7874" t="s">
        <v>10</v>
      </c>
      <c r="F7874" t="s">
        <v>11</v>
      </c>
      <c r="G7874">
        <v>42</v>
      </c>
      <c r="H7874" s="5">
        <v>45232</v>
      </c>
      <c r="I7874">
        <f t="shared" si="122"/>
        <v>8</v>
      </c>
    </row>
    <row r="7875" spans="1:9">
      <c r="A7875" t="s">
        <v>15</v>
      </c>
      <c r="B7875" s="4">
        <v>45240</v>
      </c>
      <c r="C7875">
        <v>11</v>
      </c>
      <c r="D7875">
        <v>200</v>
      </c>
      <c r="E7875" t="s">
        <v>10</v>
      </c>
      <c r="F7875" t="s">
        <v>11</v>
      </c>
      <c r="G7875">
        <v>42</v>
      </c>
      <c r="H7875" s="5">
        <v>45232</v>
      </c>
      <c r="I7875">
        <f t="shared" ref="I7875:I7938" si="123">B7875-H7875</f>
        <v>8</v>
      </c>
    </row>
    <row r="7876" spans="1:9">
      <c r="A7876" t="s">
        <v>15</v>
      </c>
      <c r="B7876" s="4">
        <v>45240</v>
      </c>
      <c r="C7876">
        <v>17</v>
      </c>
      <c r="D7876">
        <v>208</v>
      </c>
      <c r="E7876" t="s">
        <v>10</v>
      </c>
      <c r="F7876" t="s">
        <v>11</v>
      </c>
      <c r="G7876">
        <v>43</v>
      </c>
      <c r="H7876" s="5">
        <v>45232</v>
      </c>
      <c r="I7876">
        <f t="shared" si="123"/>
        <v>8</v>
      </c>
    </row>
    <row r="7877" spans="1:9">
      <c r="A7877" t="s">
        <v>15</v>
      </c>
      <c r="B7877" s="4">
        <v>45240</v>
      </c>
      <c r="C7877">
        <v>13</v>
      </c>
      <c r="D7877">
        <v>209</v>
      </c>
      <c r="E7877" t="s">
        <v>10</v>
      </c>
      <c r="F7877" t="s">
        <v>11</v>
      </c>
      <c r="G7877">
        <v>43</v>
      </c>
      <c r="H7877" s="5">
        <v>45232</v>
      </c>
      <c r="I7877">
        <f t="shared" si="123"/>
        <v>8</v>
      </c>
    </row>
    <row r="7878" spans="1:9">
      <c r="A7878" t="s">
        <v>15</v>
      </c>
      <c r="B7878" s="4">
        <v>45240</v>
      </c>
      <c r="C7878">
        <v>13</v>
      </c>
      <c r="D7878">
        <v>224</v>
      </c>
      <c r="E7878" t="s">
        <v>10</v>
      </c>
      <c r="F7878" t="s">
        <v>11</v>
      </c>
      <c r="G7878">
        <v>43</v>
      </c>
      <c r="H7878" s="5">
        <v>45232</v>
      </c>
      <c r="I7878">
        <f t="shared" si="123"/>
        <v>8</v>
      </c>
    </row>
    <row r="7879" spans="1:9">
      <c r="A7879" t="s">
        <v>15</v>
      </c>
      <c r="B7879" s="4">
        <v>45240</v>
      </c>
      <c r="C7879">
        <v>11</v>
      </c>
      <c r="D7879">
        <v>207</v>
      </c>
      <c r="E7879" t="s">
        <v>10</v>
      </c>
      <c r="F7879" t="s">
        <v>11</v>
      </c>
      <c r="G7879">
        <v>45</v>
      </c>
      <c r="H7879" s="5">
        <v>45232</v>
      </c>
      <c r="I7879">
        <f t="shared" si="123"/>
        <v>8</v>
      </c>
    </row>
    <row r="7880" spans="1:9">
      <c r="A7880" t="s">
        <v>15</v>
      </c>
      <c r="B7880" s="4">
        <v>45240</v>
      </c>
      <c r="C7880">
        <v>17</v>
      </c>
      <c r="D7880">
        <v>208</v>
      </c>
      <c r="E7880" t="s">
        <v>10</v>
      </c>
      <c r="F7880" t="s">
        <v>11</v>
      </c>
      <c r="G7880">
        <v>45</v>
      </c>
      <c r="H7880" s="5">
        <v>45232</v>
      </c>
      <c r="I7880">
        <f t="shared" si="123"/>
        <v>8</v>
      </c>
    </row>
    <row r="7881" spans="1:9">
      <c r="A7881" t="s">
        <v>15</v>
      </c>
      <c r="B7881" s="4">
        <v>45240</v>
      </c>
      <c r="C7881">
        <v>11</v>
      </c>
      <c r="D7881">
        <v>200</v>
      </c>
      <c r="E7881" t="s">
        <v>10</v>
      </c>
      <c r="F7881" t="s">
        <v>11</v>
      </c>
      <c r="G7881">
        <v>45</v>
      </c>
      <c r="H7881" s="5">
        <v>45232</v>
      </c>
      <c r="I7881">
        <f t="shared" si="123"/>
        <v>8</v>
      </c>
    </row>
    <row r="7882" spans="1:9">
      <c r="A7882" t="s">
        <v>15</v>
      </c>
      <c r="B7882" s="4">
        <v>45240</v>
      </c>
      <c r="C7882">
        <v>13</v>
      </c>
      <c r="D7882">
        <v>203</v>
      </c>
      <c r="E7882" t="s">
        <v>10</v>
      </c>
      <c r="F7882" t="s">
        <v>11</v>
      </c>
      <c r="G7882">
        <v>45</v>
      </c>
      <c r="H7882" s="5">
        <v>45232</v>
      </c>
      <c r="I7882">
        <f t="shared" si="123"/>
        <v>8</v>
      </c>
    </row>
    <row r="7883" spans="1:9">
      <c r="A7883" t="s">
        <v>15</v>
      </c>
      <c r="B7883" s="4">
        <v>45240</v>
      </c>
      <c r="C7883">
        <v>14</v>
      </c>
      <c r="D7883">
        <v>203</v>
      </c>
      <c r="E7883" t="s">
        <v>10</v>
      </c>
      <c r="F7883" t="s">
        <v>11</v>
      </c>
      <c r="G7883">
        <v>45</v>
      </c>
      <c r="H7883" s="5">
        <v>45232</v>
      </c>
      <c r="I7883">
        <f t="shared" si="123"/>
        <v>8</v>
      </c>
    </row>
    <row r="7884" spans="1:9">
      <c r="A7884" t="s">
        <v>15</v>
      </c>
      <c r="B7884" s="4">
        <v>45240</v>
      </c>
      <c r="C7884">
        <v>12</v>
      </c>
      <c r="D7884">
        <v>220</v>
      </c>
      <c r="E7884" t="s">
        <v>10</v>
      </c>
      <c r="F7884" t="s">
        <v>11</v>
      </c>
      <c r="G7884">
        <v>45</v>
      </c>
      <c r="H7884" s="5">
        <v>45232</v>
      </c>
      <c r="I7884">
        <f t="shared" si="123"/>
        <v>8</v>
      </c>
    </row>
    <row r="7885" spans="1:9">
      <c r="A7885" t="s">
        <v>15</v>
      </c>
      <c r="B7885" s="4">
        <v>45240</v>
      </c>
      <c r="C7885">
        <v>1</v>
      </c>
      <c r="D7885">
        <v>228</v>
      </c>
      <c r="E7885" t="s">
        <v>10</v>
      </c>
      <c r="F7885" t="s">
        <v>12</v>
      </c>
      <c r="G7885">
        <v>46</v>
      </c>
      <c r="H7885" s="5">
        <v>45232</v>
      </c>
      <c r="I7885">
        <f t="shared" si="123"/>
        <v>8</v>
      </c>
    </row>
    <row r="7886" spans="1:9">
      <c r="A7886" t="s">
        <v>15</v>
      </c>
      <c r="B7886" s="4">
        <v>45240</v>
      </c>
      <c r="C7886">
        <v>3</v>
      </c>
      <c r="D7886">
        <v>220</v>
      </c>
      <c r="E7886" t="s">
        <v>10</v>
      </c>
      <c r="F7886" t="s">
        <v>12</v>
      </c>
      <c r="G7886">
        <v>46</v>
      </c>
      <c r="H7886" s="5">
        <v>45232</v>
      </c>
      <c r="I7886">
        <f t="shared" si="123"/>
        <v>8</v>
      </c>
    </row>
    <row r="7887" spans="1:9">
      <c r="A7887" t="s">
        <v>15</v>
      </c>
      <c r="B7887" s="4">
        <v>45240</v>
      </c>
      <c r="C7887">
        <v>6</v>
      </c>
      <c r="D7887">
        <v>220</v>
      </c>
      <c r="E7887" t="s">
        <v>10</v>
      </c>
      <c r="F7887" t="s">
        <v>12</v>
      </c>
      <c r="G7887">
        <v>46</v>
      </c>
      <c r="H7887" s="5">
        <v>45232</v>
      </c>
      <c r="I7887">
        <f t="shared" si="123"/>
        <v>8</v>
      </c>
    </row>
    <row r="7888" spans="1:9">
      <c r="A7888" t="s">
        <v>15</v>
      </c>
      <c r="B7888" s="4">
        <v>45240</v>
      </c>
      <c r="C7888">
        <v>10</v>
      </c>
      <c r="D7888">
        <v>224</v>
      </c>
      <c r="E7888" t="s">
        <v>10</v>
      </c>
      <c r="F7888" t="s">
        <v>12</v>
      </c>
      <c r="G7888">
        <v>46</v>
      </c>
      <c r="H7888" s="5">
        <v>45232</v>
      </c>
      <c r="I7888">
        <f t="shared" si="123"/>
        <v>8</v>
      </c>
    </row>
    <row r="7889" spans="1:9">
      <c r="A7889" t="s">
        <v>15</v>
      </c>
      <c r="B7889" s="4">
        <v>45240</v>
      </c>
      <c r="C7889">
        <v>1</v>
      </c>
      <c r="D7889">
        <v>212</v>
      </c>
      <c r="E7889" t="s">
        <v>10</v>
      </c>
      <c r="F7889" t="s">
        <v>12</v>
      </c>
      <c r="G7889">
        <v>46</v>
      </c>
      <c r="H7889" s="5">
        <v>45232</v>
      </c>
      <c r="I7889">
        <f t="shared" si="123"/>
        <v>8</v>
      </c>
    </row>
    <row r="7890" spans="1:9">
      <c r="A7890" t="s">
        <v>16</v>
      </c>
      <c r="B7890" s="4">
        <v>45242</v>
      </c>
      <c r="C7890">
        <v>11</v>
      </c>
      <c r="D7890">
        <v>200</v>
      </c>
      <c r="E7890" t="s">
        <v>10</v>
      </c>
      <c r="F7890" t="s">
        <v>11</v>
      </c>
      <c r="G7890">
        <v>27</v>
      </c>
      <c r="H7890" s="5">
        <v>45232</v>
      </c>
      <c r="I7890">
        <f t="shared" si="123"/>
        <v>10</v>
      </c>
    </row>
    <row r="7891" spans="1:9">
      <c r="A7891" t="s">
        <v>16</v>
      </c>
      <c r="B7891" s="4">
        <v>45242</v>
      </c>
      <c r="C7891">
        <v>9</v>
      </c>
      <c r="D7891">
        <v>231</v>
      </c>
      <c r="E7891" t="s">
        <v>10</v>
      </c>
      <c r="F7891" t="s">
        <v>11</v>
      </c>
      <c r="G7891">
        <v>28</v>
      </c>
      <c r="H7891" s="5">
        <v>45232</v>
      </c>
      <c r="I7891">
        <f t="shared" si="123"/>
        <v>10</v>
      </c>
    </row>
    <row r="7892" spans="1:9">
      <c r="A7892" t="s">
        <v>16</v>
      </c>
      <c r="B7892" s="4">
        <v>45242</v>
      </c>
      <c r="C7892">
        <v>15</v>
      </c>
      <c r="D7892">
        <v>212</v>
      </c>
      <c r="E7892" t="s">
        <v>10</v>
      </c>
      <c r="F7892" t="s">
        <v>11</v>
      </c>
      <c r="G7892">
        <v>30</v>
      </c>
      <c r="H7892" s="5">
        <v>45232</v>
      </c>
      <c r="I7892">
        <f t="shared" si="123"/>
        <v>10</v>
      </c>
    </row>
    <row r="7893" spans="1:9">
      <c r="A7893" t="s">
        <v>16</v>
      </c>
      <c r="B7893" s="4">
        <v>45242</v>
      </c>
      <c r="C7893">
        <v>12</v>
      </c>
      <c r="D7893">
        <v>214</v>
      </c>
      <c r="E7893" t="s">
        <v>10</v>
      </c>
      <c r="F7893" t="s">
        <v>11</v>
      </c>
      <c r="G7893">
        <v>30</v>
      </c>
      <c r="H7893" s="5">
        <v>45232</v>
      </c>
      <c r="I7893">
        <f t="shared" si="123"/>
        <v>10</v>
      </c>
    </row>
    <row r="7894" spans="1:9">
      <c r="A7894" t="s">
        <v>16</v>
      </c>
      <c r="B7894" s="4">
        <v>45242</v>
      </c>
      <c r="C7894">
        <v>12</v>
      </c>
      <c r="D7894">
        <v>229</v>
      </c>
      <c r="E7894" t="s">
        <v>10</v>
      </c>
      <c r="F7894" t="s">
        <v>11</v>
      </c>
      <c r="G7894">
        <v>30</v>
      </c>
      <c r="H7894" s="5">
        <v>45232</v>
      </c>
      <c r="I7894">
        <f t="shared" si="123"/>
        <v>10</v>
      </c>
    </row>
    <row r="7895" spans="1:9">
      <c r="A7895" t="s">
        <v>16</v>
      </c>
      <c r="B7895" s="4">
        <v>45242</v>
      </c>
      <c r="C7895">
        <v>13</v>
      </c>
      <c r="D7895">
        <v>229</v>
      </c>
      <c r="E7895" t="s">
        <v>10</v>
      </c>
      <c r="F7895" t="s">
        <v>11</v>
      </c>
      <c r="G7895">
        <v>30</v>
      </c>
      <c r="H7895" s="5">
        <v>45232</v>
      </c>
      <c r="I7895">
        <f t="shared" si="123"/>
        <v>10</v>
      </c>
    </row>
    <row r="7896" spans="1:9">
      <c r="A7896" t="s">
        <v>16</v>
      </c>
      <c r="B7896" s="4">
        <v>45242</v>
      </c>
      <c r="C7896">
        <v>15</v>
      </c>
      <c r="D7896">
        <v>227</v>
      </c>
      <c r="E7896" t="s">
        <v>10</v>
      </c>
      <c r="F7896" t="s">
        <v>11</v>
      </c>
      <c r="G7896">
        <v>31</v>
      </c>
      <c r="H7896" s="5">
        <v>45232</v>
      </c>
      <c r="I7896">
        <f t="shared" si="123"/>
        <v>10</v>
      </c>
    </row>
    <row r="7897" spans="1:9">
      <c r="A7897" t="s">
        <v>16</v>
      </c>
      <c r="B7897" s="4">
        <v>45242</v>
      </c>
      <c r="C7897">
        <v>13</v>
      </c>
      <c r="D7897">
        <v>200</v>
      </c>
      <c r="E7897" t="s">
        <v>10</v>
      </c>
      <c r="F7897" t="s">
        <v>12</v>
      </c>
      <c r="G7897">
        <v>32</v>
      </c>
      <c r="H7897" s="5">
        <v>45232</v>
      </c>
      <c r="I7897">
        <f t="shared" si="123"/>
        <v>10</v>
      </c>
    </row>
    <row r="7898" spans="1:9">
      <c r="A7898" t="s">
        <v>16</v>
      </c>
      <c r="B7898" s="4">
        <v>45242</v>
      </c>
      <c r="C7898">
        <v>13</v>
      </c>
      <c r="D7898">
        <v>201</v>
      </c>
      <c r="E7898" t="s">
        <v>10</v>
      </c>
      <c r="F7898" t="s">
        <v>12</v>
      </c>
      <c r="G7898">
        <v>32</v>
      </c>
      <c r="H7898" s="5">
        <v>45232</v>
      </c>
      <c r="I7898">
        <f t="shared" si="123"/>
        <v>10</v>
      </c>
    </row>
    <row r="7899" spans="1:9">
      <c r="A7899" t="s">
        <v>16</v>
      </c>
      <c r="B7899" s="4">
        <v>45242</v>
      </c>
      <c r="C7899">
        <v>14</v>
      </c>
      <c r="D7899">
        <v>204</v>
      </c>
      <c r="E7899" t="s">
        <v>10</v>
      </c>
      <c r="F7899" t="s">
        <v>12</v>
      </c>
      <c r="G7899">
        <v>32</v>
      </c>
      <c r="H7899" s="5">
        <v>45232</v>
      </c>
      <c r="I7899">
        <f t="shared" si="123"/>
        <v>10</v>
      </c>
    </row>
    <row r="7900" spans="1:9">
      <c r="A7900" t="s">
        <v>16</v>
      </c>
      <c r="B7900" s="4">
        <v>45242</v>
      </c>
      <c r="C7900">
        <v>12</v>
      </c>
      <c r="D7900">
        <v>205</v>
      </c>
      <c r="E7900" t="s">
        <v>10</v>
      </c>
      <c r="F7900" t="s">
        <v>12</v>
      </c>
      <c r="G7900">
        <v>32</v>
      </c>
      <c r="H7900" s="5">
        <v>45232</v>
      </c>
      <c r="I7900">
        <f t="shared" si="123"/>
        <v>10</v>
      </c>
    </row>
    <row r="7901" spans="1:9">
      <c r="A7901" t="s">
        <v>16</v>
      </c>
      <c r="B7901" s="4">
        <v>45242</v>
      </c>
      <c r="C7901">
        <v>15</v>
      </c>
      <c r="D7901">
        <v>205</v>
      </c>
      <c r="E7901" t="s">
        <v>10</v>
      </c>
      <c r="F7901" t="s">
        <v>12</v>
      </c>
      <c r="G7901">
        <v>32</v>
      </c>
      <c r="H7901" s="5">
        <v>45232</v>
      </c>
      <c r="I7901">
        <f t="shared" si="123"/>
        <v>10</v>
      </c>
    </row>
    <row r="7902" spans="1:9">
      <c r="A7902" t="s">
        <v>16</v>
      </c>
      <c r="B7902" s="4">
        <v>45242</v>
      </c>
      <c r="C7902">
        <v>17</v>
      </c>
      <c r="D7902">
        <v>205</v>
      </c>
      <c r="E7902" t="s">
        <v>10</v>
      </c>
      <c r="F7902" t="s">
        <v>12</v>
      </c>
      <c r="G7902">
        <v>32</v>
      </c>
      <c r="H7902" s="5">
        <v>45232</v>
      </c>
      <c r="I7902">
        <f t="shared" si="123"/>
        <v>10</v>
      </c>
    </row>
    <row r="7903" spans="1:9">
      <c r="A7903" t="s">
        <v>16</v>
      </c>
      <c r="B7903" s="4">
        <v>45242</v>
      </c>
      <c r="C7903">
        <v>18</v>
      </c>
      <c r="D7903">
        <v>205</v>
      </c>
      <c r="E7903" t="s">
        <v>10</v>
      </c>
      <c r="F7903" t="s">
        <v>12</v>
      </c>
      <c r="G7903">
        <v>32</v>
      </c>
      <c r="H7903" s="5">
        <v>45232</v>
      </c>
      <c r="I7903">
        <f t="shared" si="123"/>
        <v>10</v>
      </c>
    </row>
    <row r="7904" spans="1:9">
      <c r="A7904" t="s">
        <v>16</v>
      </c>
      <c r="B7904" s="4">
        <v>45242</v>
      </c>
      <c r="C7904">
        <v>20</v>
      </c>
      <c r="D7904">
        <v>205</v>
      </c>
      <c r="E7904" t="s">
        <v>10</v>
      </c>
      <c r="F7904" t="s">
        <v>12</v>
      </c>
      <c r="G7904">
        <v>32</v>
      </c>
      <c r="H7904" s="5">
        <v>45232</v>
      </c>
      <c r="I7904">
        <f t="shared" si="123"/>
        <v>10</v>
      </c>
    </row>
    <row r="7905" spans="1:9">
      <c r="A7905" t="s">
        <v>16</v>
      </c>
      <c r="B7905" s="4">
        <v>45242</v>
      </c>
      <c r="C7905">
        <v>22</v>
      </c>
      <c r="D7905">
        <v>205</v>
      </c>
      <c r="E7905" t="s">
        <v>10</v>
      </c>
      <c r="F7905" t="s">
        <v>12</v>
      </c>
      <c r="G7905">
        <v>32</v>
      </c>
      <c r="H7905" s="5">
        <v>45232</v>
      </c>
      <c r="I7905">
        <f t="shared" si="123"/>
        <v>10</v>
      </c>
    </row>
    <row r="7906" spans="1:9">
      <c r="A7906" t="s">
        <v>16</v>
      </c>
      <c r="B7906" s="4">
        <v>45242</v>
      </c>
      <c r="C7906">
        <v>14</v>
      </c>
      <c r="D7906">
        <v>211</v>
      </c>
      <c r="E7906" t="s">
        <v>10</v>
      </c>
      <c r="F7906" t="s">
        <v>12</v>
      </c>
      <c r="G7906">
        <v>32</v>
      </c>
      <c r="H7906" s="5">
        <v>45232</v>
      </c>
      <c r="I7906">
        <f t="shared" si="123"/>
        <v>10</v>
      </c>
    </row>
    <row r="7907" spans="1:9">
      <c r="A7907" t="s">
        <v>16</v>
      </c>
      <c r="B7907" s="4">
        <v>45242</v>
      </c>
      <c r="C7907">
        <v>16</v>
      </c>
      <c r="D7907">
        <v>211</v>
      </c>
      <c r="E7907" t="s">
        <v>10</v>
      </c>
      <c r="F7907" t="s">
        <v>12</v>
      </c>
      <c r="G7907">
        <v>32</v>
      </c>
      <c r="H7907" s="5">
        <v>45232</v>
      </c>
      <c r="I7907">
        <f t="shared" si="123"/>
        <v>10</v>
      </c>
    </row>
    <row r="7908" spans="1:9">
      <c r="A7908" t="s">
        <v>16</v>
      </c>
      <c r="B7908" s="4">
        <v>45242</v>
      </c>
      <c r="C7908">
        <v>17</v>
      </c>
      <c r="D7908">
        <v>211</v>
      </c>
      <c r="E7908" t="s">
        <v>10</v>
      </c>
      <c r="F7908" t="s">
        <v>12</v>
      </c>
      <c r="G7908">
        <v>32</v>
      </c>
      <c r="H7908" s="5">
        <v>45232</v>
      </c>
      <c r="I7908">
        <f t="shared" si="123"/>
        <v>10</v>
      </c>
    </row>
    <row r="7909" spans="1:9">
      <c r="A7909" t="s">
        <v>16</v>
      </c>
      <c r="B7909" s="4">
        <v>45242</v>
      </c>
      <c r="C7909">
        <v>19</v>
      </c>
      <c r="D7909">
        <v>211</v>
      </c>
      <c r="E7909" t="s">
        <v>10</v>
      </c>
      <c r="F7909" t="s">
        <v>12</v>
      </c>
      <c r="G7909">
        <v>32</v>
      </c>
      <c r="H7909" s="5">
        <v>45232</v>
      </c>
      <c r="I7909">
        <f t="shared" si="123"/>
        <v>10</v>
      </c>
    </row>
    <row r="7910" spans="1:9">
      <c r="A7910" t="s">
        <v>16</v>
      </c>
      <c r="B7910" s="4">
        <v>45242</v>
      </c>
      <c r="C7910">
        <v>20</v>
      </c>
      <c r="D7910">
        <v>211</v>
      </c>
      <c r="E7910" t="s">
        <v>10</v>
      </c>
      <c r="F7910" t="s">
        <v>12</v>
      </c>
      <c r="G7910">
        <v>32</v>
      </c>
      <c r="H7910" s="5">
        <v>45232</v>
      </c>
      <c r="I7910">
        <f t="shared" si="123"/>
        <v>10</v>
      </c>
    </row>
    <row r="7911" spans="1:9">
      <c r="A7911" t="s">
        <v>16</v>
      </c>
      <c r="B7911" s="4">
        <v>45242</v>
      </c>
      <c r="C7911">
        <v>21</v>
      </c>
      <c r="D7911">
        <v>211</v>
      </c>
      <c r="E7911" t="s">
        <v>10</v>
      </c>
      <c r="F7911" t="s">
        <v>12</v>
      </c>
      <c r="G7911">
        <v>32</v>
      </c>
      <c r="H7911" s="5">
        <v>45232</v>
      </c>
      <c r="I7911">
        <f t="shared" si="123"/>
        <v>10</v>
      </c>
    </row>
    <row r="7912" spans="1:9">
      <c r="A7912" t="s">
        <v>16</v>
      </c>
      <c r="B7912" s="4">
        <v>45242</v>
      </c>
      <c r="C7912">
        <v>14</v>
      </c>
      <c r="D7912">
        <v>212</v>
      </c>
      <c r="E7912" t="s">
        <v>10</v>
      </c>
      <c r="F7912" t="s">
        <v>12</v>
      </c>
      <c r="G7912">
        <v>32</v>
      </c>
      <c r="H7912" s="5">
        <v>45232</v>
      </c>
      <c r="I7912">
        <f t="shared" si="123"/>
        <v>10</v>
      </c>
    </row>
    <row r="7913" spans="1:9">
      <c r="A7913" t="s">
        <v>16</v>
      </c>
      <c r="B7913" s="4">
        <v>45242</v>
      </c>
      <c r="C7913">
        <v>15</v>
      </c>
      <c r="D7913">
        <v>212</v>
      </c>
      <c r="E7913" t="s">
        <v>10</v>
      </c>
      <c r="F7913" t="s">
        <v>12</v>
      </c>
      <c r="G7913">
        <v>32</v>
      </c>
      <c r="H7913" s="5">
        <v>45232</v>
      </c>
      <c r="I7913">
        <f t="shared" si="123"/>
        <v>10</v>
      </c>
    </row>
    <row r="7914" spans="1:9">
      <c r="A7914" t="s">
        <v>16</v>
      </c>
      <c r="B7914" s="4">
        <v>45242</v>
      </c>
      <c r="C7914">
        <v>16</v>
      </c>
      <c r="D7914">
        <v>212</v>
      </c>
      <c r="E7914" t="s">
        <v>10</v>
      </c>
      <c r="F7914" t="s">
        <v>12</v>
      </c>
      <c r="G7914">
        <v>32</v>
      </c>
      <c r="H7914" s="5">
        <v>45232</v>
      </c>
      <c r="I7914">
        <f t="shared" si="123"/>
        <v>10</v>
      </c>
    </row>
    <row r="7915" spans="1:9">
      <c r="A7915" t="s">
        <v>16</v>
      </c>
      <c r="B7915" s="4">
        <v>45242</v>
      </c>
      <c r="C7915">
        <v>12</v>
      </c>
      <c r="D7915">
        <v>219</v>
      </c>
      <c r="E7915" t="s">
        <v>10</v>
      </c>
      <c r="F7915" t="s">
        <v>12</v>
      </c>
      <c r="G7915">
        <v>32</v>
      </c>
      <c r="H7915" s="5">
        <v>45232</v>
      </c>
      <c r="I7915">
        <f t="shared" si="123"/>
        <v>10</v>
      </c>
    </row>
    <row r="7916" spans="1:9">
      <c r="A7916" t="s">
        <v>16</v>
      </c>
      <c r="B7916" s="4">
        <v>45242</v>
      </c>
      <c r="C7916">
        <v>13</v>
      </c>
      <c r="D7916">
        <v>220</v>
      </c>
      <c r="E7916" t="s">
        <v>10</v>
      </c>
      <c r="F7916" t="s">
        <v>12</v>
      </c>
      <c r="G7916">
        <v>32</v>
      </c>
      <c r="H7916" s="5">
        <v>45232</v>
      </c>
      <c r="I7916">
        <f t="shared" si="123"/>
        <v>10</v>
      </c>
    </row>
    <row r="7917" spans="1:9">
      <c r="A7917" t="s">
        <v>16</v>
      </c>
      <c r="B7917" s="4">
        <v>45242</v>
      </c>
      <c r="C7917">
        <v>14</v>
      </c>
      <c r="D7917">
        <v>220</v>
      </c>
      <c r="E7917" t="s">
        <v>10</v>
      </c>
      <c r="F7917" t="s">
        <v>12</v>
      </c>
      <c r="G7917">
        <v>32</v>
      </c>
      <c r="H7917" s="5">
        <v>45232</v>
      </c>
      <c r="I7917">
        <f t="shared" si="123"/>
        <v>10</v>
      </c>
    </row>
    <row r="7918" spans="1:9">
      <c r="A7918" t="s">
        <v>16</v>
      </c>
      <c r="B7918" s="4">
        <v>45242</v>
      </c>
      <c r="C7918">
        <v>16</v>
      </c>
      <c r="D7918">
        <v>220</v>
      </c>
      <c r="E7918" t="s">
        <v>10</v>
      </c>
      <c r="F7918" t="s">
        <v>12</v>
      </c>
      <c r="G7918">
        <v>32</v>
      </c>
      <c r="H7918" s="5">
        <v>45232</v>
      </c>
      <c r="I7918">
        <f t="shared" si="123"/>
        <v>10</v>
      </c>
    </row>
    <row r="7919" spans="1:9">
      <c r="A7919" t="s">
        <v>16</v>
      </c>
      <c r="B7919" s="4">
        <v>45242</v>
      </c>
      <c r="C7919">
        <v>12</v>
      </c>
      <c r="D7919">
        <v>227</v>
      </c>
      <c r="E7919" t="s">
        <v>10</v>
      </c>
      <c r="F7919" t="s">
        <v>12</v>
      </c>
      <c r="G7919">
        <v>32</v>
      </c>
      <c r="H7919" s="5">
        <v>45232</v>
      </c>
      <c r="I7919">
        <f t="shared" si="123"/>
        <v>10</v>
      </c>
    </row>
    <row r="7920" spans="1:9">
      <c r="A7920" t="s">
        <v>16</v>
      </c>
      <c r="B7920" s="4">
        <v>45242</v>
      </c>
      <c r="C7920">
        <v>14</v>
      </c>
      <c r="D7920">
        <v>227</v>
      </c>
      <c r="E7920" t="s">
        <v>10</v>
      </c>
      <c r="F7920" t="s">
        <v>12</v>
      </c>
      <c r="G7920">
        <v>32</v>
      </c>
      <c r="H7920" s="5">
        <v>45232</v>
      </c>
      <c r="I7920">
        <f t="shared" si="123"/>
        <v>10</v>
      </c>
    </row>
    <row r="7921" spans="1:9">
      <c r="A7921" t="s">
        <v>16</v>
      </c>
      <c r="B7921" s="4">
        <v>45242</v>
      </c>
      <c r="C7921">
        <v>17</v>
      </c>
      <c r="D7921">
        <v>227</v>
      </c>
      <c r="E7921" t="s">
        <v>10</v>
      </c>
      <c r="F7921" t="s">
        <v>12</v>
      </c>
      <c r="G7921">
        <v>32</v>
      </c>
      <c r="H7921" s="5">
        <v>45232</v>
      </c>
      <c r="I7921">
        <f t="shared" si="123"/>
        <v>10</v>
      </c>
    </row>
    <row r="7922" spans="1:9">
      <c r="A7922" t="s">
        <v>16</v>
      </c>
      <c r="B7922" s="4">
        <v>45242</v>
      </c>
      <c r="C7922">
        <v>18</v>
      </c>
      <c r="D7922">
        <v>227</v>
      </c>
      <c r="E7922" t="s">
        <v>10</v>
      </c>
      <c r="F7922" t="s">
        <v>12</v>
      </c>
      <c r="G7922">
        <v>32</v>
      </c>
      <c r="H7922" s="5">
        <v>45232</v>
      </c>
      <c r="I7922">
        <f t="shared" si="123"/>
        <v>10</v>
      </c>
    </row>
    <row r="7923" spans="1:9">
      <c r="A7923" t="s">
        <v>16</v>
      </c>
      <c r="B7923" s="4">
        <v>45242</v>
      </c>
      <c r="C7923">
        <v>20</v>
      </c>
      <c r="D7923">
        <v>227</v>
      </c>
      <c r="E7923" t="s">
        <v>10</v>
      </c>
      <c r="F7923" t="s">
        <v>12</v>
      </c>
      <c r="G7923">
        <v>32</v>
      </c>
      <c r="H7923" s="5">
        <v>45232</v>
      </c>
      <c r="I7923">
        <f t="shared" si="123"/>
        <v>10</v>
      </c>
    </row>
    <row r="7924" spans="1:9">
      <c r="A7924" t="s">
        <v>16</v>
      </c>
      <c r="B7924" s="4">
        <v>45242</v>
      </c>
      <c r="C7924">
        <v>12</v>
      </c>
      <c r="D7924">
        <v>228</v>
      </c>
      <c r="E7924" t="s">
        <v>10</v>
      </c>
      <c r="F7924" t="s">
        <v>12</v>
      </c>
      <c r="G7924">
        <v>32</v>
      </c>
      <c r="H7924" s="5">
        <v>45232</v>
      </c>
      <c r="I7924">
        <f t="shared" si="123"/>
        <v>10</v>
      </c>
    </row>
    <row r="7925" spans="1:9">
      <c r="A7925" t="s">
        <v>16</v>
      </c>
      <c r="B7925" s="4">
        <v>45242</v>
      </c>
      <c r="C7925">
        <v>14</v>
      </c>
      <c r="D7925">
        <v>228</v>
      </c>
      <c r="E7925" t="s">
        <v>10</v>
      </c>
      <c r="F7925" t="s">
        <v>12</v>
      </c>
      <c r="G7925">
        <v>32</v>
      </c>
      <c r="H7925" s="5">
        <v>45232</v>
      </c>
      <c r="I7925">
        <f t="shared" si="123"/>
        <v>10</v>
      </c>
    </row>
    <row r="7926" spans="1:9">
      <c r="A7926" t="s">
        <v>16</v>
      </c>
      <c r="B7926" s="4">
        <v>45242</v>
      </c>
      <c r="C7926">
        <v>15</v>
      </c>
      <c r="D7926">
        <v>228</v>
      </c>
      <c r="E7926" t="s">
        <v>10</v>
      </c>
      <c r="F7926" t="s">
        <v>12</v>
      </c>
      <c r="G7926">
        <v>32</v>
      </c>
      <c r="H7926" s="5">
        <v>45232</v>
      </c>
      <c r="I7926">
        <f t="shared" si="123"/>
        <v>10</v>
      </c>
    </row>
    <row r="7927" spans="1:9">
      <c r="A7927" t="s">
        <v>16</v>
      </c>
      <c r="B7927" s="4">
        <v>45242</v>
      </c>
      <c r="C7927">
        <v>16</v>
      </c>
      <c r="D7927">
        <v>228</v>
      </c>
      <c r="E7927" t="s">
        <v>10</v>
      </c>
      <c r="F7927" t="s">
        <v>12</v>
      </c>
      <c r="G7927">
        <v>32</v>
      </c>
      <c r="H7927" s="5">
        <v>45232</v>
      </c>
      <c r="I7927">
        <f t="shared" si="123"/>
        <v>10</v>
      </c>
    </row>
    <row r="7928" spans="1:9">
      <c r="A7928" t="s">
        <v>16</v>
      </c>
      <c r="B7928" s="4">
        <v>45242</v>
      </c>
      <c r="C7928">
        <v>14</v>
      </c>
      <c r="D7928">
        <v>229</v>
      </c>
      <c r="E7928" t="s">
        <v>10</v>
      </c>
      <c r="F7928" t="s">
        <v>12</v>
      </c>
      <c r="G7928">
        <v>32</v>
      </c>
      <c r="H7928" s="5">
        <v>45232</v>
      </c>
      <c r="I7928">
        <f t="shared" si="123"/>
        <v>10</v>
      </c>
    </row>
    <row r="7929" spans="1:9">
      <c r="A7929" t="s">
        <v>16</v>
      </c>
      <c r="B7929" s="4">
        <v>45242</v>
      </c>
      <c r="C7929">
        <v>9</v>
      </c>
      <c r="D7929">
        <v>231</v>
      </c>
      <c r="E7929" t="s">
        <v>10</v>
      </c>
      <c r="F7929" t="s">
        <v>12</v>
      </c>
      <c r="G7929">
        <v>32</v>
      </c>
      <c r="H7929" s="5">
        <v>45232</v>
      </c>
      <c r="I7929">
        <f t="shared" si="123"/>
        <v>10</v>
      </c>
    </row>
    <row r="7930" spans="1:9">
      <c r="A7930" t="s">
        <v>16</v>
      </c>
      <c r="B7930" s="4">
        <v>45242</v>
      </c>
      <c r="C7930">
        <v>14</v>
      </c>
      <c r="D7930">
        <v>221</v>
      </c>
      <c r="E7930" t="s">
        <v>10</v>
      </c>
      <c r="F7930" t="s">
        <v>12</v>
      </c>
      <c r="G7930">
        <v>32</v>
      </c>
      <c r="H7930" s="5">
        <v>45232</v>
      </c>
      <c r="I7930">
        <f t="shared" si="123"/>
        <v>10</v>
      </c>
    </row>
    <row r="7931" spans="1:9">
      <c r="A7931" t="s">
        <v>16</v>
      </c>
      <c r="B7931" s="4">
        <v>45242</v>
      </c>
      <c r="C7931">
        <v>15</v>
      </c>
      <c r="D7931">
        <v>221</v>
      </c>
      <c r="E7931" t="s">
        <v>10</v>
      </c>
      <c r="F7931" t="s">
        <v>12</v>
      </c>
      <c r="G7931">
        <v>32</v>
      </c>
      <c r="H7931" s="5">
        <v>45232</v>
      </c>
      <c r="I7931">
        <f t="shared" si="123"/>
        <v>10</v>
      </c>
    </row>
    <row r="7932" spans="1:9">
      <c r="A7932" t="s">
        <v>16</v>
      </c>
      <c r="B7932" s="4">
        <v>45242</v>
      </c>
      <c r="C7932">
        <v>16</v>
      </c>
      <c r="D7932">
        <v>221</v>
      </c>
      <c r="E7932" t="s">
        <v>10</v>
      </c>
      <c r="F7932" t="s">
        <v>12</v>
      </c>
      <c r="G7932">
        <v>32</v>
      </c>
      <c r="H7932" s="5">
        <v>45232</v>
      </c>
      <c r="I7932">
        <f t="shared" si="123"/>
        <v>10</v>
      </c>
    </row>
    <row r="7933" spans="1:9">
      <c r="A7933" t="s">
        <v>16</v>
      </c>
      <c r="B7933" s="4">
        <v>45242</v>
      </c>
      <c r="C7933">
        <v>17</v>
      </c>
      <c r="D7933">
        <v>221</v>
      </c>
      <c r="E7933" t="s">
        <v>10</v>
      </c>
      <c r="F7933" t="s">
        <v>12</v>
      </c>
      <c r="G7933">
        <v>32</v>
      </c>
      <c r="H7933" s="5">
        <v>45232</v>
      </c>
      <c r="I7933">
        <f t="shared" si="123"/>
        <v>10</v>
      </c>
    </row>
    <row r="7934" spans="1:9">
      <c r="A7934" t="s">
        <v>16</v>
      </c>
      <c r="B7934" s="4">
        <v>45242</v>
      </c>
      <c r="C7934">
        <v>18</v>
      </c>
      <c r="D7934">
        <v>221</v>
      </c>
      <c r="E7934" t="s">
        <v>10</v>
      </c>
      <c r="F7934" t="s">
        <v>12</v>
      </c>
      <c r="G7934">
        <v>32</v>
      </c>
      <c r="H7934" s="5">
        <v>45232</v>
      </c>
      <c r="I7934">
        <f t="shared" si="123"/>
        <v>10</v>
      </c>
    </row>
    <row r="7935" spans="1:9">
      <c r="A7935" t="s">
        <v>16</v>
      </c>
      <c r="B7935" s="4">
        <v>45242</v>
      </c>
      <c r="C7935">
        <v>19</v>
      </c>
      <c r="D7935">
        <v>221</v>
      </c>
      <c r="E7935" t="s">
        <v>10</v>
      </c>
      <c r="F7935" t="s">
        <v>12</v>
      </c>
      <c r="G7935">
        <v>32</v>
      </c>
      <c r="H7935" s="5">
        <v>45232</v>
      </c>
      <c r="I7935">
        <f t="shared" si="123"/>
        <v>10</v>
      </c>
    </row>
    <row r="7936" spans="1:9">
      <c r="A7936" t="s">
        <v>16</v>
      </c>
      <c r="B7936" s="4">
        <v>45242</v>
      </c>
      <c r="C7936">
        <v>21</v>
      </c>
      <c r="D7936">
        <v>221</v>
      </c>
      <c r="E7936" t="s">
        <v>10</v>
      </c>
      <c r="F7936" t="s">
        <v>12</v>
      </c>
      <c r="G7936">
        <v>32</v>
      </c>
      <c r="H7936" s="5">
        <v>45232</v>
      </c>
      <c r="I7936">
        <f t="shared" si="123"/>
        <v>10</v>
      </c>
    </row>
    <row r="7937" spans="1:9">
      <c r="A7937" t="s">
        <v>16</v>
      </c>
      <c r="B7937" s="4">
        <v>45242</v>
      </c>
      <c r="C7937">
        <v>23</v>
      </c>
      <c r="D7937">
        <v>221</v>
      </c>
      <c r="E7937" t="s">
        <v>10</v>
      </c>
      <c r="F7937" t="s">
        <v>12</v>
      </c>
      <c r="G7937">
        <v>32</v>
      </c>
      <c r="H7937" s="5">
        <v>45232</v>
      </c>
      <c r="I7937">
        <f t="shared" si="123"/>
        <v>10</v>
      </c>
    </row>
    <row r="7938" spans="1:9">
      <c r="A7938" t="s">
        <v>16</v>
      </c>
      <c r="B7938" s="4">
        <v>45242</v>
      </c>
      <c r="C7938">
        <v>13</v>
      </c>
      <c r="D7938">
        <v>213</v>
      </c>
      <c r="E7938" t="s">
        <v>10</v>
      </c>
      <c r="F7938" t="s">
        <v>12</v>
      </c>
      <c r="G7938">
        <v>32</v>
      </c>
      <c r="H7938" s="5">
        <v>45232</v>
      </c>
      <c r="I7938">
        <f t="shared" si="123"/>
        <v>10</v>
      </c>
    </row>
    <row r="7939" spans="1:9">
      <c r="A7939" t="s">
        <v>16</v>
      </c>
      <c r="B7939" s="4">
        <v>45242</v>
      </c>
      <c r="C7939">
        <v>14</v>
      </c>
      <c r="D7939">
        <v>213</v>
      </c>
      <c r="E7939" t="s">
        <v>10</v>
      </c>
      <c r="F7939" t="s">
        <v>12</v>
      </c>
      <c r="G7939">
        <v>32</v>
      </c>
      <c r="H7939" s="5">
        <v>45232</v>
      </c>
      <c r="I7939">
        <f t="shared" ref="I7939:I8002" si="124">B7939-H7939</f>
        <v>10</v>
      </c>
    </row>
    <row r="7940" spans="1:9">
      <c r="A7940" t="s">
        <v>16</v>
      </c>
      <c r="B7940" s="4">
        <v>45242</v>
      </c>
      <c r="C7940">
        <v>15</v>
      </c>
      <c r="D7940">
        <v>213</v>
      </c>
      <c r="E7940" t="s">
        <v>10</v>
      </c>
      <c r="F7940" t="s">
        <v>12</v>
      </c>
      <c r="G7940">
        <v>32</v>
      </c>
      <c r="H7940" s="5">
        <v>45232</v>
      </c>
      <c r="I7940">
        <f t="shared" si="124"/>
        <v>10</v>
      </c>
    </row>
    <row r="7941" spans="1:9">
      <c r="A7941" t="s">
        <v>16</v>
      </c>
      <c r="B7941" s="4">
        <v>45242</v>
      </c>
      <c r="C7941">
        <v>12</v>
      </c>
      <c r="D7941">
        <v>202</v>
      </c>
      <c r="E7941" t="s">
        <v>10</v>
      </c>
      <c r="F7941" t="s">
        <v>11</v>
      </c>
      <c r="G7941">
        <v>32</v>
      </c>
      <c r="H7941" s="5">
        <v>45232</v>
      </c>
      <c r="I7941">
        <f t="shared" si="124"/>
        <v>10</v>
      </c>
    </row>
    <row r="7942" spans="1:9">
      <c r="A7942" t="s">
        <v>16</v>
      </c>
      <c r="B7942" s="4">
        <v>45242</v>
      </c>
      <c r="C7942">
        <v>12</v>
      </c>
      <c r="D7942">
        <v>204</v>
      </c>
      <c r="E7942" t="s">
        <v>10</v>
      </c>
      <c r="F7942" t="s">
        <v>11</v>
      </c>
      <c r="G7942">
        <v>33</v>
      </c>
      <c r="H7942" s="5">
        <v>45232</v>
      </c>
      <c r="I7942">
        <f t="shared" si="124"/>
        <v>10</v>
      </c>
    </row>
    <row r="7943" spans="1:9">
      <c r="A7943" t="s">
        <v>16</v>
      </c>
      <c r="B7943" s="4">
        <v>45242</v>
      </c>
      <c r="C7943">
        <v>16</v>
      </c>
      <c r="D7943">
        <v>205</v>
      </c>
      <c r="E7943" t="s">
        <v>10</v>
      </c>
      <c r="F7943" t="s">
        <v>11</v>
      </c>
      <c r="G7943">
        <v>33</v>
      </c>
      <c r="H7943" s="5">
        <v>45232</v>
      </c>
      <c r="I7943">
        <f t="shared" si="124"/>
        <v>10</v>
      </c>
    </row>
    <row r="7944" spans="1:9">
      <c r="A7944" t="s">
        <v>16</v>
      </c>
      <c r="B7944" s="4">
        <v>45242</v>
      </c>
      <c r="C7944">
        <v>13</v>
      </c>
      <c r="D7944">
        <v>227</v>
      </c>
      <c r="E7944" t="s">
        <v>10</v>
      </c>
      <c r="F7944" t="s">
        <v>11</v>
      </c>
      <c r="G7944">
        <v>33</v>
      </c>
      <c r="H7944" s="5">
        <v>45232</v>
      </c>
      <c r="I7944">
        <f t="shared" si="124"/>
        <v>10</v>
      </c>
    </row>
    <row r="7945" spans="1:9">
      <c r="A7945" t="s">
        <v>16</v>
      </c>
      <c r="B7945" s="4">
        <v>45242</v>
      </c>
      <c r="C7945">
        <v>12</v>
      </c>
      <c r="D7945">
        <v>228</v>
      </c>
      <c r="E7945" t="s">
        <v>10</v>
      </c>
      <c r="F7945" t="s">
        <v>11</v>
      </c>
      <c r="G7945">
        <v>33</v>
      </c>
      <c r="H7945" s="5">
        <v>45232</v>
      </c>
      <c r="I7945">
        <f t="shared" si="124"/>
        <v>10</v>
      </c>
    </row>
    <row r="7946" spans="1:9">
      <c r="A7946" t="s">
        <v>16</v>
      </c>
      <c r="B7946" s="4">
        <v>45242</v>
      </c>
      <c r="C7946">
        <v>11</v>
      </c>
      <c r="D7946">
        <v>203</v>
      </c>
      <c r="E7946" t="s">
        <v>10</v>
      </c>
      <c r="F7946" t="s">
        <v>11</v>
      </c>
      <c r="G7946">
        <v>34</v>
      </c>
      <c r="H7946" s="5">
        <v>45232</v>
      </c>
      <c r="I7946">
        <f t="shared" si="124"/>
        <v>10</v>
      </c>
    </row>
    <row r="7947" spans="1:9">
      <c r="A7947" t="s">
        <v>16</v>
      </c>
      <c r="B7947" s="4">
        <v>45242</v>
      </c>
      <c r="C7947">
        <v>10</v>
      </c>
      <c r="D7947">
        <v>200</v>
      </c>
      <c r="E7947" t="s">
        <v>10</v>
      </c>
      <c r="F7947" t="s">
        <v>11</v>
      </c>
      <c r="G7947">
        <v>34</v>
      </c>
      <c r="H7947" s="5">
        <v>45232</v>
      </c>
      <c r="I7947">
        <f t="shared" si="124"/>
        <v>10</v>
      </c>
    </row>
    <row r="7948" spans="1:9">
      <c r="A7948" t="s">
        <v>16</v>
      </c>
      <c r="B7948" s="4">
        <v>45242</v>
      </c>
      <c r="C7948">
        <v>10</v>
      </c>
      <c r="D7948">
        <v>201</v>
      </c>
      <c r="E7948" t="s">
        <v>10</v>
      </c>
      <c r="F7948" t="s">
        <v>11</v>
      </c>
      <c r="G7948">
        <v>34</v>
      </c>
      <c r="H7948" s="5">
        <v>45232</v>
      </c>
      <c r="I7948">
        <f t="shared" si="124"/>
        <v>10</v>
      </c>
    </row>
    <row r="7949" spans="1:9">
      <c r="A7949" t="s">
        <v>16</v>
      </c>
      <c r="B7949" s="4">
        <v>45242</v>
      </c>
      <c r="C7949">
        <v>12</v>
      </c>
      <c r="D7949">
        <v>204</v>
      </c>
      <c r="E7949" t="s">
        <v>10</v>
      </c>
      <c r="F7949" t="s">
        <v>11</v>
      </c>
      <c r="G7949">
        <v>34</v>
      </c>
      <c r="H7949" s="5">
        <v>45232</v>
      </c>
      <c r="I7949">
        <f t="shared" si="124"/>
        <v>10</v>
      </c>
    </row>
    <row r="7950" spans="1:9">
      <c r="A7950" t="s">
        <v>16</v>
      </c>
      <c r="B7950" s="4">
        <v>45242</v>
      </c>
      <c r="C7950">
        <v>12</v>
      </c>
      <c r="D7950">
        <v>205</v>
      </c>
      <c r="E7950" t="s">
        <v>10</v>
      </c>
      <c r="F7950" t="s">
        <v>11</v>
      </c>
      <c r="G7950">
        <v>34</v>
      </c>
      <c r="H7950" s="5">
        <v>45232</v>
      </c>
      <c r="I7950">
        <f t="shared" si="124"/>
        <v>10</v>
      </c>
    </row>
    <row r="7951" spans="1:9">
      <c r="A7951" t="s">
        <v>16</v>
      </c>
      <c r="B7951" s="4">
        <v>45242</v>
      </c>
      <c r="C7951">
        <v>16</v>
      </c>
      <c r="D7951">
        <v>205</v>
      </c>
      <c r="E7951" t="s">
        <v>10</v>
      </c>
      <c r="F7951" t="s">
        <v>11</v>
      </c>
      <c r="G7951">
        <v>34</v>
      </c>
      <c r="H7951" s="5">
        <v>45232</v>
      </c>
      <c r="I7951">
        <f t="shared" si="124"/>
        <v>10</v>
      </c>
    </row>
    <row r="7952" spans="1:9">
      <c r="A7952" t="s">
        <v>16</v>
      </c>
      <c r="B7952" s="4">
        <v>45242</v>
      </c>
      <c r="C7952">
        <v>13</v>
      </c>
      <c r="D7952">
        <v>220</v>
      </c>
      <c r="E7952" t="s">
        <v>10</v>
      </c>
      <c r="F7952" t="s">
        <v>11</v>
      </c>
      <c r="G7952">
        <v>34</v>
      </c>
      <c r="H7952" s="5">
        <v>45232</v>
      </c>
      <c r="I7952">
        <f t="shared" si="124"/>
        <v>10</v>
      </c>
    </row>
    <row r="7953" spans="1:9">
      <c r="A7953" t="s">
        <v>16</v>
      </c>
      <c r="B7953" s="4">
        <v>45242</v>
      </c>
      <c r="C7953">
        <v>13</v>
      </c>
      <c r="D7953">
        <v>231</v>
      </c>
      <c r="E7953" t="s">
        <v>10</v>
      </c>
      <c r="F7953" t="s">
        <v>11</v>
      </c>
      <c r="G7953">
        <v>34</v>
      </c>
      <c r="H7953" s="5">
        <v>45232</v>
      </c>
      <c r="I7953">
        <f t="shared" si="124"/>
        <v>10</v>
      </c>
    </row>
    <row r="7954" spans="1:9">
      <c r="A7954" t="s">
        <v>16</v>
      </c>
      <c r="B7954" s="4">
        <v>45242</v>
      </c>
      <c r="C7954">
        <v>13</v>
      </c>
      <c r="D7954">
        <v>222</v>
      </c>
      <c r="E7954" t="s">
        <v>10</v>
      </c>
      <c r="F7954" t="s">
        <v>11</v>
      </c>
      <c r="G7954">
        <v>35</v>
      </c>
      <c r="H7954" s="5">
        <v>45232</v>
      </c>
      <c r="I7954">
        <f t="shared" si="124"/>
        <v>10</v>
      </c>
    </row>
    <row r="7955" spans="1:9">
      <c r="A7955" t="s">
        <v>16</v>
      </c>
      <c r="B7955" s="4">
        <v>45242</v>
      </c>
      <c r="C7955">
        <v>11</v>
      </c>
      <c r="D7955">
        <v>201</v>
      </c>
      <c r="E7955" t="s">
        <v>10</v>
      </c>
      <c r="F7955" t="s">
        <v>11</v>
      </c>
      <c r="G7955">
        <v>35</v>
      </c>
      <c r="H7955" s="5">
        <v>45232</v>
      </c>
      <c r="I7955">
        <f t="shared" si="124"/>
        <v>10</v>
      </c>
    </row>
    <row r="7956" spans="1:9">
      <c r="A7956" t="s">
        <v>16</v>
      </c>
      <c r="B7956" s="4">
        <v>45242</v>
      </c>
      <c r="C7956">
        <v>14</v>
      </c>
      <c r="D7956">
        <v>204</v>
      </c>
      <c r="E7956" t="s">
        <v>10</v>
      </c>
      <c r="F7956" t="s">
        <v>11</v>
      </c>
      <c r="G7956">
        <v>36</v>
      </c>
      <c r="H7956" s="5">
        <v>45232</v>
      </c>
      <c r="I7956">
        <f t="shared" si="124"/>
        <v>10</v>
      </c>
    </row>
    <row r="7957" spans="1:9">
      <c r="A7957" t="s">
        <v>16</v>
      </c>
      <c r="B7957" s="4">
        <v>45242</v>
      </c>
      <c r="C7957">
        <v>15</v>
      </c>
      <c r="D7957">
        <v>211</v>
      </c>
      <c r="E7957" t="s">
        <v>10</v>
      </c>
      <c r="F7957" t="s">
        <v>11</v>
      </c>
      <c r="G7957">
        <v>36</v>
      </c>
      <c r="H7957" s="5">
        <v>45232</v>
      </c>
      <c r="I7957">
        <f t="shared" si="124"/>
        <v>10</v>
      </c>
    </row>
    <row r="7958" spans="1:9">
      <c r="A7958" t="s">
        <v>16</v>
      </c>
      <c r="B7958" s="4">
        <v>45242</v>
      </c>
      <c r="C7958">
        <v>13</v>
      </c>
      <c r="D7958">
        <v>221</v>
      </c>
      <c r="E7958" t="s">
        <v>10</v>
      </c>
      <c r="F7958" t="s">
        <v>11</v>
      </c>
      <c r="G7958">
        <v>36</v>
      </c>
      <c r="H7958" s="5">
        <v>45232</v>
      </c>
      <c r="I7958">
        <f t="shared" si="124"/>
        <v>10</v>
      </c>
    </row>
    <row r="7959" spans="1:9">
      <c r="A7959" t="s">
        <v>16</v>
      </c>
      <c r="B7959" s="4">
        <v>45242</v>
      </c>
      <c r="C7959">
        <v>13</v>
      </c>
      <c r="D7959">
        <v>228</v>
      </c>
      <c r="E7959" t="s">
        <v>10</v>
      </c>
      <c r="F7959" t="s">
        <v>11</v>
      </c>
      <c r="G7959">
        <v>36</v>
      </c>
      <c r="H7959" s="5">
        <v>45232</v>
      </c>
      <c r="I7959">
        <f t="shared" si="124"/>
        <v>10</v>
      </c>
    </row>
    <row r="7960" spans="1:9">
      <c r="A7960" t="s">
        <v>16</v>
      </c>
      <c r="B7960" s="4">
        <v>45242</v>
      </c>
      <c r="C7960">
        <v>11</v>
      </c>
      <c r="D7960">
        <v>231</v>
      </c>
      <c r="E7960" t="s">
        <v>10</v>
      </c>
      <c r="F7960" t="s">
        <v>11</v>
      </c>
      <c r="G7960">
        <v>36</v>
      </c>
      <c r="H7960" s="5">
        <v>45232</v>
      </c>
      <c r="I7960">
        <f t="shared" si="124"/>
        <v>10</v>
      </c>
    </row>
    <row r="7961" spans="1:9">
      <c r="A7961" t="s">
        <v>16</v>
      </c>
      <c r="B7961" s="4">
        <v>45242</v>
      </c>
      <c r="C7961">
        <v>10</v>
      </c>
      <c r="D7961">
        <v>220</v>
      </c>
      <c r="E7961" t="s">
        <v>10</v>
      </c>
      <c r="F7961" t="s">
        <v>12</v>
      </c>
      <c r="G7961">
        <v>37</v>
      </c>
      <c r="H7961" s="5">
        <v>45232</v>
      </c>
      <c r="I7961">
        <f t="shared" si="124"/>
        <v>10</v>
      </c>
    </row>
    <row r="7962" spans="1:9">
      <c r="A7962" t="s">
        <v>16</v>
      </c>
      <c r="B7962" s="4">
        <v>45242</v>
      </c>
      <c r="C7962">
        <v>11</v>
      </c>
      <c r="D7962">
        <v>220</v>
      </c>
      <c r="E7962" t="s">
        <v>10</v>
      </c>
      <c r="F7962" t="s">
        <v>12</v>
      </c>
      <c r="G7962">
        <v>37</v>
      </c>
      <c r="H7962" s="5">
        <v>45232</v>
      </c>
      <c r="I7962">
        <f t="shared" si="124"/>
        <v>10</v>
      </c>
    </row>
    <row r="7963" spans="1:9">
      <c r="A7963" t="s">
        <v>16</v>
      </c>
      <c r="B7963" s="4">
        <v>45242</v>
      </c>
      <c r="C7963">
        <v>23</v>
      </c>
      <c r="D7963">
        <v>224</v>
      </c>
      <c r="E7963" t="s">
        <v>10</v>
      </c>
      <c r="F7963" t="s">
        <v>12</v>
      </c>
      <c r="G7963">
        <v>37</v>
      </c>
      <c r="H7963" s="5">
        <v>45232</v>
      </c>
      <c r="I7963">
        <f t="shared" si="124"/>
        <v>10</v>
      </c>
    </row>
    <row r="7964" spans="1:9">
      <c r="A7964" t="s">
        <v>16</v>
      </c>
      <c r="B7964" s="4">
        <v>45242</v>
      </c>
      <c r="C7964">
        <v>11</v>
      </c>
      <c r="D7964">
        <v>205</v>
      </c>
      <c r="E7964" t="s">
        <v>10</v>
      </c>
      <c r="F7964" t="s">
        <v>12</v>
      </c>
      <c r="G7964">
        <v>37</v>
      </c>
      <c r="H7964" s="5">
        <v>45232</v>
      </c>
      <c r="I7964">
        <f t="shared" si="124"/>
        <v>10</v>
      </c>
    </row>
    <row r="7965" spans="1:9">
      <c r="A7965" t="s">
        <v>16</v>
      </c>
      <c r="B7965" s="4">
        <v>45242</v>
      </c>
      <c r="C7965">
        <v>11</v>
      </c>
      <c r="D7965">
        <v>218</v>
      </c>
      <c r="E7965" t="s">
        <v>10</v>
      </c>
      <c r="F7965" t="s">
        <v>12</v>
      </c>
      <c r="G7965">
        <v>37</v>
      </c>
      <c r="H7965" s="5">
        <v>45232</v>
      </c>
      <c r="I7965">
        <f t="shared" si="124"/>
        <v>10</v>
      </c>
    </row>
    <row r="7966" spans="1:9">
      <c r="A7966" t="s">
        <v>16</v>
      </c>
      <c r="B7966" s="4">
        <v>45242</v>
      </c>
      <c r="C7966">
        <v>12</v>
      </c>
      <c r="D7966">
        <v>210</v>
      </c>
      <c r="E7966" t="s">
        <v>10</v>
      </c>
      <c r="F7966" t="s">
        <v>12</v>
      </c>
      <c r="G7966">
        <v>37</v>
      </c>
      <c r="H7966" s="5">
        <v>45232</v>
      </c>
      <c r="I7966">
        <f t="shared" si="124"/>
        <v>10</v>
      </c>
    </row>
    <row r="7967" spans="1:9">
      <c r="A7967" t="s">
        <v>16</v>
      </c>
      <c r="B7967" s="4">
        <v>45242</v>
      </c>
      <c r="C7967">
        <v>16</v>
      </c>
      <c r="D7967">
        <v>210</v>
      </c>
      <c r="E7967" t="s">
        <v>10</v>
      </c>
      <c r="F7967" t="s">
        <v>12</v>
      </c>
      <c r="G7967">
        <v>37</v>
      </c>
      <c r="H7967" s="5">
        <v>45232</v>
      </c>
      <c r="I7967">
        <f t="shared" si="124"/>
        <v>10</v>
      </c>
    </row>
    <row r="7968" spans="1:9">
      <c r="A7968" t="s">
        <v>16</v>
      </c>
      <c r="B7968" s="4">
        <v>45242</v>
      </c>
      <c r="C7968">
        <v>10</v>
      </c>
      <c r="D7968">
        <v>229</v>
      </c>
      <c r="E7968" t="s">
        <v>10</v>
      </c>
      <c r="F7968" t="s">
        <v>12</v>
      </c>
      <c r="G7968">
        <v>37</v>
      </c>
      <c r="H7968" s="5">
        <v>45232</v>
      </c>
      <c r="I7968">
        <f t="shared" si="124"/>
        <v>10</v>
      </c>
    </row>
    <row r="7969" spans="1:9">
      <c r="A7969" t="s">
        <v>16</v>
      </c>
      <c r="B7969" s="4">
        <v>45242</v>
      </c>
      <c r="C7969">
        <v>11</v>
      </c>
      <c r="D7969">
        <v>229</v>
      </c>
      <c r="E7969" t="s">
        <v>10</v>
      </c>
      <c r="F7969" t="s">
        <v>12</v>
      </c>
      <c r="G7969">
        <v>37</v>
      </c>
      <c r="H7969" s="5">
        <v>45232</v>
      </c>
      <c r="I7969">
        <f t="shared" si="124"/>
        <v>10</v>
      </c>
    </row>
    <row r="7970" spans="1:9">
      <c r="A7970" t="s">
        <v>16</v>
      </c>
      <c r="B7970" s="4">
        <v>45242</v>
      </c>
      <c r="C7970">
        <v>14</v>
      </c>
      <c r="D7970">
        <v>206</v>
      </c>
      <c r="E7970" t="s">
        <v>10</v>
      </c>
      <c r="F7970" t="s">
        <v>12</v>
      </c>
      <c r="G7970">
        <v>37</v>
      </c>
      <c r="H7970" s="5">
        <v>45232</v>
      </c>
      <c r="I7970">
        <f t="shared" si="124"/>
        <v>10</v>
      </c>
    </row>
    <row r="7971" spans="1:9">
      <c r="A7971" t="s">
        <v>16</v>
      </c>
      <c r="B7971" s="4">
        <v>45242</v>
      </c>
      <c r="C7971">
        <v>16</v>
      </c>
      <c r="D7971">
        <v>206</v>
      </c>
      <c r="E7971" t="s">
        <v>10</v>
      </c>
      <c r="F7971" t="s">
        <v>12</v>
      </c>
      <c r="G7971">
        <v>37</v>
      </c>
      <c r="H7971" s="5">
        <v>45232</v>
      </c>
      <c r="I7971">
        <f t="shared" si="124"/>
        <v>10</v>
      </c>
    </row>
    <row r="7972" spans="1:9">
      <c r="A7972" t="s">
        <v>16</v>
      </c>
      <c r="B7972" s="4">
        <v>45242</v>
      </c>
      <c r="C7972">
        <v>17</v>
      </c>
      <c r="D7972">
        <v>206</v>
      </c>
      <c r="E7972" t="s">
        <v>10</v>
      </c>
      <c r="F7972" t="s">
        <v>12</v>
      </c>
      <c r="G7972">
        <v>37</v>
      </c>
      <c r="H7972" s="5">
        <v>45232</v>
      </c>
      <c r="I7972">
        <f t="shared" si="124"/>
        <v>10</v>
      </c>
    </row>
    <row r="7973" spans="1:9">
      <c r="A7973" t="s">
        <v>16</v>
      </c>
      <c r="B7973" s="4">
        <v>45242</v>
      </c>
      <c r="C7973">
        <v>18</v>
      </c>
      <c r="D7973">
        <v>206</v>
      </c>
      <c r="E7973" t="s">
        <v>10</v>
      </c>
      <c r="F7973" t="s">
        <v>12</v>
      </c>
      <c r="G7973">
        <v>37</v>
      </c>
      <c r="H7973" s="5">
        <v>45232</v>
      </c>
      <c r="I7973">
        <f t="shared" si="124"/>
        <v>10</v>
      </c>
    </row>
    <row r="7974" spans="1:9">
      <c r="A7974" t="s">
        <v>16</v>
      </c>
      <c r="B7974" s="4">
        <v>45242</v>
      </c>
      <c r="C7974">
        <v>20</v>
      </c>
      <c r="D7974">
        <v>206</v>
      </c>
      <c r="E7974" t="s">
        <v>10</v>
      </c>
      <c r="F7974" t="s">
        <v>12</v>
      </c>
      <c r="G7974">
        <v>37</v>
      </c>
      <c r="H7974" s="5">
        <v>45232</v>
      </c>
      <c r="I7974">
        <f t="shared" si="124"/>
        <v>10</v>
      </c>
    </row>
    <row r="7975" spans="1:9">
      <c r="A7975" t="s">
        <v>16</v>
      </c>
      <c r="B7975" s="4">
        <v>45242</v>
      </c>
      <c r="C7975">
        <v>22</v>
      </c>
      <c r="D7975">
        <v>206</v>
      </c>
      <c r="E7975" t="s">
        <v>10</v>
      </c>
      <c r="F7975" t="s">
        <v>12</v>
      </c>
      <c r="G7975">
        <v>37</v>
      </c>
      <c r="H7975" s="5">
        <v>45232</v>
      </c>
      <c r="I7975">
        <f t="shared" si="124"/>
        <v>10</v>
      </c>
    </row>
    <row r="7976" spans="1:9">
      <c r="A7976" t="s">
        <v>16</v>
      </c>
      <c r="B7976" s="4">
        <v>45242</v>
      </c>
      <c r="C7976">
        <v>23</v>
      </c>
      <c r="D7976">
        <v>206</v>
      </c>
      <c r="E7976" t="s">
        <v>10</v>
      </c>
      <c r="F7976" t="s">
        <v>12</v>
      </c>
      <c r="G7976">
        <v>37</v>
      </c>
      <c r="H7976" s="5">
        <v>45232</v>
      </c>
      <c r="I7976">
        <f t="shared" si="124"/>
        <v>10</v>
      </c>
    </row>
    <row r="7977" spans="1:9">
      <c r="A7977" t="s">
        <v>16</v>
      </c>
      <c r="B7977" s="4">
        <v>45242</v>
      </c>
      <c r="C7977">
        <v>10</v>
      </c>
      <c r="D7977">
        <v>221</v>
      </c>
      <c r="E7977" t="s">
        <v>10</v>
      </c>
      <c r="F7977" t="s">
        <v>12</v>
      </c>
      <c r="G7977">
        <v>37</v>
      </c>
      <c r="H7977" s="5">
        <v>45232</v>
      </c>
      <c r="I7977">
        <f t="shared" si="124"/>
        <v>10</v>
      </c>
    </row>
    <row r="7978" spans="1:9">
      <c r="A7978" t="s">
        <v>16</v>
      </c>
      <c r="B7978" s="4">
        <v>45242</v>
      </c>
      <c r="C7978">
        <v>23</v>
      </c>
      <c r="D7978">
        <v>207</v>
      </c>
      <c r="E7978" t="s">
        <v>10</v>
      </c>
      <c r="F7978" t="s">
        <v>12</v>
      </c>
      <c r="G7978">
        <v>37</v>
      </c>
      <c r="H7978" s="5">
        <v>45232</v>
      </c>
      <c r="I7978">
        <f t="shared" si="124"/>
        <v>10</v>
      </c>
    </row>
    <row r="7979" spans="1:9">
      <c r="A7979" t="s">
        <v>16</v>
      </c>
      <c r="B7979" s="4">
        <v>45242</v>
      </c>
      <c r="C7979">
        <v>12</v>
      </c>
      <c r="D7979">
        <v>222</v>
      </c>
      <c r="E7979" t="s">
        <v>10</v>
      </c>
      <c r="F7979" t="s">
        <v>12</v>
      </c>
      <c r="G7979">
        <v>37</v>
      </c>
      <c r="H7979" s="5">
        <v>45232</v>
      </c>
      <c r="I7979">
        <f t="shared" si="124"/>
        <v>10</v>
      </c>
    </row>
    <row r="7980" spans="1:9">
      <c r="A7980" t="s">
        <v>16</v>
      </c>
      <c r="B7980" s="4">
        <v>45242</v>
      </c>
      <c r="C7980">
        <v>13</v>
      </c>
      <c r="D7980">
        <v>222</v>
      </c>
      <c r="E7980" t="s">
        <v>10</v>
      </c>
      <c r="F7980" t="s">
        <v>12</v>
      </c>
      <c r="G7980">
        <v>37</v>
      </c>
      <c r="H7980" s="5">
        <v>45232</v>
      </c>
      <c r="I7980">
        <f t="shared" si="124"/>
        <v>10</v>
      </c>
    </row>
    <row r="7981" spans="1:9">
      <c r="A7981" t="s">
        <v>16</v>
      </c>
      <c r="B7981" s="4">
        <v>45242</v>
      </c>
      <c r="C7981">
        <v>14</v>
      </c>
      <c r="D7981">
        <v>222</v>
      </c>
      <c r="E7981" t="s">
        <v>10</v>
      </c>
      <c r="F7981" t="s">
        <v>12</v>
      </c>
      <c r="G7981">
        <v>37</v>
      </c>
      <c r="H7981" s="5">
        <v>45232</v>
      </c>
      <c r="I7981">
        <f t="shared" si="124"/>
        <v>10</v>
      </c>
    </row>
    <row r="7982" spans="1:9">
      <c r="A7982" t="s">
        <v>16</v>
      </c>
      <c r="B7982" s="4">
        <v>45242</v>
      </c>
      <c r="C7982">
        <v>15</v>
      </c>
      <c r="D7982">
        <v>222</v>
      </c>
      <c r="E7982" t="s">
        <v>10</v>
      </c>
      <c r="F7982" t="s">
        <v>12</v>
      </c>
      <c r="G7982">
        <v>37</v>
      </c>
      <c r="H7982" s="5">
        <v>45232</v>
      </c>
      <c r="I7982">
        <f t="shared" si="124"/>
        <v>10</v>
      </c>
    </row>
    <row r="7983" spans="1:9">
      <c r="A7983" t="s">
        <v>16</v>
      </c>
      <c r="B7983" s="4">
        <v>45242</v>
      </c>
      <c r="C7983">
        <v>23</v>
      </c>
      <c r="D7983">
        <v>226</v>
      </c>
      <c r="E7983" t="s">
        <v>10</v>
      </c>
      <c r="F7983" t="s">
        <v>12</v>
      </c>
      <c r="G7983">
        <v>37</v>
      </c>
      <c r="H7983" s="5">
        <v>45232</v>
      </c>
      <c r="I7983">
        <f t="shared" si="124"/>
        <v>10</v>
      </c>
    </row>
    <row r="7984" spans="1:9">
      <c r="A7984" t="s">
        <v>16</v>
      </c>
      <c r="B7984" s="4">
        <v>45242</v>
      </c>
      <c r="C7984">
        <v>11</v>
      </c>
      <c r="D7984">
        <v>212</v>
      </c>
      <c r="E7984" t="s">
        <v>10</v>
      </c>
      <c r="F7984" t="s">
        <v>12</v>
      </c>
      <c r="G7984">
        <v>37</v>
      </c>
      <c r="H7984" s="5">
        <v>45232</v>
      </c>
      <c r="I7984">
        <f t="shared" si="124"/>
        <v>10</v>
      </c>
    </row>
    <row r="7985" spans="1:9">
      <c r="A7985" t="s">
        <v>16</v>
      </c>
      <c r="B7985" s="4">
        <v>45242</v>
      </c>
      <c r="C7985">
        <v>11</v>
      </c>
      <c r="D7985">
        <v>227</v>
      </c>
      <c r="E7985" t="s">
        <v>10</v>
      </c>
      <c r="F7985" t="s">
        <v>12</v>
      </c>
      <c r="G7985">
        <v>37</v>
      </c>
      <c r="H7985" s="5">
        <v>45232</v>
      </c>
      <c r="I7985">
        <f t="shared" si="124"/>
        <v>10</v>
      </c>
    </row>
    <row r="7986" spans="1:9">
      <c r="A7986" t="s">
        <v>16</v>
      </c>
      <c r="B7986" s="4">
        <v>45242</v>
      </c>
      <c r="C7986">
        <v>9</v>
      </c>
      <c r="D7986">
        <v>214</v>
      </c>
      <c r="E7986" t="s">
        <v>10</v>
      </c>
      <c r="F7986" t="s">
        <v>11</v>
      </c>
      <c r="G7986">
        <v>37</v>
      </c>
      <c r="H7986" s="5">
        <v>45232</v>
      </c>
      <c r="I7986">
        <f t="shared" si="124"/>
        <v>10</v>
      </c>
    </row>
    <row r="7987" spans="1:9">
      <c r="A7987" t="s">
        <v>16</v>
      </c>
      <c r="B7987" s="4">
        <v>45242</v>
      </c>
      <c r="C7987">
        <v>9</v>
      </c>
      <c r="D7987">
        <v>200</v>
      </c>
      <c r="E7987" t="s">
        <v>10</v>
      </c>
      <c r="F7987" t="s">
        <v>11</v>
      </c>
      <c r="G7987">
        <v>37</v>
      </c>
      <c r="H7987" s="5">
        <v>45232</v>
      </c>
      <c r="I7987">
        <f t="shared" si="124"/>
        <v>10</v>
      </c>
    </row>
    <row r="7988" spans="1:9">
      <c r="A7988" t="s">
        <v>16</v>
      </c>
      <c r="B7988" s="4">
        <v>45242</v>
      </c>
      <c r="C7988">
        <v>14</v>
      </c>
      <c r="D7988">
        <v>205</v>
      </c>
      <c r="E7988" t="s">
        <v>10</v>
      </c>
      <c r="F7988" t="s">
        <v>11</v>
      </c>
      <c r="G7988">
        <v>37</v>
      </c>
      <c r="H7988" s="5">
        <v>45232</v>
      </c>
      <c r="I7988">
        <f t="shared" si="124"/>
        <v>10</v>
      </c>
    </row>
    <row r="7989" spans="1:9">
      <c r="A7989" t="s">
        <v>16</v>
      </c>
      <c r="B7989" s="4">
        <v>45242</v>
      </c>
      <c r="C7989">
        <v>12</v>
      </c>
      <c r="D7989">
        <v>213</v>
      </c>
      <c r="E7989" t="s">
        <v>10</v>
      </c>
      <c r="F7989" t="s">
        <v>11</v>
      </c>
      <c r="G7989">
        <v>37</v>
      </c>
      <c r="H7989" s="5">
        <v>45232</v>
      </c>
      <c r="I7989">
        <f t="shared" si="124"/>
        <v>10</v>
      </c>
    </row>
    <row r="7990" spans="1:9">
      <c r="A7990" t="s">
        <v>14</v>
      </c>
      <c r="B7990" s="4">
        <v>45235</v>
      </c>
      <c r="C7990">
        <v>12</v>
      </c>
      <c r="D7990">
        <v>204</v>
      </c>
      <c r="E7990" t="s">
        <v>10</v>
      </c>
      <c r="F7990" t="s">
        <v>11</v>
      </c>
      <c r="G7990">
        <v>30</v>
      </c>
      <c r="H7990" s="5">
        <v>45233</v>
      </c>
      <c r="I7990">
        <f t="shared" si="124"/>
        <v>2</v>
      </c>
    </row>
    <row r="7991" spans="1:9">
      <c r="A7991" t="s">
        <v>14</v>
      </c>
      <c r="B7991" s="4">
        <v>45235</v>
      </c>
      <c r="C7991">
        <v>14</v>
      </c>
      <c r="D7991">
        <v>204</v>
      </c>
      <c r="E7991" t="s">
        <v>10</v>
      </c>
      <c r="F7991" t="s">
        <v>11</v>
      </c>
      <c r="G7991">
        <v>30</v>
      </c>
      <c r="H7991" s="5">
        <v>45233</v>
      </c>
      <c r="I7991">
        <f t="shared" si="124"/>
        <v>2</v>
      </c>
    </row>
    <row r="7992" spans="1:9">
      <c r="A7992" t="s">
        <v>14</v>
      </c>
      <c r="B7992" s="4">
        <v>45235</v>
      </c>
      <c r="C7992">
        <v>15</v>
      </c>
      <c r="D7992">
        <v>227</v>
      </c>
      <c r="E7992" t="s">
        <v>10</v>
      </c>
      <c r="F7992" t="s">
        <v>11</v>
      </c>
      <c r="G7992">
        <v>32</v>
      </c>
      <c r="H7992" s="5">
        <v>45233</v>
      </c>
      <c r="I7992">
        <f t="shared" si="124"/>
        <v>2</v>
      </c>
    </row>
    <row r="7993" spans="1:9">
      <c r="A7993" t="s">
        <v>14</v>
      </c>
      <c r="B7993" s="4">
        <v>45235</v>
      </c>
      <c r="C7993">
        <v>8</v>
      </c>
      <c r="D7993">
        <v>220</v>
      </c>
      <c r="E7993" t="s">
        <v>10</v>
      </c>
      <c r="F7993" t="s">
        <v>12</v>
      </c>
      <c r="G7993">
        <v>35</v>
      </c>
      <c r="H7993" s="5">
        <v>45233</v>
      </c>
      <c r="I7993">
        <f t="shared" si="124"/>
        <v>2</v>
      </c>
    </row>
    <row r="7994" spans="1:9">
      <c r="A7994" t="s">
        <v>14</v>
      </c>
      <c r="B7994" s="4">
        <v>45235</v>
      </c>
      <c r="C7994">
        <v>11</v>
      </c>
      <c r="D7994">
        <v>230</v>
      </c>
      <c r="E7994" t="s">
        <v>10</v>
      </c>
      <c r="F7994" t="s">
        <v>11</v>
      </c>
      <c r="G7994">
        <v>35</v>
      </c>
      <c r="H7994" s="5">
        <v>45233</v>
      </c>
      <c r="I7994">
        <f t="shared" si="124"/>
        <v>2</v>
      </c>
    </row>
    <row r="7995" spans="1:9">
      <c r="A7995" t="s">
        <v>14</v>
      </c>
      <c r="B7995" s="4">
        <v>45235</v>
      </c>
      <c r="C7995">
        <v>12</v>
      </c>
      <c r="D7995">
        <v>220</v>
      </c>
      <c r="E7995" t="s">
        <v>10</v>
      </c>
      <c r="F7995" t="s">
        <v>11</v>
      </c>
      <c r="G7995">
        <v>37</v>
      </c>
      <c r="H7995" s="5">
        <v>45233</v>
      </c>
      <c r="I7995">
        <f t="shared" si="124"/>
        <v>2</v>
      </c>
    </row>
    <row r="7996" spans="1:9">
      <c r="A7996" t="s">
        <v>14</v>
      </c>
      <c r="B7996" s="4">
        <v>45235</v>
      </c>
      <c r="C7996">
        <v>12</v>
      </c>
      <c r="D7996">
        <v>220</v>
      </c>
      <c r="E7996" t="s">
        <v>10</v>
      </c>
      <c r="F7996" t="s">
        <v>11</v>
      </c>
      <c r="G7996">
        <v>37</v>
      </c>
      <c r="H7996" s="5">
        <v>45233</v>
      </c>
      <c r="I7996">
        <f t="shared" si="124"/>
        <v>2</v>
      </c>
    </row>
    <row r="7997" spans="1:9">
      <c r="A7997" t="s">
        <v>14</v>
      </c>
      <c r="B7997" s="4">
        <v>45235</v>
      </c>
      <c r="C7997">
        <v>14</v>
      </c>
      <c r="D7997">
        <v>228</v>
      </c>
      <c r="E7997" t="s">
        <v>10</v>
      </c>
      <c r="F7997" t="s">
        <v>11</v>
      </c>
      <c r="G7997">
        <v>37</v>
      </c>
      <c r="H7997" s="5">
        <v>45233</v>
      </c>
      <c r="I7997">
        <f t="shared" si="124"/>
        <v>2</v>
      </c>
    </row>
    <row r="7998" spans="1:9">
      <c r="A7998" t="s">
        <v>14</v>
      </c>
      <c r="B7998" s="4">
        <v>45235</v>
      </c>
      <c r="C7998">
        <v>22</v>
      </c>
      <c r="D7998">
        <v>206</v>
      </c>
      <c r="E7998" t="s">
        <v>10</v>
      </c>
      <c r="F7998" t="s">
        <v>11</v>
      </c>
      <c r="G7998">
        <v>38</v>
      </c>
      <c r="H7998" s="5">
        <v>45233</v>
      </c>
      <c r="I7998">
        <f t="shared" si="124"/>
        <v>2</v>
      </c>
    </row>
    <row r="7999" spans="1:9">
      <c r="A7999" t="s">
        <v>14</v>
      </c>
      <c r="B7999" s="4">
        <v>45235</v>
      </c>
      <c r="C7999">
        <v>21</v>
      </c>
      <c r="D7999">
        <v>226</v>
      </c>
      <c r="E7999" t="s">
        <v>10</v>
      </c>
      <c r="F7999" t="s">
        <v>11</v>
      </c>
      <c r="G7999">
        <v>39</v>
      </c>
      <c r="H7999" s="5">
        <v>45233</v>
      </c>
      <c r="I7999">
        <f t="shared" si="124"/>
        <v>2</v>
      </c>
    </row>
    <row r="8000" spans="1:9">
      <c r="A8000" t="s">
        <v>14</v>
      </c>
      <c r="B8000" s="4">
        <v>45235</v>
      </c>
      <c r="C8000">
        <v>12</v>
      </c>
      <c r="D8000">
        <v>205</v>
      </c>
      <c r="E8000" t="s">
        <v>10</v>
      </c>
      <c r="F8000" t="s">
        <v>11</v>
      </c>
      <c r="G8000">
        <v>39</v>
      </c>
      <c r="H8000" s="5">
        <v>45233</v>
      </c>
      <c r="I8000">
        <f t="shared" si="124"/>
        <v>2</v>
      </c>
    </row>
    <row r="8001" spans="1:9">
      <c r="A8001" t="s">
        <v>14</v>
      </c>
      <c r="B8001" s="4">
        <v>45235</v>
      </c>
      <c r="C8001">
        <v>16</v>
      </c>
      <c r="D8001">
        <v>211</v>
      </c>
      <c r="E8001" t="s">
        <v>10</v>
      </c>
      <c r="F8001" t="s">
        <v>11</v>
      </c>
      <c r="G8001">
        <v>39</v>
      </c>
      <c r="H8001" s="5">
        <v>45233</v>
      </c>
      <c r="I8001">
        <f t="shared" si="124"/>
        <v>2</v>
      </c>
    </row>
    <row r="8002" spans="1:9">
      <c r="A8002" t="s">
        <v>14</v>
      </c>
      <c r="B8002" s="4">
        <v>45235</v>
      </c>
      <c r="C8002">
        <v>12</v>
      </c>
      <c r="D8002">
        <v>213</v>
      </c>
      <c r="E8002" t="s">
        <v>10</v>
      </c>
      <c r="F8002" t="s">
        <v>11</v>
      </c>
      <c r="G8002">
        <v>39</v>
      </c>
      <c r="H8002" s="5">
        <v>45233</v>
      </c>
      <c r="I8002">
        <f t="shared" si="124"/>
        <v>2</v>
      </c>
    </row>
    <row r="8003" spans="1:9">
      <c r="A8003" t="s">
        <v>14</v>
      </c>
      <c r="B8003" s="4">
        <v>45235</v>
      </c>
      <c r="C8003">
        <v>12</v>
      </c>
      <c r="D8003">
        <v>219</v>
      </c>
      <c r="E8003" t="s">
        <v>10</v>
      </c>
      <c r="F8003" t="s">
        <v>11</v>
      </c>
      <c r="G8003">
        <v>39</v>
      </c>
      <c r="H8003" s="5">
        <v>45233</v>
      </c>
      <c r="I8003">
        <f t="shared" ref="I8003:I8066" si="125">B8003-H8003</f>
        <v>2</v>
      </c>
    </row>
    <row r="8004" spans="1:9">
      <c r="A8004" t="s">
        <v>14</v>
      </c>
      <c r="B8004" s="4">
        <v>45235</v>
      </c>
      <c r="C8004">
        <v>14</v>
      </c>
      <c r="D8004">
        <v>221</v>
      </c>
      <c r="E8004" t="s">
        <v>10</v>
      </c>
      <c r="F8004" t="s">
        <v>11</v>
      </c>
      <c r="G8004">
        <v>39</v>
      </c>
      <c r="H8004" s="5">
        <v>45233</v>
      </c>
      <c r="I8004">
        <f t="shared" si="125"/>
        <v>2</v>
      </c>
    </row>
    <row r="8005" spans="1:9">
      <c r="A8005" t="s">
        <v>14</v>
      </c>
      <c r="B8005" s="4">
        <v>45235</v>
      </c>
      <c r="C8005">
        <v>6</v>
      </c>
      <c r="D8005">
        <v>228</v>
      </c>
      <c r="E8005" t="s">
        <v>10</v>
      </c>
      <c r="F8005" t="s">
        <v>11</v>
      </c>
      <c r="G8005">
        <v>40</v>
      </c>
      <c r="H8005" s="5">
        <v>45233</v>
      </c>
      <c r="I8005">
        <f t="shared" si="125"/>
        <v>2</v>
      </c>
    </row>
    <row r="8006" spans="1:9">
      <c r="A8006" t="s">
        <v>14</v>
      </c>
      <c r="B8006" s="4">
        <v>45235</v>
      </c>
      <c r="C8006">
        <v>7</v>
      </c>
      <c r="D8006">
        <v>201</v>
      </c>
      <c r="E8006" t="s">
        <v>10</v>
      </c>
      <c r="F8006" t="s">
        <v>11</v>
      </c>
      <c r="G8006">
        <v>40</v>
      </c>
      <c r="H8006" s="5">
        <v>45233</v>
      </c>
      <c r="I8006">
        <f t="shared" si="125"/>
        <v>2</v>
      </c>
    </row>
    <row r="8007" spans="1:9">
      <c r="A8007" t="s">
        <v>14</v>
      </c>
      <c r="B8007" s="4">
        <v>45235</v>
      </c>
      <c r="C8007">
        <v>11</v>
      </c>
      <c r="D8007">
        <v>203</v>
      </c>
      <c r="E8007" t="s">
        <v>10</v>
      </c>
      <c r="F8007" t="s">
        <v>11</v>
      </c>
      <c r="G8007">
        <v>40</v>
      </c>
      <c r="H8007" s="5">
        <v>45233</v>
      </c>
      <c r="I8007">
        <f t="shared" si="125"/>
        <v>2</v>
      </c>
    </row>
    <row r="8008" spans="1:9">
      <c r="A8008" t="s">
        <v>14</v>
      </c>
      <c r="B8008" s="4">
        <v>45235</v>
      </c>
      <c r="C8008">
        <v>3</v>
      </c>
      <c r="D8008" t="s">
        <v>21</v>
      </c>
      <c r="E8008" t="s">
        <v>10</v>
      </c>
      <c r="F8008" t="s">
        <v>11</v>
      </c>
      <c r="G8008">
        <v>40</v>
      </c>
      <c r="H8008" s="5">
        <v>45233</v>
      </c>
      <c r="I8008">
        <f t="shared" si="125"/>
        <v>2</v>
      </c>
    </row>
    <row r="8009" spans="1:9">
      <c r="A8009" t="s">
        <v>14</v>
      </c>
      <c r="B8009" s="4">
        <v>45235</v>
      </c>
      <c r="C8009">
        <v>10</v>
      </c>
      <c r="D8009">
        <v>200</v>
      </c>
      <c r="E8009" t="s">
        <v>10</v>
      </c>
      <c r="F8009" t="s">
        <v>11</v>
      </c>
      <c r="G8009">
        <v>40</v>
      </c>
      <c r="H8009" s="5">
        <v>45233</v>
      </c>
      <c r="I8009">
        <f t="shared" si="125"/>
        <v>2</v>
      </c>
    </row>
    <row r="8010" spans="1:9">
      <c r="A8010" t="s">
        <v>14</v>
      </c>
      <c r="B8010" s="4">
        <v>45235</v>
      </c>
      <c r="C8010">
        <v>11</v>
      </c>
      <c r="D8010">
        <v>200</v>
      </c>
      <c r="E8010" t="s">
        <v>10</v>
      </c>
      <c r="F8010" t="s">
        <v>11</v>
      </c>
      <c r="G8010">
        <v>40</v>
      </c>
      <c r="H8010" s="5">
        <v>45233</v>
      </c>
      <c r="I8010">
        <f t="shared" si="125"/>
        <v>2</v>
      </c>
    </row>
    <row r="8011" spans="1:9">
      <c r="A8011" t="s">
        <v>14</v>
      </c>
      <c r="B8011" s="4">
        <v>45235</v>
      </c>
      <c r="C8011">
        <v>10</v>
      </c>
      <c r="D8011">
        <v>201</v>
      </c>
      <c r="E8011" t="s">
        <v>10</v>
      </c>
      <c r="F8011" t="s">
        <v>11</v>
      </c>
      <c r="G8011">
        <v>40</v>
      </c>
      <c r="H8011" s="5">
        <v>45233</v>
      </c>
      <c r="I8011">
        <f t="shared" si="125"/>
        <v>2</v>
      </c>
    </row>
    <row r="8012" spans="1:9">
      <c r="A8012" t="s">
        <v>14</v>
      </c>
      <c r="B8012" s="4">
        <v>45235</v>
      </c>
      <c r="C8012">
        <v>12</v>
      </c>
      <c r="D8012">
        <v>214</v>
      </c>
      <c r="E8012" t="s">
        <v>10</v>
      </c>
      <c r="F8012" t="s">
        <v>11</v>
      </c>
      <c r="G8012">
        <v>40</v>
      </c>
      <c r="H8012" s="5">
        <v>45233</v>
      </c>
      <c r="I8012">
        <f t="shared" si="125"/>
        <v>2</v>
      </c>
    </row>
    <row r="8013" spans="1:9">
      <c r="A8013" t="s">
        <v>14</v>
      </c>
      <c r="B8013" s="4">
        <v>45235</v>
      </c>
      <c r="C8013">
        <v>18</v>
      </c>
      <c r="D8013">
        <v>222</v>
      </c>
      <c r="E8013" t="s">
        <v>10</v>
      </c>
      <c r="F8013" t="s">
        <v>11</v>
      </c>
      <c r="G8013">
        <v>41</v>
      </c>
      <c r="H8013" s="5">
        <v>45233</v>
      </c>
      <c r="I8013">
        <f t="shared" si="125"/>
        <v>2</v>
      </c>
    </row>
    <row r="8014" spans="1:9">
      <c r="A8014" t="s">
        <v>14</v>
      </c>
      <c r="B8014" s="4">
        <v>45235</v>
      </c>
      <c r="C8014">
        <v>11</v>
      </c>
      <c r="D8014">
        <v>201</v>
      </c>
      <c r="E8014" t="s">
        <v>10</v>
      </c>
      <c r="F8014" t="s">
        <v>11</v>
      </c>
      <c r="G8014">
        <v>42</v>
      </c>
      <c r="H8014" s="5">
        <v>45233</v>
      </c>
      <c r="I8014">
        <f t="shared" si="125"/>
        <v>2</v>
      </c>
    </row>
    <row r="8015" spans="1:9">
      <c r="A8015" t="s">
        <v>14</v>
      </c>
      <c r="B8015" s="4">
        <v>45235</v>
      </c>
      <c r="C8015">
        <v>13</v>
      </c>
      <c r="D8015">
        <v>203</v>
      </c>
      <c r="E8015" t="s">
        <v>10</v>
      </c>
      <c r="F8015" t="s">
        <v>11</v>
      </c>
      <c r="G8015">
        <v>42</v>
      </c>
      <c r="H8015" s="5">
        <v>45233</v>
      </c>
      <c r="I8015">
        <f t="shared" si="125"/>
        <v>2</v>
      </c>
    </row>
    <row r="8016" spans="1:9">
      <c r="A8016" t="s">
        <v>14</v>
      </c>
      <c r="B8016" s="4">
        <v>45235</v>
      </c>
      <c r="C8016">
        <v>14</v>
      </c>
      <c r="D8016">
        <v>203</v>
      </c>
      <c r="E8016" t="s">
        <v>10</v>
      </c>
      <c r="F8016" t="s">
        <v>11</v>
      </c>
      <c r="G8016">
        <v>42</v>
      </c>
      <c r="H8016" s="5">
        <v>45233</v>
      </c>
      <c r="I8016">
        <f t="shared" si="125"/>
        <v>2</v>
      </c>
    </row>
    <row r="8017" spans="1:9">
      <c r="A8017" t="s">
        <v>14</v>
      </c>
      <c r="B8017" s="4">
        <v>45235</v>
      </c>
      <c r="C8017">
        <v>12</v>
      </c>
      <c r="D8017">
        <v>204</v>
      </c>
      <c r="E8017" t="s">
        <v>10</v>
      </c>
      <c r="F8017" t="s">
        <v>11</v>
      </c>
      <c r="G8017">
        <v>42</v>
      </c>
      <c r="H8017" s="5">
        <v>45233</v>
      </c>
      <c r="I8017">
        <f t="shared" si="125"/>
        <v>2</v>
      </c>
    </row>
    <row r="8018" spans="1:9">
      <c r="A8018" t="s">
        <v>14</v>
      </c>
      <c r="B8018" s="4">
        <v>45235</v>
      </c>
      <c r="C8018">
        <v>11</v>
      </c>
      <c r="D8018">
        <v>231</v>
      </c>
      <c r="E8018" t="s">
        <v>10</v>
      </c>
      <c r="F8018" t="s">
        <v>11</v>
      </c>
      <c r="G8018">
        <v>42</v>
      </c>
      <c r="H8018" s="5">
        <v>45233</v>
      </c>
      <c r="I8018">
        <f t="shared" si="125"/>
        <v>2</v>
      </c>
    </row>
    <row r="8019" spans="1:9">
      <c r="A8019" t="s">
        <v>14</v>
      </c>
      <c r="B8019" s="4">
        <v>45235</v>
      </c>
      <c r="C8019">
        <v>15</v>
      </c>
      <c r="D8019">
        <v>206</v>
      </c>
      <c r="E8019" t="s">
        <v>10</v>
      </c>
      <c r="F8019" t="s">
        <v>11</v>
      </c>
      <c r="G8019">
        <v>43</v>
      </c>
      <c r="H8019" s="5">
        <v>45233</v>
      </c>
      <c r="I8019">
        <f t="shared" si="125"/>
        <v>2</v>
      </c>
    </row>
    <row r="8020" spans="1:9">
      <c r="A8020" t="s">
        <v>14</v>
      </c>
      <c r="B8020" s="4">
        <v>45235</v>
      </c>
      <c r="C8020">
        <v>11</v>
      </c>
      <c r="D8020">
        <v>204</v>
      </c>
      <c r="E8020" t="s">
        <v>10</v>
      </c>
      <c r="F8020" t="s">
        <v>11</v>
      </c>
      <c r="G8020">
        <v>44</v>
      </c>
      <c r="H8020" s="5">
        <v>45233</v>
      </c>
      <c r="I8020">
        <f t="shared" si="125"/>
        <v>2</v>
      </c>
    </row>
    <row r="8021" spans="1:9">
      <c r="A8021" t="s">
        <v>14</v>
      </c>
      <c r="B8021" s="4">
        <v>45235</v>
      </c>
      <c r="C8021">
        <v>9</v>
      </c>
      <c r="D8021">
        <v>218</v>
      </c>
      <c r="E8021" t="s">
        <v>10</v>
      </c>
      <c r="F8021" t="s">
        <v>11</v>
      </c>
      <c r="G8021">
        <v>44</v>
      </c>
      <c r="H8021" s="5">
        <v>45233</v>
      </c>
      <c r="I8021">
        <f t="shared" si="125"/>
        <v>2</v>
      </c>
    </row>
    <row r="8022" spans="1:9">
      <c r="A8022" t="s">
        <v>14</v>
      </c>
      <c r="B8022" s="4">
        <v>45235</v>
      </c>
      <c r="C8022">
        <v>13</v>
      </c>
      <c r="D8022">
        <v>212</v>
      </c>
      <c r="E8022" t="s">
        <v>10</v>
      </c>
      <c r="F8022" t="s">
        <v>11</v>
      </c>
      <c r="G8022">
        <v>44</v>
      </c>
      <c r="H8022" s="5">
        <v>45233</v>
      </c>
      <c r="I8022">
        <f t="shared" si="125"/>
        <v>2</v>
      </c>
    </row>
    <row r="8023" spans="1:9">
      <c r="A8023" t="s">
        <v>14</v>
      </c>
      <c r="B8023" s="4">
        <v>45235</v>
      </c>
      <c r="C8023">
        <v>23</v>
      </c>
      <c r="D8023">
        <v>221</v>
      </c>
      <c r="E8023" t="s">
        <v>10</v>
      </c>
      <c r="F8023" t="s">
        <v>11</v>
      </c>
      <c r="G8023">
        <v>44</v>
      </c>
      <c r="H8023" s="5">
        <v>45233</v>
      </c>
      <c r="I8023">
        <f t="shared" si="125"/>
        <v>2</v>
      </c>
    </row>
    <row r="8024" spans="1:9">
      <c r="A8024" t="s">
        <v>14</v>
      </c>
      <c r="B8024" s="4">
        <v>45235</v>
      </c>
      <c r="C8024">
        <v>8</v>
      </c>
      <c r="D8024">
        <v>227</v>
      </c>
      <c r="E8024" t="s">
        <v>10</v>
      </c>
      <c r="F8024" t="s">
        <v>11</v>
      </c>
      <c r="G8024">
        <v>45</v>
      </c>
      <c r="H8024" s="5">
        <v>45233</v>
      </c>
      <c r="I8024">
        <f t="shared" si="125"/>
        <v>2</v>
      </c>
    </row>
    <row r="8025" spans="1:9">
      <c r="A8025" t="s">
        <v>14</v>
      </c>
      <c r="B8025" s="4">
        <v>45235</v>
      </c>
      <c r="C8025">
        <v>2</v>
      </c>
      <c r="D8025">
        <v>200</v>
      </c>
      <c r="E8025" t="s">
        <v>10</v>
      </c>
      <c r="F8025" t="s">
        <v>11</v>
      </c>
      <c r="G8025">
        <v>45</v>
      </c>
      <c r="H8025" s="5">
        <v>45233</v>
      </c>
      <c r="I8025">
        <f t="shared" si="125"/>
        <v>2</v>
      </c>
    </row>
    <row r="8026" spans="1:9">
      <c r="A8026" t="s">
        <v>14</v>
      </c>
      <c r="B8026" s="4">
        <v>45235</v>
      </c>
      <c r="C8026">
        <v>15</v>
      </c>
      <c r="D8026">
        <v>210</v>
      </c>
      <c r="E8026" t="s">
        <v>10</v>
      </c>
      <c r="F8026" t="s">
        <v>11</v>
      </c>
      <c r="G8026">
        <v>45</v>
      </c>
      <c r="H8026" s="5">
        <v>45233</v>
      </c>
      <c r="I8026">
        <f t="shared" si="125"/>
        <v>2</v>
      </c>
    </row>
    <row r="8027" spans="1:9">
      <c r="A8027" t="s">
        <v>14</v>
      </c>
      <c r="B8027" s="4">
        <v>45235</v>
      </c>
      <c r="C8027">
        <v>14</v>
      </c>
      <c r="D8027">
        <v>222</v>
      </c>
      <c r="E8027" t="s">
        <v>10</v>
      </c>
      <c r="F8027" t="s">
        <v>11</v>
      </c>
      <c r="G8027">
        <v>45</v>
      </c>
      <c r="H8027" s="5">
        <v>45233</v>
      </c>
      <c r="I8027">
        <f t="shared" si="125"/>
        <v>2</v>
      </c>
    </row>
    <row r="8028" spans="1:9">
      <c r="A8028" t="s">
        <v>14</v>
      </c>
      <c r="B8028" s="4">
        <v>45235</v>
      </c>
      <c r="C8028">
        <v>14</v>
      </c>
      <c r="D8028">
        <v>223</v>
      </c>
      <c r="E8028" t="s">
        <v>10</v>
      </c>
      <c r="F8028" t="s">
        <v>11</v>
      </c>
      <c r="G8028">
        <v>45</v>
      </c>
      <c r="H8028" s="5">
        <v>45233</v>
      </c>
      <c r="I8028">
        <f t="shared" si="125"/>
        <v>2</v>
      </c>
    </row>
    <row r="8029" spans="1:9">
      <c r="A8029" t="s">
        <v>14</v>
      </c>
      <c r="B8029" s="4">
        <v>45235</v>
      </c>
      <c r="C8029">
        <v>14</v>
      </c>
      <c r="D8029">
        <v>205</v>
      </c>
      <c r="E8029" t="s">
        <v>10</v>
      </c>
      <c r="F8029" t="s">
        <v>11</v>
      </c>
      <c r="G8029">
        <v>45</v>
      </c>
      <c r="H8029" s="5">
        <v>45233</v>
      </c>
      <c r="I8029">
        <f t="shared" si="125"/>
        <v>2</v>
      </c>
    </row>
    <row r="8030" spans="1:9">
      <c r="A8030" t="s">
        <v>14</v>
      </c>
      <c r="B8030" s="4">
        <v>45235</v>
      </c>
      <c r="C8030">
        <v>7</v>
      </c>
      <c r="D8030">
        <v>218</v>
      </c>
      <c r="E8030" t="s">
        <v>10</v>
      </c>
      <c r="F8030" t="s">
        <v>11</v>
      </c>
      <c r="G8030">
        <v>46</v>
      </c>
      <c r="H8030" s="5">
        <v>45233</v>
      </c>
      <c r="I8030">
        <f t="shared" si="125"/>
        <v>2</v>
      </c>
    </row>
    <row r="8031" spans="1:9">
      <c r="A8031" t="s">
        <v>14</v>
      </c>
      <c r="B8031" s="4">
        <v>45235</v>
      </c>
      <c r="C8031">
        <v>5</v>
      </c>
      <c r="D8031">
        <v>230</v>
      </c>
      <c r="E8031" t="s">
        <v>10</v>
      </c>
      <c r="F8031" t="s">
        <v>11</v>
      </c>
      <c r="G8031">
        <v>46</v>
      </c>
      <c r="H8031" s="5">
        <v>45233</v>
      </c>
      <c r="I8031">
        <f t="shared" si="125"/>
        <v>2</v>
      </c>
    </row>
    <row r="8032" spans="1:9">
      <c r="A8032" t="s">
        <v>14</v>
      </c>
      <c r="B8032" s="4">
        <v>45235</v>
      </c>
      <c r="C8032">
        <v>12</v>
      </c>
      <c r="D8032">
        <v>226</v>
      </c>
      <c r="E8032" t="s">
        <v>10</v>
      </c>
      <c r="F8032" t="s">
        <v>11</v>
      </c>
      <c r="G8032">
        <v>46</v>
      </c>
      <c r="H8032" s="5">
        <v>45233</v>
      </c>
      <c r="I8032">
        <f t="shared" si="125"/>
        <v>2</v>
      </c>
    </row>
    <row r="8033" spans="1:9">
      <c r="A8033" t="s">
        <v>14</v>
      </c>
      <c r="B8033" s="4">
        <v>45235</v>
      </c>
      <c r="C8033">
        <v>2</v>
      </c>
      <c r="D8033">
        <v>231</v>
      </c>
      <c r="E8033" t="s">
        <v>10</v>
      </c>
      <c r="F8033" t="s">
        <v>11</v>
      </c>
      <c r="G8033">
        <v>46</v>
      </c>
      <c r="H8033" s="5">
        <v>45233</v>
      </c>
      <c r="I8033">
        <f t="shared" si="125"/>
        <v>2</v>
      </c>
    </row>
    <row r="8034" spans="1:9">
      <c r="A8034" t="s">
        <v>14</v>
      </c>
      <c r="B8034" s="4">
        <v>45235</v>
      </c>
      <c r="C8034">
        <v>9</v>
      </c>
      <c r="D8034">
        <v>212</v>
      </c>
      <c r="E8034" t="s">
        <v>10</v>
      </c>
      <c r="F8034" t="s">
        <v>11</v>
      </c>
      <c r="G8034">
        <v>47</v>
      </c>
      <c r="H8034" s="5">
        <v>45233</v>
      </c>
      <c r="I8034">
        <f t="shared" si="125"/>
        <v>2</v>
      </c>
    </row>
    <row r="8035" spans="1:9">
      <c r="A8035" t="s">
        <v>14</v>
      </c>
      <c r="B8035" s="4">
        <v>45235</v>
      </c>
      <c r="C8035">
        <v>11</v>
      </c>
      <c r="D8035">
        <v>218</v>
      </c>
      <c r="E8035" t="s">
        <v>10</v>
      </c>
      <c r="F8035" t="s">
        <v>11</v>
      </c>
      <c r="G8035">
        <v>47</v>
      </c>
      <c r="H8035" s="5">
        <v>45233</v>
      </c>
      <c r="I8035">
        <f t="shared" si="125"/>
        <v>2</v>
      </c>
    </row>
    <row r="8036" spans="1:9">
      <c r="A8036" t="s">
        <v>14</v>
      </c>
      <c r="B8036" s="4">
        <v>45235</v>
      </c>
      <c r="C8036">
        <v>8</v>
      </c>
      <c r="D8036">
        <v>205</v>
      </c>
      <c r="E8036" t="s">
        <v>10</v>
      </c>
      <c r="F8036" t="s">
        <v>11</v>
      </c>
      <c r="G8036">
        <v>48</v>
      </c>
      <c r="H8036" s="5">
        <v>45233</v>
      </c>
      <c r="I8036">
        <f t="shared" si="125"/>
        <v>2</v>
      </c>
    </row>
    <row r="8037" spans="1:9">
      <c r="A8037" t="s">
        <v>14</v>
      </c>
      <c r="B8037" s="4">
        <v>45235</v>
      </c>
      <c r="C8037">
        <v>8</v>
      </c>
      <c r="D8037">
        <v>219</v>
      </c>
      <c r="E8037" t="s">
        <v>10</v>
      </c>
      <c r="F8037" t="s">
        <v>11</v>
      </c>
      <c r="G8037">
        <v>48</v>
      </c>
      <c r="H8037" s="5">
        <v>45233</v>
      </c>
      <c r="I8037">
        <f t="shared" si="125"/>
        <v>2</v>
      </c>
    </row>
    <row r="8038" spans="1:9">
      <c r="A8038" t="s">
        <v>14</v>
      </c>
      <c r="B8038" s="4">
        <v>45235</v>
      </c>
      <c r="C8038">
        <v>15</v>
      </c>
      <c r="D8038">
        <v>207</v>
      </c>
      <c r="E8038" t="s">
        <v>10</v>
      </c>
      <c r="F8038" t="s">
        <v>11</v>
      </c>
      <c r="G8038">
        <v>48</v>
      </c>
      <c r="H8038" s="5">
        <v>45233</v>
      </c>
      <c r="I8038">
        <f t="shared" si="125"/>
        <v>2</v>
      </c>
    </row>
    <row r="8039" spans="1:9">
      <c r="A8039" t="s">
        <v>14</v>
      </c>
      <c r="B8039" s="4">
        <v>45235</v>
      </c>
      <c r="C8039">
        <v>20</v>
      </c>
      <c r="D8039">
        <v>222</v>
      </c>
      <c r="E8039" t="s">
        <v>10</v>
      </c>
      <c r="F8039" t="s">
        <v>11</v>
      </c>
      <c r="G8039">
        <v>48</v>
      </c>
      <c r="H8039" s="5">
        <v>45233</v>
      </c>
      <c r="I8039">
        <f t="shared" si="125"/>
        <v>2</v>
      </c>
    </row>
    <row r="8040" spans="1:9">
      <c r="A8040" t="s">
        <v>14</v>
      </c>
      <c r="B8040" s="4">
        <v>45235</v>
      </c>
      <c r="C8040">
        <v>13</v>
      </c>
      <c r="D8040">
        <v>229</v>
      </c>
      <c r="E8040" t="s">
        <v>10</v>
      </c>
      <c r="F8040" t="s">
        <v>11</v>
      </c>
      <c r="G8040">
        <v>48</v>
      </c>
      <c r="H8040" s="5">
        <v>45233</v>
      </c>
      <c r="I8040">
        <f t="shared" si="125"/>
        <v>2</v>
      </c>
    </row>
    <row r="8041" spans="1:9">
      <c r="A8041" t="s">
        <v>14</v>
      </c>
      <c r="B8041" s="4">
        <v>45235</v>
      </c>
      <c r="C8041">
        <v>9</v>
      </c>
      <c r="D8041">
        <v>231</v>
      </c>
      <c r="E8041" t="s">
        <v>10</v>
      </c>
      <c r="F8041" t="s">
        <v>11</v>
      </c>
      <c r="G8041">
        <v>48</v>
      </c>
      <c r="H8041" s="5">
        <v>45233</v>
      </c>
      <c r="I8041">
        <f t="shared" si="125"/>
        <v>2</v>
      </c>
    </row>
    <row r="8042" spans="1:9">
      <c r="A8042" t="s">
        <v>14</v>
      </c>
      <c r="B8042" s="4">
        <v>45235</v>
      </c>
      <c r="C8042">
        <v>8</v>
      </c>
      <c r="D8042">
        <v>228</v>
      </c>
      <c r="E8042" t="s">
        <v>10</v>
      </c>
      <c r="F8042" t="s">
        <v>11</v>
      </c>
      <c r="G8042">
        <v>49</v>
      </c>
      <c r="H8042" s="5">
        <v>45233</v>
      </c>
      <c r="I8042">
        <f t="shared" si="125"/>
        <v>2</v>
      </c>
    </row>
    <row r="8043" spans="1:9">
      <c r="A8043" t="s">
        <v>14</v>
      </c>
      <c r="B8043" s="4">
        <v>45235</v>
      </c>
      <c r="C8043">
        <v>11</v>
      </c>
      <c r="D8043">
        <v>200</v>
      </c>
      <c r="E8043" t="s">
        <v>10</v>
      </c>
      <c r="F8043" t="s">
        <v>11</v>
      </c>
      <c r="G8043">
        <v>49</v>
      </c>
      <c r="H8043" s="5">
        <v>45233</v>
      </c>
      <c r="I8043">
        <f t="shared" si="125"/>
        <v>2</v>
      </c>
    </row>
    <row r="8044" spans="1:9">
      <c r="A8044" t="s">
        <v>14</v>
      </c>
      <c r="B8044" s="4">
        <v>45235</v>
      </c>
      <c r="C8044">
        <v>12</v>
      </c>
      <c r="D8044">
        <v>219</v>
      </c>
      <c r="E8044" t="s">
        <v>10</v>
      </c>
      <c r="F8044" t="s">
        <v>11</v>
      </c>
      <c r="G8044">
        <v>49</v>
      </c>
      <c r="H8044" s="5">
        <v>45233</v>
      </c>
      <c r="I8044">
        <f t="shared" si="125"/>
        <v>2</v>
      </c>
    </row>
    <row r="8045" spans="1:9">
      <c r="A8045" t="s">
        <v>14</v>
      </c>
      <c r="B8045" s="4">
        <v>45235</v>
      </c>
      <c r="C8045">
        <v>13</v>
      </c>
      <c r="D8045">
        <v>228</v>
      </c>
      <c r="E8045" t="s">
        <v>10</v>
      </c>
      <c r="F8045" t="s">
        <v>11</v>
      </c>
      <c r="G8045">
        <v>49</v>
      </c>
      <c r="H8045" s="5">
        <v>45233</v>
      </c>
      <c r="I8045">
        <f t="shared" si="125"/>
        <v>2</v>
      </c>
    </row>
    <row r="8046" spans="1:9">
      <c r="A8046" t="s">
        <v>14</v>
      </c>
      <c r="B8046" s="4">
        <v>45235</v>
      </c>
      <c r="C8046">
        <v>8</v>
      </c>
      <c r="D8046">
        <v>203</v>
      </c>
      <c r="E8046" t="s">
        <v>10</v>
      </c>
      <c r="F8046" t="s">
        <v>11</v>
      </c>
      <c r="G8046">
        <v>50</v>
      </c>
      <c r="H8046" s="5">
        <v>45233</v>
      </c>
      <c r="I8046">
        <f t="shared" si="125"/>
        <v>2</v>
      </c>
    </row>
    <row r="8047" spans="1:9">
      <c r="A8047" t="s">
        <v>14</v>
      </c>
      <c r="B8047" s="4">
        <v>45235</v>
      </c>
      <c r="C8047">
        <v>2</v>
      </c>
      <c r="D8047">
        <v>200</v>
      </c>
      <c r="E8047" t="s">
        <v>10</v>
      </c>
      <c r="F8047" t="s">
        <v>11</v>
      </c>
      <c r="G8047">
        <v>50</v>
      </c>
      <c r="H8047" s="5">
        <v>45233</v>
      </c>
      <c r="I8047">
        <f t="shared" si="125"/>
        <v>2</v>
      </c>
    </row>
    <row r="8048" spans="1:9">
      <c r="A8048" t="s">
        <v>14</v>
      </c>
      <c r="B8048" s="4">
        <v>45235</v>
      </c>
      <c r="C8048">
        <v>13</v>
      </c>
      <c r="D8048">
        <v>222</v>
      </c>
      <c r="E8048" t="s">
        <v>10</v>
      </c>
      <c r="F8048" t="s">
        <v>11</v>
      </c>
      <c r="G8048">
        <v>50</v>
      </c>
      <c r="H8048" s="5">
        <v>45233</v>
      </c>
      <c r="I8048">
        <f t="shared" si="125"/>
        <v>2</v>
      </c>
    </row>
    <row r="8049" spans="1:9">
      <c r="A8049" t="s">
        <v>14</v>
      </c>
      <c r="B8049" s="4">
        <v>45235</v>
      </c>
      <c r="C8049">
        <v>17</v>
      </c>
      <c r="D8049">
        <v>224</v>
      </c>
      <c r="E8049" t="s">
        <v>10</v>
      </c>
      <c r="F8049" t="s">
        <v>11</v>
      </c>
      <c r="G8049">
        <v>50</v>
      </c>
      <c r="H8049" s="5">
        <v>45233</v>
      </c>
      <c r="I8049">
        <f t="shared" si="125"/>
        <v>2</v>
      </c>
    </row>
    <row r="8050" spans="1:9">
      <c r="A8050" t="s">
        <v>14</v>
      </c>
      <c r="B8050" s="4">
        <v>45235</v>
      </c>
      <c r="C8050">
        <v>12</v>
      </c>
      <c r="D8050">
        <v>229</v>
      </c>
      <c r="E8050" t="s">
        <v>10</v>
      </c>
      <c r="F8050" t="s">
        <v>11</v>
      </c>
      <c r="G8050">
        <v>50</v>
      </c>
      <c r="H8050" s="5">
        <v>45233</v>
      </c>
      <c r="I8050">
        <f t="shared" si="125"/>
        <v>2</v>
      </c>
    </row>
    <row r="8051" spans="1:9">
      <c r="A8051" t="s">
        <v>14</v>
      </c>
      <c r="B8051" s="4">
        <v>45235</v>
      </c>
      <c r="C8051">
        <v>8</v>
      </c>
      <c r="D8051">
        <v>213</v>
      </c>
      <c r="E8051" t="s">
        <v>10</v>
      </c>
      <c r="F8051" t="s">
        <v>11</v>
      </c>
      <c r="G8051">
        <v>51</v>
      </c>
      <c r="H8051" s="5">
        <v>45233</v>
      </c>
      <c r="I8051">
        <f t="shared" si="125"/>
        <v>2</v>
      </c>
    </row>
    <row r="8052" spans="1:9">
      <c r="A8052" t="s">
        <v>14</v>
      </c>
      <c r="B8052" s="4">
        <v>45235</v>
      </c>
      <c r="C8052">
        <v>7</v>
      </c>
      <c r="D8052">
        <v>222</v>
      </c>
      <c r="E8052" t="s">
        <v>10</v>
      </c>
      <c r="F8052" t="s">
        <v>11</v>
      </c>
      <c r="G8052">
        <v>51</v>
      </c>
      <c r="H8052" s="5">
        <v>45233</v>
      </c>
      <c r="I8052">
        <f t="shared" si="125"/>
        <v>2</v>
      </c>
    </row>
    <row r="8053" spans="1:9">
      <c r="A8053" t="s">
        <v>14</v>
      </c>
      <c r="B8053" s="4">
        <v>45235</v>
      </c>
      <c r="C8053">
        <v>13</v>
      </c>
      <c r="D8053">
        <v>227</v>
      </c>
      <c r="E8053" t="s">
        <v>10</v>
      </c>
      <c r="F8053" t="s">
        <v>11</v>
      </c>
      <c r="G8053">
        <v>51</v>
      </c>
      <c r="H8053" s="5">
        <v>45233</v>
      </c>
      <c r="I8053">
        <f t="shared" si="125"/>
        <v>2</v>
      </c>
    </row>
    <row r="8054" spans="1:9">
      <c r="A8054" t="s">
        <v>14</v>
      </c>
      <c r="B8054" s="4">
        <v>45235</v>
      </c>
      <c r="C8054">
        <v>4</v>
      </c>
      <c r="D8054">
        <v>210</v>
      </c>
      <c r="E8054" t="s">
        <v>10</v>
      </c>
      <c r="F8054" t="s">
        <v>11</v>
      </c>
      <c r="G8054">
        <v>53</v>
      </c>
      <c r="H8054" s="5">
        <v>45233</v>
      </c>
      <c r="I8054">
        <f t="shared" si="125"/>
        <v>2</v>
      </c>
    </row>
    <row r="8055" spans="1:9">
      <c r="A8055" t="s">
        <v>14</v>
      </c>
      <c r="B8055" s="4">
        <v>45235</v>
      </c>
      <c r="C8055">
        <v>4</v>
      </c>
      <c r="D8055">
        <v>211</v>
      </c>
      <c r="E8055" t="s">
        <v>10</v>
      </c>
      <c r="F8055" t="s">
        <v>11</v>
      </c>
      <c r="G8055">
        <v>53</v>
      </c>
      <c r="H8055" s="5">
        <v>45233</v>
      </c>
      <c r="I8055">
        <f t="shared" si="125"/>
        <v>2</v>
      </c>
    </row>
    <row r="8056" spans="1:9">
      <c r="A8056" t="s">
        <v>14</v>
      </c>
      <c r="B8056" s="4">
        <v>45235</v>
      </c>
      <c r="C8056">
        <v>8</v>
      </c>
      <c r="D8056">
        <v>220</v>
      </c>
      <c r="E8056" t="s">
        <v>10</v>
      </c>
      <c r="F8056" t="s">
        <v>11</v>
      </c>
      <c r="G8056">
        <v>53</v>
      </c>
      <c r="H8056" s="5">
        <v>45233</v>
      </c>
      <c r="I8056">
        <f t="shared" si="125"/>
        <v>2</v>
      </c>
    </row>
    <row r="8057" spans="1:9">
      <c r="A8057" t="s">
        <v>14</v>
      </c>
      <c r="B8057" s="4">
        <v>45235</v>
      </c>
      <c r="C8057">
        <v>2</v>
      </c>
      <c r="D8057">
        <v>227</v>
      </c>
      <c r="E8057" t="s">
        <v>10</v>
      </c>
      <c r="F8057" t="s">
        <v>11</v>
      </c>
      <c r="G8057">
        <v>53</v>
      </c>
      <c r="H8057" s="5">
        <v>45233</v>
      </c>
      <c r="I8057">
        <f t="shared" si="125"/>
        <v>2</v>
      </c>
    </row>
    <row r="8058" spans="1:9">
      <c r="A8058" t="s">
        <v>14</v>
      </c>
      <c r="B8058" s="4">
        <v>45235</v>
      </c>
      <c r="C8058">
        <v>12</v>
      </c>
      <c r="D8058">
        <v>229</v>
      </c>
      <c r="E8058" t="s">
        <v>10</v>
      </c>
      <c r="F8058" t="s">
        <v>11</v>
      </c>
      <c r="G8058">
        <v>53</v>
      </c>
      <c r="H8058" s="5">
        <v>45233</v>
      </c>
      <c r="I8058">
        <f t="shared" si="125"/>
        <v>2</v>
      </c>
    </row>
    <row r="8059" spans="1:9">
      <c r="A8059" t="s">
        <v>14</v>
      </c>
      <c r="B8059" s="4">
        <v>45235</v>
      </c>
      <c r="C8059">
        <v>4</v>
      </c>
      <c r="D8059">
        <v>210</v>
      </c>
      <c r="E8059" t="s">
        <v>10</v>
      </c>
      <c r="F8059" t="s">
        <v>11</v>
      </c>
      <c r="G8059">
        <v>54</v>
      </c>
      <c r="H8059" s="5">
        <v>45233</v>
      </c>
      <c r="I8059">
        <f t="shared" si="125"/>
        <v>2</v>
      </c>
    </row>
    <row r="8060" spans="1:9">
      <c r="A8060" t="s">
        <v>14</v>
      </c>
      <c r="B8060" s="4">
        <v>45235</v>
      </c>
      <c r="C8060">
        <v>7</v>
      </c>
      <c r="D8060">
        <v>214</v>
      </c>
      <c r="E8060" t="s">
        <v>10</v>
      </c>
      <c r="F8060" t="s">
        <v>11</v>
      </c>
      <c r="G8060">
        <v>54</v>
      </c>
      <c r="H8060" s="5">
        <v>45233</v>
      </c>
      <c r="I8060">
        <f t="shared" si="125"/>
        <v>2</v>
      </c>
    </row>
    <row r="8061" spans="1:9">
      <c r="A8061" t="s">
        <v>14</v>
      </c>
      <c r="B8061" s="4">
        <v>45235</v>
      </c>
      <c r="C8061">
        <v>11</v>
      </c>
      <c r="D8061">
        <v>221</v>
      </c>
      <c r="E8061" t="s">
        <v>10</v>
      </c>
      <c r="F8061" t="s">
        <v>11</v>
      </c>
      <c r="G8061">
        <v>54</v>
      </c>
      <c r="H8061" s="5">
        <v>45233</v>
      </c>
      <c r="I8061">
        <f t="shared" si="125"/>
        <v>2</v>
      </c>
    </row>
    <row r="8062" spans="1:9">
      <c r="A8062" t="s">
        <v>14</v>
      </c>
      <c r="B8062" s="4">
        <v>45235</v>
      </c>
      <c r="C8062">
        <v>4</v>
      </c>
      <c r="D8062">
        <v>205</v>
      </c>
      <c r="E8062" t="s">
        <v>10</v>
      </c>
      <c r="F8062" t="s">
        <v>11</v>
      </c>
      <c r="G8062">
        <v>55</v>
      </c>
      <c r="H8062" s="5">
        <v>45233</v>
      </c>
      <c r="I8062">
        <f t="shared" si="125"/>
        <v>2</v>
      </c>
    </row>
    <row r="8063" spans="1:9">
      <c r="A8063" t="s">
        <v>14</v>
      </c>
      <c r="B8063" s="4">
        <v>45235</v>
      </c>
      <c r="C8063">
        <v>5</v>
      </c>
      <c r="D8063">
        <v>211</v>
      </c>
      <c r="E8063" t="s">
        <v>10</v>
      </c>
      <c r="F8063" t="s">
        <v>11</v>
      </c>
      <c r="G8063">
        <v>55</v>
      </c>
      <c r="H8063" s="5">
        <v>45233</v>
      </c>
      <c r="I8063">
        <f t="shared" si="125"/>
        <v>2</v>
      </c>
    </row>
    <row r="8064" spans="1:9">
      <c r="A8064" t="s">
        <v>14</v>
      </c>
      <c r="B8064" s="4">
        <v>45235</v>
      </c>
      <c r="C8064">
        <v>5</v>
      </c>
      <c r="D8064">
        <v>219</v>
      </c>
      <c r="E8064" t="s">
        <v>10</v>
      </c>
      <c r="F8064" t="s">
        <v>11</v>
      </c>
      <c r="G8064">
        <v>55</v>
      </c>
      <c r="H8064" s="5">
        <v>45233</v>
      </c>
      <c r="I8064">
        <f t="shared" si="125"/>
        <v>2</v>
      </c>
    </row>
    <row r="8065" spans="1:9">
      <c r="A8065" t="s">
        <v>14</v>
      </c>
      <c r="B8065" s="4">
        <v>45235</v>
      </c>
      <c r="C8065">
        <v>6</v>
      </c>
      <c r="D8065">
        <v>220</v>
      </c>
      <c r="E8065" t="s">
        <v>10</v>
      </c>
      <c r="F8065" t="s">
        <v>11</v>
      </c>
      <c r="G8065">
        <v>55</v>
      </c>
      <c r="H8065" s="5">
        <v>45233</v>
      </c>
      <c r="I8065">
        <f t="shared" si="125"/>
        <v>2</v>
      </c>
    </row>
    <row r="8066" spans="1:9">
      <c r="A8066" t="s">
        <v>14</v>
      </c>
      <c r="B8066" s="4">
        <v>45235</v>
      </c>
      <c r="C8066">
        <v>1</v>
      </c>
      <c r="D8066">
        <v>201</v>
      </c>
      <c r="E8066" t="s">
        <v>10</v>
      </c>
      <c r="F8066" t="s">
        <v>11</v>
      </c>
      <c r="G8066">
        <v>55</v>
      </c>
      <c r="H8066" s="5">
        <v>45233</v>
      </c>
      <c r="I8066">
        <f t="shared" si="125"/>
        <v>2</v>
      </c>
    </row>
    <row r="8067" spans="1:9">
      <c r="A8067" t="s">
        <v>14</v>
      </c>
      <c r="B8067" s="4">
        <v>45235</v>
      </c>
      <c r="C8067">
        <v>8</v>
      </c>
      <c r="D8067">
        <v>214</v>
      </c>
      <c r="E8067" t="s">
        <v>10</v>
      </c>
      <c r="F8067" t="s">
        <v>11</v>
      </c>
      <c r="G8067">
        <v>57</v>
      </c>
      <c r="H8067" s="5">
        <v>45233</v>
      </c>
      <c r="I8067">
        <f t="shared" ref="I8067:I8130" si="126">B8067-H8067</f>
        <v>2</v>
      </c>
    </row>
    <row r="8068" spans="1:9">
      <c r="A8068" t="s">
        <v>14</v>
      </c>
      <c r="B8068" s="4">
        <v>45235</v>
      </c>
      <c r="C8068">
        <v>11</v>
      </c>
      <c r="D8068">
        <v>223</v>
      </c>
      <c r="E8068" t="s">
        <v>10</v>
      </c>
      <c r="F8068" t="s">
        <v>11</v>
      </c>
      <c r="G8068">
        <v>57</v>
      </c>
      <c r="H8068" s="5">
        <v>45233</v>
      </c>
      <c r="I8068">
        <f t="shared" si="126"/>
        <v>2</v>
      </c>
    </row>
    <row r="8069" spans="1:9">
      <c r="A8069" t="s">
        <v>14</v>
      </c>
      <c r="B8069" s="4">
        <v>45235</v>
      </c>
      <c r="C8069">
        <v>5</v>
      </c>
      <c r="D8069">
        <v>210</v>
      </c>
      <c r="E8069" t="s">
        <v>10</v>
      </c>
      <c r="F8069" t="s">
        <v>11</v>
      </c>
      <c r="G8069">
        <v>58</v>
      </c>
      <c r="H8069" s="5">
        <v>45233</v>
      </c>
      <c r="I8069">
        <f t="shared" si="126"/>
        <v>2</v>
      </c>
    </row>
    <row r="8070" spans="1:9">
      <c r="A8070" t="s">
        <v>14</v>
      </c>
      <c r="B8070" s="4">
        <v>45235</v>
      </c>
      <c r="C8070">
        <v>13</v>
      </c>
      <c r="D8070">
        <v>204</v>
      </c>
      <c r="E8070" t="s">
        <v>10</v>
      </c>
      <c r="F8070" t="s">
        <v>11</v>
      </c>
      <c r="G8070">
        <v>59</v>
      </c>
      <c r="H8070" s="5">
        <v>45233</v>
      </c>
      <c r="I8070">
        <f t="shared" si="126"/>
        <v>2</v>
      </c>
    </row>
    <row r="8071" spans="1:9">
      <c r="A8071" t="s">
        <v>14</v>
      </c>
      <c r="B8071" s="4">
        <v>45235</v>
      </c>
      <c r="C8071">
        <v>5</v>
      </c>
      <c r="D8071">
        <v>206</v>
      </c>
      <c r="E8071" t="s">
        <v>10</v>
      </c>
      <c r="F8071" t="s">
        <v>11</v>
      </c>
      <c r="G8071">
        <v>60</v>
      </c>
      <c r="H8071" s="5">
        <v>45233</v>
      </c>
      <c r="I8071">
        <f t="shared" si="126"/>
        <v>2</v>
      </c>
    </row>
    <row r="8072" spans="1:9">
      <c r="A8072" t="s">
        <v>14</v>
      </c>
      <c r="B8072" s="4">
        <v>45235</v>
      </c>
      <c r="C8072">
        <v>10</v>
      </c>
      <c r="D8072">
        <v>200</v>
      </c>
      <c r="E8072" t="s">
        <v>10</v>
      </c>
      <c r="F8072" t="s">
        <v>11</v>
      </c>
      <c r="G8072">
        <v>60</v>
      </c>
      <c r="H8072" s="5">
        <v>45233</v>
      </c>
      <c r="I8072">
        <f t="shared" si="126"/>
        <v>2</v>
      </c>
    </row>
    <row r="8073" spans="1:9">
      <c r="A8073" t="s">
        <v>14</v>
      </c>
      <c r="B8073" s="4">
        <v>45235</v>
      </c>
      <c r="C8073">
        <v>12</v>
      </c>
      <c r="D8073">
        <v>209</v>
      </c>
      <c r="E8073" t="s">
        <v>10</v>
      </c>
      <c r="F8073" t="s">
        <v>11</v>
      </c>
      <c r="G8073">
        <v>62</v>
      </c>
      <c r="H8073" s="5">
        <v>45233</v>
      </c>
      <c r="I8073">
        <f t="shared" si="126"/>
        <v>2</v>
      </c>
    </row>
    <row r="8074" spans="1:9">
      <c r="A8074" t="s">
        <v>14</v>
      </c>
      <c r="B8074" s="4">
        <v>45235</v>
      </c>
      <c r="C8074">
        <v>12</v>
      </c>
      <c r="D8074">
        <v>224</v>
      </c>
      <c r="E8074" t="s">
        <v>10</v>
      </c>
      <c r="F8074" t="s">
        <v>11</v>
      </c>
      <c r="G8074">
        <v>63</v>
      </c>
      <c r="H8074" s="5">
        <v>45233</v>
      </c>
      <c r="I8074">
        <f t="shared" si="126"/>
        <v>2</v>
      </c>
    </row>
    <row r="8075" spans="1:9">
      <c r="A8075" t="s">
        <v>14</v>
      </c>
      <c r="B8075" s="4">
        <v>45235</v>
      </c>
      <c r="C8075">
        <v>12</v>
      </c>
      <c r="D8075">
        <v>221</v>
      </c>
      <c r="E8075" t="s">
        <v>10</v>
      </c>
      <c r="F8075" t="s">
        <v>11</v>
      </c>
      <c r="G8075">
        <v>64</v>
      </c>
      <c r="H8075" s="5">
        <v>45233</v>
      </c>
      <c r="I8075">
        <f t="shared" si="126"/>
        <v>2</v>
      </c>
    </row>
    <row r="8076" spans="1:9">
      <c r="A8076" t="s">
        <v>14</v>
      </c>
      <c r="B8076" s="4">
        <v>45235</v>
      </c>
      <c r="C8076">
        <v>14</v>
      </c>
      <c r="D8076">
        <v>228</v>
      </c>
      <c r="E8076" t="s">
        <v>10</v>
      </c>
      <c r="F8076" t="s">
        <v>11</v>
      </c>
      <c r="G8076">
        <v>65</v>
      </c>
      <c r="H8076" s="5">
        <v>45233</v>
      </c>
      <c r="I8076">
        <f t="shared" si="126"/>
        <v>2</v>
      </c>
    </row>
    <row r="8077" spans="1:9">
      <c r="A8077" t="s">
        <v>14</v>
      </c>
      <c r="B8077" s="4">
        <v>45235</v>
      </c>
      <c r="C8077">
        <v>15</v>
      </c>
      <c r="D8077">
        <v>228</v>
      </c>
      <c r="E8077" t="s">
        <v>10</v>
      </c>
      <c r="F8077" t="s">
        <v>11</v>
      </c>
      <c r="G8077">
        <v>68</v>
      </c>
      <c r="H8077" s="5">
        <v>45233</v>
      </c>
      <c r="I8077">
        <f t="shared" si="126"/>
        <v>2</v>
      </c>
    </row>
    <row r="8078" spans="1:9">
      <c r="A8078" t="s">
        <v>14</v>
      </c>
      <c r="B8078" s="4">
        <v>45235</v>
      </c>
      <c r="C8078">
        <v>8</v>
      </c>
      <c r="D8078">
        <v>223</v>
      </c>
      <c r="E8078" t="s">
        <v>10</v>
      </c>
      <c r="F8078" t="s">
        <v>11</v>
      </c>
      <c r="G8078">
        <v>70</v>
      </c>
      <c r="H8078" s="5">
        <v>45233</v>
      </c>
      <c r="I8078">
        <f t="shared" si="126"/>
        <v>2</v>
      </c>
    </row>
    <row r="8079" spans="1:9">
      <c r="A8079" t="s">
        <v>14</v>
      </c>
      <c r="B8079" s="4">
        <v>45235</v>
      </c>
      <c r="C8079">
        <v>3</v>
      </c>
      <c r="D8079">
        <v>225</v>
      </c>
      <c r="E8079" t="s">
        <v>10</v>
      </c>
      <c r="F8079" t="s">
        <v>11</v>
      </c>
      <c r="G8079">
        <v>70</v>
      </c>
      <c r="H8079" s="5">
        <v>45233</v>
      </c>
      <c r="I8079">
        <f t="shared" si="126"/>
        <v>2</v>
      </c>
    </row>
    <row r="8080" spans="1:9">
      <c r="A8080" t="s">
        <v>14</v>
      </c>
      <c r="B8080" s="4">
        <v>45235</v>
      </c>
      <c r="C8080">
        <v>5</v>
      </c>
      <c r="D8080">
        <v>212</v>
      </c>
      <c r="E8080" t="s">
        <v>10</v>
      </c>
      <c r="F8080" t="s">
        <v>11</v>
      </c>
      <c r="G8080">
        <v>70</v>
      </c>
      <c r="H8080" s="5">
        <v>45233</v>
      </c>
      <c r="I8080">
        <f t="shared" si="126"/>
        <v>2</v>
      </c>
    </row>
    <row r="8081" spans="1:9">
      <c r="A8081" t="s">
        <v>14</v>
      </c>
      <c r="B8081" s="4">
        <v>45235</v>
      </c>
      <c r="C8081">
        <v>5</v>
      </c>
      <c r="D8081">
        <v>222</v>
      </c>
      <c r="E8081" t="s">
        <v>10</v>
      </c>
      <c r="F8081" t="s">
        <v>11</v>
      </c>
      <c r="G8081">
        <v>70</v>
      </c>
      <c r="H8081" s="5">
        <v>45233</v>
      </c>
      <c r="I8081">
        <f t="shared" si="126"/>
        <v>2</v>
      </c>
    </row>
    <row r="8082" spans="1:9">
      <c r="A8082" t="s">
        <v>14</v>
      </c>
      <c r="B8082" s="4">
        <v>45235</v>
      </c>
      <c r="C8082">
        <v>2</v>
      </c>
      <c r="D8082">
        <v>206</v>
      </c>
      <c r="E8082" t="s">
        <v>10</v>
      </c>
      <c r="F8082" t="s">
        <v>11</v>
      </c>
      <c r="G8082">
        <v>71</v>
      </c>
      <c r="H8082" s="5">
        <v>45233</v>
      </c>
      <c r="I8082">
        <f t="shared" si="126"/>
        <v>2</v>
      </c>
    </row>
    <row r="8083" spans="1:9">
      <c r="A8083" t="s">
        <v>14</v>
      </c>
      <c r="B8083" s="4">
        <v>45235</v>
      </c>
      <c r="C8083">
        <v>2</v>
      </c>
      <c r="D8083">
        <v>206</v>
      </c>
      <c r="E8083" t="s">
        <v>10</v>
      </c>
      <c r="F8083" t="s">
        <v>11</v>
      </c>
      <c r="G8083">
        <v>71</v>
      </c>
      <c r="H8083" s="5">
        <v>45233</v>
      </c>
      <c r="I8083">
        <f t="shared" si="126"/>
        <v>2</v>
      </c>
    </row>
    <row r="8084" spans="1:9">
      <c r="A8084" t="s">
        <v>14</v>
      </c>
      <c r="B8084" s="4">
        <v>45235</v>
      </c>
      <c r="C8084">
        <v>3</v>
      </c>
      <c r="D8084">
        <v>206</v>
      </c>
      <c r="E8084" t="s">
        <v>10</v>
      </c>
      <c r="F8084" t="s">
        <v>11</v>
      </c>
      <c r="G8084">
        <v>71</v>
      </c>
      <c r="H8084" s="5">
        <v>45233</v>
      </c>
      <c r="I8084">
        <f t="shared" si="126"/>
        <v>2</v>
      </c>
    </row>
    <row r="8085" spans="1:9">
      <c r="A8085" t="s">
        <v>14</v>
      </c>
      <c r="B8085" s="4">
        <v>45235</v>
      </c>
      <c r="C8085">
        <v>10</v>
      </c>
      <c r="D8085">
        <v>208</v>
      </c>
      <c r="E8085" t="s">
        <v>10</v>
      </c>
      <c r="F8085" t="s">
        <v>11</v>
      </c>
      <c r="G8085">
        <v>71</v>
      </c>
      <c r="H8085" s="5">
        <v>45233</v>
      </c>
      <c r="I8085">
        <f t="shared" si="126"/>
        <v>2</v>
      </c>
    </row>
    <row r="8086" spans="1:9">
      <c r="A8086" t="s">
        <v>14</v>
      </c>
      <c r="B8086" s="4">
        <v>45235</v>
      </c>
      <c r="C8086">
        <v>12</v>
      </c>
      <c r="D8086">
        <v>211</v>
      </c>
      <c r="E8086" t="s">
        <v>10</v>
      </c>
      <c r="F8086" t="s">
        <v>11</v>
      </c>
      <c r="G8086">
        <v>72</v>
      </c>
      <c r="H8086" s="5">
        <v>45233</v>
      </c>
      <c r="I8086">
        <f t="shared" si="126"/>
        <v>2</v>
      </c>
    </row>
    <row r="8087" spans="1:9">
      <c r="A8087" t="s">
        <v>14</v>
      </c>
      <c r="B8087" s="4">
        <v>45235</v>
      </c>
      <c r="C8087">
        <v>8</v>
      </c>
      <c r="D8087">
        <v>207</v>
      </c>
      <c r="E8087" t="s">
        <v>10</v>
      </c>
      <c r="F8087" t="s">
        <v>11</v>
      </c>
      <c r="G8087">
        <v>74</v>
      </c>
      <c r="H8087" s="5">
        <v>45233</v>
      </c>
      <c r="I8087">
        <f t="shared" si="126"/>
        <v>2</v>
      </c>
    </row>
    <row r="8088" spans="1:9">
      <c r="A8088" t="s">
        <v>14</v>
      </c>
      <c r="B8088" s="4">
        <v>45235</v>
      </c>
      <c r="C8088">
        <v>8</v>
      </c>
      <c r="D8088">
        <v>224</v>
      </c>
      <c r="E8088" t="s">
        <v>10</v>
      </c>
      <c r="F8088" t="s">
        <v>11</v>
      </c>
      <c r="G8088">
        <v>75</v>
      </c>
      <c r="H8088" s="5">
        <v>45233</v>
      </c>
      <c r="I8088">
        <f t="shared" si="126"/>
        <v>2</v>
      </c>
    </row>
    <row r="8089" spans="1:9">
      <c r="A8089" t="s">
        <v>14</v>
      </c>
      <c r="B8089" s="4">
        <v>45235</v>
      </c>
      <c r="C8089">
        <v>6</v>
      </c>
      <c r="D8089">
        <v>225</v>
      </c>
      <c r="E8089" t="s">
        <v>10</v>
      </c>
      <c r="F8089" t="s">
        <v>11</v>
      </c>
      <c r="G8089">
        <v>75</v>
      </c>
      <c r="H8089" s="5">
        <v>45233</v>
      </c>
      <c r="I8089">
        <f t="shared" si="126"/>
        <v>2</v>
      </c>
    </row>
    <row r="8090" spans="1:9">
      <c r="A8090" t="s">
        <v>15</v>
      </c>
      <c r="B8090" s="4">
        <v>45240</v>
      </c>
      <c r="C8090">
        <v>12</v>
      </c>
      <c r="D8090">
        <v>204</v>
      </c>
      <c r="E8090" t="s">
        <v>10</v>
      </c>
      <c r="F8090" t="s">
        <v>11</v>
      </c>
      <c r="G8090">
        <v>22</v>
      </c>
      <c r="H8090" s="5">
        <v>45233</v>
      </c>
      <c r="I8090">
        <f t="shared" si="126"/>
        <v>7</v>
      </c>
    </row>
    <row r="8091" spans="1:9">
      <c r="A8091" t="s">
        <v>15</v>
      </c>
      <c r="B8091" s="4">
        <v>45240</v>
      </c>
      <c r="C8091">
        <v>12</v>
      </c>
      <c r="D8091">
        <v>205</v>
      </c>
      <c r="E8091" t="s">
        <v>10</v>
      </c>
      <c r="F8091" t="s">
        <v>11</v>
      </c>
      <c r="G8091">
        <v>22</v>
      </c>
      <c r="H8091" s="5">
        <v>45233</v>
      </c>
      <c r="I8091">
        <f t="shared" si="126"/>
        <v>7</v>
      </c>
    </row>
    <row r="8092" spans="1:9">
      <c r="A8092" t="s">
        <v>15</v>
      </c>
      <c r="B8092" s="4">
        <v>45240</v>
      </c>
      <c r="C8092">
        <v>9</v>
      </c>
      <c r="D8092">
        <v>202</v>
      </c>
      <c r="E8092" t="s">
        <v>10</v>
      </c>
      <c r="F8092" t="s">
        <v>11</v>
      </c>
      <c r="G8092">
        <v>23</v>
      </c>
      <c r="H8092" s="5">
        <v>45233</v>
      </c>
      <c r="I8092">
        <f t="shared" si="126"/>
        <v>7</v>
      </c>
    </row>
    <row r="8093" spans="1:9">
      <c r="A8093" t="s">
        <v>15</v>
      </c>
      <c r="B8093" s="4">
        <v>45240</v>
      </c>
      <c r="C8093">
        <v>22</v>
      </c>
      <c r="D8093">
        <v>211</v>
      </c>
      <c r="E8093" t="s">
        <v>10</v>
      </c>
      <c r="F8093" t="s">
        <v>11</v>
      </c>
      <c r="G8093">
        <v>23</v>
      </c>
      <c r="H8093" s="5">
        <v>45233</v>
      </c>
      <c r="I8093">
        <f t="shared" si="126"/>
        <v>7</v>
      </c>
    </row>
    <row r="8094" spans="1:9">
      <c r="A8094" t="s">
        <v>15</v>
      </c>
      <c r="B8094" s="4">
        <v>45240</v>
      </c>
      <c r="C8094">
        <v>14</v>
      </c>
      <c r="D8094">
        <v>212</v>
      </c>
      <c r="E8094" t="s">
        <v>10</v>
      </c>
      <c r="F8094" t="s">
        <v>11</v>
      </c>
      <c r="G8094">
        <v>23</v>
      </c>
      <c r="H8094" s="5">
        <v>45233</v>
      </c>
      <c r="I8094">
        <f t="shared" si="126"/>
        <v>7</v>
      </c>
    </row>
    <row r="8095" spans="1:9">
      <c r="A8095" t="s">
        <v>15</v>
      </c>
      <c r="B8095" s="4">
        <v>45240</v>
      </c>
      <c r="C8095">
        <v>15</v>
      </c>
      <c r="D8095">
        <v>212</v>
      </c>
      <c r="E8095" t="s">
        <v>10</v>
      </c>
      <c r="F8095" t="s">
        <v>11</v>
      </c>
      <c r="G8095">
        <v>23</v>
      </c>
      <c r="H8095" s="5">
        <v>45233</v>
      </c>
      <c r="I8095">
        <f t="shared" si="126"/>
        <v>7</v>
      </c>
    </row>
    <row r="8096" spans="1:9">
      <c r="A8096" t="s">
        <v>15</v>
      </c>
      <c r="B8096" s="4">
        <v>45240</v>
      </c>
      <c r="C8096">
        <v>11</v>
      </c>
      <c r="D8096">
        <v>201</v>
      </c>
      <c r="E8096" t="s">
        <v>10</v>
      </c>
      <c r="F8096" t="s">
        <v>12</v>
      </c>
      <c r="G8096">
        <v>24</v>
      </c>
      <c r="H8096" s="5">
        <v>45233</v>
      </c>
      <c r="I8096">
        <f t="shared" si="126"/>
        <v>7</v>
      </c>
    </row>
    <row r="8097" spans="1:9">
      <c r="A8097" t="s">
        <v>15</v>
      </c>
      <c r="B8097" s="4">
        <v>45240</v>
      </c>
      <c r="C8097">
        <v>13</v>
      </c>
      <c r="D8097">
        <v>201</v>
      </c>
      <c r="E8097" t="s">
        <v>10</v>
      </c>
      <c r="F8097" t="s">
        <v>12</v>
      </c>
      <c r="G8097">
        <v>24</v>
      </c>
      <c r="H8097" s="5">
        <v>45233</v>
      </c>
      <c r="I8097">
        <f t="shared" si="126"/>
        <v>7</v>
      </c>
    </row>
    <row r="8098" spans="1:9">
      <c r="A8098" t="s">
        <v>15</v>
      </c>
      <c r="B8098" s="4">
        <v>45240</v>
      </c>
      <c r="C8098">
        <v>16</v>
      </c>
      <c r="D8098">
        <v>205</v>
      </c>
      <c r="E8098" t="s">
        <v>10</v>
      </c>
      <c r="F8098" t="s">
        <v>12</v>
      </c>
      <c r="G8098">
        <v>24</v>
      </c>
      <c r="H8098" s="5">
        <v>45233</v>
      </c>
      <c r="I8098">
        <f t="shared" si="126"/>
        <v>7</v>
      </c>
    </row>
    <row r="8099" spans="1:9">
      <c r="A8099" t="s">
        <v>15</v>
      </c>
      <c r="B8099" s="4">
        <v>45240</v>
      </c>
      <c r="C8099">
        <v>23</v>
      </c>
      <c r="D8099">
        <v>205</v>
      </c>
      <c r="E8099" t="s">
        <v>10</v>
      </c>
      <c r="F8099" t="s">
        <v>12</v>
      </c>
      <c r="G8099">
        <v>24</v>
      </c>
      <c r="H8099" s="5">
        <v>45233</v>
      </c>
      <c r="I8099">
        <f t="shared" si="126"/>
        <v>7</v>
      </c>
    </row>
    <row r="8100" spans="1:9">
      <c r="A8100" t="s">
        <v>15</v>
      </c>
      <c r="B8100" s="4">
        <v>45240</v>
      </c>
      <c r="C8100">
        <v>18</v>
      </c>
      <c r="D8100">
        <v>205</v>
      </c>
      <c r="E8100" t="s">
        <v>10</v>
      </c>
      <c r="F8100" t="s">
        <v>11</v>
      </c>
      <c r="G8100">
        <v>24</v>
      </c>
      <c r="H8100" s="5">
        <v>45233</v>
      </c>
      <c r="I8100">
        <f t="shared" si="126"/>
        <v>7</v>
      </c>
    </row>
    <row r="8101" spans="1:9">
      <c r="A8101" t="s">
        <v>15</v>
      </c>
      <c r="B8101" s="4">
        <v>45240</v>
      </c>
      <c r="C8101">
        <v>13</v>
      </c>
      <c r="D8101">
        <v>211</v>
      </c>
      <c r="E8101" t="s">
        <v>10</v>
      </c>
      <c r="F8101" t="s">
        <v>12</v>
      </c>
      <c r="G8101">
        <v>24</v>
      </c>
      <c r="H8101" s="5">
        <v>45233</v>
      </c>
      <c r="I8101">
        <f t="shared" si="126"/>
        <v>7</v>
      </c>
    </row>
    <row r="8102" spans="1:9">
      <c r="A8102" t="s">
        <v>15</v>
      </c>
      <c r="B8102" s="4">
        <v>45240</v>
      </c>
      <c r="C8102">
        <v>14</v>
      </c>
      <c r="D8102">
        <v>211</v>
      </c>
      <c r="E8102" t="s">
        <v>10</v>
      </c>
      <c r="F8102" t="s">
        <v>12</v>
      </c>
      <c r="G8102">
        <v>24</v>
      </c>
      <c r="H8102" s="5">
        <v>45233</v>
      </c>
      <c r="I8102">
        <f t="shared" si="126"/>
        <v>7</v>
      </c>
    </row>
    <row r="8103" spans="1:9">
      <c r="A8103" t="s">
        <v>15</v>
      </c>
      <c r="B8103" s="4">
        <v>45240</v>
      </c>
      <c r="C8103">
        <v>16</v>
      </c>
      <c r="D8103">
        <v>211</v>
      </c>
      <c r="E8103" t="s">
        <v>10</v>
      </c>
      <c r="F8103" t="s">
        <v>12</v>
      </c>
      <c r="G8103">
        <v>24</v>
      </c>
      <c r="H8103" s="5">
        <v>45233</v>
      </c>
      <c r="I8103">
        <f t="shared" si="126"/>
        <v>7</v>
      </c>
    </row>
    <row r="8104" spans="1:9">
      <c r="A8104" t="s">
        <v>15</v>
      </c>
      <c r="B8104" s="4">
        <v>45240</v>
      </c>
      <c r="C8104">
        <v>16</v>
      </c>
      <c r="D8104">
        <v>212</v>
      </c>
      <c r="E8104" t="s">
        <v>10</v>
      </c>
      <c r="F8104" t="s">
        <v>12</v>
      </c>
      <c r="G8104">
        <v>24</v>
      </c>
      <c r="H8104" s="5">
        <v>45233</v>
      </c>
      <c r="I8104">
        <f t="shared" si="126"/>
        <v>7</v>
      </c>
    </row>
    <row r="8105" spans="1:9">
      <c r="A8105" t="s">
        <v>15</v>
      </c>
      <c r="B8105" s="4">
        <v>45240</v>
      </c>
      <c r="C8105">
        <v>12</v>
      </c>
      <c r="D8105">
        <v>212</v>
      </c>
      <c r="E8105" t="s">
        <v>10</v>
      </c>
      <c r="F8105" t="s">
        <v>11</v>
      </c>
      <c r="G8105">
        <v>24</v>
      </c>
      <c r="H8105" s="5">
        <v>45233</v>
      </c>
      <c r="I8105">
        <f t="shared" si="126"/>
        <v>7</v>
      </c>
    </row>
    <row r="8106" spans="1:9">
      <c r="A8106" t="s">
        <v>15</v>
      </c>
      <c r="B8106" s="4">
        <v>45240</v>
      </c>
      <c r="C8106">
        <v>13</v>
      </c>
      <c r="D8106">
        <v>213</v>
      </c>
      <c r="E8106" t="s">
        <v>10</v>
      </c>
      <c r="F8106" t="s">
        <v>12</v>
      </c>
      <c r="G8106">
        <v>24</v>
      </c>
      <c r="H8106" s="5">
        <v>45233</v>
      </c>
      <c r="I8106">
        <f t="shared" si="126"/>
        <v>7</v>
      </c>
    </row>
    <row r="8107" spans="1:9">
      <c r="A8107" t="s">
        <v>15</v>
      </c>
      <c r="B8107" s="4">
        <v>45240</v>
      </c>
      <c r="C8107">
        <v>14</v>
      </c>
      <c r="D8107">
        <v>221</v>
      </c>
      <c r="E8107" t="s">
        <v>10</v>
      </c>
      <c r="F8107" t="s">
        <v>12</v>
      </c>
      <c r="G8107">
        <v>24</v>
      </c>
      <c r="H8107" s="5">
        <v>45233</v>
      </c>
      <c r="I8107">
        <f t="shared" si="126"/>
        <v>7</v>
      </c>
    </row>
    <row r="8108" spans="1:9">
      <c r="A8108" t="s">
        <v>15</v>
      </c>
      <c r="B8108" s="4">
        <v>45240</v>
      </c>
      <c r="C8108">
        <v>23</v>
      </c>
      <c r="D8108">
        <v>221</v>
      </c>
      <c r="E8108" t="s">
        <v>10</v>
      </c>
      <c r="F8108" t="s">
        <v>12</v>
      </c>
      <c r="G8108">
        <v>24</v>
      </c>
      <c r="H8108" s="5">
        <v>45233</v>
      </c>
      <c r="I8108">
        <f t="shared" si="126"/>
        <v>7</v>
      </c>
    </row>
    <row r="8109" spans="1:9">
      <c r="A8109" t="s">
        <v>15</v>
      </c>
      <c r="B8109" s="4">
        <v>45240</v>
      </c>
      <c r="C8109">
        <v>17</v>
      </c>
      <c r="D8109">
        <v>227</v>
      </c>
      <c r="E8109" t="s">
        <v>10</v>
      </c>
      <c r="F8109" t="s">
        <v>12</v>
      </c>
      <c r="G8109">
        <v>24</v>
      </c>
      <c r="H8109" s="5">
        <v>45233</v>
      </c>
      <c r="I8109">
        <f t="shared" si="126"/>
        <v>7</v>
      </c>
    </row>
    <row r="8110" spans="1:9">
      <c r="A8110" t="s">
        <v>15</v>
      </c>
      <c r="B8110" s="4">
        <v>45240</v>
      </c>
      <c r="C8110">
        <v>16</v>
      </c>
      <c r="D8110">
        <v>228</v>
      </c>
      <c r="E8110" t="s">
        <v>10</v>
      </c>
      <c r="F8110" t="s">
        <v>12</v>
      </c>
      <c r="G8110">
        <v>24</v>
      </c>
      <c r="H8110" s="5">
        <v>45233</v>
      </c>
      <c r="I8110">
        <f t="shared" si="126"/>
        <v>7</v>
      </c>
    </row>
    <row r="8111" spans="1:9">
      <c r="A8111" t="s">
        <v>15</v>
      </c>
      <c r="B8111" s="4">
        <v>45240</v>
      </c>
      <c r="C8111">
        <v>10</v>
      </c>
      <c r="D8111">
        <v>201</v>
      </c>
      <c r="E8111" t="s">
        <v>10</v>
      </c>
      <c r="F8111" t="s">
        <v>11</v>
      </c>
      <c r="G8111">
        <v>25</v>
      </c>
      <c r="H8111" s="5">
        <v>45233</v>
      </c>
      <c r="I8111">
        <f t="shared" si="126"/>
        <v>7</v>
      </c>
    </row>
    <row r="8112" spans="1:9">
      <c r="A8112" t="s">
        <v>15</v>
      </c>
      <c r="B8112" s="4">
        <v>45240</v>
      </c>
      <c r="C8112">
        <v>12</v>
      </c>
      <c r="D8112">
        <v>204</v>
      </c>
      <c r="E8112" t="s">
        <v>10</v>
      </c>
      <c r="F8112" t="s">
        <v>11</v>
      </c>
      <c r="G8112">
        <v>25</v>
      </c>
      <c r="H8112" s="5">
        <v>45233</v>
      </c>
      <c r="I8112">
        <f t="shared" si="126"/>
        <v>7</v>
      </c>
    </row>
    <row r="8113" spans="1:9">
      <c r="A8113" t="s">
        <v>15</v>
      </c>
      <c r="B8113" s="4">
        <v>45240</v>
      </c>
      <c r="C8113">
        <v>12</v>
      </c>
      <c r="D8113">
        <v>211</v>
      </c>
      <c r="E8113" t="s">
        <v>10</v>
      </c>
      <c r="F8113" t="s">
        <v>11</v>
      </c>
      <c r="G8113">
        <v>25</v>
      </c>
      <c r="H8113" s="5">
        <v>45233</v>
      </c>
      <c r="I8113">
        <f t="shared" si="126"/>
        <v>7</v>
      </c>
    </row>
    <row r="8114" spans="1:9">
      <c r="A8114" t="s">
        <v>15</v>
      </c>
      <c r="B8114" s="4">
        <v>45240</v>
      </c>
      <c r="C8114">
        <v>13</v>
      </c>
      <c r="D8114">
        <v>227</v>
      </c>
      <c r="E8114" t="s">
        <v>10</v>
      </c>
      <c r="F8114" t="s">
        <v>11</v>
      </c>
      <c r="G8114">
        <v>25</v>
      </c>
      <c r="H8114" s="5">
        <v>45233</v>
      </c>
      <c r="I8114">
        <f t="shared" si="126"/>
        <v>7</v>
      </c>
    </row>
    <row r="8115" spans="1:9">
      <c r="A8115" t="s">
        <v>15</v>
      </c>
      <c r="B8115" s="4">
        <v>45240</v>
      </c>
      <c r="C8115">
        <v>12</v>
      </c>
      <c r="D8115">
        <v>228</v>
      </c>
      <c r="E8115" t="s">
        <v>10</v>
      </c>
      <c r="F8115" t="s">
        <v>11</v>
      </c>
      <c r="G8115">
        <v>25</v>
      </c>
      <c r="H8115" s="5">
        <v>45233</v>
      </c>
      <c r="I8115">
        <f t="shared" si="126"/>
        <v>7</v>
      </c>
    </row>
    <row r="8116" spans="1:9">
      <c r="A8116" t="s">
        <v>15</v>
      </c>
      <c r="B8116" s="4">
        <v>45240</v>
      </c>
      <c r="C8116">
        <v>13</v>
      </c>
      <c r="D8116">
        <v>231</v>
      </c>
      <c r="E8116" t="s">
        <v>10</v>
      </c>
      <c r="F8116" t="s">
        <v>11</v>
      </c>
      <c r="G8116">
        <v>25</v>
      </c>
      <c r="H8116" s="5">
        <v>45233</v>
      </c>
      <c r="I8116">
        <f t="shared" si="126"/>
        <v>7</v>
      </c>
    </row>
    <row r="8117" spans="1:9">
      <c r="A8117" t="s">
        <v>15</v>
      </c>
      <c r="B8117" s="4">
        <v>45240</v>
      </c>
      <c r="C8117">
        <v>12</v>
      </c>
      <c r="D8117">
        <v>220</v>
      </c>
      <c r="E8117" t="s">
        <v>10</v>
      </c>
      <c r="F8117" t="s">
        <v>11</v>
      </c>
      <c r="G8117">
        <v>26</v>
      </c>
      <c r="H8117" s="5">
        <v>45233</v>
      </c>
      <c r="I8117">
        <f t="shared" si="126"/>
        <v>7</v>
      </c>
    </row>
    <row r="8118" spans="1:9">
      <c r="A8118" t="s">
        <v>15</v>
      </c>
      <c r="B8118" s="4">
        <v>45240</v>
      </c>
      <c r="C8118">
        <v>12</v>
      </c>
      <c r="D8118">
        <v>221</v>
      </c>
      <c r="E8118" t="s">
        <v>10</v>
      </c>
      <c r="F8118" t="s">
        <v>11</v>
      </c>
      <c r="G8118">
        <v>26</v>
      </c>
      <c r="H8118" s="5">
        <v>45233</v>
      </c>
      <c r="I8118">
        <f t="shared" si="126"/>
        <v>7</v>
      </c>
    </row>
    <row r="8119" spans="1:9">
      <c r="A8119" t="s">
        <v>15</v>
      </c>
      <c r="B8119" s="4">
        <v>45240</v>
      </c>
      <c r="C8119">
        <v>12</v>
      </c>
      <c r="D8119">
        <v>227</v>
      </c>
      <c r="E8119" t="s">
        <v>10</v>
      </c>
      <c r="F8119" t="s">
        <v>11</v>
      </c>
      <c r="G8119">
        <v>26</v>
      </c>
      <c r="H8119" s="5">
        <v>45233</v>
      </c>
      <c r="I8119">
        <f t="shared" si="126"/>
        <v>7</v>
      </c>
    </row>
    <row r="8120" spans="1:9">
      <c r="A8120" t="s">
        <v>15</v>
      </c>
      <c r="B8120" s="4">
        <v>45240</v>
      </c>
      <c r="C8120">
        <v>11</v>
      </c>
      <c r="D8120">
        <v>231</v>
      </c>
      <c r="E8120" t="s">
        <v>10</v>
      </c>
      <c r="F8120" t="s">
        <v>11</v>
      </c>
      <c r="G8120">
        <v>26</v>
      </c>
      <c r="H8120" s="5">
        <v>45233</v>
      </c>
      <c r="I8120">
        <f t="shared" si="126"/>
        <v>7</v>
      </c>
    </row>
    <row r="8121" spans="1:9">
      <c r="A8121" t="s">
        <v>15</v>
      </c>
      <c r="B8121" s="4">
        <v>45240</v>
      </c>
      <c r="C8121">
        <v>9</v>
      </c>
      <c r="D8121">
        <v>200</v>
      </c>
      <c r="E8121" t="s">
        <v>10</v>
      </c>
      <c r="F8121" t="s">
        <v>11</v>
      </c>
      <c r="G8121">
        <v>27</v>
      </c>
      <c r="H8121" s="5">
        <v>45233</v>
      </c>
      <c r="I8121">
        <f t="shared" si="126"/>
        <v>7</v>
      </c>
    </row>
    <row r="8122" spans="1:9">
      <c r="A8122" t="s">
        <v>15</v>
      </c>
      <c r="B8122" s="4">
        <v>45240</v>
      </c>
      <c r="C8122">
        <v>11</v>
      </c>
      <c r="D8122">
        <v>200</v>
      </c>
      <c r="E8122" t="s">
        <v>10</v>
      </c>
      <c r="F8122" t="s">
        <v>11</v>
      </c>
      <c r="G8122">
        <v>27</v>
      </c>
      <c r="H8122" s="5">
        <v>45233</v>
      </c>
      <c r="I8122">
        <f t="shared" si="126"/>
        <v>7</v>
      </c>
    </row>
    <row r="8123" spans="1:9">
      <c r="A8123" t="s">
        <v>15</v>
      </c>
      <c r="B8123" s="4">
        <v>45240</v>
      </c>
      <c r="C8123">
        <v>12</v>
      </c>
      <c r="D8123">
        <v>205</v>
      </c>
      <c r="E8123" t="s">
        <v>10</v>
      </c>
      <c r="F8123" t="s">
        <v>11</v>
      </c>
      <c r="G8123">
        <v>27</v>
      </c>
      <c r="H8123" s="5">
        <v>45233</v>
      </c>
      <c r="I8123">
        <f t="shared" si="126"/>
        <v>7</v>
      </c>
    </row>
    <row r="8124" spans="1:9">
      <c r="A8124" t="s">
        <v>15</v>
      </c>
      <c r="B8124" s="4">
        <v>45240</v>
      </c>
      <c r="C8124">
        <v>14</v>
      </c>
      <c r="D8124">
        <v>211</v>
      </c>
      <c r="E8124" t="s">
        <v>10</v>
      </c>
      <c r="F8124" t="s">
        <v>11</v>
      </c>
      <c r="G8124">
        <v>27</v>
      </c>
      <c r="H8124" s="5">
        <v>45233</v>
      </c>
      <c r="I8124">
        <f t="shared" si="126"/>
        <v>7</v>
      </c>
    </row>
    <row r="8125" spans="1:9">
      <c r="A8125" t="s">
        <v>15</v>
      </c>
      <c r="B8125" s="4">
        <v>45240</v>
      </c>
      <c r="C8125">
        <v>12</v>
      </c>
      <c r="D8125">
        <v>213</v>
      </c>
      <c r="E8125" t="s">
        <v>10</v>
      </c>
      <c r="F8125" t="s">
        <v>11</v>
      </c>
      <c r="G8125">
        <v>27</v>
      </c>
      <c r="H8125" s="5">
        <v>45233</v>
      </c>
      <c r="I8125">
        <f t="shared" si="126"/>
        <v>7</v>
      </c>
    </row>
    <row r="8126" spans="1:9">
      <c r="A8126" t="s">
        <v>15</v>
      </c>
      <c r="B8126" s="4">
        <v>45240</v>
      </c>
      <c r="C8126">
        <v>14</v>
      </c>
      <c r="D8126">
        <v>221</v>
      </c>
      <c r="E8126" t="s">
        <v>10</v>
      </c>
      <c r="F8126" t="s">
        <v>11</v>
      </c>
      <c r="G8126">
        <v>27</v>
      </c>
      <c r="H8126" s="5">
        <v>45233</v>
      </c>
      <c r="I8126">
        <f t="shared" si="126"/>
        <v>7</v>
      </c>
    </row>
    <row r="8127" spans="1:9">
      <c r="A8127" t="s">
        <v>15</v>
      </c>
      <c r="B8127" s="4">
        <v>45240</v>
      </c>
      <c r="C8127">
        <v>13</v>
      </c>
      <c r="D8127">
        <v>228</v>
      </c>
      <c r="E8127" t="s">
        <v>10</v>
      </c>
      <c r="F8127" t="s">
        <v>11</v>
      </c>
      <c r="G8127">
        <v>27</v>
      </c>
      <c r="H8127" s="5">
        <v>45233</v>
      </c>
      <c r="I8127">
        <f t="shared" si="126"/>
        <v>7</v>
      </c>
    </row>
    <row r="8128" spans="1:9">
      <c r="A8128" t="s">
        <v>15</v>
      </c>
      <c r="B8128" s="4">
        <v>45240</v>
      </c>
      <c r="C8128">
        <v>6</v>
      </c>
      <c r="D8128">
        <v>211</v>
      </c>
      <c r="E8128" t="s">
        <v>10</v>
      </c>
      <c r="F8128" t="s">
        <v>11</v>
      </c>
      <c r="G8128">
        <v>28</v>
      </c>
      <c r="H8128" s="5">
        <v>45233</v>
      </c>
      <c r="I8128">
        <f t="shared" si="126"/>
        <v>7</v>
      </c>
    </row>
    <row r="8129" spans="1:9">
      <c r="A8129" t="s">
        <v>15</v>
      </c>
      <c r="B8129" s="4">
        <v>45240</v>
      </c>
      <c r="C8129">
        <v>11</v>
      </c>
      <c r="D8129">
        <v>203</v>
      </c>
      <c r="E8129" t="s">
        <v>10</v>
      </c>
      <c r="F8129" t="s">
        <v>11</v>
      </c>
      <c r="G8129">
        <v>28</v>
      </c>
      <c r="H8129" s="5">
        <v>45233</v>
      </c>
      <c r="I8129">
        <f t="shared" si="126"/>
        <v>7</v>
      </c>
    </row>
    <row r="8130" spans="1:9">
      <c r="A8130" t="s">
        <v>15</v>
      </c>
      <c r="B8130" s="4">
        <v>45240</v>
      </c>
      <c r="C8130">
        <v>11</v>
      </c>
      <c r="D8130">
        <v>211</v>
      </c>
      <c r="E8130" t="s">
        <v>10</v>
      </c>
      <c r="F8130" t="s">
        <v>11</v>
      </c>
      <c r="G8130">
        <v>28</v>
      </c>
      <c r="H8130" s="5">
        <v>45233</v>
      </c>
      <c r="I8130">
        <f t="shared" si="126"/>
        <v>7</v>
      </c>
    </row>
    <row r="8131" spans="1:9">
      <c r="A8131" t="s">
        <v>15</v>
      </c>
      <c r="B8131" s="4">
        <v>45240</v>
      </c>
      <c r="C8131">
        <v>11</v>
      </c>
      <c r="D8131">
        <v>220</v>
      </c>
      <c r="E8131" t="s">
        <v>10</v>
      </c>
      <c r="F8131" t="s">
        <v>11</v>
      </c>
      <c r="G8131">
        <v>28</v>
      </c>
      <c r="H8131" s="5">
        <v>45233</v>
      </c>
      <c r="I8131">
        <f t="shared" ref="I8131:I8194" si="127">B8131-H8131</f>
        <v>7</v>
      </c>
    </row>
    <row r="8132" spans="1:9">
      <c r="A8132" t="s">
        <v>15</v>
      </c>
      <c r="B8132" s="4">
        <v>45240</v>
      </c>
      <c r="C8132">
        <v>14</v>
      </c>
      <c r="D8132">
        <v>205</v>
      </c>
      <c r="E8132" t="s">
        <v>10</v>
      </c>
      <c r="F8132" t="s">
        <v>11</v>
      </c>
      <c r="G8132">
        <v>28</v>
      </c>
      <c r="H8132" s="5">
        <v>45233</v>
      </c>
      <c r="I8132">
        <f t="shared" si="127"/>
        <v>7</v>
      </c>
    </row>
    <row r="8133" spans="1:9">
      <c r="A8133" t="s">
        <v>15</v>
      </c>
      <c r="B8133" s="4">
        <v>45240</v>
      </c>
      <c r="C8133">
        <v>12</v>
      </c>
      <c r="D8133">
        <v>219</v>
      </c>
      <c r="E8133" t="s">
        <v>10</v>
      </c>
      <c r="F8133" t="s">
        <v>11</v>
      </c>
      <c r="G8133">
        <v>28</v>
      </c>
      <c r="H8133" s="5">
        <v>45233</v>
      </c>
      <c r="I8133">
        <f t="shared" si="127"/>
        <v>7</v>
      </c>
    </row>
    <row r="8134" spans="1:9">
      <c r="A8134" t="s">
        <v>15</v>
      </c>
      <c r="B8134" s="4">
        <v>45240</v>
      </c>
      <c r="C8134">
        <v>11</v>
      </c>
      <c r="D8134">
        <v>204</v>
      </c>
      <c r="E8134" t="s">
        <v>10</v>
      </c>
      <c r="F8134" t="s">
        <v>11</v>
      </c>
      <c r="G8134">
        <v>29</v>
      </c>
      <c r="H8134" s="5">
        <v>45233</v>
      </c>
      <c r="I8134">
        <f t="shared" si="127"/>
        <v>7</v>
      </c>
    </row>
    <row r="8135" spans="1:9">
      <c r="A8135" t="s">
        <v>15</v>
      </c>
      <c r="B8135" s="4">
        <v>45240</v>
      </c>
      <c r="C8135">
        <v>13</v>
      </c>
      <c r="D8135">
        <v>211</v>
      </c>
      <c r="E8135" t="s">
        <v>10</v>
      </c>
      <c r="F8135" t="s">
        <v>11</v>
      </c>
      <c r="G8135">
        <v>29</v>
      </c>
      <c r="H8135" s="5">
        <v>45233</v>
      </c>
      <c r="I8135">
        <f t="shared" si="127"/>
        <v>7</v>
      </c>
    </row>
    <row r="8136" spans="1:9">
      <c r="A8136" t="s">
        <v>15</v>
      </c>
      <c r="B8136" s="4">
        <v>45240</v>
      </c>
      <c r="C8136">
        <v>9</v>
      </c>
      <c r="D8136">
        <v>231</v>
      </c>
      <c r="E8136" t="s">
        <v>10</v>
      </c>
      <c r="F8136" t="s">
        <v>11</v>
      </c>
      <c r="G8136">
        <v>29</v>
      </c>
      <c r="H8136" s="5">
        <v>45233</v>
      </c>
      <c r="I8136">
        <f t="shared" si="127"/>
        <v>7</v>
      </c>
    </row>
    <row r="8137" spans="1:9">
      <c r="A8137" t="s">
        <v>15</v>
      </c>
      <c r="B8137" s="4">
        <v>45240</v>
      </c>
      <c r="C8137">
        <v>13</v>
      </c>
      <c r="D8137">
        <v>206</v>
      </c>
      <c r="E8137" t="s">
        <v>10</v>
      </c>
      <c r="F8137" t="s">
        <v>11</v>
      </c>
      <c r="G8137">
        <v>30</v>
      </c>
      <c r="H8137" s="5">
        <v>45233</v>
      </c>
      <c r="I8137">
        <f t="shared" si="127"/>
        <v>7</v>
      </c>
    </row>
    <row r="8138" spans="1:9">
      <c r="A8138" t="s">
        <v>15</v>
      </c>
      <c r="B8138" s="4">
        <v>45240</v>
      </c>
      <c r="C8138">
        <v>14</v>
      </c>
      <c r="D8138">
        <v>206</v>
      </c>
      <c r="E8138" t="s">
        <v>10</v>
      </c>
      <c r="F8138" t="s">
        <v>11</v>
      </c>
      <c r="G8138">
        <v>30</v>
      </c>
      <c r="H8138" s="5">
        <v>45233</v>
      </c>
      <c r="I8138">
        <f t="shared" si="127"/>
        <v>7</v>
      </c>
    </row>
    <row r="8139" spans="1:9">
      <c r="A8139" t="s">
        <v>15</v>
      </c>
      <c r="B8139" s="4">
        <v>45240</v>
      </c>
      <c r="C8139">
        <v>14</v>
      </c>
      <c r="D8139">
        <v>222</v>
      </c>
      <c r="E8139" t="s">
        <v>10</v>
      </c>
      <c r="F8139" t="s">
        <v>11</v>
      </c>
      <c r="G8139">
        <v>30</v>
      </c>
      <c r="H8139" s="5">
        <v>45233</v>
      </c>
      <c r="I8139">
        <f t="shared" si="127"/>
        <v>7</v>
      </c>
    </row>
    <row r="8140" spans="1:9">
      <c r="A8140" t="s">
        <v>15</v>
      </c>
      <c r="B8140" s="4">
        <v>45240</v>
      </c>
      <c r="C8140">
        <v>12</v>
      </c>
      <c r="D8140">
        <v>226</v>
      </c>
      <c r="E8140" t="s">
        <v>10</v>
      </c>
      <c r="F8140" t="s">
        <v>11</v>
      </c>
      <c r="G8140">
        <v>30</v>
      </c>
      <c r="H8140" s="5">
        <v>45233</v>
      </c>
      <c r="I8140">
        <f t="shared" si="127"/>
        <v>7</v>
      </c>
    </row>
    <row r="8141" spans="1:9">
      <c r="A8141" t="s">
        <v>15</v>
      </c>
      <c r="B8141" s="4">
        <v>45240</v>
      </c>
      <c r="C8141">
        <v>9</v>
      </c>
      <c r="D8141">
        <v>227</v>
      </c>
      <c r="E8141" t="s">
        <v>10</v>
      </c>
      <c r="F8141" t="s">
        <v>11</v>
      </c>
      <c r="G8141">
        <v>30</v>
      </c>
      <c r="H8141" s="5">
        <v>45233</v>
      </c>
      <c r="I8141">
        <f t="shared" si="127"/>
        <v>7</v>
      </c>
    </row>
    <row r="8142" spans="1:9">
      <c r="A8142" t="s">
        <v>15</v>
      </c>
      <c r="B8142" s="4">
        <v>45240</v>
      </c>
      <c r="C8142">
        <v>11</v>
      </c>
      <c r="D8142">
        <v>205</v>
      </c>
      <c r="E8142" t="s">
        <v>10</v>
      </c>
      <c r="F8142" t="s">
        <v>11</v>
      </c>
      <c r="G8142">
        <v>31</v>
      </c>
      <c r="H8142" s="5">
        <v>45233</v>
      </c>
      <c r="I8142">
        <f t="shared" si="127"/>
        <v>7</v>
      </c>
    </row>
    <row r="8143" spans="1:9">
      <c r="A8143" t="s">
        <v>15</v>
      </c>
      <c r="B8143" s="4">
        <v>45240</v>
      </c>
      <c r="C8143">
        <v>14</v>
      </c>
      <c r="D8143">
        <v>210</v>
      </c>
      <c r="E8143" t="s">
        <v>10</v>
      </c>
      <c r="F8143" t="s">
        <v>11</v>
      </c>
      <c r="G8143">
        <v>31</v>
      </c>
      <c r="H8143" s="5">
        <v>45233</v>
      </c>
      <c r="I8143">
        <f t="shared" si="127"/>
        <v>7</v>
      </c>
    </row>
    <row r="8144" spans="1:9">
      <c r="A8144" t="s">
        <v>15</v>
      </c>
      <c r="B8144" s="4">
        <v>45240</v>
      </c>
      <c r="C8144">
        <v>15</v>
      </c>
      <c r="D8144">
        <v>210</v>
      </c>
      <c r="E8144" t="s">
        <v>10</v>
      </c>
      <c r="F8144" t="s">
        <v>11</v>
      </c>
      <c r="G8144">
        <v>31</v>
      </c>
      <c r="H8144" s="5">
        <v>45233</v>
      </c>
      <c r="I8144">
        <f t="shared" si="127"/>
        <v>7</v>
      </c>
    </row>
    <row r="8145" spans="1:9">
      <c r="A8145" t="s">
        <v>15</v>
      </c>
      <c r="B8145" s="4">
        <v>45240</v>
      </c>
      <c r="C8145">
        <v>9</v>
      </c>
      <c r="D8145">
        <v>218</v>
      </c>
      <c r="E8145" t="s">
        <v>10</v>
      </c>
      <c r="F8145" t="s">
        <v>11</v>
      </c>
      <c r="G8145">
        <v>31</v>
      </c>
      <c r="H8145" s="5">
        <v>45233</v>
      </c>
      <c r="I8145">
        <f t="shared" si="127"/>
        <v>7</v>
      </c>
    </row>
    <row r="8146" spans="1:9">
      <c r="A8146" t="s">
        <v>15</v>
      </c>
      <c r="B8146" s="4">
        <v>45240</v>
      </c>
      <c r="C8146">
        <v>13</v>
      </c>
      <c r="D8146">
        <v>222</v>
      </c>
      <c r="E8146" t="s">
        <v>10</v>
      </c>
      <c r="F8146" t="s">
        <v>11</v>
      </c>
      <c r="G8146">
        <v>31</v>
      </c>
      <c r="H8146" s="5">
        <v>45233</v>
      </c>
      <c r="I8146">
        <f t="shared" si="127"/>
        <v>7</v>
      </c>
    </row>
    <row r="8147" spans="1:9">
      <c r="A8147" t="s">
        <v>15</v>
      </c>
      <c r="B8147" s="4">
        <v>45240</v>
      </c>
      <c r="C8147">
        <v>12</v>
      </c>
      <c r="D8147">
        <v>227</v>
      </c>
      <c r="E8147" t="s">
        <v>10</v>
      </c>
      <c r="F8147" t="s">
        <v>11</v>
      </c>
      <c r="G8147">
        <v>31</v>
      </c>
      <c r="H8147" s="5">
        <v>45233</v>
      </c>
      <c r="I8147">
        <f t="shared" si="127"/>
        <v>7</v>
      </c>
    </row>
    <row r="8148" spans="1:9">
      <c r="A8148" t="s">
        <v>15</v>
      </c>
      <c r="B8148" s="4">
        <v>45240</v>
      </c>
      <c r="C8148">
        <v>15</v>
      </c>
      <c r="D8148">
        <v>207</v>
      </c>
      <c r="E8148" t="s">
        <v>10</v>
      </c>
      <c r="F8148" t="s">
        <v>11</v>
      </c>
      <c r="G8148">
        <v>32</v>
      </c>
      <c r="H8148" s="5">
        <v>45233</v>
      </c>
      <c r="I8148">
        <f t="shared" si="127"/>
        <v>7</v>
      </c>
    </row>
    <row r="8149" spans="1:9">
      <c r="A8149" t="s">
        <v>15</v>
      </c>
      <c r="B8149" s="4">
        <v>45240</v>
      </c>
      <c r="C8149">
        <v>12</v>
      </c>
      <c r="D8149">
        <v>210</v>
      </c>
      <c r="E8149" t="s">
        <v>10</v>
      </c>
      <c r="F8149" t="s">
        <v>11</v>
      </c>
      <c r="G8149">
        <v>32</v>
      </c>
      <c r="H8149" s="5">
        <v>45233</v>
      </c>
      <c r="I8149">
        <f t="shared" si="127"/>
        <v>7</v>
      </c>
    </row>
    <row r="8150" spans="1:9">
      <c r="A8150" t="s">
        <v>15</v>
      </c>
      <c r="B8150" s="4">
        <v>45240</v>
      </c>
      <c r="C8150">
        <v>7</v>
      </c>
      <c r="D8150">
        <v>220</v>
      </c>
      <c r="E8150" t="s">
        <v>10</v>
      </c>
      <c r="F8150" t="s">
        <v>11</v>
      </c>
      <c r="G8150">
        <v>33</v>
      </c>
      <c r="H8150" s="5">
        <v>45233</v>
      </c>
      <c r="I8150">
        <f t="shared" si="127"/>
        <v>7</v>
      </c>
    </row>
    <row r="8151" spans="1:9">
      <c r="A8151" t="s">
        <v>15</v>
      </c>
      <c r="B8151" s="4">
        <v>45240</v>
      </c>
      <c r="C8151">
        <v>15</v>
      </c>
      <c r="D8151">
        <v>225</v>
      </c>
      <c r="E8151" t="s">
        <v>10</v>
      </c>
      <c r="F8151" t="s">
        <v>11</v>
      </c>
      <c r="G8151">
        <v>33</v>
      </c>
      <c r="H8151" s="5">
        <v>45233</v>
      </c>
      <c r="I8151">
        <f t="shared" si="127"/>
        <v>7</v>
      </c>
    </row>
    <row r="8152" spans="1:9">
      <c r="A8152" t="s">
        <v>15</v>
      </c>
      <c r="B8152" s="4">
        <v>45240</v>
      </c>
      <c r="C8152">
        <v>16</v>
      </c>
      <c r="D8152">
        <v>224</v>
      </c>
      <c r="E8152" t="s">
        <v>10</v>
      </c>
      <c r="F8152" t="s">
        <v>12</v>
      </c>
      <c r="G8152">
        <v>34</v>
      </c>
      <c r="H8152" s="5">
        <v>45233</v>
      </c>
      <c r="I8152">
        <f t="shared" si="127"/>
        <v>7</v>
      </c>
    </row>
    <row r="8153" spans="1:9">
      <c r="A8153" t="s">
        <v>15</v>
      </c>
      <c r="B8153" s="4">
        <v>45240</v>
      </c>
      <c r="C8153">
        <v>14</v>
      </c>
      <c r="D8153">
        <v>224</v>
      </c>
      <c r="E8153" t="s">
        <v>10</v>
      </c>
      <c r="F8153" t="s">
        <v>12</v>
      </c>
      <c r="G8153">
        <v>34</v>
      </c>
      <c r="H8153" s="5">
        <v>45233</v>
      </c>
      <c r="I8153">
        <f t="shared" si="127"/>
        <v>7</v>
      </c>
    </row>
    <row r="8154" spans="1:9">
      <c r="A8154" t="s">
        <v>15</v>
      </c>
      <c r="B8154" s="4">
        <v>45240</v>
      </c>
      <c r="C8154">
        <v>17</v>
      </c>
      <c r="D8154">
        <v>224</v>
      </c>
      <c r="E8154" t="s">
        <v>10</v>
      </c>
      <c r="F8154" t="s">
        <v>12</v>
      </c>
      <c r="G8154">
        <v>34</v>
      </c>
      <c r="H8154" s="5">
        <v>45233</v>
      </c>
      <c r="I8154">
        <f t="shared" si="127"/>
        <v>7</v>
      </c>
    </row>
    <row r="8155" spans="1:9">
      <c r="A8155" t="s">
        <v>15</v>
      </c>
      <c r="B8155" s="4">
        <v>45240</v>
      </c>
      <c r="C8155">
        <v>23</v>
      </c>
      <c r="D8155">
        <v>224</v>
      </c>
      <c r="E8155" t="s">
        <v>10</v>
      </c>
      <c r="F8155" t="s">
        <v>12</v>
      </c>
      <c r="G8155">
        <v>34</v>
      </c>
      <c r="H8155" s="5">
        <v>45233</v>
      </c>
      <c r="I8155">
        <f t="shared" si="127"/>
        <v>7</v>
      </c>
    </row>
    <row r="8156" spans="1:9">
      <c r="A8156" t="s">
        <v>15</v>
      </c>
      <c r="B8156" s="4">
        <v>45240</v>
      </c>
      <c r="C8156">
        <v>10</v>
      </c>
      <c r="D8156">
        <v>205</v>
      </c>
      <c r="E8156" t="s">
        <v>10</v>
      </c>
      <c r="F8156" t="s">
        <v>12</v>
      </c>
      <c r="G8156">
        <v>34</v>
      </c>
      <c r="H8156" s="5">
        <v>45233</v>
      </c>
      <c r="I8156">
        <f t="shared" si="127"/>
        <v>7</v>
      </c>
    </row>
    <row r="8157" spans="1:9">
      <c r="A8157" t="s">
        <v>15</v>
      </c>
      <c r="B8157" s="4">
        <v>45240</v>
      </c>
      <c r="C8157">
        <v>11</v>
      </c>
      <c r="D8157">
        <v>205</v>
      </c>
      <c r="E8157" t="s">
        <v>10</v>
      </c>
      <c r="F8157" t="s">
        <v>12</v>
      </c>
      <c r="G8157">
        <v>34</v>
      </c>
      <c r="H8157" s="5">
        <v>45233</v>
      </c>
      <c r="I8157">
        <f t="shared" si="127"/>
        <v>7</v>
      </c>
    </row>
    <row r="8158" spans="1:9">
      <c r="A8158" t="s">
        <v>15</v>
      </c>
      <c r="B8158" s="4">
        <v>45240</v>
      </c>
      <c r="C8158">
        <v>11</v>
      </c>
      <c r="D8158">
        <v>229</v>
      </c>
      <c r="E8158" t="s">
        <v>10</v>
      </c>
      <c r="F8158" t="s">
        <v>12</v>
      </c>
      <c r="G8158">
        <v>34</v>
      </c>
      <c r="H8158" s="5">
        <v>45233</v>
      </c>
      <c r="I8158">
        <f t="shared" si="127"/>
        <v>7</v>
      </c>
    </row>
    <row r="8159" spans="1:9">
      <c r="A8159" t="s">
        <v>15</v>
      </c>
      <c r="B8159" s="4">
        <v>45240</v>
      </c>
      <c r="C8159">
        <v>12</v>
      </c>
      <c r="D8159">
        <v>206</v>
      </c>
      <c r="E8159" t="s">
        <v>10</v>
      </c>
      <c r="F8159" t="s">
        <v>12</v>
      </c>
      <c r="G8159">
        <v>34</v>
      </c>
      <c r="H8159" s="5">
        <v>45233</v>
      </c>
      <c r="I8159">
        <f t="shared" si="127"/>
        <v>7</v>
      </c>
    </row>
    <row r="8160" spans="1:9">
      <c r="A8160" t="s">
        <v>15</v>
      </c>
      <c r="B8160" s="4">
        <v>45240</v>
      </c>
      <c r="C8160">
        <v>15</v>
      </c>
      <c r="D8160">
        <v>206</v>
      </c>
      <c r="E8160" t="s">
        <v>10</v>
      </c>
      <c r="F8160" t="s">
        <v>12</v>
      </c>
      <c r="G8160">
        <v>34</v>
      </c>
      <c r="H8160" s="5">
        <v>45233</v>
      </c>
      <c r="I8160">
        <f t="shared" si="127"/>
        <v>7</v>
      </c>
    </row>
    <row r="8161" spans="1:9">
      <c r="A8161" t="s">
        <v>15</v>
      </c>
      <c r="B8161" s="4">
        <v>45240</v>
      </c>
      <c r="C8161">
        <v>20</v>
      </c>
      <c r="D8161">
        <v>206</v>
      </c>
      <c r="E8161" t="s">
        <v>10</v>
      </c>
      <c r="F8161" t="s">
        <v>12</v>
      </c>
      <c r="G8161">
        <v>34</v>
      </c>
      <c r="H8161" s="5">
        <v>45233</v>
      </c>
      <c r="I8161">
        <f t="shared" si="127"/>
        <v>7</v>
      </c>
    </row>
    <row r="8162" spans="1:9">
      <c r="A8162" t="s">
        <v>15</v>
      </c>
      <c r="B8162" s="4">
        <v>45240</v>
      </c>
      <c r="C8162">
        <v>22</v>
      </c>
      <c r="D8162">
        <v>206</v>
      </c>
      <c r="E8162" t="s">
        <v>10</v>
      </c>
      <c r="F8162" t="s">
        <v>12</v>
      </c>
      <c r="G8162">
        <v>34</v>
      </c>
      <c r="H8162" s="5">
        <v>45233</v>
      </c>
      <c r="I8162">
        <f t="shared" si="127"/>
        <v>7</v>
      </c>
    </row>
    <row r="8163" spans="1:9">
      <c r="A8163" t="s">
        <v>15</v>
      </c>
      <c r="B8163" s="4">
        <v>45240</v>
      </c>
      <c r="C8163">
        <v>13</v>
      </c>
      <c r="D8163">
        <v>225</v>
      </c>
      <c r="E8163" t="s">
        <v>10</v>
      </c>
      <c r="F8163" t="s">
        <v>12</v>
      </c>
      <c r="G8163">
        <v>34</v>
      </c>
      <c r="H8163" s="5">
        <v>45233</v>
      </c>
      <c r="I8163">
        <f t="shared" si="127"/>
        <v>7</v>
      </c>
    </row>
    <row r="8164" spans="1:9">
      <c r="A8164" t="s">
        <v>15</v>
      </c>
      <c r="B8164" s="4">
        <v>45240</v>
      </c>
      <c r="C8164">
        <v>9</v>
      </c>
      <c r="D8164">
        <v>202</v>
      </c>
      <c r="E8164" t="s">
        <v>10</v>
      </c>
      <c r="F8164" t="s">
        <v>12</v>
      </c>
      <c r="G8164">
        <v>34</v>
      </c>
      <c r="H8164" s="5">
        <v>45233</v>
      </c>
      <c r="I8164">
        <f t="shared" si="127"/>
        <v>7</v>
      </c>
    </row>
    <row r="8165" spans="1:9">
      <c r="A8165" t="s">
        <v>15</v>
      </c>
      <c r="B8165" s="4">
        <v>45240</v>
      </c>
      <c r="C8165">
        <v>9</v>
      </c>
      <c r="D8165">
        <v>211</v>
      </c>
      <c r="E8165" t="s">
        <v>10</v>
      </c>
      <c r="F8165" t="s">
        <v>12</v>
      </c>
      <c r="G8165">
        <v>34</v>
      </c>
      <c r="H8165" s="5">
        <v>45233</v>
      </c>
      <c r="I8165">
        <f t="shared" si="127"/>
        <v>7</v>
      </c>
    </row>
    <row r="8166" spans="1:9">
      <c r="A8166" t="s">
        <v>15</v>
      </c>
      <c r="B8166" s="4">
        <v>45240</v>
      </c>
      <c r="C8166">
        <v>10</v>
      </c>
      <c r="D8166">
        <v>211</v>
      </c>
      <c r="E8166" t="s">
        <v>10</v>
      </c>
      <c r="F8166" t="s">
        <v>12</v>
      </c>
      <c r="G8166">
        <v>34</v>
      </c>
      <c r="H8166" s="5">
        <v>45233</v>
      </c>
      <c r="I8166">
        <f t="shared" si="127"/>
        <v>7</v>
      </c>
    </row>
    <row r="8167" spans="1:9">
      <c r="A8167" t="s">
        <v>15</v>
      </c>
      <c r="B8167" s="4">
        <v>45240</v>
      </c>
      <c r="C8167">
        <v>11</v>
      </c>
      <c r="D8167">
        <v>211</v>
      </c>
      <c r="E8167" t="s">
        <v>10</v>
      </c>
      <c r="F8167" t="s">
        <v>12</v>
      </c>
      <c r="G8167">
        <v>34</v>
      </c>
      <c r="H8167" s="5">
        <v>45233</v>
      </c>
      <c r="I8167">
        <f t="shared" si="127"/>
        <v>7</v>
      </c>
    </row>
    <row r="8168" spans="1:9">
      <c r="A8168" t="s">
        <v>15</v>
      </c>
      <c r="B8168" s="4">
        <v>45240</v>
      </c>
      <c r="C8168">
        <v>23</v>
      </c>
      <c r="D8168">
        <v>207</v>
      </c>
      <c r="E8168" t="s">
        <v>10</v>
      </c>
      <c r="F8168" t="s">
        <v>12</v>
      </c>
      <c r="G8168">
        <v>34</v>
      </c>
      <c r="H8168" s="5">
        <v>45233</v>
      </c>
      <c r="I8168">
        <f t="shared" si="127"/>
        <v>7</v>
      </c>
    </row>
    <row r="8169" spans="1:9">
      <c r="A8169" t="s">
        <v>15</v>
      </c>
      <c r="B8169" s="4">
        <v>45240</v>
      </c>
      <c r="C8169">
        <v>9</v>
      </c>
      <c r="D8169">
        <v>203</v>
      </c>
      <c r="E8169" t="s">
        <v>10</v>
      </c>
      <c r="F8169" t="s">
        <v>12</v>
      </c>
      <c r="G8169">
        <v>34</v>
      </c>
      <c r="H8169" s="5">
        <v>45233</v>
      </c>
      <c r="I8169">
        <f t="shared" si="127"/>
        <v>7</v>
      </c>
    </row>
    <row r="8170" spans="1:9">
      <c r="A8170" t="s">
        <v>15</v>
      </c>
      <c r="B8170" s="4">
        <v>45240</v>
      </c>
      <c r="C8170">
        <v>13</v>
      </c>
      <c r="D8170">
        <v>226</v>
      </c>
      <c r="E8170" t="s">
        <v>10</v>
      </c>
      <c r="F8170" t="s">
        <v>12</v>
      </c>
      <c r="G8170">
        <v>34</v>
      </c>
      <c r="H8170" s="5">
        <v>45233</v>
      </c>
      <c r="I8170">
        <f t="shared" si="127"/>
        <v>7</v>
      </c>
    </row>
    <row r="8171" spans="1:9">
      <c r="A8171" t="s">
        <v>15</v>
      </c>
      <c r="B8171" s="4">
        <v>45240</v>
      </c>
      <c r="C8171">
        <v>23</v>
      </c>
      <c r="D8171">
        <v>226</v>
      </c>
      <c r="E8171" t="s">
        <v>10</v>
      </c>
      <c r="F8171" t="s">
        <v>12</v>
      </c>
      <c r="G8171">
        <v>34</v>
      </c>
      <c r="H8171" s="5">
        <v>45233</v>
      </c>
      <c r="I8171">
        <f t="shared" si="127"/>
        <v>7</v>
      </c>
    </row>
    <row r="8172" spans="1:9">
      <c r="A8172" t="s">
        <v>15</v>
      </c>
      <c r="B8172" s="4">
        <v>45240</v>
      </c>
      <c r="C8172">
        <v>10</v>
      </c>
      <c r="D8172">
        <v>212</v>
      </c>
      <c r="E8172" t="s">
        <v>10</v>
      </c>
      <c r="F8172" t="s">
        <v>12</v>
      </c>
      <c r="G8172">
        <v>34</v>
      </c>
      <c r="H8172" s="5">
        <v>45233</v>
      </c>
      <c r="I8172">
        <f t="shared" si="127"/>
        <v>7</v>
      </c>
    </row>
    <row r="8173" spans="1:9">
      <c r="A8173" t="s">
        <v>15</v>
      </c>
      <c r="B8173" s="4">
        <v>45240</v>
      </c>
      <c r="C8173">
        <v>13</v>
      </c>
      <c r="D8173">
        <v>208</v>
      </c>
      <c r="E8173" t="s">
        <v>10</v>
      </c>
      <c r="F8173" t="s">
        <v>12</v>
      </c>
      <c r="G8173">
        <v>34</v>
      </c>
      <c r="H8173" s="5">
        <v>45233</v>
      </c>
      <c r="I8173">
        <f t="shared" si="127"/>
        <v>7</v>
      </c>
    </row>
    <row r="8174" spans="1:9">
      <c r="A8174" t="s">
        <v>15</v>
      </c>
      <c r="B8174" s="4">
        <v>45240</v>
      </c>
      <c r="C8174">
        <v>14</v>
      </c>
      <c r="D8174">
        <v>208</v>
      </c>
      <c r="E8174" t="s">
        <v>10</v>
      </c>
      <c r="F8174" t="s">
        <v>12</v>
      </c>
      <c r="G8174">
        <v>34</v>
      </c>
      <c r="H8174" s="5">
        <v>45233</v>
      </c>
      <c r="I8174">
        <f t="shared" si="127"/>
        <v>7</v>
      </c>
    </row>
    <row r="8175" spans="1:9">
      <c r="A8175" t="s">
        <v>15</v>
      </c>
      <c r="B8175" s="4">
        <v>45240</v>
      </c>
      <c r="C8175">
        <v>15</v>
      </c>
      <c r="D8175">
        <v>208</v>
      </c>
      <c r="E8175" t="s">
        <v>10</v>
      </c>
      <c r="F8175" t="s">
        <v>12</v>
      </c>
      <c r="G8175">
        <v>34</v>
      </c>
      <c r="H8175" s="5">
        <v>45233</v>
      </c>
      <c r="I8175">
        <f t="shared" si="127"/>
        <v>7</v>
      </c>
    </row>
    <row r="8176" spans="1:9">
      <c r="A8176" t="s">
        <v>15</v>
      </c>
      <c r="B8176" s="4">
        <v>45240</v>
      </c>
      <c r="C8176">
        <v>10</v>
      </c>
      <c r="D8176">
        <v>227</v>
      </c>
      <c r="E8176" t="s">
        <v>10</v>
      </c>
      <c r="F8176" t="s">
        <v>12</v>
      </c>
      <c r="G8176">
        <v>34</v>
      </c>
      <c r="H8176" s="5">
        <v>45233</v>
      </c>
      <c r="I8176">
        <f t="shared" si="127"/>
        <v>7</v>
      </c>
    </row>
    <row r="8177" spans="1:9">
      <c r="A8177" t="s">
        <v>15</v>
      </c>
      <c r="B8177" s="4">
        <v>45240</v>
      </c>
      <c r="C8177">
        <v>11</v>
      </c>
      <c r="D8177">
        <v>227</v>
      </c>
      <c r="E8177" t="s">
        <v>10</v>
      </c>
      <c r="F8177" t="s">
        <v>12</v>
      </c>
      <c r="G8177">
        <v>34</v>
      </c>
      <c r="H8177" s="5">
        <v>45233</v>
      </c>
      <c r="I8177">
        <f t="shared" si="127"/>
        <v>7</v>
      </c>
    </row>
    <row r="8178" spans="1:9">
      <c r="A8178" t="s">
        <v>15</v>
      </c>
      <c r="B8178" s="4">
        <v>45240</v>
      </c>
      <c r="C8178">
        <v>10</v>
      </c>
      <c r="D8178">
        <v>204</v>
      </c>
      <c r="E8178" t="s">
        <v>10</v>
      </c>
      <c r="F8178" t="s">
        <v>12</v>
      </c>
      <c r="G8178">
        <v>34</v>
      </c>
      <c r="H8178" s="5">
        <v>45233</v>
      </c>
      <c r="I8178">
        <f t="shared" si="127"/>
        <v>7</v>
      </c>
    </row>
    <row r="8179" spans="1:9">
      <c r="A8179" t="s">
        <v>15</v>
      </c>
      <c r="B8179" s="4">
        <v>45240</v>
      </c>
      <c r="C8179">
        <v>15</v>
      </c>
      <c r="D8179">
        <v>209</v>
      </c>
      <c r="E8179" t="s">
        <v>10</v>
      </c>
      <c r="F8179" t="s">
        <v>11</v>
      </c>
      <c r="G8179">
        <v>34</v>
      </c>
      <c r="H8179" s="5">
        <v>45233</v>
      </c>
      <c r="I8179">
        <f t="shared" si="127"/>
        <v>7</v>
      </c>
    </row>
    <row r="8180" spans="1:9">
      <c r="A8180" t="s">
        <v>15</v>
      </c>
      <c r="B8180" s="4">
        <v>45240</v>
      </c>
      <c r="C8180">
        <v>7</v>
      </c>
      <c r="D8180">
        <v>226</v>
      </c>
      <c r="E8180" t="s">
        <v>10</v>
      </c>
      <c r="F8180" t="s">
        <v>11</v>
      </c>
      <c r="G8180">
        <v>35</v>
      </c>
      <c r="H8180" s="5">
        <v>45233</v>
      </c>
      <c r="I8180">
        <f t="shared" si="127"/>
        <v>7</v>
      </c>
    </row>
    <row r="8181" spans="1:9">
      <c r="A8181" t="s">
        <v>15</v>
      </c>
      <c r="B8181" s="4">
        <v>45240</v>
      </c>
      <c r="C8181">
        <v>14</v>
      </c>
      <c r="D8181">
        <v>223</v>
      </c>
      <c r="E8181" t="s">
        <v>10</v>
      </c>
      <c r="F8181" t="s">
        <v>11</v>
      </c>
      <c r="G8181">
        <v>35</v>
      </c>
      <c r="H8181" s="5">
        <v>45233</v>
      </c>
      <c r="I8181">
        <f t="shared" si="127"/>
        <v>7</v>
      </c>
    </row>
    <row r="8182" spans="1:9">
      <c r="A8182" t="s">
        <v>15</v>
      </c>
      <c r="B8182" s="4">
        <v>45240</v>
      </c>
      <c r="C8182">
        <v>11</v>
      </c>
      <c r="D8182">
        <v>201</v>
      </c>
      <c r="E8182" t="s">
        <v>10</v>
      </c>
      <c r="F8182" t="s">
        <v>11</v>
      </c>
      <c r="G8182">
        <v>35</v>
      </c>
      <c r="H8182" s="5">
        <v>45233</v>
      </c>
      <c r="I8182">
        <f t="shared" si="127"/>
        <v>7</v>
      </c>
    </row>
    <row r="8183" spans="1:9">
      <c r="A8183" t="s">
        <v>15</v>
      </c>
      <c r="B8183" s="4">
        <v>45240</v>
      </c>
      <c r="C8183">
        <v>13</v>
      </c>
      <c r="D8183">
        <v>227</v>
      </c>
      <c r="E8183" t="s">
        <v>10</v>
      </c>
      <c r="F8183" t="s">
        <v>11</v>
      </c>
      <c r="G8183">
        <v>36</v>
      </c>
      <c r="H8183" s="5">
        <v>45233</v>
      </c>
      <c r="I8183">
        <f t="shared" si="127"/>
        <v>7</v>
      </c>
    </row>
    <row r="8184" spans="1:9">
      <c r="A8184" t="s">
        <v>15</v>
      </c>
      <c r="B8184" s="4">
        <v>45240</v>
      </c>
      <c r="C8184">
        <v>8</v>
      </c>
      <c r="D8184">
        <v>227</v>
      </c>
      <c r="E8184" t="s">
        <v>10</v>
      </c>
      <c r="F8184" t="s">
        <v>11</v>
      </c>
      <c r="G8184">
        <v>37</v>
      </c>
      <c r="H8184" s="5">
        <v>45233</v>
      </c>
      <c r="I8184">
        <f t="shared" si="127"/>
        <v>7</v>
      </c>
    </row>
    <row r="8185" spans="1:9">
      <c r="A8185" t="s">
        <v>15</v>
      </c>
      <c r="B8185" s="4">
        <v>45240</v>
      </c>
      <c r="C8185">
        <v>10</v>
      </c>
      <c r="D8185">
        <v>225</v>
      </c>
      <c r="E8185" t="s">
        <v>10</v>
      </c>
      <c r="F8185" t="s">
        <v>11</v>
      </c>
      <c r="G8185">
        <v>38</v>
      </c>
      <c r="H8185" s="5">
        <v>45233</v>
      </c>
      <c r="I8185">
        <f t="shared" si="127"/>
        <v>7</v>
      </c>
    </row>
    <row r="8186" spans="1:9">
      <c r="A8186" t="s">
        <v>15</v>
      </c>
      <c r="B8186" s="4">
        <v>45240</v>
      </c>
      <c r="C8186">
        <v>11</v>
      </c>
      <c r="D8186">
        <v>209</v>
      </c>
      <c r="E8186" t="s">
        <v>10</v>
      </c>
      <c r="F8186" t="s">
        <v>11</v>
      </c>
      <c r="G8186">
        <v>39</v>
      </c>
      <c r="H8186" s="5">
        <v>45233</v>
      </c>
      <c r="I8186">
        <f t="shared" si="127"/>
        <v>7</v>
      </c>
    </row>
    <row r="8187" spans="1:9">
      <c r="A8187" t="s">
        <v>15</v>
      </c>
      <c r="B8187" s="4">
        <v>45240</v>
      </c>
      <c r="C8187">
        <v>12</v>
      </c>
      <c r="D8187">
        <v>209</v>
      </c>
      <c r="E8187" t="s">
        <v>10</v>
      </c>
      <c r="F8187" t="s">
        <v>11</v>
      </c>
      <c r="G8187">
        <v>39</v>
      </c>
      <c r="H8187" s="5">
        <v>45233</v>
      </c>
      <c r="I8187">
        <f t="shared" si="127"/>
        <v>7</v>
      </c>
    </row>
    <row r="8188" spans="1:9">
      <c r="A8188" t="s">
        <v>15</v>
      </c>
      <c r="B8188" s="4">
        <v>45240</v>
      </c>
      <c r="C8188">
        <v>4</v>
      </c>
      <c r="D8188">
        <v>220</v>
      </c>
      <c r="E8188" t="s">
        <v>10</v>
      </c>
      <c r="F8188" t="s">
        <v>11</v>
      </c>
      <c r="G8188">
        <v>40</v>
      </c>
      <c r="H8188" s="5">
        <v>45233</v>
      </c>
      <c r="I8188">
        <f t="shared" si="127"/>
        <v>7</v>
      </c>
    </row>
    <row r="8189" spans="1:9">
      <c r="A8189" t="s">
        <v>15</v>
      </c>
      <c r="B8189" s="4">
        <v>45240</v>
      </c>
      <c r="C8189">
        <v>12</v>
      </c>
      <c r="D8189">
        <v>201</v>
      </c>
      <c r="E8189" t="s">
        <v>10</v>
      </c>
      <c r="F8189" t="s">
        <v>11</v>
      </c>
      <c r="G8189">
        <v>40</v>
      </c>
      <c r="H8189" s="5">
        <v>45233</v>
      </c>
      <c r="I8189">
        <f t="shared" si="127"/>
        <v>7</v>
      </c>
    </row>
    <row r="8190" spans="1:9">
      <c r="A8190" t="s">
        <v>16</v>
      </c>
      <c r="B8190" s="4">
        <v>45242</v>
      </c>
      <c r="C8190">
        <v>13</v>
      </c>
      <c r="D8190">
        <v>229</v>
      </c>
      <c r="E8190" t="s">
        <v>10</v>
      </c>
      <c r="F8190" t="s">
        <v>11</v>
      </c>
      <c r="G8190">
        <v>28</v>
      </c>
      <c r="H8190" s="5">
        <v>45233</v>
      </c>
      <c r="I8190">
        <f t="shared" si="127"/>
        <v>9</v>
      </c>
    </row>
    <row r="8191" spans="1:9">
      <c r="A8191" t="s">
        <v>16</v>
      </c>
      <c r="B8191" s="4">
        <v>45242</v>
      </c>
      <c r="C8191">
        <v>9</v>
      </c>
      <c r="D8191">
        <v>231</v>
      </c>
      <c r="E8191" t="s">
        <v>10</v>
      </c>
      <c r="F8191" t="s">
        <v>11</v>
      </c>
      <c r="G8191">
        <v>28</v>
      </c>
      <c r="H8191" s="5">
        <v>45233</v>
      </c>
      <c r="I8191">
        <f t="shared" si="127"/>
        <v>9</v>
      </c>
    </row>
    <row r="8192" spans="1:9">
      <c r="A8192" t="s">
        <v>16</v>
      </c>
      <c r="B8192" s="4">
        <v>45242</v>
      </c>
      <c r="C8192">
        <v>12</v>
      </c>
      <c r="D8192">
        <v>202</v>
      </c>
      <c r="E8192" t="s">
        <v>10</v>
      </c>
      <c r="F8192" t="s">
        <v>11</v>
      </c>
      <c r="G8192">
        <v>30</v>
      </c>
      <c r="H8192" s="5">
        <v>45233</v>
      </c>
      <c r="I8192">
        <f t="shared" si="127"/>
        <v>9</v>
      </c>
    </row>
    <row r="8193" spans="1:9">
      <c r="A8193" t="s">
        <v>16</v>
      </c>
      <c r="B8193" s="4">
        <v>45242</v>
      </c>
      <c r="C8193">
        <v>15</v>
      </c>
      <c r="D8193">
        <v>212</v>
      </c>
      <c r="E8193" t="s">
        <v>10</v>
      </c>
      <c r="F8193" t="s">
        <v>11</v>
      </c>
      <c r="G8193">
        <v>30</v>
      </c>
      <c r="H8193" s="5">
        <v>45233</v>
      </c>
      <c r="I8193">
        <f t="shared" si="127"/>
        <v>9</v>
      </c>
    </row>
    <row r="8194" spans="1:9">
      <c r="A8194" t="s">
        <v>16</v>
      </c>
      <c r="B8194" s="4">
        <v>45242</v>
      </c>
      <c r="C8194">
        <v>12</v>
      </c>
      <c r="D8194">
        <v>214</v>
      </c>
      <c r="E8194" t="s">
        <v>10</v>
      </c>
      <c r="F8194" t="s">
        <v>11</v>
      </c>
      <c r="G8194">
        <v>30</v>
      </c>
      <c r="H8194" s="5">
        <v>45233</v>
      </c>
      <c r="I8194">
        <f t="shared" si="127"/>
        <v>9</v>
      </c>
    </row>
    <row r="8195" spans="1:9">
      <c r="A8195" t="s">
        <v>16</v>
      </c>
      <c r="B8195" s="4">
        <v>45242</v>
      </c>
      <c r="C8195">
        <v>15</v>
      </c>
      <c r="D8195">
        <v>227</v>
      </c>
      <c r="E8195" t="s">
        <v>10</v>
      </c>
      <c r="F8195" t="s">
        <v>11</v>
      </c>
      <c r="G8195">
        <v>30</v>
      </c>
      <c r="H8195" s="5">
        <v>45233</v>
      </c>
      <c r="I8195">
        <f t="shared" ref="I8195:I8258" si="128">B8195-H8195</f>
        <v>9</v>
      </c>
    </row>
    <row r="8196" spans="1:9">
      <c r="A8196" t="s">
        <v>16</v>
      </c>
      <c r="B8196" s="4">
        <v>45242</v>
      </c>
      <c r="C8196">
        <v>12</v>
      </c>
      <c r="D8196">
        <v>229</v>
      </c>
      <c r="E8196" t="s">
        <v>10</v>
      </c>
      <c r="F8196" t="s">
        <v>11</v>
      </c>
      <c r="G8196">
        <v>30</v>
      </c>
      <c r="H8196" s="5">
        <v>45233</v>
      </c>
      <c r="I8196">
        <f t="shared" si="128"/>
        <v>9</v>
      </c>
    </row>
    <row r="8197" spans="1:9">
      <c r="A8197" t="s">
        <v>16</v>
      </c>
      <c r="B8197" s="4">
        <v>45242</v>
      </c>
      <c r="C8197">
        <v>12</v>
      </c>
      <c r="D8197">
        <v>204</v>
      </c>
      <c r="E8197" t="s">
        <v>10</v>
      </c>
      <c r="F8197" t="s">
        <v>11</v>
      </c>
      <c r="G8197">
        <v>31</v>
      </c>
      <c r="H8197" s="5">
        <v>45233</v>
      </c>
      <c r="I8197">
        <f t="shared" si="128"/>
        <v>9</v>
      </c>
    </row>
    <row r="8198" spans="1:9">
      <c r="A8198" t="s">
        <v>16</v>
      </c>
      <c r="B8198" s="4">
        <v>45242</v>
      </c>
      <c r="C8198">
        <v>13</v>
      </c>
      <c r="D8198">
        <v>221</v>
      </c>
      <c r="E8198" t="s">
        <v>10</v>
      </c>
      <c r="F8198" t="s">
        <v>11</v>
      </c>
      <c r="G8198">
        <v>31</v>
      </c>
      <c r="H8198" s="5">
        <v>45233</v>
      </c>
      <c r="I8198">
        <f t="shared" si="128"/>
        <v>9</v>
      </c>
    </row>
    <row r="8199" spans="1:9">
      <c r="A8199" t="s">
        <v>16</v>
      </c>
      <c r="B8199" s="4">
        <v>45242</v>
      </c>
      <c r="C8199">
        <v>13</v>
      </c>
      <c r="D8199">
        <v>227</v>
      </c>
      <c r="E8199" t="s">
        <v>10</v>
      </c>
      <c r="F8199" t="s">
        <v>11</v>
      </c>
      <c r="G8199">
        <v>31</v>
      </c>
      <c r="H8199" s="5">
        <v>45233</v>
      </c>
      <c r="I8199">
        <f t="shared" si="128"/>
        <v>9</v>
      </c>
    </row>
    <row r="8200" spans="1:9">
      <c r="A8200" t="s">
        <v>16</v>
      </c>
      <c r="B8200" s="4">
        <v>45242</v>
      </c>
      <c r="C8200">
        <v>12</v>
      </c>
      <c r="D8200">
        <v>228</v>
      </c>
      <c r="E8200" t="s">
        <v>10</v>
      </c>
      <c r="F8200" t="s">
        <v>11</v>
      </c>
      <c r="G8200">
        <v>31</v>
      </c>
      <c r="H8200" s="5">
        <v>45233</v>
      </c>
      <c r="I8200">
        <f t="shared" si="128"/>
        <v>9</v>
      </c>
    </row>
    <row r="8201" spans="1:9">
      <c r="A8201" t="s">
        <v>16</v>
      </c>
      <c r="B8201" s="4">
        <v>45242</v>
      </c>
      <c r="C8201">
        <v>13</v>
      </c>
      <c r="D8201">
        <v>200</v>
      </c>
      <c r="E8201" t="s">
        <v>10</v>
      </c>
      <c r="F8201" t="s">
        <v>12</v>
      </c>
      <c r="G8201">
        <v>32</v>
      </c>
      <c r="H8201" s="5">
        <v>45233</v>
      </c>
      <c r="I8201">
        <f t="shared" si="128"/>
        <v>9</v>
      </c>
    </row>
    <row r="8202" spans="1:9">
      <c r="A8202" t="s">
        <v>16</v>
      </c>
      <c r="B8202" s="4">
        <v>45242</v>
      </c>
      <c r="C8202">
        <v>13</v>
      </c>
      <c r="D8202">
        <v>201</v>
      </c>
      <c r="E8202" t="s">
        <v>10</v>
      </c>
      <c r="F8202" t="s">
        <v>12</v>
      </c>
      <c r="G8202">
        <v>32</v>
      </c>
      <c r="H8202" s="5">
        <v>45233</v>
      </c>
      <c r="I8202">
        <f t="shared" si="128"/>
        <v>9</v>
      </c>
    </row>
    <row r="8203" spans="1:9">
      <c r="A8203" t="s">
        <v>16</v>
      </c>
      <c r="B8203" s="4">
        <v>45242</v>
      </c>
      <c r="C8203">
        <v>12</v>
      </c>
      <c r="D8203">
        <v>205</v>
      </c>
      <c r="E8203" t="s">
        <v>10</v>
      </c>
      <c r="F8203" t="s">
        <v>12</v>
      </c>
      <c r="G8203">
        <v>32</v>
      </c>
      <c r="H8203" s="5">
        <v>45233</v>
      </c>
      <c r="I8203">
        <f t="shared" si="128"/>
        <v>9</v>
      </c>
    </row>
    <row r="8204" spans="1:9">
      <c r="A8204" t="s">
        <v>16</v>
      </c>
      <c r="B8204" s="4">
        <v>45242</v>
      </c>
      <c r="C8204">
        <v>15</v>
      </c>
      <c r="D8204">
        <v>205</v>
      </c>
      <c r="E8204" t="s">
        <v>10</v>
      </c>
      <c r="F8204" t="s">
        <v>12</v>
      </c>
      <c r="G8204">
        <v>32</v>
      </c>
      <c r="H8204" s="5">
        <v>45233</v>
      </c>
      <c r="I8204">
        <f t="shared" si="128"/>
        <v>9</v>
      </c>
    </row>
    <row r="8205" spans="1:9">
      <c r="A8205" t="s">
        <v>16</v>
      </c>
      <c r="B8205" s="4">
        <v>45242</v>
      </c>
      <c r="C8205">
        <v>17</v>
      </c>
      <c r="D8205">
        <v>205</v>
      </c>
      <c r="E8205" t="s">
        <v>10</v>
      </c>
      <c r="F8205" t="s">
        <v>12</v>
      </c>
      <c r="G8205">
        <v>32</v>
      </c>
      <c r="H8205" s="5">
        <v>45233</v>
      </c>
      <c r="I8205">
        <f t="shared" si="128"/>
        <v>9</v>
      </c>
    </row>
    <row r="8206" spans="1:9">
      <c r="A8206" t="s">
        <v>16</v>
      </c>
      <c r="B8206" s="4">
        <v>45242</v>
      </c>
      <c r="C8206">
        <v>18</v>
      </c>
      <c r="D8206">
        <v>205</v>
      </c>
      <c r="E8206" t="s">
        <v>10</v>
      </c>
      <c r="F8206" t="s">
        <v>12</v>
      </c>
      <c r="G8206">
        <v>32</v>
      </c>
      <c r="H8206" s="5">
        <v>45233</v>
      </c>
      <c r="I8206">
        <f t="shared" si="128"/>
        <v>9</v>
      </c>
    </row>
    <row r="8207" spans="1:9">
      <c r="A8207" t="s">
        <v>16</v>
      </c>
      <c r="B8207" s="4">
        <v>45242</v>
      </c>
      <c r="C8207">
        <v>20</v>
      </c>
      <c r="D8207">
        <v>205</v>
      </c>
      <c r="E8207" t="s">
        <v>10</v>
      </c>
      <c r="F8207" t="s">
        <v>12</v>
      </c>
      <c r="G8207">
        <v>32</v>
      </c>
      <c r="H8207" s="5">
        <v>45233</v>
      </c>
      <c r="I8207">
        <f t="shared" si="128"/>
        <v>9</v>
      </c>
    </row>
    <row r="8208" spans="1:9">
      <c r="A8208" t="s">
        <v>16</v>
      </c>
      <c r="B8208" s="4">
        <v>45242</v>
      </c>
      <c r="C8208">
        <v>22</v>
      </c>
      <c r="D8208">
        <v>205</v>
      </c>
      <c r="E8208" t="s">
        <v>10</v>
      </c>
      <c r="F8208" t="s">
        <v>12</v>
      </c>
      <c r="G8208">
        <v>32</v>
      </c>
      <c r="H8208" s="5">
        <v>45233</v>
      </c>
      <c r="I8208">
        <f t="shared" si="128"/>
        <v>9</v>
      </c>
    </row>
    <row r="8209" spans="1:9">
      <c r="A8209" t="s">
        <v>16</v>
      </c>
      <c r="B8209" s="4">
        <v>45242</v>
      </c>
      <c r="C8209">
        <v>14</v>
      </c>
      <c r="D8209">
        <v>211</v>
      </c>
      <c r="E8209" t="s">
        <v>10</v>
      </c>
      <c r="F8209" t="s">
        <v>12</v>
      </c>
      <c r="G8209">
        <v>32</v>
      </c>
      <c r="H8209" s="5">
        <v>45233</v>
      </c>
      <c r="I8209">
        <f t="shared" si="128"/>
        <v>9</v>
      </c>
    </row>
    <row r="8210" spans="1:9">
      <c r="A8210" t="s">
        <v>16</v>
      </c>
      <c r="B8210" s="4">
        <v>45242</v>
      </c>
      <c r="C8210">
        <v>16</v>
      </c>
      <c r="D8210">
        <v>211</v>
      </c>
      <c r="E8210" t="s">
        <v>10</v>
      </c>
      <c r="F8210" t="s">
        <v>12</v>
      </c>
      <c r="G8210">
        <v>32</v>
      </c>
      <c r="H8210" s="5">
        <v>45233</v>
      </c>
      <c r="I8210">
        <f t="shared" si="128"/>
        <v>9</v>
      </c>
    </row>
    <row r="8211" spans="1:9">
      <c r="A8211" t="s">
        <v>16</v>
      </c>
      <c r="B8211" s="4">
        <v>45242</v>
      </c>
      <c r="C8211">
        <v>17</v>
      </c>
      <c r="D8211">
        <v>211</v>
      </c>
      <c r="E8211" t="s">
        <v>10</v>
      </c>
      <c r="F8211" t="s">
        <v>12</v>
      </c>
      <c r="G8211">
        <v>32</v>
      </c>
      <c r="H8211" s="5">
        <v>45233</v>
      </c>
      <c r="I8211">
        <f t="shared" si="128"/>
        <v>9</v>
      </c>
    </row>
    <row r="8212" spans="1:9">
      <c r="A8212" t="s">
        <v>16</v>
      </c>
      <c r="B8212" s="4">
        <v>45242</v>
      </c>
      <c r="C8212">
        <v>19</v>
      </c>
      <c r="D8212">
        <v>211</v>
      </c>
      <c r="E8212" t="s">
        <v>10</v>
      </c>
      <c r="F8212" t="s">
        <v>12</v>
      </c>
      <c r="G8212">
        <v>32</v>
      </c>
      <c r="H8212" s="5">
        <v>45233</v>
      </c>
      <c r="I8212">
        <f t="shared" si="128"/>
        <v>9</v>
      </c>
    </row>
    <row r="8213" spans="1:9">
      <c r="A8213" t="s">
        <v>16</v>
      </c>
      <c r="B8213" s="4">
        <v>45242</v>
      </c>
      <c r="C8213">
        <v>20</v>
      </c>
      <c r="D8213">
        <v>211</v>
      </c>
      <c r="E8213" t="s">
        <v>10</v>
      </c>
      <c r="F8213" t="s">
        <v>12</v>
      </c>
      <c r="G8213">
        <v>32</v>
      </c>
      <c r="H8213" s="5">
        <v>45233</v>
      </c>
      <c r="I8213">
        <f t="shared" si="128"/>
        <v>9</v>
      </c>
    </row>
    <row r="8214" spans="1:9">
      <c r="A8214" t="s">
        <v>16</v>
      </c>
      <c r="B8214" s="4">
        <v>45242</v>
      </c>
      <c r="C8214">
        <v>21</v>
      </c>
      <c r="D8214">
        <v>211</v>
      </c>
      <c r="E8214" t="s">
        <v>10</v>
      </c>
      <c r="F8214" t="s">
        <v>12</v>
      </c>
      <c r="G8214">
        <v>32</v>
      </c>
      <c r="H8214" s="5">
        <v>45233</v>
      </c>
      <c r="I8214">
        <f t="shared" si="128"/>
        <v>9</v>
      </c>
    </row>
    <row r="8215" spans="1:9">
      <c r="A8215" t="s">
        <v>16</v>
      </c>
      <c r="B8215" s="4">
        <v>45242</v>
      </c>
      <c r="C8215">
        <v>14</v>
      </c>
      <c r="D8215">
        <v>212</v>
      </c>
      <c r="E8215" t="s">
        <v>10</v>
      </c>
      <c r="F8215" t="s">
        <v>12</v>
      </c>
      <c r="G8215">
        <v>32</v>
      </c>
      <c r="H8215" s="5">
        <v>45233</v>
      </c>
      <c r="I8215">
        <f t="shared" si="128"/>
        <v>9</v>
      </c>
    </row>
    <row r="8216" spans="1:9">
      <c r="A8216" t="s">
        <v>16</v>
      </c>
      <c r="B8216" s="4">
        <v>45242</v>
      </c>
      <c r="C8216">
        <v>15</v>
      </c>
      <c r="D8216">
        <v>212</v>
      </c>
      <c r="E8216" t="s">
        <v>10</v>
      </c>
      <c r="F8216" t="s">
        <v>12</v>
      </c>
      <c r="G8216">
        <v>32</v>
      </c>
      <c r="H8216" s="5">
        <v>45233</v>
      </c>
      <c r="I8216">
        <f t="shared" si="128"/>
        <v>9</v>
      </c>
    </row>
    <row r="8217" spans="1:9">
      <c r="A8217" t="s">
        <v>16</v>
      </c>
      <c r="B8217" s="4">
        <v>45242</v>
      </c>
      <c r="C8217">
        <v>12</v>
      </c>
      <c r="D8217">
        <v>219</v>
      </c>
      <c r="E8217" t="s">
        <v>10</v>
      </c>
      <c r="F8217" t="s">
        <v>12</v>
      </c>
      <c r="G8217">
        <v>32</v>
      </c>
      <c r="H8217" s="5">
        <v>45233</v>
      </c>
      <c r="I8217">
        <f t="shared" si="128"/>
        <v>9</v>
      </c>
    </row>
    <row r="8218" spans="1:9">
      <c r="A8218" t="s">
        <v>16</v>
      </c>
      <c r="B8218" s="4">
        <v>45242</v>
      </c>
      <c r="C8218">
        <v>13</v>
      </c>
      <c r="D8218">
        <v>220</v>
      </c>
      <c r="E8218" t="s">
        <v>10</v>
      </c>
      <c r="F8218" t="s">
        <v>12</v>
      </c>
      <c r="G8218">
        <v>32</v>
      </c>
      <c r="H8218" s="5">
        <v>45233</v>
      </c>
      <c r="I8218">
        <f t="shared" si="128"/>
        <v>9</v>
      </c>
    </row>
    <row r="8219" spans="1:9">
      <c r="A8219" t="s">
        <v>16</v>
      </c>
      <c r="B8219" s="4">
        <v>45242</v>
      </c>
      <c r="C8219">
        <v>14</v>
      </c>
      <c r="D8219">
        <v>220</v>
      </c>
      <c r="E8219" t="s">
        <v>10</v>
      </c>
      <c r="F8219" t="s">
        <v>12</v>
      </c>
      <c r="G8219">
        <v>32</v>
      </c>
      <c r="H8219" s="5">
        <v>45233</v>
      </c>
      <c r="I8219">
        <f t="shared" si="128"/>
        <v>9</v>
      </c>
    </row>
    <row r="8220" spans="1:9">
      <c r="A8220" t="s">
        <v>16</v>
      </c>
      <c r="B8220" s="4">
        <v>45242</v>
      </c>
      <c r="C8220">
        <v>16</v>
      </c>
      <c r="D8220">
        <v>220</v>
      </c>
      <c r="E8220" t="s">
        <v>10</v>
      </c>
      <c r="F8220" t="s">
        <v>12</v>
      </c>
      <c r="G8220">
        <v>32</v>
      </c>
      <c r="H8220" s="5">
        <v>45233</v>
      </c>
      <c r="I8220">
        <f t="shared" si="128"/>
        <v>9</v>
      </c>
    </row>
    <row r="8221" spans="1:9">
      <c r="A8221" t="s">
        <v>16</v>
      </c>
      <c r="B8221" s="4">
        <v>45242</v>
      </c>
      <c r="C8221">
        <v>12</v>
      </c>
      <c r="D8221">
        <v>227</v>
      </c>
      <c r="E8221" t="s">
        <v>10</v>
      </c>
      <c r="F8221" t="s">
        <v>12</v>
      </c>
      <c r="G8221">
        <v>32</v>
      </c>
      <c r="H8221" s="5">
        <v>45233</v>
      </c>
      <c r="I8221">
        <f t="shared" si="128"/>
        <v>9</v>
      </c>
    </row>
    <row r="8222" spans="1:9">
      <c r="A8222" t="s">
        <v>16</v>
      </c>
      <c r="B8222" s="4">
        <v>45242</v>
      </c>
      <c r="C8222">
        <v>14</v>
      </c>
      <c r="D8222">
        <v>227</v>
      </c>
      <c r="E8222" t="s">
        <v>10</v>
      </c>
      <c r="F8222" t="s">
        <v>12</v>
      </c>
      <c r="G8222">
        <v>32</v>
      </c>
      <c r="H8222" s="5">
        <v>45233</v>
      </c>
      <c r="I8222">
        <f t="shared" si="128"/>
        <v>9</v>
      </c>
    </row>
    <row r="8223" spans="1:9">
      <c r="A8223" t="s">
        <v>16</v>
      </c>
      <c r="B8223" s="4">
        <v>45242</v>
      </c>
      <c r="C8223">
        <v>17</v>
      </c>
      <c r="D8223">
        <v>227</v>
      </c>
      <c r="E8223" t="s">
        <v>10</v>
      </c>
      <c r="F8223" t="s">
        <v>12</v>
      </c>
      <c r="G8223">
        <v>32</v>
      </c>
      <c r="H8223" s="5">
        <v>45233</v>
      </c>
      <c r="I8223">
        <f t="shared" si="128"/>
        <v>9</v>
      </c>
    </row>
    <row r="8224" spans="1:9">
      <c r="A8224" t="s">
        <v>16</v>
      </c>
      <c r="B8224" s="4">
        <v>45242</v>
      </c>
      <c r="C8224">
        <v>18</v>
      </c>
      <c r="D8224">
        <v>227</v>
      </c>
      <c r="E8224" t="s">
        <v>10</v>
      </c>
      <c r="F8224" t="s">
        <v>12</v>
      </c>
      <c r="G8224">
        <v>32</v>
      </c>
      <c r="H8224" s="5">
        <v>45233</v>
      </c>
      <c r="I8224">
        <f t="shared" si="128"/>
        <v>9</v>
      </c>
    </row>
    <row r="8225" spans="1:9">
      <c r="A8225" t="s">
        <v>16</v>
      </c>
      <c r="B8225" s="4">
        <v>45242</v>
      </c>
      <c r="C8225">
        <v>20</v>
      </c>
      <c r="D8225">
        <v>227</v>
      </c>
      <c r="E8225" t="s">
        <v>10</v>
      </c>
      <c r="F8225" t="s">
        <v>12</v>
      </c>
      <c r="G8225">
        <v>32</v>
      </c>
      <c r="H8225" s="5">
        <v>45233</v>
      </c>
      <c r="I8225">
        <f t="shared" si="128"/>
        <v>9</v>
      </c>
    </row>
    <row r="8226" spans="1:9">
      <c r="A8226" t="s">
        <v>16</v>
      </c>
      <c r="B8226" s="4">
        <v>45242</v>
      </c>
      <c r="C8226">
        <v>12</v>
      </c>
      <c r="D8226">
        <v>228</v>
      </c>
      <c r="E8226" t="s">
        <v>10</v>
      </c>
      <c r="F8226" t="s">
        <v>12</v>
      </c>
      <c r="G8226">
        <v>32</v>
      </c>
      <c r="H8226" s="5">
        <v>45233</v>
      </c>
      <c r="I8226">
        <f t="shared" si="128"/>
        <v>9</v>
      </c>
    </row>
    <row r="8227" spans="1:9">
      <c r="A8227" t="s">
        <v>16</v>
      </c>
      <c r="B8227" s="4">
        <v>45242</v>
      </c>
      <c r="C8227">
        <v>14</v>
      </c>
      <c r="D8227">
        <v>228</v>
      </c>
      <c r="E8227" t="s">
        <v>10</v>
      </c>
      <c r="F8227" t="s">
        <v>12</v>
      </c>
      <c r="G8227">
        <v>32</v>
      </c>
      <c r="H8227" s="5">
        <v>45233</v>
      </c>
      <c r="I8227">
        <f t="shared" si="128"/>
        <v>9</v>
      </c>
    </row>
    <row r="8228" spans="1:9">
      <c r="A8228" t="s">
        <v>16</v>
      </c>
      <c r="B8228" s="4">
        <v>45242</v>
      </c>
      <c r="C8228">
        <v>15</v>
      </c>
      <c r="D8228">
        <v>228</v>
      </c>
      <c r="E8228" t="s">
        <v>10</v>
      </c>
      <c r="F8228" t="s">
        <v>12</v>
      </c>
      <c r="G8228">
        <v>32</v>
      </c>
      <c r="H8228" s="5">
        <v>45233</v>
      </c>
      <c r="I8228">
        <f t="shared" si="128"/>
        <v>9</v>
      </c>
    </row>
    <row r="8229" spans="1:9">
      <c r="A8229" t="s">
        <v>16</v>
      </c>
      <c r="B8229" s="4">
        <v>45242</v>
      </c>
      <c r="C8229">
        <v>9</v>
      </c>
      <c r="D8229">
        <v>231</v>
      </c>
      <c r="E8229" t="s">
        <v>10</v>
      </c>
      <c r="F8229" t="s">
        <v>12</v>
      </c>
      <c r="G8229">
        <v>32</v>
      </c>
      <c r="H8229" s="5">
        <v>45233</v>
      </c>
      <c r="I8229">
        <f t="shared" si="128"/>
        <v>9</v>
      </c>
    </row>
    <row r="8230" spans="1:9">
      <c r="A8230" t="s">
        <v>16</v>
      </c>
      <c r="B8230" s="4">
        <v>45242</v>
      </c>
      <c r="C8230">
        <v>16</v>
      </c>
      <c r="D8230">
        <v>212</v>
      </c>
      <c r="E8230" t="s">
        <v>10</v>
      </c>
      <c r="F8230" t="s">
        <v>12</v>
      </c>
      <c r="G8230">
        <v>32</v>
      </c>
      <c r="H8230" s="5">
        <v>45233</v>
      </c>
      <c r="I8230">
        <f t="shared" si="128"/>
        <v>9</v>
      </c>
    </row>
    <row r="8231" spans="1:9">
      <c r="A8231" t="s">
        <v>16</v>
      </c>
      <c r="B8231" s="4">
        <v>45242</v>
      </c>
      <c r="C8231">
        <v>14</v>
      </c>
      <c r="D8231">
        <v>229</v>
      </c>
      <c r="E8231" t="s">
        <v>10</v>
      </c>
      <c r="F8231" t="s">
        <v>12</v>
      </c>
      <c r="G8231">
        <v>32</v>
      </c>
      <c r="H8231" s="5">
        <v>45233</v>
      </c>
      <c r="I8231">
        <f t="shared" si="128"/>
        <v>9</v>
      </c>
    </row>
    <row r="8232" spans="1:9">
      <c r="A8232" t="s">
        <v>16</v>
      </c>
      <c r="B8232" s="4">
        <v>45242</v>
      </c>
      <c r="C8232">
        <v>14</v>
      </c>
      <c r="D8232">
        <v>221</v>
      </c>
      <c r="E8232" t="s">
        <v>10</v>
      </c>
      <c r="F8232" t="s">
        <v>12</v>
      </c>
      <c r="G8232">
        <v>32</v>
      </c>
      <c r="H8232" s="5">
        <v>45233</v>
      </c>
      <c r="I8232">
        <f t="shared" si="128"/>
        <v>9</v>
      </c>
    </row>
    <row r="8233" spans="1:9">
      <c r="A8233" t="s">
        <v>16</v>
      </c>
      <c r="B8233" s="4">
        <v>45242</v>
      </c>
      <c r="C8233">
        <v>15</v>
      </c>
      <c r="D8233">
        <v>221</v>
      </c>
      <c r="E8233" t="s">
        <v>10</v>
      </c>
      <c r="F8233" t="s">
        <v>12</v>
      </c>
      <c r="G8233">
        <v>32</v>
      </c>
      <c r="H8233" s="5">
        <v>45233</v>
      </c>
      <c r="I8233">
        <f t="shared" si="128"/>
        <v>9</v>
      </c>
    </row>
    <row r="8234" spans="1:9">
      <c r="A8234" t="s">
        <v>16</v>
      </c>
      <c r="B8234" s="4">
        <v>45242</v>
      </c>
      <c r="C8234">
        <v>16</v>
      </c>
      <c r="D8234">
        <v>221</v>
      </c>
      <c r="E8234" t="s">
        <v>10</v>
      </c>
      <c r="F8234" t="s">
        <v>12</v>
      </c>
      <c r="G8234">
        <v>32</v>
      </c>
      <c r="H8234" s="5">
        <v>45233</v>
      </c>
      <c r="I8234">
        <f t="shared" si="128"/>
        <v>9</v>
      </c>
    </row>
    <row r="8235" spans="1:9">
      <c r="A8235" t="s">
        <v>16</v>
      </c>
      <c r="B8235" s="4">
        <v>45242</v>
      </c>
      <c r="C8235">
        <v>17</v>
      </c>
      <c r="D8235">
        <v>221</v>
      </c>
      <c r="E8235" t="s">
        <v>10</v>
      </c>
      <c r="F8235" t="s">
        <v>12</v>
      </c>
      <c r="G8235">
        <v>32</v>
      </c>
      <c r="H8235" s="5">
        <v>45233</v>
      </c>
      <c r="I8235">
        <f t="shared" si="128"/>
        <v>9</v>
      </c>
    </row>
    <row r="8236" spans="1:9">
      <c r="A8236" t="s">
        <v>16</v>
      </c>
      <c r="B8236" s="4">
        <v>45242</v>
      </c>
      <c r="C8236">
        <v>18</v>
      </c>
      <c r="D8236">
        <v>221</v>
      </c>
      <c r="E8236" t="s">
        <v>10</v>
      </c>
      <c r="F8236" t="s">
        <v>12</v>
      </c>
      <c r="G8236">
        <v>32</v>
      </c>
      <c r="H8236" s="5">
        <v>45233</v>
      </c>
      <c r="I8236">
        <f t="shared" si="128"/>
        <v>9</v>
      </c>
    </row>
    <row r="8237" spans="1:9">
      <c r="A8237" t="s">
        <v>16</v>
      </c>
      <c r="B8237" s="4">
        <v>45242</v>
      </c>
      <c r="C8237">
        <v>19</v>
      </c>
      <c r="D8237">
        <v>221</v>
      </c>
      <c r="E8237" t="s">
        <v>10</v>
      </c>
      <c r="F8237" t="s">
        <v>12</v>
      </c>
      <c r="G8237">
        <v>32</v>
      </c>
      <c r="H8237" s="5">
        <v>45233</v>
      </c>
      <c r="I8237">
        <f t="shared" si="128"/>
        <v>9</v>
      </c>
    </row>
    <row r="8238" spans="1:9">
      <c r="A8238" t="s">
        <v>16</v>
      </c>
      <c r="B8238" s="4">
        <v>45242</v>
      </c>
      <c r="C8238">
        <v>21</v>
      </c>
      <c r="D8238">
        <v>221</v>
      </c>
      <c r="E8238" t="s">
        <v>10</v>
      </c>
      <c r="F8238" t="s">
        <v>12</v>
      </c>
      <c r="G8238">
        <v>32</v>
      </c>
      <c r="H8238" s="5">
        <v>45233</v>
      </c>
      <c r="I8238">
        <f t="shared" si="128"/>
        <v>9</v>
      </c>
    </row>
    <row r="8239" spans="1:9">
      <c r="A8239" t="s">
        <v>16</v>
      </c>
      <c r="B8239" s="4">
        <v>45242</v>
      </c>
      <c r="C8239">
        <v>23</v>
      </c>
      <c r="D8239">
        <v>221</v>
      </c>
      <c r="E8239" t="s">
        <v>10</v>
      </c>
      <c r="F8239" t="s">
        <v>12</v>
      </c>
      <c r="G8239">
        <v>32</v>
      </c>
      <c r="H8239" s="5">
        <v>45233</v>
      </c>
      <c r="I8239">
        <f t="shared" si="128"/>
        <v>9</v>
      </c>
    </row>
    <row r="8240" spans="1:9">
      <c r="A8240" t="s">
        <v>16</v>
      </c>
      <c r="B8240" s="4">
        <v>45242</v>
      </c>
      <c r="C8240">
        <v>13</v>
      </c>
      <c r="D8240">
        <v>213</v>
      </c>
      <c r="E8240" t="s">
        <v>10</v>
      </c>
      <c r="F8240" t="s">
        <v>12</v>
      </c>
      <c r="G8240">
        <v>32</v>
      </c>
      <c r="H8240" s="5">
        <v>45233</v>
      </c>
      <c r="I8240">
        <f t="shared" si="128"/>
        <v>9</v>
      </c>
    </row>
    <row r="8241" spans="1:9">
      <c r="A8241" t="s">
        <v>16</v>
      </c>
      <c r="B8241" s="4">
        <v>45242</v>
      </c>
      <c r="C8241">
        <v>14</v>
      </c>
      <c r="D8241">
        <v>213</v>
      </c>
      <c r="E8241" t="s">
        <v>10</v>
      </c>
      <c r="F8241" t="s">
        <v>12</v>
      </c>
      <c r="G8241">
        <v>32</v>
      </c>
      <c r="H8241" s="5">
        <v>45233</v>
      </c>
      <c r="I8241">
        <f t="shared" si="128"/>
        <v>9</v>
      </c>
    </row>
    <row r="8242" spans="1:9">
      <c r="A8242" t="s">
        <v>16</v>
      </c>
      <c r="B8242" s="4">
        <v>45242</v>
      </c>
      <c r="C8242">
        <v>15</v>
      </c>
      <c r="D8242">
        <v>213</v>
      </c>
      <c r="E8242" t="s">
        <v>10</v>
      </c>
      <c r="F8242" t="s">
        <v>12</v>
      </c>
      <c r="G8242">
        <v>32</v>
      </c>
      <c r="H8242" s="5">
        <v>45233</v>
      </c>
      <c r="I8242">
        <f t="shared" si="128"/>
        <v>9</v>
      </c>
    </row>
    <row r="8243" spans="1:9">
      <c r="A8243" t="s">
        <v>16</v>
      </c>
      <c r="B8243" s="4">
        <v>45242</v>
      </c>
      <c r="C8243">
        <v>11</v>
      </c>
      <c r="D8243">
        <v>203</v>
      </c>
      <c r="E8243" t="s">
        <v>10</v>
      </c>
      <c r="F8243" t="s">
        <v>11</v>
      </c>
      <c r="G8243">
        <v>32</v>
      </c>
      <c r="H8243" s="5">
        <v>45233</v>
      </c>
      <c r="I8243">
        <f t="shared" si="128"/>
        <v>9</v>
      </c>
    </row>
    <row r="8244" spans="1:9">
      <c r="A8244" t="s">
        <v>16</v>
      </c>
      <c r="B8244" s="4">
        <v>45242</v>
      </c>
      <c r="C8244">
        <v>13</v>
      </c>
      <c r="D8244">
        <v>220</v>
      </c>
      <c r="E8244" t="s">
        <v>10</v>
      </c>
      <c r="F8244" t="s">
        <v>11</v>
      </c>
      <c r="G8244">
        <v>32</v>
      </c>
      <c r="H8244" s="5">
        <v>45233</v>
      </c>
      <c r="I8244">
        <f t="shared" si="128"/>
        <v>9</v>
      </c>
    </row>
    <row r="8245" spans="1:9">
      <c r="A8245" t="s">
        <v>16</v>
      </c>
      <c r="B8245" s="4">
        <v>45242</v>
      </c>
      <c r="C8245">
        <v>16</v>
      </c>
      <c r="D8245">
        <v>205</v>
      </c>
      <c r="E8245" t="s">
        <v>10</v>
      </c>
      <c r="F8245" t="s">
        <v>11</v>
      </c>
      <c r="G8245">
        <v>33</v>
      </c>
      <c r="H8245" s="5">
        <v>45233</v>
      </c>
      <c r="I8245">
        <f t="shared" si="128"/>
        <v>9</v>
      </c>
    </row>
    <row r="8246" spans="1:9">
      <c r="A8246" t="s">
        <v>16</v>
      </c>
      <c r="B8246" s="4">
        <v>45242</v>
      </c>
      <c r="C8246">
        <v>16</v>
      </c>
      <c r="D8246">
        <v>205</v>
      </c>
      <c r="E8246" t="s">
        <v>10</v>
      </c>
      <c r="F8246" t="s">
        <v>11</v>
      </c>
      <c r="G8246">
        <v>33</v>
      </c>
      <c r="H8246" s="5">
        <v>45233</v>
      </c>
      <c r="I8246">
        <f t="shared" si="128"/>
        <v>9</v>
      </c>
    </row>
    <row r="8247" spans="1:9">
      <c r="A8247" t="s">
        <v>16</v>
      </c>
      <c r="B8247" s="4">
        <v>45242</v>
      </c>
      <c r="C8247">
        <v>12</v>
      </c>
      <c r="D8247">
        <v>212</v>
      </c>
      <c r="E8247" t="s">
        <v>10</v>
      </c>
      <c r="F8247" t="s">
        <v>11</v>
      </c>
      <c r="G8247">
        <v>33</v>
      </c>
      <c r="H8247" s="5">
        <v>45233</v>
      </c>
      <c r="I8247">
        <f t="shared" si="128"/>
        <v>9</v>
      </c>
    </row>
    <row r="8248" spans="1:9">
      <c r="A8248" t="s">
        <v>16</v>
      </c>
      <c r="B8248" s="4">
        <v>45242</v>
      </c>
      <c r="C8248">
        <v>13</v>
      </c>
      <c r="D8248">
        <v>228</v>
      </c>
      <c r="E8248" t="s">
        <v>10</v>
      </c>
      <c r="F8248" t="s">
        <v>11</v>
      </c>
      <c r="G8248">
        <v>33</v>
      </c>
      <c r="H8248" s="5">
        <v>45233</v>
      </c>
      <c r="I8248">
        <f t="shared" si="128"/>
        <v>9</v>
      </c>
    </row>
    <row r="8249" spans="1:9">
      <c r="A8249" t="s">
        <v>16</v>
      </c>
      <c r="B8249" s="4">
        <v>45242</v>
      </c>
      <c r="C8249">
        <v>10</v>
      </c>
      <c r="D8249">
        <v>200</v>
      </c>
      <c r="E8249" t="s">
        <v>10</v>
      </c>
      <c r="F8249" t="s">
        <v>11</v>
      </c>
      <c r="G8249">
        <v>34</v>
      </c>
      <c r="H8249" s="5">
        <v>45233</v>
      </c>
      <c r="I8249">
        <f t="shared" si="128"/>
        <v>9</v>
      </c>
    </row>
    <row r="8250" spans="1:9">
      <c r="A8250" t="s">
        <v>16</v>
      </c>
      <c r="B8250" s="4">
        <v>45242</v>
      </c>
      <c r="C8250">
        <v>10</v>
      </c>
      <c r="D8250">
        <v>201</v>
      </c>
      <c r="E8250" t="s">
        <v>10</v>
      </c>
      <c r="F8250" t="s">
        <v>11</v>
      </c>
      <c r="G8250">
        <v>34</v>
      </c>
      <c r="H8250" s="5">
        <v>45233</v>
      </c>
      <c r="I8250">
        <f t="shared" si="128"/>
        <v>9</v>
      </c>
    </row>
    <row r="8251" spans="1:9">
      <c r="A8251" t="s">
        <v>16</v>
      </c>
      <c r="B8251" s="4">
        <v>45242</v>
      </c>
      <c r="C8251">
        <v>12</v>
      </c>
      <c r="D8251">
        <v>204</v>
      </c>
      <c r="E8251" t="s">
        <v>10</v>
      </c>
      <c r="F8251" t="s">
        <v>11</v>
      </c>
      <c r="G8251">
        <v>34</v>
      </c>
      <c r="H8251" s="5">
        <v>45233</v>
      </c>
      <c r="I8251">
        <f t="shared" si="128"/>
        <v>9</v>
      </c>
    </row>
    <row r="8252" spans="1:9">
      <c r="A8252" t="s">
        <v>16</v>
      </c>
      <c r="B8252" s="4">
        <v>45242</v>
      </c>
      <c r="C8252">
        <v>15</v>
      </c>
      <c r="D8252">
        <v>211</v>
      </c>
      <c r="E8252" t="s">
        <v>10</v>
      </c>
      <c r="F8252" t="s">
        <v>11</v>
      </c>
      <c r="G8252">
        <v>34</v>
      </c>
      <c r="H8252" s="5">
        <v>45233</v>
      </c>
      <c r="I8252">
        <f t="shared" si="128"/>
        <v>9</v>
      </c>
    </row>
    <row r="8253" spans="1:9">
      <c r="A8253" t="s">
        <v>16</v>
      </c>
      <c r="B8253" s="4">
        <v>45242</v>
      </c>
      <c r="C8253">
        <v>12</v>
      </c>
      <c r="D8253">
        <v>213</v>
      </c>
      <c r="E8253" t="s">
        <v>10</v>
      </c>
      <c r="F8253" t="s">
        <v>11</v>
      </c>
      <c r="G8253">
        <v>34</v>
      </c>
      <c r="H8253" s="5">
        <v>45233</v>
      </c>
      <c r="I8253">
        <f t="shared" si="128"/>
        <v>9</v>
      </c>
    </row>
    <row r="8254" spans="1:9">
      <c r="A8254" t="s">
        <v>16</v>
      </c>
      <c r="B8254" s="4">
        <v>45242</v>
      </c>
      <c r="C8254">
        <v>13</v>
      </c>
      <c r="D8254">
        <v>231</v>
      </c>
      <c r="E8254" t="s">
        <v>10</v>
      </c>
      <c r="F8254" t="s">
        <v>11</v>
      </c>
      <c r="G8254">
        <v>34</v>
      </c>
      <c r="H8254" s="5">
        <v>45233</v>
      </c>
      <c r="I8254">
        <f t="shared" si="128"/>
        <v>9</v>
      </c>
    </row>
    <row r="8255" spans="1:9">
      <c r="A8255" t="s">
        <v>16</v>
      </c>
      <c r="B8255" s="4">
        <v>45242</v>
      </c>
      <c r="C8255">
        <v>13</v>
      </c>
      <c r="D8255">
        <v>222</v>
      </c>
      <c r="E8255" t="s">
        <v>10</v>
      </c>
      <c r="F8255" t="s">
        <v>11</v>
      </c>
      <c r="G8255">
        <v>35</v>
      </c>
      <c r="H8255" s="5">
        <v>45233</v>
      </c>
      <c r="I8255">
        <f t="shared" si="128"/>
        <v>9</v>
      </c>
    </row>
    <row r="8256" spans="1:9">
      <c r="A8256" t="s">
        <v>16</v>
      </c>
      <c r="B8256" s="4">
        <v>45242</v>
      </c>
      <c r="C8256">
        <v>11</v>
      </c>
      <c r="D8256">
        <v>204</v>
      </c>
      <c r="E8256" t="s">
        <v>10</v>
      </c>
      <c r="F8256" t="s">
        <v>11</v>
      </c>
      <c r="G8256">
        <v>36</v>
      </c>
      <c r="H8256" s="5">
        <v>45233</v>
      </c>
      <c r="I8256">
        <f t="shared" si="128"/>
        <v>9</v>
      </c>
    </row>
    <row r="8257" spans="1:9">
      <c r="A8257" t="s">
        <v>16</v>
      </c>
      <c r="B8257" s="4">
        <v>45242</v>
      </c>
      <c r="C8257">
        <v>14</v>
      </c>
      <c r="D8257">
        <v>204</v>
      </c>
      <c r="E8257" t="s">
        <v>10</v>
      </c>
      <c r="F8257" t="s">
        <v>11</v>
      </c>
      <c r="G8257">
        <v>36</v>
      </c>
      <c r="H8257" s="5">
        <v>45233</v>
      </c>
      <c r="I8257">
        <f t="shared" si="128"/>
        <v>9</v>
      </c>
    </row>
    <row r="8258" spans="1:9">
      <c r="A8258" t="s">
        <v>16</v>
      </c>
      <c r="B8258" s="4">
        <v>45242</v>
      </c>
      <c r="C8258">
        <v>11</v>
      </c>
      <c r="D8258">
        <v>231</v>
      </c>
      <c r="E8258" t="s">
        <v>10</v>
      </c>
      <c r="F8258" t="s">
        <v>11</v>
      </c>
      <c r="G8258">
        <v>36</v>
      </c>
      <c r="H8258" s="5">
        <v>45233</v>
      </c>
      <c r="I8258">
        <f t="shared" si="128"/>
        <v>9</v>
      </c>
    </row>
    <row r="8259" spans="1:9">
      <c r="A8259" t="s">
        <v>16</v>
      </c>
      <c r="B8259" s="4">
        <v>45242</v>
      </c>
      <c r="C8259">
        <v>10</v>
      </c>
      <c r="D8259">
        <v>220</v>
      </c>
      <c r="E8259" t="s">
        <v>10</v>
      </c>
      <c r="F8259" t="s">
        <v>12</v>
      </c>
      <c r="G8259">
        <v>37</v>
      </c>
      <c r="H8259" s="5">
        <v>45233</v>
      </c>
      <c r="I8259">
        <f t="shared" ref="I8259:I8322" si="129">B8259-H8259</f>
        <v>9</v>
      </c>
    </row>
    <row r="8260" spans="1:9">
      <c r="A8260" t="s">
        <v>16</v>
      </c>
      <c r="B8260" s="4">
        <v>45242</v>
      </c>
      <c r="C8260">
        <v>11</v>
      </c>
      <c r="D8260">
        <v>220</v>
      </c>
      <c r="E8260" t="s">
        <v>10</v>
      </c>
      <c r="F8260" t="s">
        <v>12</v>
      </c>
      <c r="G8260">
        <v>37</v>
      </c>
      <c r="H8260" s="5">
        <v>45233</v>
      </c>
      <c r="I8260">
        <f t="shared" si="129"/>
        <v>9</v>
      </c>
    </row>
    <row r="8261" spans="1:9">
      <c r="A8261" t="s">
        <v>16</v>
      </c>
      <c r="B8261" s="4">
        <v>45242</v>
      </c>
      <c r="C8261">
        <v>11</v>
      </c>
      <c r="D8261">
        <v>205</v>
      </c>
      <c r="E8261" t="s">
        <v>10</v>
      </c>
      <c r="F8261" t="s">
        <v>12</v>
      </c>
      <c r="G8261">
        <v>37</v>
      </c>
      <c r="H8261" s="5">
        <v>45233</v>
      </c>
      <c r="I8261">
        <f t="shared" si="129"/>
        <v>9</v>
      </c>
    </row>
    <row r="8262" spans="1:9">
      <c r="A8262" t="s">
        <v>16</v>
      </c>
      <c r="B8262" s="4">
        <v>45242</v>
      </c>
      <c r="C8262">
        <v>11</v>
      </c>
      <c r="D8262">
        <v>218</v>
      </c>
      <c r="E8262" t="s">
        <v>10</v>
      </c>
      <c r="F8262" t="s">
        <v>12</v>
      </c>
      <c r="G8262">
        <v>37</v>
      </c>
      <c r="H8262" s="5">
        <v>45233</v>
      </c>
      <c r="I8262">
        <f t="shared" si="129"/>
        <v>9</v>
      </c>
    </row>
    <row r="8263" spans="1:9">
      <c r="A8263" t="s">
        <v>16</v>
      </c>
      <c r="B8263" s="4">
        <v>45242</v>
      </c>
      <c r="C8263">
        <v>12</v>
      </c>
      <c r="D8263">
        <v>210</v>
      </c>
      <c r="E8263" t="s">
        <v>10</v>
      </c>
      <c r="F8263" t="s">
        <v>12</v>
      </c>
      <c r="G8263">
        <v>37</v>
      </c>
      <c r="H8263" s="5">
        <v>45233</v>
      </c>
      <c r="I8263">
        <f t="shared" si="129"/>
        <v>9</v>
      </c>
    </row>
    <row r="8264" spans="1:9">
      <c r="A8264" t="s">
        <v>16</v>
      </c>
      <c r="B8264" s="4">
        <v>45242</v>
      </c>
      <c r="C8264">
        <v>16</v>
      </c>
      <c r="D8264">
        <v>210</v>
      </c>
      <c r="E8264" t="s">
        <v>10</v>
      </c>
      <c r="F8264" t="s">
        <v>12</v>
      </c>
      <c r="G8264">
        <v>37</v>
      </c>
      <c r="H8264" s="5">
        <v>45233</v>
      </c>
      <c r="I8264">
        <f t="shared" si="129"/>
        <v>9</v>
      </c>
    </row>
    <row r="8265" spans="1:9">
      <c r="A8265" t="s">
        <v>16</v>
      </c>
      <c r="B8265" s="4">
        <v>45242</v>
      </c>
      <c r="C8265">
        <v>10</v>
      </c>
      <c r="D8265">
        <v>229</v>
      </c>
      <c r="E8265" t="s">
        <v>10</v>
      </c>
      <c r="F8265" t="s">
        <v>12</v>
      </c>
      <c r="G8265">
        <v>37</v>
      </c>
      <c r="H8265" s="5">
        <v>45233</v>
      </c>
      <c r="I8265">
        <f t="shared" si="129"/>
        <v>9</v>
      </c>
    </row>
    <row r="8266" spans="1:9">
      <c r="A8266" t="s">
        <v>16</v>
      </c>
      <c r="B8266" s="4">
        <v>45242</v>
      </c>
      <c r="C8266">
        <v>11</v>
      </c>
      <c r="D8266">
        <v>229</v>
      </c>
      <c r="E8266" t="s">
        <v>10</v>
      </c>
      <c r="F8266" t="s">
        <v>12</v>
      </c>
      <c r="G8266">
        <v>37</v>
      </c>
      <c r="H8266" s="5">
        <v>45233</v>
      </c>
      <c r="I8266">
        <f t="shared" si="129"/>
        <v>9</v>
      </c>
    </row>
    <row r="8267" spans="1:9">
      <c r="A8267" t="s">
        <v>16</v>
      </c>
      <c r="B8267" s="4">
        <v>45242</v>
      </c>
      <c r="C8267">
        <v>14</v>
      </c>
      <c r="D8267">
        <v>206</v>
      </c>
      <c r="E8267" t="s">
        <v>10</v>
      </c>
      <c r="F8267" t="s">
        <v>12</v>
      </c>
      <c r="G8267">
        <v>37</v>
      </c>
      <c r="H8267" s="5">
        <v>45233</v>
      </c>
      <c r="I8267">
        <f t="shared" si="129"/>
        <v>9</v>
      </c>
    </row>
    <row r="8268" spans="1:9">
      <c r="A8268" t="s">
        <v>16</v>
      </c>
      <c r="B8268" s="4">
        <v>45242</v>
      </c>
      <c r="C8268">
        <v>16</v>
      </c>
      <c r="D8268">
        <v>206</v>
      </c>
      <c r="E8268" t="s">
        <v>10</v>
      </c>
      <c r="F8268" t="s">
        <v>12</v>
      </c>
      <c r="G8268">
        <v>37</v>
      </c>
      <c r="H8268" s="5">
        <v>45233</v>
      </c>
      <c r="I8268">
        <f t="shared" si="129"/>
        <v>9</v>
      </c>
    </row>
    <row r="8269" spans="1:9">
      <c r="A8269" t="s">
        <v>16</v>
      </c>
      <c r="B8269" s="4">
        <v>45242</v>
      </c>
      <c r="C8269">
        <v>17</v>
      </c>
      <c r="D8269">
        <v>206</v>
      </c>
      <c r="E8269" t="s">
        <v>10</v>
      </c>
      <c r="F8269" t="s">
        <v>12</v>
      </c>
      <c r="G8269">
        <v>37</v>
      </c>
      <c r="H8269" s="5">
        <v>45233</v>
      </c>
      <c r="I8269">
        <f t="shared" si="129"/>
        <v>9</v>
      </c>
    </row>
    <row r="8270" spans="1:9">
      <c r="A8270" t="s">
        <v>16</v>
      </c>
      <c r="B8270" s="4">
        <v>45242</v>
      </c>
      <c r="C8270">
        <v>18</v>
      </c>
      <c r="D8270">
        <v>206</v>
      </c>
      <c r="E8270" t="s">
        <v>10</v>
      </c>
      <c r="F8270" t="s">
        <v>12</v>
      </c>
      <c r="G8270">
        <v>37</v>
      </c>
      <c r="H8270" s="5">
        <v>45233</v>
      </c>
      <c r="I8270">
        <f t="shared" si="129"/>
        <v>9</v>
      </c>
    </row>
    <row r="8271" spans="1:9">
      <c r="A8271" t="s">
        <v>16</v>
      </c>
      <c r="B8271" s="4">
        <v>45242</v>
      </c>
      <c r="C8271">
        <v>20</v>
      </c>
      <c r="D8271">
        <v>206</v>
      </c>
      <c r="E8271" t="s">
        <v>10</v>
      </c>
      <c r="F8271" t="s">
        <v>12</v>
      </c>
      <c r="G8271">
        <v>37</v>
      </c>
      <c r="H8271" s="5">
        <v>45233</v>
      </c>
      <c r="I8271">
        <f t="shared" si="129"/>
        <v>9</v>
      </c>
    </row>
    <row r="8272" spans="1:9">
      <c r="A8272" t="s">
        <v>16</v>
      </c>
      <c r="B8272" s="4">
        <v>45242</v>
      </c>
      <c r="C8272">
        <v>22</v>
      </c>
      <c r="D8272">
        <v>206</v>
      </c>
      <c r="E8272" t="s">
        <v>10</v>
      </c>
      <c r="F8272" t="s">
        <v>12</v>
      </c>
      <c r="G8272">
        <v>37</v>
      </c>
      <c r="H8272" s="5">
        <v>45233</v>
      </c>
      <c r="I8272">
        <f t="shared" si="129"/>
        <v>9</v>
      </c>
    </row>
    <row r="8273" spans="1:9">
      <c r="A8273" t="s">
        <v>16</v>
      </c>
      <c r="B8273" s="4">
        <v>45242</v>
      </c>
      <c r="C8273">
        <v>23</v>
      </c>
      <c r="D8273">
        <v>206</v>
      </c>
      <c r="E8273" t="s">
        <v>10</v>
      </c>
      <c r="F8273" t="s">
        <v>12</v>
      </c>
      <c r="G8273">
        <v>37</v>
      </c>
      <c r="H8273" s="5">
        <v>45233</v>
      </c>
      <c r="I8273">
        <f t="shared" si="129"/>
        <v>9</v>
      </c>
    </row>
    <row r="8274" spans="1:9">
      <c r="A8274" t="s">
        <v>16</v>
      </c>
      <c r="B8274" s="4">
        <v>45242</v>
      </c>
      <c r="C8274">
        <v>10</v>
      </c>
      <c r="D8274">
        <v>221</v>
      </c>
      <c r="E8274" t="s">
        <v>10</v>
      </c>
      <c r="F8274" t="s">
        <v>12</v>
      </c>
      <c r="G8274">
        <v>37</v>
      </c>
      <c r="H8274" s="5">
        <v>45233</v>
      </c>
      <c r="I8274">
        <f t="shared" si="129"/>
        <v>9</v>
      </c>
    </row>
    <row r="8275" spans="1:9">
      <c r="A8275" t="s">
        <v>16</v>
      </c>
      <c r="B8275" s="4">
        <v>45242</v>
      </c>
      <c r="C8275">
        <v>23</v>
      </c>
      <c r="D8275">
        <v>207</v>
      </c>
      <c r="E8275" t="s">
        <v>10</v>
      </c>
      <c r="F8275" t="s">
        <v>12</v>
      </c>
      <c r="G8275">
        <v>37</v>
      </c>
      <c r="H8275" s="5">
        <v>45233</v>
      </c>
      <c r="I8275">
        <f t="shared" si="129"/>
        <v>9</v>
      </c>
    </row>
    <row r="8276" spans="1:9">
      <c r="A8276" t="s">
        <v>16</v>
      </c>
      <c r="B8276" s="4">
        <v>45242</v>
      </c>
      <c r="C8276">
        <v>12</v>
      </c>
      <c r="D8276">
        <v>222</v>
      </c>
      <c r="E8276" t="s">
        <v>10</v>
      </c>
      <c r="F8276" t="s">
        <v>12</v>
      </c>
      <c r="G8276">
        <v>37</v>
      </c>
      <c r="H8276" s="5">
        <v>45233</v>
      </c>
      <c r="I8276">
        <f t="shared" si="129"/>
        <v>9</v>
      </c>
    </row>
    <row r="8277" spans="1:9">
      <c r="A8277" t="s">
        <v>16</v>
      </c>
      <c r="B8277" s="4">
        <v>45242</v>
      </c>
      <c r="C8277">
        <v>13</v>
      </c>
      <c r="D8277">
        <v>222</v>
      </c>
      <c r="E8277" t="s">
        <v>10</v>
      </c>
      <c r="F8277" t="s">
        <v>12</v>
      </c>
      <c r="G8277">
        <v>37</v>
      </c>
      <c r="H8277" s="5">
        <v>45233</v>
      </c>
      <c r="I8277">
        <f t="shared" si="129"/>
        <v>9</v>
      </c>
    </row>
    <row r="8278" spans="1:9">
      <c r="A8278" t="s">
        <v>16</v>
      </c>
      <c r="B8278" s="4">
        <v>45242</v>
      </c>
      <c r="C8278">
        <v>14</v>
      </c>
      <c r="D8278">
        <v>222</v>
      </c>
      <c r="E8278" t="s">
        <v>10</v>
      </c>
      <c r="F8278" t="s">
        <v>12</v>
      </c>
      <c r="G8278">
        <v>37</v>
      </c>
      <c r="H8278" s="5">
        <v>45233</v>
      </c>
      <c r="I8278">
        <f t="shared" si="129"/>
        <v>9</v>
      </c>
    </row>
    <row r="8279" spans="1:9">
      <c r="A8279" t="s">
        <v>16</v>
      </c>
      <c r="B8279" s="4">
        <v>45242</v>
      </c>
      <c r="C8279">
        <v>15</v>
      </c>
      <c r="D8279">
        <v>222</v>
      </c>
      <c r="E8279" t="s">
        <v>10</v>
      </c>
      <c r="F8279" t="s">
        <v>12</v>
      </c>
      <c r="G8279">
        <v>37</v>
      </c>
      <c r="H8279" s="5">
        <v>45233</v>
      </c>
      <c r="I8279">
        <f t="shared" si="129"/>
        <v>9</v>
      </c>
    </row>
    <row r="8280" spans="1:9">
      <c r="A8280" t="s">
        <v>16</v>
      </c>
      <c r="B8280" s="4">
        <v>45242</v>
      </c>
      <c r="C8280">
        <v>11</v>
      </c>
      <c r="D8280">
        <v>212</v>
      </c>
      <c r="E8280" t="s">
        <v>10</v>
      </c>
      <c r="F8280" t="s">
        <v>12</v>
      </c>
      <c r="G8280">
        <v>37</v>
      </c>
      <c r="H8280" s="5">
        <v>45233</v>
      </c>
      <c r="I8280">
        <f t="shared" si="129"/>
        <v>9</v>
      </c>
    </row>
    <row r="8281" spans="1:9">
      <c r="A8281" t="s">
        <v>16</v>
      </c>
      <c r="B8281" s="4">
        <v>45242</v>
      </c>
      <c r="C8281">
        <v>11</v>
      </c>
      <c r="D8281">
        <v>227</v>
      </c>
      <c r="E8281" t="s">
        <v>10</v>
      </c>
      <c r="F8281" t="s">
        <v>12</v>
      </c>
      <c r="G8281">
        <v>37</v>
      </c>
      <c r="H8281" s="5">
        <v>45233</v>
      </c>
      <c r="I8281">
        <f t="shared" si="129"/>
        <v>9</v>
      </c>
    </row>
    <row r="8282" spans="1:9">
      <c r="A8282" t="s">
        <v>16</v>
      </c>
      <c r="B8282" s="4">
        <v>45242</v>
      </c>
      <c r="C8282">
        <v>6</v>
      </c>
      <c r="D8282">
        <v>211</v>
      </c>
      <c r="E8282" t="s">
        <v>10</v>
      </c>
      <c r="F8282" t="s">
        <v>11</v>
      </c>
      <c r="G8282">
        <v>37</v>
      </c>
      <c r="H8282" s="5">
        <v>45233</v>
      </c>
      <c r="I8282">
        <f t="shared" si="129"/>
        <v>9</v>
      </c>
    </row>
    <row r="8283" spans="1:9">
      <c r="A8283" t="s">
        <v>16</v>
      </c>
      <c r="B8283" s="4">
        <v>45242</v>
      </c>
      <c r="C8283">
        <v>14</v>
      </c>
      <c r="D8283">
        <v>225</v>
      </c>
      <c r="E8283" t="s">
        <v>10</v>
      </c>
      <c r="F8283" t="s">
        <v>11</v>
      </c>
      <c r="G8283">
        <v>37</v>
      </c>
      <c r="H8283" s="5">
        <v>45233</v>
      </c>
      <c r="I8283">
        <f t="shared" si="129"/>
        <v>9</v>
      </c>
    </row>
    <row r="8284" spans="1:9">
      <c r="A8284" t="s">
        <v>16</v>
      </c>
      <c r="B8284" s="4">
        <v>45242</v>
      </c>
      <c r="C8284">
        <v>9</v>
      </c>
      <c r="D8284">
        <v>200</v>
      </c>
      <c r="E8284" t="s">
        <v>10</v>
      </c>
      <c r="F8284" t="s">
        <v>11</v>
      </c>
      <c r="G8284">
        <v>37</v>
      </c>
      <c r="H8284" s="5">
        <v>45233</v>
      </c>
      <c r="I8284">
        <f t="shared" si="129"/>
        <v>9</v>
      </c>
    </row>
    <row r="8285" spans="1:9">
      <c r="A8285" t="s">
        <v>16</v>
      </c>
      <c r="B8285" s="4">
        <v>45242</v>
      </c>
      <c r="C8285">
        <v>12</v>
      </c>
      <c r="D8285">
        <v>205</v>
      </c>
      <c r="E8285" t="s">
        <v>10</v>
      </c>
      <c r="F8285" t="s">
        <v>11</v>
      </c>
      <c r="G8285">
        <v>37</v>
      </c>
      <c r="H8285" s="5">
        <v>45233</v>
      </c>
      <c r="I8285">
        <f t="shared" si="129"/>
        <v>9</v>
      </c>
    </row>
    <row r="8286" spans="1:9">
      <c r="A8286" t="s">
        <v>16</v>
      </c>
      <c r="B8286" s="4">
        <v>45242</v>
      </c>
      <c r="C8286">
        <v>14</v>
      </c>
      <c r="D8286">
        <v>207</v>
      </c>
      <c r="E8286" t="s">
        <v>10</v>
      </c>
      <c r="F8286" t="s">
        <v>11</v>
      </c>
      <c r="G8286">
        <v>38</v>
      </c>
      <c r="H8286" s="5">
        <v>45233</v>
      </c>
      <c r="I8286">
        <f t="shared" si="129"/>
        <v>9</v>
      </c>
    </row>
    <row r="8287" spans="1:9">
      <c r="A8287" t="s">
        <v>16</v>
      </c>
      <c r="B8287" s="4">
        <v>45242</v>
      </c>
      <c r="C8287">
        <v>9</v>
      </c>
      <c r="D8287">
        <v>218</v>
      </c>
      <c r="E8287" t="s">
        <v>10</v>
      </c>
      <c r="F8287" t="s">
        <v>11</v>
      </c>
      <c r="G8287">
        <v>39</v>
      </c>
      <c r="H8287" s="5">
        <v>45233</v>
      </c>
      <c r="I8287">
        <f t="shared" si="129"/>
        <v>9</v>
      </c>
    </row>
    <row r="8288" spans="1:9">
      <c r="A8288" t="s">
        <v>16</v>
      </c>
      <c r="B8288" s="4">
        <v>45242</v>
      </c>
      <c r="C8288">
        <v>13</v>
      </c>
      <c r="D8288">
        <v>222</v>
      </c>
      <c r="E8288" t="s">
        <v>10</v>
      </c>
      <c r="F8288" t="s">
        <v>11</v>
      </c>
      <c r="G8288">
        <v>39</v>
      </c>
      <c r="H8288" s="5">
        <v>45233</v>
      </c>
      <c r="I8288">
        <f t="shared" si="129"/>
        <v>9</v>
      </c>
    </row>
    <row r="8289" spans="1:9">
      <c r="A8289" t="s">
        <v>16</v>
      </c>
      <c r="B8289" s="4">
        <v>45242</v>
      </c>
      <c r="C8289">
        <v>14</v>
      </c>
      <c r="D8289">
        <v>222</v>
      </c>
      <c r="E8289" t="s">
        <v>10</v>
      </c>
      <c r="F8289" t="s">
        <v>11</v>
      </c>
      <c r="G8289">
        <v>40</v>
      </c>
      <c r="H8289" s="5">
        <v>45233</v>
      </c>
      <c r="I8289">
        <f t="shared" si="129"/>
        <v>9</v>
      </c>
    </row>
    <row r="8290" spans="1:9">
      <c r="A8290" t="s">
        <v>14</v>
      </c>
      <c r="B8290" s="4">
        <v>45235</v>
      </c>
      <c r="C8290">
        <v>14</v>
      </c>
      <c r="D8290">
        <v>228</v>
      </c>
      <c r="E8290" t="s">
        <v>10</v>
      </c>
      <c r="F8290" t="s">
        <v>11</v>
      </c>
      <c r="G8290">
        <v>36</v>
      </c>
      <c r="H8290" s="5">
        <v>45234</v>
      </c>
      <c r="I8290">
        <f t="shared" si="129"/>
        <v>1</v>
      </c>
    </row>
    <row r="8291" spans="1:9">
      <c r="A8291" t="s">
        <v>14</v>
      </c>
      <c r="B8291" s="4">
        <v>45235</v>
      </c>
      <c r="C8291">
        <v>12</v>
      </c>
      <c r="D8291">
        <v>204</v>
      </c>
      <c r="E8291" t="s">
        <v>10</v>
      </c>
      <c r="F8291" t="s">
        <v>11</v>
      </c>
      <c r="G8291">
        <v>38</v>
      </c>
      <c r="H8291" s="5">
        <v>45234</v>
      </c>
      <c r="I8291">
        <f t="shared" si="129"/>
        <v>1</v>
      </c>
    </row>
    <row r="8292" spans="1:9">
      <c r="A8292" t="s">
        <v>14</v>
      </c>
      <c r="B8292" s="4">
        <v>45235</v>
      </c>
      <c r="C8292">
        <v>12</v>
      </c>
      <c r="D8292">
        <v>213</v>
      </c>
      <c r="E8292" t="s">
        <v>10</v>
      </c>
      <c r="F8292" t="s">
        <v>11</v>
      </c>
      <c r="G8292">
        <v>38</v>
      </c>
      <c r="H8292" s="5">
        <v>45234</v>
      </c>
      <c r="I8292">
        <f t="shared" si="129"/>
        <v>1</v>
      </c>
    </row>
    <row r="8293" spans="1:9">
      <c r="A8293" t="s">
        <v>14</v>
      </c>
      <c r="B8293" s="4">
        <v>45235</v>
      </c>
      <c r="C8293">
        <v>12</v>
      </c>
      <c r="D8293">
        <v>219</v>
      </c>
      <c r="E8293" t="s">
        <v>10</v>
      </c>
      <c r="F8293" t="s">
        <v>11</v>
      </c>
      <c r="G8293">
        <v>38</v>
      </c>
      <c r="H8293" s="5">
        <v>45234</v>
      </c>
      <c r="I8293">
        <f t="shared" si="129"/>
        <v>1</v>
      </c>
    </row>
    <row r="8294" spans="1:9">
      <c r="A8294" t="s">
        <v>14</v>
      </c>
      <c r="B8294" s="4">
        <v>45235</v>
      </c>
      <c r="C8294">
        <v>11</v>
      </c>
      <c r="D8294">
        <v>203</v>
      </c>
      <c r="E8294" t="s">
        <v>10</v>
      </c>
      <c r="F8294" t="s">
        <v>11</v>
      </c>
      <c r="G8294">
        <v>39</v>
      </c>
      <c r="H8294" s="5">
        <v>45234</v>
      </c>
      <c r="I8294">
        <f t="shared" si="129"/>
        <v>1</v>
      </c>
    </row>
    <row r="8295" spans="1:9">
      <c r="A8295" t="s">
        <v>14</v>
      </c>
      <c r="B8295" s="4">
        <v>45235</v>
      </c>
      <c r="C8295">
        <v>12</v>
      </c>
      <c r="D8295">
        <v>225</v>
      </c>
      <c r="E8295" t="s">
        <v>10</v>
      </c>
      <c r="F8295" t="s">
        <v>11</v>
      </c>
      <c r="G8295">
        <v>40</v>
      </c>
      <c r="H8295" s="5">
        <v>45234</v>
      </c>
      <c r="I8295">
        <f t="shared" si="129"/>
        <v>1</v>
      </c>
    </row>
    <row r="8296" spans="1:9">
      <c r="A8296" t="s">
        <v>14</v>
      </c>
      <c r="B8296" s="4">
        <v>45235</v>
      </c>
      <c r="C8296">
        <v>11</v>
      </c>
      <c r="D8296">
        <v>200</v>
      </c>
      <c r="E8296" t="s">
        <v>10</v>
      </c>
      <c r="F8296" t="s">
        <v>11</v>
      </c>
      <c r="G8296">
        <v>40</v>
      </c>
      <c r="H8296" s="5">
        <v>45234</v>
      </c>
      <c r="I8296">
        <f t="shared" si="129"/>
        <v>1</v>
      </c>
    </row>
    <row r="8297" spans="1:9">
      <c r="A8297" t="s">
        <v>14</v>
      </c>
      <c r="B8297" s="4">
        <v>45235</v>
      </c>
      <c r="C8297">
        <v>10</v>
      </c>
      <c r="D8297">
        <v>201</v>
      </c>
      <c r="E8297" t="s">
        <v>10</v>
      </c>
      <c r="F8297" t="s">
        <v>11</v>
      </c>
      <c r="G8297">
        <v>40</v>
      </c>
      <c r="H8297" s="5">
        <v>45234</v>
      </c>
      <c r="I8297">
        <f t="shared" si="129"/>
        <v>1</v>
      </c>
    </row>
    <row r="8298" spans="1:9">
      <c r="A8298" t="s">
        <v>14</v>
      </c>
      <c r="B8298" s="4">
        <v>45235</v>
      </c>
      <c r="C8298">
        <v>12</v>
      </c>
      <c r="D8298">
        <v>214</v>
      </c>
      <c r="E8298" t="s">
        <v>10</v>
      </c>
      <c r="F8298" t="s">
        <v>11</v>
      </c>
      <c r="G8298">
        <v>40</v>
      </c>
      <c r="H8298" s="5">
        <v>45234</v>
      </c>
      <c r="I8298">
        <f t="shared" si="129"/>
        <v>1</v>
      </c>
    </row>
    <row r="8299" spans="1:9">
      <c r="A8299" t="s">
        <v>14</v>
      </c>
      <c r="B8299" s="4">
        <v>45235</v>
      </c>
      <c r="C8299">
        <v>12</v>
      </c>
      <c r="D8299">
        <v>205</v>
      </c>
      <c r="E8299" t="s">
        <v>10</v>
      </c>
      <c r="F8299" t="s">
        <v>11</v>
      </c>
      <c r="G8299">
        <v>41</v>
      </c>
      <c r="H8299" s="5">
        <v>45234</v>
      </c>
      <c r="I8299">
        <f t="shared" si="129"/>
        <v>1</v>
      </c>
    </row>
    <row r="8300" spans="1:9">
      <c r="A8300" t="s">
        <v>14</v>
      </c>
      <c r="B8300" s="4">
        <v>45235</v>
      </c>
      <c r="C8300">
        <v>9</v>
      </c>
      <c r="D8300">
        <v>212</v>
      </c>
      <c r="E8300" t="s">
        <v>10</v>
      </c>
      <c r="F8300" t="s">
        <v>11</v>
      </c>
      <c r="G8300">
        <v>42</v>
      </c>
      <c r="H8300" s="5">
        <v>45234</v>
      </c>
      <c r="I8300">
        <f t="shared" si="129"/>
        <v>1</v>
      </c>
    </row>
    <row r="8301" spans="1:9">
      <c r="A8301" t="s">
        <v>14</v>
      </c>
      <c r="B8301" s="4">
        <v>45235</v>
      </c>
      <c r="C8301">
        <v>21</v>
      </c>
      <c r="D8301">
        <v>222</v>
      </c>
      <c r="E8301" t="s">
        <v>10</v>
      </c>
      <c r="F8301" t="s">
        <v>11</v>
      </c>
      <c r="G8301">
        <v>42</v>
      </c>
      <c r="H8301" s="5">
        <v>45234</v>
      </c>
      <c r="I8301">
        <f t="shared" si="129"/>
        <v>1</v>
      </c>
    </row>
    <row r="8302" spans="1:9">
      <c r="A8302" t="s">
        <v>14</v>
      </c>
      <c r="B8302" s="4">
        <v>45235</v>
      </c>
      <c r="C8302">
        <v>13</v>
      </c>
      <c r="D8302">
        <v>203</v>
      </c>
      <c r="E8302" t="s">
        <v>10</v>
      </c>
      <c r="F8302" t="s">
        <v>11</v>
      </c>
      <c r="G8302">
        <v>42</v>
      </c>
      <c r="H8302" s="5">
        <v>45234</v>
      </c>
      <c r="I8302">
        <f t="shared" si="129"/>
        <v>1</v>
      </c>
    </row>
    <row r="8303" spans="1:9">
      <c r="A8303" t="s">
        <v>14</v>
      </c>
      <c r="B8303" s="4">
        <v>45235</v>
      </c>
      <c r="C8303">
        <v>14</v>
      </c>
      <c r="D8303">
        <v>203</v>
      </c>
      <c r="E8303" t="s">
        <v>10</v>
      </c>
      <c r="F8303" t="s">
        <v>11</v>
      </c>
      <c r="G8303">
        <v>42</v>
      </c>
      <c r="H8303" s="5">
        <v>45234</v>
      </c>
      <c r="I8303">
        <f t="shared" si="129"/>
        <v>1</v>
      </c>
    </row>
    <row r="8304" spans="1:9">
      <c r="A8304" t="s">
        <v>14</v>
      </c>
      <c r="B8304" s="4">
        <v>45235</v>
      </c>
      <c r="C8304">
        <v>16</v>
      </c>
      <c r="D8304">
        <v>211</v>
      </c>
      <c r="E8304" t="s">
        <v>10</v>
      </c>
      <c r="F8304" t="s">
        <v>11</v>
      </c>
      <c r="G8304">
        <v>42</v>
      </c>
      <c r="H8304" s="5">
        <v>45234</v>
      </c>
      <c r="I8304">
        <f t="shared" si="129"/>
        <v>1</v>
      </c>
    </row>
    <row r="8305" spans="1:9">
      <c r="A8305" t="s">
        <v>14</v>
      </c>
      <c r="B8305" s="4">
        <v>45235</v>
      </c>
      <c r="C8305">
        <v>15</v>
      </c>
      <c r="D8305">
        <v>221</v>
      </c>
      <c r="E8305" t="s">
        <v>10</v>
      </c>
      <c r="F8305" t="s">
        <v>11</v>
      </c>
      <c r="G8305">
        <v>42</v>
      </c>
      <c r="H8305" s="5">
        <v>45234</v>
      </c>
      <c r="I8305">
        <f t="shared" si="129"/>
        <v>1</v>
      </c>
    </row>
    <row r="8306" spans="1:9">
      <c r="A8306" t="s">
        <v>14</v>
      </c>
      <c r="B8306" s="4">
        <v>45235</v>
      </c>
      <c r="C8306">
        <v>11</v>
      </c>
      <c r="D8306">
        <v>231</v>
      </c>
      <c r="E8306" t="s">
        <v>10</v>
      </c>
      <c r="F8306" t="s">
        <v>11</v>
      </c>
      <c r="G8306">
        <v>42</v>
      </c>
      <c r="H8306" s="5">
        <v>45234</v>
      </c>
      <c r="I8306">
        <f t="shared" si="129"/>
        <v>1</v>
      </c>
    </row>
    <row r="8307" spans="1:9">
      <c r="A8307" t="s">
        <v>14</v>
      </c>
      <c r="B8307" s="4">
        <v>45235</v>
      </c>
      <c r="C8307">
        <v>7</v>
      </c>
      <c r="D8307">
        <v>205</v>
      </c>
      <c r="E8307" t="s">
        <v>10</v>
      </c>
      <c r="F8307" t="s">
        <v>11</v>
      </c>
      <c r="G8307">
        <v>43</v>
      </c>
      <c r="H8307" s="5">
        <v>45234</v>
      </c>
      <c r="I8307">
        <f t="shared" si="129"/>
        <v>1</v>
      </c>
    </row>
    <row r="8308" spans="1:9">
      <c r="A8308" t="s">
        <v>14</v>
      </c>
      <c r="B8308" s="4">
        <v>45235</v>
      </c>
      <c r="C8308">
        <v>8</v>
      </c>
      <c r="D8308">
        <v>219</v>
      </c>
      <c r="E8308" t="s">
        <v>10</v>
      </c>
      <c r="F8308" t="s">
        <v>11</v>
      </c>
      <c r="G8308">
        <v>43</v>
      </c>
      <c r="H8308" s="5">
        <v>45234</v>
      </c>
      <c r="I8308">
        <f t="shared" si="129"/>
        <v>1</v>
      </c>
    </row>
    <row r="8309" spans="1:9">
      <c r="A8309" t="s">
        <v>14</v>
      </c>
      <c r="B8309" s="4">
        <v>45235</v>
      </c>
      <c r="C8309">
        <v>2</v>
      </c>
      <c r="D8309">
        <v>200</v>
      </c>
      <c r="E8309" t="s">
        <v>10</v>
      </c>
      <c r="F8309" t="s">
        <v>11</v>
      </c>
      <c r="G8309">
        <v>43</v>
      </c>
      <c r="H8309" s="5">
        <v>45234</v>
      </c>
      <c r="I8309">
        <f t="shared" si="129"/>
        <v>1</v>
      </c>
    </row>
    <row r="8310" spans="1:9">
      <c r="A8310" t="s">
        <v>14</v>
      </c>
      <c r="B8310" s="4">
        <v>45235</v>
      </c>
      <c r="C8310">
        <v>9</v>
      </c>
      <c r="D8310">
        <v>218</v>
      </c>
      <c r="E8310" t="s">
        <v>10</v>
      </c>
      <c r="F8310" t="s">
        <v>11</v>
      </c>
      <c r="G8310">
        <v>43</v>
      </c>
      <c r="H8310" s="5">
        <v>45234</v>
      </c>
      <c r="I8310">
        <f t="shared" si="129"/>
        <v>1</v>
      </c>
    </row>
    <row r="8311" spans="1:9">
      <c r="A8311" t="s">
        <v>14</v>
      </c>
      <c r="B8311" s="4">
        <v>45235</v>
      </c>
      <c r="C8311">
        <v>7</v>
      </c>
      <c r="D8311">
        <v>218</v>
      </c>
      <c r="E8311" t="s">
        <v>10</v>
      </c>
      <c r="F8311" t="s">
        <v>11</v>
      </c>
      <c r="G8311">
        <v>45</v>
      </c>
      <c r="H8311" s="5">
        <v>45234</v>
      </c>
      <c r="I8311">
        <f t="shared" si="129"/>
        <v>1</v>
      </c>
    </row>
    <row r="8312" spans="1:9">
      <c r="A8312" t="s">
        <v>14</v>
      </c>
      <c r="B8312" s="4">
        <v>45235</v>
      </c>
      <c r="C8312">
        <v>7</v>
      </c>
      <c r="D8312">
        <v>221</v>
      </c>
      <c r="E8312" t="s">
        <v>10</v>
      </c>
      <c r="F8312" t="s">
        <v>11</v>
      </c>
      <c r="G8312">
        <v>45</v>
      </c>
      <c r="H8312" s="5">
        <v>45234</v>
      </c>
      <c r="I8312">
        <f t="shared" si="129"/>
        <v>1</v>
      </c>
    </row>
    <row r="8313" spans="1:9">
      <c r="A8313" t="s">
        <v>14</v>
      </c>
      <c r="B8313" s="4">
        <v>45235</v>
      </c>
      <c r="C8313">
        <v>5</v>
      </c>
      <c r="D8313">
        <v>230</v>
      </c>
      <c r="E8313" t="s">
        <v>10</v>
      </c>
      <c r="F8313" t="s">
        <v>11</v>
      </c>
      <c r="G8313">
        <v>45</v>
      </c>
      <c r="H8313" s="5">
        <v>45234</v>
      </c>
      <c r="I8313">
        <f t="shared" si="129"/>
        <v>1</v>
      </c>
    </row>
    <row r="8314" spans="1:9">
      <c r="A8314" t="s">
        <v>14</v>
      </c>
      <c r="B8314" s="4">
        <v>45235</v>
      </c>
      <c r="C8314">
        <v>15</v>
      </c>
      <c r="D8314">
        <v>206</v>
      </c>
      <c r="E8314" t="s">
        <v>10</v>
      </c>
      <c r="F8314" t="s">
        <v>11</v>
      </c>
      <c r="G8314">
        <v>45</v>
      </c>
      <c r="H8314" s="5">
        <v>45234</v>
      </c>
      <c r="I8314">
        <f t="shared" si="129"/>
        <v>1</v>
      </c>
    </row>
    <row r="8315" spans="1:9">
      <c r="A8315" t="s">
        <v>14</v>
      </c>
      <c r="B8315" s="4">
        <v>45235</v>
      </c>
      <c r="C8315">
        <v>11</v>
      </c>
      <c r="D8315">
        <v>218</v>
      </c>
      <c r="E8315" t="s">
        <v>10</v>
      </c>
      <c r="F8315" t="s">
        <v>11</v>
      </c>
      <c r="G8315">
        <v>45</v>
      </c>
      <c r="H8315" s="5">
        <v>45234</v>
      </c>
      <c r="I8315">
        <f t="shared" si="129"/>
        <v>1</v>
      </c>
    </row>
    <row r="8316" spans="1:9">
      <c r="A8316" t="s">
        <v>14</v>
      </c>
      <c r="B8316" s="4">
        <v>45235</v>
      </c>
      <c r="C8316">
        <v>14</v>
      </c>
      <c r="D8316">
        <v>222</v>
      </c>
      <c r="E8316" t="s">
        <v>10</v>
      </c>
      <c r="F8316" t="s">
        <v>11</v>
      </c>
      <c r="G8316">
        <v>46</v>
      </c>
      <c r="H8316" s="5">
        <v>45234</v>
      </c>
      <c r="I8316">
        <f t="shared" si="129"/>
        <v>1</v>
      </c>
    </row>
    <row r="8317" spans="1:9">
      <c r="A8317" t="s">
        <v>14</v>
      </c>
      <c r="B8317" s="4">
        <v>45235</v>
      </c>
      <c r="C8317">
        <v>12</v>
      </c>
      <c r="D8317">
        <v>226</v>
      </c>
      <c r="E8317" t="s">
        <v>10</v>
      </c>
      <c r="F8317" t="s">
        <v>11</v>
      </c>
      <c r="G8317">
        <v>46</v>
      </c>
      <c r="H8317" s="5">
        <v>45234</v>
      </c>
      <c r="I8317">
        <f t="shared" si="129"/>
        <v>1</v>
      </c>
    </row>
    <row r="8318" spans="1:9">
      <c r="A8318" t="s">
        <v>14</v>
      </c>
      <c r="B8318" s="4">
        <v>45235</v>
      </c>
      <c r="C8318">
        <v>8</v>
      </c>
      <c r="D8318">
        <v>220</v>
      </c>
      <c r="E8318" t="s">
        <v>10</v>
      </c>
      <c r="F8318" t="s">
        <v>11</v>
      </c>
      <c r="G8318">
        <v>47</v>
      </c>
      <c r="H8318" s="5">
        <v>45234</v>
      </c>
      <c r="I8318">
        <f t="shared" si="129"/>
        <v>1</v>
      </c>
    </row>
    <row r="8319" spans="1:9">
      <c r="A8319" t="s">
        <v>14</v>
      </c>
      <c r="B8319" s="4">
        <v>45235</v>
      </c>
      <c r="C8319">
        <v>16</v>
      </c>
      <c r="D8319">
        <v>209</v>
      </c>
      <c r="E8319" t="s">
        <v>10</v>
      </c>
      <c r="F8319" t="s">
        <v>11</v>
      </c>
      <c r="G8319">
        <v>47</v>
      </c>
      <c r="H8319" s="5">
        <v>45234</v>
      </c>
      <c r="I8319">
        <f t="shared" si="129"/>
        <v>1</v>
      </c>
    </row>
    <row r="8320" spans="1:9">
      <c r="A8320" t="s">
        <v>14</v>
      </c>
      <c r="B8320" s="4">
        <v>45235</v>
      </c>
      <c r="C8320">
        <v>15</v>
      </c>
      <c r="D8320">
        <v>210</v>
      </c>
      <c r="E8320" t="s">
        <v>10</v>
      </c>
      <c r="F8320" t="s">
        <v>11</v>
      </c>
      <c r="G8320">
        <v>47</v>
      </c>
      <c r="H8320" s="5">
        <v>45234</v>
      </c>
      <c r="I8320">
        <f t="shared" si="129"/>
        <v>1</v>
      </c>
    </row>
    <row r="8321" spans="1:9">
      <c r="A8321" t="s">
        <v>14</v>
      </c>
      <c r="B8321" s="4">
        <v>45235</v>
      </c>
      <c r="C8321">
        <v>15</v>
      </c>
      <c r="D8321">
        <v>223</v>
      </c>
      <c r="E8321" t="s">
        <v>10</v>
      </c>
      <c r="F8321" t="s">
        <v>11</v>
      </c>
      <c r="G8321">
        <v>47</v>
      </c>
      <c r="H8321" s="5">
        <v>45234</v>
      </c>
      <c r="I8321">
        <f t="shared" si="129"/>
        <v>1</v>
      </c>
    </row>
    <row r="8322" spans="1:9">
      <c r="A8322" t="s">
        <v>14</v>
      </c>
      <c r="B8322" s="4">
        <v>45235</v>
      </c>
      <c r="C8322">
        <v>9</v>
      </c>
      <c r="D8322">
        <v>231</v>
      </c>
      <c r="E8322" t="s">
        <v>10</v>
      </c>
      <c r="F8322" t="s">
        <v>11</v>
      </c>
      <c r="G8322">
        <v>47</v>
      </c>
      <c r="H8322" s="5">
        <v>45234</v>
      </c>
      <c r="I8322">
        <f t="shared" si="129"/>
        <v>1</v>
      </c>
    </row>
    <row r="8323" spans="1:9">
      <c r="A8323" t="s">
        <v>14</v>
      </c>
      <c r="B8323" s="4">
        <v>45235</v>
      </c>
      <c r="C8323">
        <v>20</v>
      </c>
      <c r="D8323">
        <v>222</v>
      </c>
      <c r="E8323" t="s">
        <v>10</v>
      </c>
      <c r="F8323" t="s">
        <v>11</v>
      </c>
      <c r="G8323">
        <v>48</v>
      </c>
      <c r="H8323" s="5">
        <v>45234</v>
      </c>
      <c r="I8323">
        <f t="shared" ref="I8323:I8386" si="130">B8323-H8323</f>
        <v>1</v>
      </c>
    </row>
    <row r="8324" spans="1:9">
      <c r="A8324" t="s">
        <v>14</v>
      </c>
      <c r="B8324" s="4">
        <v>45235</v>
      </c>
      <c r="C8324">
        <v>14</v>
      </c>
      <c r="D8324">
        <v>205</v>
      </c>
      <c r="E8324" t="s">
        <v>10</v>
      </c>
      <c r="F8324" t="s">
        <v>11</v>
      </c>
      <c r="G8324">
        <v>48</v>
      </c>
      <c r="H8324" s="5">
        <v>45234</v>
      </c>
      <c r="I8324">
        <f t="shared" si="130"/>
        <v>1</v>
      </c>
    </row>
    <row r="8325" spans="1:9">
      <c r="A8325" t="s">
        <v>14</v>
      </c>
      <c r="B8325" s="4">
        <v>45235</v>
      </c>
      <c r="C8325">
        <v>12</v>
      </c>
      <c r="D8325">
        <v>211</v>
      </c>
      <c r="E8325" t="s">
        <v>10</v>
      </c>
      <c r="F8325" t="s">
        <v>11</v>
      </c>
      <c r="G8325">
        <v>48</v>
      </c>
      <c r="H8325" s="5">
        <v>45234</v>
      </c>
      <c r="I8325">
        <f t="shared" si="130"/>
        <v>1</v>
      </c>
    </row>
    <row r="8326" spans="1:9">
      <c r="A8326" t="s">
        <v>14</v>
      </c>
      <c r="B8326" s="4">
        <v>45235</v>
      </c>
      <c r="C8326">
        <v>13</v>
      </c>
      <c r="D8326">
        <v>220</v>
      </c>
      <c r="E8326" t="s">
        <v>10</v>
      </c>
      <c r="F8326" t="s">
        <v>11</v>
      </c>
      <c r="G8326">
        <v>48</v>
      </c>
      <c r="H8326" s="5">
        <v>45234</v>
      </c>
      <c r="I8326">
        <f t="shared" si="130"/>
        <v>1</v>
      </c>
    </row>
    <row r="8327" spans="1:9">
      <c r="A8327" t="s">
        <v>14</v>
      </c>
      <c r="B8327" s="4">
        <v>45235</v>
      </c>
      <c r="C8327">
        <v>13</v>
      </c>
      <c r="D8327">
        <v>229</v>
      </c>
      <c r="E8327" t="s">
        <v>10</v>
      </c>
      <c r="F8327" t="s">
        <v>11</v>
      </c>
      <c r="G8327">
        <v>48</v>
      </c>
      <c r="H8327" s="5">
        <v>45234</v>
      </c>
      <c r="I8327">
        <f t="shared" si="130"/>
        <v>1</v>
      </c>
    </row>
    <row r="8328" spans="1:9">
      <c r="A8328" t="s">
        <v>14</v>
      </c>
      <c r="B8328" s="4">
        <v>45235</v>
      </c>
      <c r="C8328">
        <v>13</v>
      </c>
      <c r="D8328">
        <v>229</v>
      </c>
      <c r="E8328" t="s">
        <v>10</v>
      </c>
      <c r="F8328" t="s">
        <v>11</v>
      </c>
      <c r="G8328">
        <v>48</v>
      </c>
      <c r="H8328" s="5">
        <v>45234</v>
      </c>
      <c r="I8328">
        <f t="shared" si="130"/>
        <v>1</v>
      </c>
    </row>
    <row r="8329" spans="1:9">
      <c r="A8329" t="s">
        <v>14</v>
      </c>
      <c r="B8329" s="4">
        <v>45235</v>
      </c>
      <c r="C8329">
        <v>8</v>
      </c>
      <c r="D8329">
        <v>213</v>
      </c>
      <c r="E8329" t="s">
        <v>10</v>
      </c>
      <c r="F8329" t="s">
        <v>11</v>
      </c>
      <c r="G8329">
        <v>49</v>
      </c>
      <c r="H8329" s="5">
        <v>45234</v>
      </c>
      <c r="I8329">
        <f t="shared" si="130"/>
        <v>1</v>
      </c>
    </row>
    <row r="8330" spans="1:9">
      <c r="A8330" t="s">
        <v>14</v>
      </c>
      <c r="B8330" s="4">
        <v>45235</v>
      </c>
      <c r="C8330">
        <v>15</v>
      </c>
      <c r="D8330">
        <v>207</v>
      </c>
      <c r="E8330" t="s">
        <v>10</v>
      </c>
      <c r="F8330" t="s">
        <v>11</v>
      </c>
      <c r="G8330">
        <v>49</v>
      </c>
      <c r="H8330" s="5">
        <v>45234</v>
      </c>
      <c r="I8330">
        <f t="shared" si="130"/>
        <v>1</v>
      </c>
    </row>
    <row r="8331" spans="1:9">
      <c r="A8331" t="s">
        <v>14</v>
      </c>
      <c r="B8331" s="4">
        <v>45235</v>
      </c>
      <c r="C8331">
        <v>11</v>
      </c>
      <c r="D8331">
        <v>200</v>
      </c>
      <c r="E8331" t="s">
        <v>10</v>
      </c>
      <c r="F8331" t="s">
        <v>11</v>
      </c>
      <c r="G8331">
        <v>49</v>
      </c>
      <c r="H8331" s="5">
        <v>45234</v>
      </c>
      <c r="I8331">
        <f t="shared" si="130"/>
        <v>1</v>
      </c>
    </row>
    <row r="8332" spans="1:9">
      <c r="A8332" t="s">
        <v>14</v>
      </c>
      <c r="B8332" s="4">
        <v>45235</v>
      </c>
      <c r="C8332">
        <v>12</v>
      </c>
      <c r="D8332">
        <v>219</v>
      </c>
      <c r="E8332" t="s">
        <v>10</v>
      </c>
      <c r="F8332" t="s">
        <v>11</v>
      </c>
      <c r="G8332">
        <v>49</v>
      </c>
      <c r="H8332" s="5">
        <v>45234</v>
      </c>
      <c r="I8332">
        <f t="shared" si="130"/>
        <v>1</v>
      </c>
    </row>
    <row r="8333" spans="1:9">
      <c r="A8333" t="s">
        <v>14</v>
      </c>
      <c r="B8333" s="4">
        <v>45235</v>
      </c>
      <c r="C8333">
        <v>13</v>
      </c>
      <c r="D8333">
        <v>228</v>
      </c>
      <c r="E8333" t="s">
        <v>10</v>
      </c>
      <c r="F8333" t="s">
        <v>11</v>
      </c>
      <c r="G8333">
        <v>49</v>
      </c>
      <c r="H8333" s="5">
        <v>45234</v>
      </c>
      <c r="I8333">
        <f t="shared" si="130"/>
        <v>1</v>
      </c>
    </row>
    <row r="8334" spans="1:9">
      <c r="A8334" t="s">
        <v>14</v>
      </c>
      <c r="B8334" s="4">
        <v>45235</v>
      </c>
      <c r="C8334">
        <v>8</v>
      </c>
      <c r="D8334">
        <v>205</v>
      </c>
      <c r="E8334" t="s">
        <v>10</v>
      </c>
      <c r="F8334" t="s">
        <v>11</v>
      </c>
      <c r="G8334">
        <v>50</v>
      </c>
      <c r="H8334" s="5">
        <v>45234</v>
      </c>
      <c r="I8334">
        <f t="shared" si="130"/>
        <v>1</v>
      </c>
    </row>
    <row r="8335" spans="1:9">
      <c r="A8335" t="s">
        <v>14</v>
      </c>
      <c r="B8335" s="4">
        <v>45235</v>
      </c>
      <c r="C8335">
        <v>2</v>
      </c>
      <c r="D8335">
        <v>206</v>
      </c>
      <c r="E8335" t="s">
        <v>10</v>
      </c>
      <c r="F8335" t="s">
        <v>11</v>
      </c>
      <c r="G8335">
        <v>50</v>
      </c>
      <c r="H8335" s="5">
        <v>45234</v>
      </c>
      <c r="I8335">
        <f t="shared" si="130"/>
        <v>1</v>
      </c>
    </row>
    <row r="8336" spans="1:9">
      <c r="A8336" t="s">
        <v>14</v>
      </c>
      <c r="B8336" s="4">
        <v>45235</v>
      </c>
      <c r="C8336">
        <v>9</v>
      </c>
      <c r="D8336">
        <v>208</v>
      </c>
      <c r="E8336" t="s">
        <v>10</v>
      </c>
      <c r="F8336" t="s">
        <v>11</v>
      </c>
      <c r="G8336">
        <v>50</v>
      </c>
      <c r="H8336" s="5">
        <v>45234</v>
      </c>
      <c r="I8336">
        <f t="shared" si="130"/>
        <v>1</v>
      </c>
    </row>
    <row r="8337" spans="1:9">
      <c r="A8337" t="s">
        <v>14</v>
      </c>
      <c r="B8337" s="4">
        <v>45235</v>
      </c>
      <c r="C8337">
        <v>8</v>
      </c>
      <c r="D8337">
        <v>227</v>
      </c>
      <c r="E8337" t="s">
        <v>10</v>
      </c>
      <c r="F8337" t="s">
        <v>11</v>
      </c>
      <c r="G8337">
        <v>50</v>
      </c>
      <c r="H8337" s="5">
        <v>45234</v>
      </c>
      <c r="I8337">
        <f t="shared" si="130"/>
        <v>1</v>
      </c>
    </row>
    <row r="8338" spans="1:9">
      <c r="A8338" t="s">
        <v>14</v>
      </c>
      <c r="B8338" s="4">
        <v>45235</v>
      </c>
      <c r="C8338">
        <v>8</v>
      </c>
      <c r="D8338">
        <v>227</v>
      </c>
      <c r="E8338" t="s">
        <v>10</v>
      </c>
      <c r="F8338" t="s">
        <v>11</v>
      </c>
      <c r="G8338">
        <v>50</v>
      </c>
      <c r="H8338" s="5">
        <v>45234</v>
      </c>
      <c r="I8338">
        <f t="shared" si="130"/>
        <v>1</v>
      </c>
    </row>
    <row r="8339" spans="1:9">
      <c r="A8339" t="s">
        <v>14</v>
      </c>
      <c r="B8339" s="4">
        <v>45235</v>
      </c>
      <c r="C8339">
        <v>13</v>
      </c>
      <c r="D8339">
        <v>222</v>
      </c>
      <c r="E8339" t="s">
        <v>10</v>
      </c>
      <c r="F8339" t="s">
        <v>11</v>
      </c>
      <c r="G8339">
        <v>50</v>
      </c>
      <c r="H8339" s="5">
        <v>45234</v>
      </c>
      <c r="I8339">
        <f t="shared" si="130"/>
        <v>1</v>
      </c>
    </row>
    <row r="8340" spans="1:9">
      <c r="A8340" t="s">
        <v>14</v>
      </c>
      <c r="B8340" s="4">
        <v>45235</v>
      </c>
      <c r="C8340">
        <v>17</v>
      </c>
      <c r="D8340">
        <v>224</v>
      </c>
      <c r="E8340" t="s">
        <v>10</v>
      </c>
      <c r="F8340" t="s">
        <v>11</v>
      </c>
      <c r="G8340">
        <v>50</v>
      </c>
      <c r="H8340" s="5">
        <v>45234</v>
      </c>
      <c r="I8340">
        <f t="shared" si="130"/>
        <v>1</v>
      </c>
    </row>
    <row r="8341" spans="1:9">
      <c r="A8341" t="s">
        <v>14</v>
      </c>
      <c r="B8341" s="4">
        <v>45235</v>
      </c>
      <c r="C8341">
        <v>13</v>
      </c>
      <c r="D8341">
        <v>213</v>
      </c>
      <c r="E8341" t="s">
        <v>10</v>
      </c>
      <c r="F8341" t="s">
        <v>11</v>
      </c>
      <c r="G8341">
        <v>50</v>
      </c>
      <c r="H8341" s="5">
        <v>45234</v>
      </c>
      <c r="I8341">
        <f t="shared" si="130"/>
        <v>1</v>
      </c>
    </row>
    <row r="8342" spans="1:9">
      <c r="A8342" t="s">
        <v>14</v>
      </c>
      <c r="B8342" s="4">
        <v>45235</v>
      </c>
      <c r="C8342">
        <v>23</v>
      </c>
      <c r="D8342">
        <v>221</v>
      </c>
      <c r="E8342" t="s">
        <v>10</v>
      </c>
      <c r="F8342" t="s">
        <v>11</v>
      </c>
      <c r="G8342">
        <v>50</v>
      </c>
      <c r="H8342" s="5">
        <v>45234</v>
      </c>
      <c r="I8342">
        <f t="shared" si="130"/>
        <v>1</v>
      </c>
    </row>
    <row r="8343" spans="1:9">
      <c r="A8343" t="s">
        <v>14</v>
      </c>
      <c r="B8343" s="4">
        <v>45235</v>
      </c>
      <c r="C8343">
        <v>13</v>
      </c>
      <c r="D8343">
        <v>227</v>
      </c>
      <c r="E8343" t="s">
        <v>10</v>
      </c>
      <c r="F8343" t="s">
        <v>11</v>
      </c>
      <c r="G8343">
        <v>50</v>
      </c>
      <c r="H8343" s="5">
        <v>45234</v>
      </c>
      <c r="I8343">
        <f t="shared" si="130"/>
        <v>1</v>
      </c>
    </row>
    <row r="8344" spans="1:9">
      <c r="A8344" t="s">
        <v>14</v>
      </c>
      <c r="B8344" s="4">
        <v>45235</v>
      </c>
      <c r="C8344">
        <v>7</v>
      </c>
      <c r="D8344">
        <v>222</v>
      </c>
      <c r="E8344" t="s">
        <v>10</v>
      </c>
      <c r="F8344" t="s">
        <v>11</v>
      </c>
      <c r="G8344">
        <v>51</v>
      </c>
      <c r="H8344" s="5">
        <v>45234</v>
      </c>
      <c r="I8344">
        <f t="shared" si="130"/>
        <v>1</v>
      </c>
    </row>
    <row r="8345" spans="1:9">
      <c r="A8345" t="s">
        <v>14</v>
      </c>
      <c r="B8345" s="4">
        <v>45235</v>
      </c>
      <c r="C8345">
        <v>13</v>
      </c>
      <c r="D8345">
        <v>227</v>
      </c>
      <c r="E8345" t="s">
        <v>10</v>
      </c>
      <c r="F8345" t="s">
        <v>11</v>
      </c>
      <c r="G8345">
        <v>51</v>
      </c>
      <c r="H8345" s="5">
        <v>45234</v>
      </c>
      <c r="I8345">
        <f t="shared" si="130"/>
        <v>1</v>
      </c>
    </row>
    <row r="8346" spans="1:9">
      <c r="A8346" t="s">
        <v>14</v>
      </c>
      <c r="B8346" s="4">
        <v>45235</v>
      </c>
      <c r="C8346">
        <v>7</v>
      </c>
      <c r="D8346">
        <v>214</v>
      </c>
      <c r="E8346" t="s">
        <v>10</v>
      </c>
      <c r="F8346" t="s">
        <v>11</v>
      </c>
      <c r="G8346">
        <v>52</v>
      </c>
      <c r="H8346" s="5">
        <v>45234</v>
      </c>
      <c r="I8346">
        <f t="shared" si="130"/>
        <v>1</v>
      </c>
    </row>
    <row r="8347" spans="1:9">
      <c r="A8347" t="s">
        <v>14</v>
      </c>
      <c r="B8347" s="4">
        <v>45235</v>
      </c>
      <c r="C8347">
        <v>12</v>
      </c>
      <c r="D8347">
        <v>221</v>
      </c>
      <c r="E8347" t="s">
        <v>10</v>
      </c>
      <c r="F8347" t="s">
        <v>11</v>
      </c>
      <c r="G8347">
        <v>52</v>
      </c>
      <c r="H8347" s="5">
        <v>45234</v>
      </c>
      <c r="I8347">
        <f t="shared" si="130"/>
        <v>1</v>
      </c>
    </row>
    <row r="8348" spans="1:9">
      <c r="A8348" t="s">
        <v>14</v>
      </c>
      <c r="B8348" s="4">
        <v>45235</v>
      </c>
      <c r="C8348">
        <v>6</v>
      </c>
      <c r="D8348">
        <v>220</v>
      </c>
      <c r="E8348" t="s">
        <v>10</v>
      </c>
      <c r="F8348" t="s">
        <v>11</v>
      </c>
      <c r="G8348">
        <v>53</v>
      </c>
      <c r="H8348" s="5">
        <v>45234</v>
      </c>
      <c r="I8348">
        <f t="shared" si="130"/>
        <v>1</v>
      </c>
    </row>
    <row r="8349" spans="1:9">
      <c r="A8349" t="s">
        <v>14</v>
      </c>
      <c r="B8349" s="4">
        <v>45235</v>
      </c>
      <c r="C8349">
        <v>5</v>
      </c>
      <c r="D8349">
        <v>230</v>
      </c>
      <c r="E8349" t="s">
        <v>10</v>
      </c>
      <c r="F8349" t="s">
        <v>11</v>
      </c>
      <c r="G8349">
        <v>54</v>
      </c>
      <c r="H8349" s="5">
        <v>45234</v>
      </c>
      <c r="I8349">
        <f t="shared" si="130"/>
        <v>1</v>
      </c>
    </row>
    <row r="8350" spans="1:9">
      <c r="A8350" t="s">
        <v>14</v>
      </c>
      <c r="B8350" s="4">
        <v>45235</v>
      </c>
      <c r="C8350">
        <v>11</v>
      </c>
      <c r="D8350">
        <v>221</v>
      </c>
      <c r="E8350" t="s">
        <v>10</v>
      </c>
      <c r="F8350" t="s">
        <v>11</v>
      </c>
      <c r="G8350">
        <v>54</v>
      </c>
      <c r="H8350" s="5">
        <v>45234</v>
      </c>
      <c r="I8350">
        <f t="shared" si="130"/>
        <v>1</v>
      </c>
    </row>
    <row r="8351" spans="1:9">
      <c r="A8351" t="s">
        <v>14</v>
      </c>
      <c r="B8351" s="4">
        <v>45235</v>
      </c>
      <c r="C8351">
        <v>13</v>
      </c>
      <c r="D8351">
        <v>201</v>
      </c>
      <c r="E8351" t="s">
        <v>10</v>
      </c>
      <c r="F8351" t="s">
        <v>11</v>
      </c>
      <c r="G8351">
        <v>54</v>
      </c>
      <c r="H8351" s="5">
        <v>45234</v>
      </c>
      <c r="I8351">
        <f t="shared" si="130"/>
        <v>1</v>
      </c>
    </row>
    <row r="8352" spans="1:9">
      <c r="A8352" t="s">
        <v>14</v>
      </c>
      <c r="B8352" s="4">
        <v>45235</v>
      </c>
      <c r="C8352">
        <v>8</v>
      </c>
      <c r="D8352">
        <v>214</v>
      </c>
      <c r="E8352" t="s">
        <v>10</v>
      </c>
      <c r="F8352" t="s">
        <v>11</v>
      </c>
      <c r="G8352">
        <v>55</v>
      </c>
      <c r="H8352" s="5">
        <v>45234</v>
      </c>
      <c r="I8352">
        <f t="shared" si="130"/>
        <v>1</v>
      </c>
    </row>
    <row r="8353" spans="1:9">
      <c r="A8353" t="s">
        <v>14</v>
      </c>
      <c r="B8353" s="4">
        <v>45235</v>
      </c>
      <c r="C8353">
        <v>11</v>
      </c>
      <c r="D8353">
        <v>223</v>
      </c>
      <c r="E8353" t="s">
        <v>10</v>
      </c>
      <c r="F8353" t="s">
        <v>11</v>
      </c>
      <c r="G8353">
        <v>55</v>
      </c>
      <c r="H8353" s="5">
        <v>45234</v>
      </c>
      <c r="I8353">
        <f t="shared" si="130"/>
        <v>1</v>
      </c>
    </row>
    <row r="8354" spans="1:9">
      <c r="A8354" t="s">
        <v>14</v>
      </c>
      <c r="B8354" s="4">
        <v>45235</v>
      </c>
      <c r="C8354">
        <v>13</v>
      </c>
      <c r="D8354">
        <v>212</v>
      </c>
      <c r="E8354" t="s">
        <v>10</v>
      </c>
      <c r="F8354" t="s">
        <v>11</v>
      </c>
      <c r="G8354">
        <v>55</v>
      </c>
      <c r="H8354" s="5">
        <v>45234</v>
      </c>
      <c r="I8354">
        <f t="shared" si="130"/>
        <v>1</v>
      </c>
    </row>
    <row r="8355" spans="1:9">
      <c r="A8355" t="s">
        <v>14</v>
      </c>
      <c r="B8355" s="4">
        <v>45235</v>
      </c>
      <c r="C8355">
        <v>14</v>
      </c>
      <c r="D8355">
        <v>228</v>
      </c>
      <c r="E8355" t="s">
        <v>10</v>
      </c>
      <c r="F8355" t="s">
        <v>11</v>
      </c>
      <c r="G8355">
        <v>55</v>
      </c>
      <c r="H8355" s="5">
        <v>45234</v>
      </c>
      <c r="I8355">
        <f t="shared" si="130"/>
        <v>1</v>
      </c>
    </row>
    <row r="8356" spans="1:9">
      <c r="A8356" t="s">
        <v>14</v>
      </c>
      <c r="B8356" s="4">
        <v>45235</v>
      </c>
      <c r="C8356">
        <v>16</v>
      </c>
      <c r="D8356">
        <v>228</v>
      </c>
      <c r="E8356" t="s">
        <v>10</v>
      </c>
      <c r="F8356" t="s">
        <v>11</v>
      </c>
      <c r="G8356">
        <v>55</v>
      </c>
      <c r="H8356" s="5">
        <v>45234</v>
      </c>
      <c r="I8356">
        <f t="shared" si="130"/>
        <v>1</v>
      </c>
    </row>
    <row r="8357" spans="1:9">
      <c r="A8357" t="s">
        <v>14</v>
      </c>
      <c r="B8357" s="4">
        <v>45235</v>
      </c>
      <c r="C8357">
        <v>1</v>
      </c>
      <c r="D8357">
        <v>200</v>
      </c>
      <c r="E8357" t="s">
        <v>10</v>
      </c>
      <c r="F8357" t="s">
        <v>11</v>
      </c>
      <c r="G8357">
        <v>59</v>
      </c>
      <c r="H8357" s="5">
        <v>45234</v>
      </c>
      <c r="I8357">
        <f t="shared" si="130"/>
        <v>1</v>
      </c>
    </row>
    <row r="8358" spans="1:9">
      <c r="A8358" t="s">
        <v>14</v>
      </c>
      <c r="B8358" s="4">
        <v>45235</v>
      </c>
      <c r="C8358">
        <v>12</v>
      </c>
      <c r="D8358">
        <v>208</v>
      </c>
      <c r="E8358" t="s">
        <v>10</v>
      </c>
      <c r="F8358" t="s">
        <v>11</v>
      </c>
      <c r="G8358">
        <v>60</v>
      </c>
      <c r="H8358" s="5">
        <v>45234</v>
      </c>
      <c r="I8358">
        <f t="shared" si="130"/>
        <v>1</v>
      </c>
    </row>
    <row r="8359" spans="1:9">
      <c r="A8359" t="s">
        <v>14</v>
      </c>
      <c r="B8359" s="4">
        <v>45235</v>
      </c>
      <c r="C8359">
        <v>10</v>
      </c>
      <c r="D8359">
        <v>200</v>
      </c>
      <c r="E8359" t="s">
        <v>10</v>
      </c>
      <c r="F8359" t="s">
        <v>11</v>
      </c>
      <c r="G8359">
        <v>60</v>
      </c>
      <c r="H8359" s="5">
        <v>45234</v>
      </c>
      <c r="I8359">
        <f t="shared" si="130"/>
        <v>1</v>
      </c>
    </row>
    <row r="8360" spans="1:9">
      <c r="A8360" t="s">
        <v>14</v>
      </c>
      <c r="B8360" s="4">
        <v>45235</v>
      </c>
      <c r="C8360">
        <v>8</v>
      </c>
      <c r="D8360">
        <v>223</v>
      </c>
      <c r="E8360" t="s">
        <v>10</v>
      </c>
      <c r="F8360" t="s">
        <v>11</v>
      </c>
      <c r="G8360">
        <v>62</v>
      </c>
      <c r="H8360" s="5">
        <v>45234</v>
      </c>
      <c r="I8360">
        <f t="shared" si="130"/>
        <v>1</v>
      </c>
    </row>
    <row r="8361" spans="1:9">
      <c r="A8361" t="s">
        <v>14</v>
      </c>
      <c r="B8361" s="4">
        <v>45235</v>
      </c>
      <c r="C8361">
        <v>12</v>
      </c>
      <c r="D8361">
        <v>221</v>
      </c>
      <c r="E8361" t="s">
        <v>10</v>
      </c>
      <c r="F8361" t="s">
        <v>11</v>
      </c>
      <c r="G8361">
        <v>64</v>
      </c>
      <c r="H8361" s="5">
        <v>45234</v>
      </c>
      <c r="I8361">
        <f t="shared" si="130"/>
        <v>1</v>
      </c>
    </row>
    <row r="8362" spans="1:9">
      <c r="A8362" t="s">
        <v>14</v>
      </c>
      <c r="B8362" s="4">
        <v>45235</v>
      </c>
      <c r="C8362">
        <v>8</v>
      </c>
      <c r="D8362">
        <v>207</v>
      </c>
      <c r="E8362" t="s">
        <v>10</v>
      </c>
      <c r="F8362" t="s">
        <v>11</v>
      </c>
      <c r="G8362">
        <v>65</v>
      </c>
      <c r="H8362" s="5">
        <v>45234</v>
      </c>
      <c r="I8362">
        <f t="shared" si="130"/>
        <v>1</v>
      </c>
    </row>
    <row r="8363" spans="1:9">
      <c r="A8363" t="s">
        <v>14</v>
      </c>
      <c r="B8363" s="4">
        <v>45235</v>
      </c>
      <c r="C8363">
        <v>15</v>
      </c>
      <c r="D8363">
        <v>228</v>
      </c>
      <c r="E8363" t="s">
        <v>10</v>
      </c>
      <c r="F8363" t="s">
        <v>11</v>
      </c>
      <c r="G8363">
        <v>68</v>
      </c>
      <c r="H8363" s="5">
        <v>45234</v>
      </c>
      <c r="I8363">
        <f t="shared" si="130"/>
        <v>1</v>
      </c>
    </row>
    <row r="8364" spans="1:9">
      <c r="A8364" t="s">
        <v>14</v>
      </c>
      <c r="B8364" s="4">
        <v>45235</v>
      </c>
      <c r="C8364">
        <v>13</v>
      </c>
      <c r="D8364">
        <v>231</v>
      </c>
      <c r="E8364" t="s">
        <v>10</v>
      </c>
      <c r="F8364" t="s">
        <v>11</v>
      </c>
      <c r="G8364">
        <v>69</v>
      </c>
      <c r="H8364" s="5">
        <v>45234</v>
      </c>
      <c r="I8364">
        <f t="shared" si="130"/>
        <v>1</v>
      </c>
    </row>
    <row r="8365" spans="1:9">
      <c r="A8365" t="s">
        <v>14</v>
      </c>
      <c r="B8365" s="4">
        <v>45235</v>
      </c>
      <c r="C8365">
        <v>3</v>
      </c>
      <c r="D8365">
        <v>225</v>
      </c>
      <c r="E8365" t="s">
        <v>10</v>
      </c>
      <c r="F8365" t="s">
        <v>11</v>
      </c>
      <c r="G8365">
        <v>70</v>
      </c>
      <c r="H8365" s="5">
        <v>45234</v>
      </c>
      <c r="I8365">
        <f t="shared" si="130"/>
        <v>1</v>
      </c>
    </row>
    <row r="8366" spans="1:9">
      <c r="A8366" t="s">
        <v>14</v>
      </c>
      <c r="B8366" s="4">
        <v>45235</v>
      </c>
      <c r="C8366">
        <v>5</v>
      </c>
      <c r="D8366">
        <v>222</v>
      </c>
      <c r="E8366" t="s">
        <v>10</v>
      </c>
      <c r="F8366" t="s">
        <v>11</v>
      </c>
      <c r="G8366">
        <v>70</v>
      </c>
      <c r="H8366" s="5">
        <v>45234</v>
      </c>
      <c r="I8366">
        <f t="shared" si="130"/>
        <v>1</v>
      </c>
    </row>
    <row r="8367" spans="1:9">
      <c r="A8367" t="s">
        <v>14</v>
      </c>
      <c r="B8367" s="4">
        <v>45235</v>
      </c>
      <c r="C8367">
        <v>12</v>
      </c>
      <c r="D8367">
        <v>209</v>
      </c>
      <c r="E8367" t="s">
        <v>10</v>
      </c>
      <c r="F8367" t="s">
        <v>11</v>
      </c>
      <c r="G8367">
        <v>72</v>
      </c>
      <c r="H8367" s="5">
        <v>45234</v>
      </c>
      <c r="I8367">
        <f t="shared" si="130"/>
        <v>1</v>
      </c>
    </row>
    <row r="8368" spans="1:9">
      <c r="A8368" t="s">
        <v>14</v>
      </c>
      <c r="B8368" s="4">
        <v>45235</v>
      </c>
      <c r="C8368">
        <v>1</v>
      </c>
      <c r="D8368">
        <v>225</v>
      </c>
      <c r="E8368" t="s">
        <v>10</v>
      </c>
      <c r="F8368" t="s">
        <v>11</v>
      </c>
      <c r="G8368">
        <v>75</v>
      </c>
      <c r="H8368" s="5">
        <v>45234</v>
      </c>
      <c r="I8368">
        <f t="shared" si="130"/>
        <v>1</v>
      </c>
    </row>
    <row r="8369" spans="1:9">
      <c r="A8369" t="s">
        <v>14</v>
      </c>
      <c r="B8369" s="4">
        <v>45235</v>
      </c>
      <c r="C8369">
        <v>5</v>
      </c>
      <c r="D8369">
        <v>205</v>
      </c>
      <c r="E8369" t="s">
        <v>10</v>
      </c>
      <c r="F8369" t="s">
        <v>11</v>
      </c>
      <c r="G8369">
        <v>75</v>
      </c>
      <c r="H8369" s="5">
        <v>45234</v>
      </c>
      <c r="I8369">
        <f t="shared" si="130"/>
        <v>1</v>
      </c>
    </row>
    <row r="8370" spans="1:9">
      <c r="A8370" t="s">
        <v>14</v>
      </c>
      <c r="B8370" s="4">
        <v>45235</v>
      </c>
      <c r="C8370">
        <v>6</v>
      </c>
      <c r="D8370">
        <v>221</v>
      </c>
      <c r="E8370" t="s">
        <v>10</v>
      </c>
      <c r="F8370" t="s">
        <v>11</v>
      </c>
      <c r="G8370">
        <v>75</v>
      </c>
      <c r="H8370" s="5">
        <v>45234</v>
      </c>
      <c r="I8370">
        <f t="shared" si="130"/>
        <v>1</v>
      </c>
    </row>
    <row r="8371" spans="1:9">
      <c r="A8371" t="s">
        <v>14</v>
      </c>
      <c r="B8371" s="4">
        <v>45235</v>
      </c>
      <c r="C8371">
        <v>5</v>
      </c>
      <c r="D8371">
        <v>211</v>
      </c>
      <c r="E8371" t="s">
        <v>10</v>
      </c>
      <c r="F8371" t="s">
        <v>11</v>
      </c>
      <c r="G8371">
        <v>79</v>
      </c>
      <c r="H8371" s="5">
        <v>45234</v>
      </c>
      <c r="I8371">
        <f t="shared" si="130"/>
        <v>1</v>
      </c>
    </row>
    <row r="8372" spans="1:9">
      <c r="A8372" t="s">
        <v>14</v>
      </c>
      <c r="B8372" s="4">
        <v>45235</v>
      </c>
      <c r="C8372">
        <v>2</v>
      </c>
      <c r="D8372">
        <v>226</v>
      </c>
      <c r="E8372" t="s">
        <v>10</v>
      </c>
      <c r="F8372" t="s">
        <v>11</v>
      </c>
      <c r="G8372">
        <v>80</v>
      </c>
      <c r="H8372" s="5">
        <v>45234</v>
      </c>
      <c r="I8372">
        <f t="shared" si="130"/>
        <v>1</v>
      </c>
    </row>
    <row r="8373" spans="1:9">
      <c r="A8373" t="s">
        <v>14</v>
      </c>
      <c r="B8373" s="4">
        <v>45235</v>
      </c>
      <c r="C8373">
        <v>1</v>
      </c>
      <c r="D8373">
        <v>229</v>
      </c>
      <c r="E8373" t="s">
        <v>10</v>
      </c>
      <c r="F8373" t="s">
        <v>11</v>
      </c>
      <c r="G8373">
        <v>80</v>
      </c>
      <c r="H8373" s="5">
        <v>45234</v>
      </c>
      <c r="I8373">
        <f t="shared" si="130"/>
        <v>1</v>
      </c>
    </row>
    <row r="8374" spans="1:9">
      <c r="A8374" t="s">
        <v>14</v>
      </c>
      <c r="B8374" s="4">
        <v>45235</v>
      </c>
      <c r="C8374">
        <v>2</v>
      </c>
      <c r="D8374">
        <v>229</v>
      </c>
      <c r="E8374" t="s">
        <v>10</v>
      </c>
      <c r="F8374" t="s">
        <v>11</v>
      </c>
      <c r="G8374">
        <v>80</v>
      </c>
      <c r="H8374" s="5">
        <v>45234</v>
      </c>
      <c r="I8374">
        <f t="shared" si="130"/>
        <v>1</v>
      </c>
    </row>
    <row r="8375" spans="1:9">
      <c r="A8375" t="s">
        <v>14</v>
      </c>
      <c r="B8375" s="4">
        <v>45235</v>
      </c>
      <c r="C8375">
        <v>1</v>
      </c>
      <c r="D8375">
        <v>203</v>
      </c>
      <c r="E8375" t="s">
        <v>10</v>
      </c>
      <c r="F8375" t="s">
        <v>11</v>
      </c>
      <c r="G8375">
        <v>82</v>
      </c>
      <c r="H8375" s="5">
        <v>45234</v>
      </c>
      <c r="I8375">
        <f t="shared" si="130"/>
        <v>1</v>
      </c>
    </row>
    <row r="8376" spans="1:9">
      <c r="A8376" t="s">
        <v>14</v>
      </c>
      <c r="B8376" s="4">
        <v>45235</v>
      </c>
      <c r="C8376">
        <v>6</v>
      </c>
      <c r="D8376">
        <v>223</v>
      </c>
      <c r="E8376" t="s">
        <v>10</v>
      </c>
      <c r="F8376" t="s">
        <v>11</v>
      </c>
      <c r="G8376">
        <v>85</v>
      </c>
      <c r="H8376" s="5">
        <v>45234</v>
      </c>
      <c r="I8376">
        <f t="shared" si="130"/>
        <v>1</v>
      </c>
    </row>
    <row r="8377" spans="1:9">
      <c r="A8377" t="s">
        <v>14</v>
      </c>
      <c r="B8377" s="4">
        <v>45235</v>
      </c>
      <c r="C8377">
        <v>9</v>
      </c>
      <c r="D8377">
        <v>225</v>
      </c>
      <c r="E8377" t="s">
        <v>10</v>
      </c>
      <c r="F8377" t="s">
        <v>11</v>
      </c>
      <c r="G8377">
        <v>85</v>
      </c>
      <c r="H8377" s="5">
        <v>45234</v>
      </c>
      <c r="I8377">
        <f t="shared" si="130"/>
        <v>1</v>
      </c>
    </row>
    <row r="8378" spans="1:9">
      <c r="A8378" t="s">
        <v>14</v>
      </c>
      <c r="B8378" s="4">
        <v>45235</v>
      </c>
      <c r="C8378" t="s">
        <v>22</v>
      </c>
      <c r="D8378">
        <v>222</v>
      </c>
      <c r="E8378" t="s">
        <v>10</v>
      </c>
      <c r="F8378" t="s">
        <v>11</v>
      </c>
      <c r="G8378">
        <v>85</v>
      </c>
      <c r="H8378" s="5">
        <v>45234</v>
      </c>
      <c r="I8378">
        <f t="shared" si="130"/>
        <v>1</v>
      </c>
    </row>
    <row r="8379" spans="1:9">
      <c r="A8379" t="s">
        <v>14</v>
      </c>
      <c r="B8379" s="4">
        <v>45235</v>
      </c>
      <c r="C8379">
        <v>32</v>
      </c>
      <c r="D8379">
        <v>116</v>
      </c>
      <c r="E8379" t="s">
        <v>10</v>
      </c>
      <c r="F8379" t="s">
        <v>11</v>
      </c>
      <c r="G8379">
        <v>90</v>
      </c>
      <c r="H8379" s="5">
        <v>45234</v>
      </c>
      <c r="I8379">
        <f t="shared" si="130"/>
        <v>1</v>
      </c>
    </row>
    <row r="8380" spans="1:9">
      <c r="A8380" t="s">
        <v>14</v>
      </c>
      <c r="B8380" s="4">
        <v>45235</v>
      </c>
      <c r="C8380">
        <v>7</v>
      </c>
      <c r="D8380">
        <v>219</v>
      </c>
      <c r="E8380" t="s">
        <v>10</v>
      </c>
      <c r="F8380" t="s">
        <v>11</v>
      </c>
      <c r="G8380">
        <v>90</v>
      </c>
      <c r="H8380" s="5">
        <v>45234</v>
      </c>
      <c r="I8380">
        <f t="shared" si="130"/>
        <v>1</v>
      </c>
    </row>
    <row r="8381" spans="1:9">
      <c r="A8381" t="s">
        <v>14</v>
      </c>
      <c r="B8381" s="4">
        <v>45235</v>
      </c>
      <c r="C8381">
        <v>5</v>
      </c>
      <c r="D8381">
        <v>205</v>
      </c>
      <c r="E8381" t="s">
        <v>10</v>
      </c>
      <c r="F8381" t="s">
        <v>11</v>
      </c>
      <c r="G8381">
        <v>91</v>
      </c>
      <c r="H8381" s="5">
        <v>45234</v>
      </c>
      <c r="I8381">
        <f t="shared" si="130"/>
        <v>1</v>
      </c>
    </row>
    <row r="8382" spans="1:9">
      <c r="A8382" t="s">
        <v>14</v>
      </c>
      <c r="B8382" s="4">
        <v>45235</v>
      </c>
      <c r="C8382">
        <v>1</v>
      </c>
      <c r="D8382">
        <v>204</v>
      </c>
      <c r="E8382" t="s">
        <v>10</v>
      </c>
      <c r="F8382" t="s">
        <v>11</v>
      </c>
      <c r="G8382">
        <v>92</v>
      </c>
      <c r="H8382" s="5">
        <v>45234</v>
      </c>
      <c r="I8382">
        <f t="shared" si="130"/>
        <v>1</v>
      </c>
    </row>
    <row r="8383" spans="1:9">
      <c r="A8383" t="s">
        <v>14</v>
      </c>
      <c r="B8383" s="4">
        <v>45235</v>
      </c>
      <c r="C8383">
        <v>24</v>
      </c>
      <c r="D8383">
        <v>127</v>
      </c>
      <c r="E8383" t="s">
        <v>10</v>
      </c>
      <c r="F8383" t="s">
        <v>11</v>
      </c>
      <c r="G8383">
        <v>95</v>
      </c>
      <c r="H8383" s="5">
        <v>45234</v>
      </c>
      <c r="I8383">
        <f t="shared" si="130"/>
        <v>1</v>
      </c>
    </row>
    <row r="8384" spans="1:9">
      <c r="A8384" t="s">
        <v>14</v>
      </c>
      <c r="B8384" s="4">
        <v>45235</v>
      </c>
      <c r="C8384">
        <v>2</v>
      </c>
      <c r="D8384">
        <v>224</v>
      </c>
      <c r="E8384" t="s">
        <v>10</v>
      </c>
      <c r="F8384" t="s">
        <v>11</v>
      </c>
      <c r="G8384">
        <v>95</v>
      </c>
      <c r="H8384" s="5">
        <v>45234</v>
      </c>
      <c r="I8384">
        <f t="shared" si="130"/>
        <v>1</v>
      </c>
    </row>
    <row r="8385" spans="1:9">
      <c r="A8385" t="s">
        <v>14</v>
      </c>
      <c r="B8385" s="4">
        <v>45235</v>
      </c>
      <c r="C8385">
        <v>1</v>
      </c>
      <c r="D8385">
        <v>204</v>
      </c>
      <c r="E8385" t="s">
        <v>10</v>
      </c>
      <c r="F8385" t="s">
        <v>11</v>
      </c>
      <c r="G8385">
        <v>95</v>
      </c>
      <c r="H8385" s="5">
        <v>45234</v>
      </c>
      <c r="I8385">
        <f t="shared" si="130"/>
        <v>1</v>
      </c>
    </row>
    <row r="8386" spans="1:9">
      <c r="A8386" t="s">
        <v>14</v>
      </c>
      <c r="B8386" s="4">
        <v>45235</v>
      </c>
      <c r="C8386">
        <v>1</v>
      </c>
      <c r="D8386">
        <v>224</v>
      </c>
      <c r="E8386" t="s">
        <v>10</v>
      </c>
      <c r="F8386" t="s">
        <v>11</v>
      </c>
      <c r="G8386">
        <v>100</v>
      </c>
      <c r="H8386" s="5">
        <v>45234</v>
      </c>
      <c r="I8386">
        <f t="shared" si="130"/>
        <v>1</v>
      </c>
    </row>
    <row r="8387" spans="1:9">
      <c r="A8387" t="s">
        <v>14</v>
      </c>
      <c r="B8387" s="4">
        <v>45235</v>
      </c>
      <c r="C8387">
        <v>1</v>
      </c>
      <c r="D8387">
        <v>205</v>
      </c>
      <c r="E8387" t="s">
        <v>10</v>
      </c>
      <c r="F8387" t="s">
        <v>11</v>
      </c>
      <c r="G8387">
        <v>100</v>
      </c>
      <c r="H8387" s="5">
        <v>45234</v>
      </c>
      <c r="I8387">
        <f t="shared" ref="I8387:I8450" si="131">B8387-H8387</f>
        <v>1</v>
      </c>
    </row>
    <row r="8388" spans="1:9">
      <c r="A8388" t="s">
        <v>14</v>
      </c>
      <c r="B8388" s="4">
        <v>45235</v>
      </c>
      <c r="C8388">
        <v>9</v>
      </c>
      <c r="D8388">
        <v>208</v>
      </c>
      <c r="E8388" t="s">
        <v>10</v>
      </c>
      <c r="F8388" t="s">
        <v>11</v>
      </c>
      <c r="G8388">
        <v>100</v>
      </c>
      <c r="H8388" s="5">
        <v>45234</v>
      </c>
      <c r="I8388">
        <f t="shared" si="131"/>
        <v>1</v>
      </c>
    </row>
    <row r="8389" spans="1:9">
      <c r="A8389" t="s">
        <v>14</v>
      </c>
      <c r="B8389" s="4">
        <v>45235</v>
      </c>
      <c r="C8389">
        <v>12</v>
      </c>
      <c r="D8389">
        <v>207</v>
      </c>
      <c r="E8389" t="s">
        <v>10</v>
      </c>
      <c r="F8389" t="s">
        <v>11</v>
      </c>
      <c r="G8389">
        <v>100</v>
      </c>
      <c r="H8389" s="5">
        <v>45234</v>
      </c>
      <c r="I8389">
        <f t="shared" si="131"/>
        <v>1</v>
      </c>
    </row>
    <row r="8390" spans="1:9">
      <c r="A8390" t="s">
        <v>15</v>
      </c>
      <c r="B8390" s="4">
        <v>45240</v>
      </c>
      <c r="C8390">
        <v>9</v>
      </c>
      <c r="D8390">
        <v>202</v>
      </c>
      <c r="E8390" t="s">
        <v>10</v>
      </c>
      <c r="F8390" t="s">
        <v>11</v>
      </c>
      <c r="G8390">
        <v>23</v>
      </c>
      <c r="H8390" s="5">
        <v>45234</v>
      </c>
      <c r="I8390">
        <f t="shared" si="131"/>
        <v>6</v>
      </c>
    </row>
    <row r="8391" spans="1:9">
      <c r="A8391" t="s">
        <v>15</v>
      </c>
      <c r="B8391" s="4">
        <v>45240</v>
      </c>
      <c r="C8391">
        <v>11</v>
      </c>
      <c r="D8391">
        <v>201</v>
      </c>
      <c r="E8391" t="s">
        <v>10</v>
      </c>
      <c r="F8391" t="s">
        <v>12</v>
      </c>
      <c r="G8391">
        <v>24</v>
      </c>
      <c r="H8391" s="5">
        <v>45234</v>
      </c>
      <c r="I8391">
        <f t="shared" si="131"/>
        <v>6</v>
      </c>
    </row>
    <row r="8392" spans="1:9">
      <c r="A8392" t="s">
        <v>15</v>
      </c>
      <c r="B8392" s="4">
        <v>45240</v>
      </c>
      <c r="C8392">
        <v>13</v>
      </c>
      <c r="D8392">
        <v>201</v>
      </c>
      <c r="E8392" t="s">
        <v>10</v>
      </c>
      <c r="F8392" t="s">
        <v>12</v>
      </c>
      <c r="G8392">
        <v>24</v>
      </c>
      <c r="H8392" s="5">
        <v>45234</v>
      </c>
      <c r="I8392">
        <f t="shared" si="131"/>
        <v>6</v>
      </c>
    </row>
    <row r="8393" spans="1:9">
      <c r="A8393" t="s">
        <v>15</v>
      </c>
      <c r="B8393" s="4">
        <v>45240</v>
      </c>
      <c r="C8393">
        <v>23</v>
      </c>
      <c r="D8393">
        <v>205</v>
      </c>
      <c r="E8393" t="s">
        <v>10</v>
      </c>
      <c r="F8393" t="s">
        <v>12</v>
      </c>
      <c r="G8393">
        <v>24</v>
      </c>
      <c r="H8393" s="5">
        <v>45234</v>
      </c>
      <c r="I8393">
        <f t="shared" si="131"/>
        <v>6</v>
      </c>
    </row>
    <row r="8394" spans="1:9">
      <c r="A8394" t="s">
        <v>15</v>
      </c>
      <c r="B8394" s="4">
        <v>45240</v>
      </c>
      <c r="C8394">
        <v>13</v>
      </c>
      <c r="D8394">
        <v>211</v>
      </c>
      <c r="E8394" t="s">
        <v>10</v>
      </c>
      <c r="F8394" t="s">
        <v>12</v>
      </c>
      <c r="G8394">
        <v>24</v>
      </c>
      <c r="H8394" s="5">
        <v>45234</v>
      </c>
      <c r="I8394">
        <f t="shared" si="131"/>
        <v>6</v>
      </c>
    </row>
    <row r="8395" spans="1:9">
      <c r="A8395" t="s">
        <v>15</v>
      </c>
      <c r="B8395" s="4">
        <v>45240</v>
      </c>
      <c r="C8395">
        <v>14</v>
      </c>
      <c r="D8395">
        <v>211</v>
      </c>
      <c r="E8395" t="s">
        <v>10</v>
      </c>
      <c r="F8395" t="s">
        <v>12</v>
      </c>
      <c r="G8395">
        <v>24</v>
      </c>
      <c r="H8395" s="5">
        <v>45234</v>
      </c>
      <c r="I8395">
        <f t="shared" si="131"/>
        <v>6</v>
      </c>
    </row>
    <row r="8396" spans="1:9">
      <c r="A8396" t="s">
        <v>15</v>
      </c>
      <c r="B8396" s="4">
        <v>45240</v>
      </c>
      <c r="C8396">
        <v>16</v>
      </c>
      <c r="D8396">
        <v>211</v>
      </c>
      <c r="E8396" t="s">
        <v>10</v>
      </c>
      <c r="F8396" t="s">
        <v>12</v>
      </c>
      <c r="G8396">
        <v>24</v>
      </c>
      <c r="H8396" s="5">
        <v>45234</v>
      </c>
      <c r="I8396">
        <f t="shared" si="131"/>
        <v>6</v>
      </c>
    </row>
    <row r="8397" spans="1:9">
      <c r="A8397" t="s">
        <v>15</v>
      </c>
      <c r="B8397" s="4">
        <v>45240</v>
      </c>
      <c r="C8397">
        <v>16</v>
      </c>
      <c r="D8397">
        <v>212</v>
      </c>
      <c r="E8397" t="s">
        <v>10</v>
      </c>
      <c r="F8397" t="s">
        <v>12</v>
      </c>
      <c r="G8397">
        <v>24</v>
      </c>
      <c r="H8397" s="5">
        <v>45234</v>
      </c>
      <c r="I8397">
        <f t="shared" si="131"/>
        <v>6</v>
      </c>
    </row>
    <row r="8398" spans="1:9">
      <c r="A8398" t="s">
        <v>15</v>
      </c>
      <c r="B8398" s="4">
        <v>45240</v>
      </c>
      <c r="C8398">
        <v>13</v>
      </c>
      <c r="D8398">
        <v>213</v>
      </c>
      <c r="E8398" t="s">
        <v>10</v>
      </c>
      <c r="F8398" t="s">
        <v>12</v>
      </c>
      <c r="G8398">
        <v>24</v>
      </c>
      <c r="H8398" s="5">
        <v>45234</v>
      </c>
      <c r="I8398">
        <f t="shared" si="131"/>
        <v>6</v>
      </c>
    </row>
    <row r="8399" spans="1:9">
      <c r="A8399" t="s">
        <v>15</v>
      </c>
      <c r="B8399" s="4">
        <v>45240</v>
      </c>
      <c r="C8399">
        <v>14</v>
      </c>
      <c r="D8399">
        <v>221</v>
      </c>
      <c r="E8399" t="s">
        <v>10</v>
      </c>
      <c r="F8399" t="s">
        <v>12</v>
      </c>
      <c r="G8399">
        <v>24</v>
      </c>
      <c r="H8399" s="5">
        <v>45234</v>
      </c>
      <c r="I8399">
        <f t="shared" si="131"/>
        <v>6</v>
      </c>
    </row>
    <row r="8400" spans="1:9">
      <c r="A8400" t="s">
        <v>15</v>
      </c>
      <c r="B8400" s="4">
        <v>45240</v>
      </c>
      <c r="C8400">
        <v>23</v>
      </c>
      <c r="D8400">
        <v>221</v>
      </c>
      <c r="E8400" t="s">
        <v>10</v>
      </c>
      <c r="F8400" t="s">
        <v>12</v>
      </c>
      <c r="G8400">
        <v>24</v>
      </c>
      <c r="H8400" s="5">
        <v>45234</v>
      </c>
      <c r="I8400">
        <f t="shared" si="131"/>
        <v>6</v>
      </c>
    </row>
    <row r="8401" spans="1:9">
      <c r="A8401" t="s">
        <v>15</v>
      </c>
      <c r="B8401" s="4">
        <v>45240</v>
      </c>
      <c r="C8401">
        <v>17</v>
      </c>
      <c r="D8401">
        <v>227</v>
      </c>
      <c r="E8401" t="s">
        <v>10</v>
      </c>
      <c r="F8401" t="s">
        <v>12</v>
      </c>
      <c r="G8401">
        <v>24</v>
      </c>
      <c r="H8401" s="5">
        <v>45234</v>
      </c>
      <c r="I8401">
        <f t="shared" si="131"/>
        <v>6</v>
      </c>
    </row>
    <row r="8402" spans="1:9">
      <c r="A8402" t="s">
        <v>15</v>
      </c>
      <c r="B8402" s="4">
        <v>45240</v>
      </c>
      <c r="C8402">
        <v>16</v>
      </c>
      <c r="D8402">
        <v>228</v>
      </c>
      <c r="E8402" t="s">
        <v>10</v>
      </c>
      <c r="F8402" t="s">
        <v>12</v>
      </c>
      <c r="G8402">
        <v>24</v>
      </c>
      <c r="H8402" s="5">
        <v>45234</v>
      </c>
      <c r="I8402">
        <f t="shared" si="131"/>
        <v>6</v>
      </c>
    </row>
    <row r="8403" spans="1:9">
      <c r="A8403" t="s">
        <v>15</v>
      </c>
      <c r="B8403" s="4">
        <v>45240</v>
      </c>
      <c r="C8403">
        <v>12</v>
      </c>
      <c r="D8403">
        <v>220</v>
      </c>
      <c r="E8403" t="s">
        <v>10</v>
      </c>
      <c r="F8403" t="s">
        <v>11</v>
      </c>
      <c r="G8403">
        <v>26</v>
      </c>
      <c r="H8403" s="5">
        <v>45234</v>
      </c>
      <c r="I8403">
        <f t="shared" si="131"/>
        <v>6</v>
      </c>
    </row>
    <row r="8404" spans="1:9">
      <c r="A8404" t="s">
        <v>15</v>
      </c>
      <c r="B8404" s="4">
        <v>45240</v>
      </c>
      <c r="C8404">
        <v>13</v>
      </c>
      <c r="D8404">
        <v>229</v>
      </c>
      <c r="E8404" t="s">
        <v>10</v>
      </c>
      <c r="F8404" t="s">
        <v>11</v>
      </c>
      <c r="G8404">
        <v>26</v>
      </c>
      <c r="H8404" s="5">
        <v>45234</v>
      </c>
      <c r="I8404">
        <f t="shared" si="131"/>
        <v>6</v>
      </c>
    </row>
    <row r="8405" spans="1:9">
      <c r="A8405" t="s">
        <v>15</v>
      </c>
      <c r="B8405" s="4">
        <v>45240</v>
      </c>
      <c r="C8405">
        <v>18</v>
      </c>
      <c r="D8405">
        <v>205</v>
      </c>
      <c r="E8405" t="s">
        <v>10</v>
      </c>
      <c r="F8405" t="s">
        <v>11</v>
      </c>
      <c r="G8405">
        <v>27</v>
      </c>
      <c r="H8405" s="5">
        <v>45234</v>
      </c>
      <c r="I8405">
        <f t="shared" si="131"/>
        <v>6</v>
      </c>
    </row>
    <row r="8406" spans="1:9">
      <c r="A8406" t="s">
        <v>15</v>
      </c>
      <c r="B8406" s="4">
        <v>45240</v>
      </c>
      <c r="C8406">
        <v>22</v>
      </c>
      <c r="D8406">
        <v>211</v>
      </c>
      <c r="E8406" t="s">
        <v>10</v>
      </c>
      <c r="F8406" t="s">
        <v>11</v>
      </c>
      <c r="G8406">
        <v>27</v>
      </c>
      <c r="H8406" s="5">
        <v>45234</v>
      </c>
      <c r="I8406">
        <f t="shared" si="131"/>
        <v>6</v>
      </c>
    </row>
    <row r="8407" spans="1:9">
      <c r="A8407" t="s">
        <v>15</v>
      </c>
      <c r="B8407" s="4">
        <v>45240</v>
      </c>
      <c r="C8407">
        <v>12</v>
      </c>
      <c r="D8407">
        <v>212</v>
      </c>
      <c r="E8407" t="s">
        <v>10</v>
      </c>
      <c r="F8407" t="s">
        <v>11</v>
      </c>
      <c r="G8407">
        <v>27</v>
      </c>
      <c r="H8407" s="5">
        <v>45234</v>
      </c>
      <c r="I8407">
        <f t="shared" si="131"/>
        <v>6</v>
      </c>
    </row>
    <row r="8408" spans="1:9">
      <c r="A8408" t="s">
        <v>15</v>
      </c>
      <c r="B8408" s="4">
        <v>45240</v>
      </c>
      <c r="C8408">
        <v>10</v>
      </c>
      <c r="D8408">
        <v>201</v>
      </c>
      <c r="E8408" t="s">
        <v>10</v>
      </c>
      <c r="F8408" t="s">
        <v>11</v>
      </c>
      <c r="G8408">
        <v>28</v>
      </c>
      <c r="H8408" s="5">
        <v>45234</v>
      </c>
      <c r="I8408">
        <f t="shared" si="131"/>
        <v>6</v>
      </c>
    </row>
    <row r="8409" spans="1:9">
      <c r="A8409" t="s">
        <v>15</v>
      </c>
      <c r="B8409" s="4">
        <v>45240</v>
      </c>
      <c r="C8409">
        <v>12</v>
      </c>
      <c r="D8409">
        <v>204</v>
      </c>
      <c r="E8409" t="s">
        <v>10</v>
      </c>
      <c r="F8409" t="s">
        <v>11</v>
      </c>
      <c r="G8409">
        <v>28</v>
      </c>
      <c r="H8409" s="5">
        <v>45234</v>
      </c>
      <c r="I8409">
        <f t="shared" si="131"/>
        <v>6</v>
      </c>
    </row>
    <row r="8410" spans="1:9">
      <c r="A8410" t="s">
        <v>15</v>
      </c>
      <c r="B8410" s="4">
        <v>45240</v>
      </c>
      <c r="C8410">
        <v>12</v>
      </c>
      <c r="D8410">
        <v>213</v>
      </c>
      <c r="E8410" t="s">
        <v>10</v>
      </c>
      <c r="F8410" t="s">
        <v>11</v>
      </c>
      <c r="G8410">
        <v>28</v>
      </c>
      <c r="H8410" s="5">
        <v>45234</v>
      </c>
      <c r="I8410">
        <f t="shared" si="131"/>
        <v>6</v>
      </c>
    </row>
    <row r="8411" spans="1:9">
      <c r="A8411" t="s">
        <v>15</v>
      </c>
      <c r="B8411" s="4">
        <v>45240</v>
      </c>
      <c r="C8411">
        <v>13</v>
      </c>
      <c r="D8411">
        <v>227</v>
      </c>
      <c r="E8411" t="s">
        <v>10</v>
      </c>
      <c r="F8411" t="s">
        <v>11</v>
      </c>
      <c r="G8411">
        <v>28</v>
      </c>
      <c r="H8411" s="5">
        <v>45234</v>
      </c>
      <c r="I8411">
        <f t="shared" si="131"/>
        <v>6</v>
      </c>
    </row>
    <row r="8412" spans="1:9">
      <c r="A8412" t="s">
        <v>15</v>
      </c>
      <c r="B8412" s="4">
        <v>45240</v>
      </c>
      <c r="C8412">
        <v>12</v>
      </c>
      <c r="D8412">
        <v>228</v>
      </c>
      <c r="E8412" t="s">
        <v>10</v>
      </c>
      <c r="F8412" t="s">
        <v>11</v>
      </c>
      <c r="G8412">
        <v>28</v>
      </c>
      <c r="H8412" s="5">
        <v>45234</v>
      </c>
      <c r="I8412">
        <f t="shared" si="131"/>
        <v>6</v>
      </c>
    </row>
    <row r="8413" spans="1:9">
      <c r="A8413" t="s">
        <v>15</v>
      </c>
      <c r="B8413" s="4">
        <v>45240</v>
      </c>
      <c r="C8413">
        <v>13</v>
      </c>
      <c r="D8413">
        <v>231</v>
      </c>
      <c r="E8413" t="s">
        <v>10</v>
      </c>
      <c r="F8413" t="s">
        <v>11</v>
      </c>
      <c r="G8413">
        <v>28</v>
      </c>
      <c r="H8413" s="5">
        <v>45234</v>
      </c>
      <c r="I8413">
        <f t="shared" si="131"/>
        <v>6</v>
      </c>
    </row>
    <row r="8414" spans="1:9">
      <c r="A8414" t="s">
        <v>15</v>
      </c>
      <c r="B8414" s="4">
        <v>45240</v>
      </c>
      <c r="C8414">
        <v>12</v>
      </c>
      <c r="D8414">
        <v>211</v>
      </c>
      <c r="E8414" t="s">
        <v>10</v>
      </c>
      <c r="F8414" t="s">
        <v>11</v>
      </c>
      <c r="G8414">
        <v>29</v>
      </c>
      <c r="H8414" s="5">
        <v>45234</v>
      </c>
      <c r="I8414">
        <f t="shared" si="131"/>
        <v>6</v>
      </c>
    </row>
    <row r="8415" spans="1:9">
      <c r="A8415" t="s">
        <v>15</v>
      </c>
      <c r="B8415" s="4">
        <v>45240</v>
      </c>
      <c r="C8415">
        <v>13</v>
      </c>
      <c r="D8415">
        <v>211</v>
      </c>
      <c r="E8415" t="s">
        <v>10</v>
      </c>
      <c r="F8415" t="s">
        <v>11</v>
      </c>
      <c r="G8415">
        <v>29</v>
      </c>
      <c r="H8415" s="5">
        <v>45234</v>
      </c>
      <c r="I8415">
        <f t="shared" si="131"/>
        <v>6</v>
      </c>
    </row>
    <row r="8416" spans="1:9">
      <c r="A8416" t="s">
        <v>15</v>
      </c>
      <c r="B8416" s="4">
        <v>45240</v>
      </c>
      <c r="C8416">
        <v>12</v>
      </c>
      <c r="D8416">
        <v>221</v>
      </c>
      <c r="E8416" t="s">
        <v>10</v>
      </c>
      <c r="F8416" t="s">
        <v>11</v>
      </c>
      <c r="G8416">
        <v>29</v>
      </c>
      <c r="H8416" s="5">
        <v>45234</v>
      </c>
      <c r="I8416">
        <f t="shared" si="131"/>
        <v>6</v>
      </c>
    </row>
    <row r="8417" spans="1:9">
      <c r="A8417" t="s">
        <v>15</v>
      </c>
      <c r="B8417" s="4">
        <v>45240</v>
      </c>
      <c r="C8417">
        <v>12</v>
      </c>
      <c r="D8417">
        <v>227</v>
      </c>
      <c r="E8417" t="s">
        <v>10</v>
      </c>
      <c r="F8417" t="s">
        <v>11</v>
      </c>
      <c r="G8417">
        <v>29</v>
      </c>
      <c r="H8417" s="5">
        <v>45234</v>
      </c>
      <c r="I8417">
        <f t="shared" si="131"/>
        <v>6</v>
      </c>
    </row>
    <row r="8418" spans="1:9">
      <c r="A8418" t="s">
        <v>15</v>
      </c>
      <c r="B8418" s="4">
        <v>45240</v>
      </c>
      <c r="C8418">
        <v>2</v>
      </c>
      <c r="D8418">
        <v>205</v>
      </c>
      <c r="E8418" t="s">
        <v>10</v>
      </c>
      <c r="F8418" t="s">
        <v>11</v>
      </c>
      <c r="G8418">
        <v>30</v>
      </c>
      <c r="H8418" s="5">
        <v>45234</v>
      </c>
      <c r="I8418">
        <f t="shared" si="131"/>
        <v>6</v>
      </c>
    </row>
    <row r="8419" spans="1:9">
      <c r="A8419" t="s">
        <v>15</v>
      </c>
      <c r="B8419" s="4">
        <v>45240</v>
      </c>
      <c r="C8419">
        <v>6</v>
      </c>
      <c r="D8419">
        <v>211</v>
      </c>
      <c r="E8419" t="s">
        <v>10</v>
      </c>
      <c r="F8419" t="s">
        <v>11</v>
      </c>
      <c r="G8419">
        <v>30</v>
      </c>
      <c r="H8419" s="5">
        <v>45234</v>
      </c>
      <c r="I8419">
        <f t="shared" si="131"/>
        <v>6</v>
      </c>
    </row>
    <row r="8420" spans="1:9">
      <c r="A8420" t="s">
        <v>15</v>
      </c>
      <c r="B8420" s="4">
        <v>45240</v>
      </c>
      <c r="C8420">
        <v>9</v>
      </c>
      <c r="D8420">
        <v>227</v>
      </c>
      <c r="E8420" t="s">
        <v>10</v>
      </c>
      <c r="F8420" t="s">
        <v>11</v>
      </c>
      <c r="G8420">
        <v>30</v>
      </c>
      <c r="H8420" s="5">
        <v>45234</v>
      </c>
      <c r="I8420">
        <f t="shared" si="131"/>
        <v>6</v>
      </c>
    </row>
    <row r="8421" spans="1:9">
      <c r="A8421" t="s">
        <v>15</v>
      </c>
      <c r="B8421" s="4">
        <v>45240</v>
      </c>
      <c r="C8421">
        <v>13</v>
      </c>
      <c r="D8421">
        <v>228</v>
      </c>
      <c r="E8421" t="s">
        <v>10</v>
      </c>
      <c r="F8421" t="s">
        <v>11</v>
      </c>
      <c r="G8421">
        <v>30</v>
      </c>
      <c r="H8421" s="5">
        <v>45234</v>
      </c>
      <c r="I8421">
        <f t="shared" si="131"/>
        <v>6</v>
      </c>
    </row>
    <row r="8422" spans="1:9">
      <c r="A8422" t="s">
        <v>15</v>
      </c>
      <c r="B8422" s="4">
        <v>45240</v>
      </c>
      <c r="C8422">
        <v>9</v>
      </c>
      <c r="D8422">
        <v>231</v>
      </c>
      <c r="E8422" t="s">
        <v>10</v>
      </c>
      <c r="F8422" t="s">
        <v>11</v>
      </c>
      <c r="G8422">
        <v>30</v>
      </c>
      <c r="H8422" s="5">
        <v>45234</v>
      </c>
      <c r="I8422">
        <f t="shared" si="131"/>
        <v>6</v>
      </c>
    </row>
    <row r="8423" spans="1:9">
      <c r="A8423" t="s">
        <v>15</v>
      </c>
      <c r="B8423" s="4">
        <v>45240</v>
      </c>
      <c r="C8423">
        <v>11</v>
      </c>
      <c r="D8423">
        <v>231</v>
      </c>
      <c r="E8423" t="s">
        <v>10</v>
      </c>
      <c r="F8423" t="s">
        <v>11</v>
      </c>
      <c r="G8423">
        <v>30</v>
      </c>
      <c r="H8423" s="5">
        <v>45234</v>
      </c>
      <c r="I8423">
        <f t="shared" si="131"/>
        <v>6</v>
      </c>
    </row>
    <row r="8424" spans="1:9">
      <c r="A8424" t="s">
        <v>15</v>
      </c>
      <c r="B8424" s="4">
        <v>45240</v>
      </c>
      <c r="C8424">
        <v>11</v>
      </c>
      <c r="D8424">
        <v>220</v>
      </c>
      <c r="E8424" t="s">
        <v>10</v>
      </c>
      <c r="F8424" t="s">
        <v>11</v>
      </c>
      <c r="G8424">
        <v>31</v>
      </c>
      <c r="H8424" s="5">
        <v>45234</v>
      </c>
      <c r="I8424">
        <f t="shared" si="131"/>
        <v>6</v>
      </c>
    </row>
    <row r="8425" spans="1:9">
      <c r="A8425" t="s">
        <v>15</v>
      </c>
      <c r="B8425" s="4">
        <v>45240</v>
      </c>
      <c r="C8425">
        <v>9</v>
      </c>
      <c r="D8425">
        <v>200</v>
      </c>
      <c r="E8425" t="s">
        <v>10</v>
      </c>
      <c r="F8425" t="s">
        <v>11</v>
      </c>
      <c r="G8425">
        <v>31</v>
      </c>
      <c r="H8425" s="5">
        <v>45234</v>
      </c>
      <c r="I8425">
        <f t="shared" si="131"/>
        <v>6</v>
      </c>
    </row>
    <row r="8426" spans="1:9">
      <c r="A8426" t="s">
        <v>15</v>
      </c>
      <c r="B8426" s="4">
        <v>45240</v>
      </c>
      <c r="C8426">
        <v>11</v>
      </c>
      <c r="D8426">
        <v>200</v>
      </c>
      <c r="E8426" t="s">
        <v>10</v>
      </c>
      <c r="F8426" t="s">
        <v>11</v>
      </c>
      <c r="G8426">
        <v>31</v>
      </c>
      <c r="H8426" s="5">
        <v>45234</v>
      </c>
      <c r="I8426">
        <f t="shared" si="131"/>
        <v>6</v>
      </c>
    </row>
    <row r="8427" spans="1:9">
      <c r="A8427" t="s">
        <v>15</v>
      </c>
      <c r="B8427" s="4">
        <v>45240</v>
      </c>
      <c r="C8427">
        <v>12</v>
      </c>
      <c r="D8427">
        <v>205</v>
      </c>
      <c r="E8427" t="s">
        <v>10</v>
      </c>
      <c r="F8427" t="s">
        <v>11</v>
      </c>
      <c r="G8427">
        <v>31</v>
      </c>
      <c r="H8427" s="5">
        <v>45234</v>
      </c>
      <c r="I8427">
        <f t="shared" si="131"/>
        <v>6</v>
      </c>
    </row>
    <row r="8428" spans="1:9">
      <c r="A8428" t="s">
        <v>15</v>
      </c>
      <c r="B8428" s="4">
        <v>45240</v>
      </c>
      <c r="C8428">
        <v>14</v>
      </c>
      <c r="D8428">
        <v>211</v>
      </c>
      <c r="E8428" t="s">
        <v>10</v>
      </c>
      <c r="F8428" t="s">
        <v>11</v>
      </c>
      <c r="G8428">
        <v>31</v>
      </c>
      <c r="H8428" s="5">
        <v>45234</v>
      </c>
      <c r="I8428">
        <f t="shared" si="131"/>
        <v>6</v>
      </c>
    </row>
    <row r="8429" spans="1:9">
      <c r="A8429" t="s">
        <v>15</v>
      </c>
      <c r="B8429" s="4">
        <v>45240</v>
      </c>
      <c r="C8429">
        <v>12</v>
      </c>
      <c r="D8429">
        <v>219</v>
      </c>
      <c r="E8429" t="s">
        <v>10</v>
      </c>
      <c r="F8429" t="s">
        <v>11</v>
      </c>
      <c r="G8429">
        <v>31</v>
      </c>
      <c r="H8429" s="5">
        <v>45234</v>
      </c>
      <c r="I8429">
        <f t="shared" si="131"/>
        <v>6</v>
      </c>
    </row>
    <row r="8430" spans="1:9">
      <c r="A8430" t="s">
        <v>15</v>
      </c>
      <c r="B8430" s="4">
        <v>45240</v>
      </c>
      <c r="C8430">
        <v>12</v>
      </c>
      <c r="D8430">
        <v>227</v>
      </c>
      <c r="E8430" t="s">
        <v>10</v>
      </c>
      <c r="F8430" t="s">
        <v>11</v>
      </c>
      <c r="G8430">
        <v>31</v>
      </c>
      <c r="H8430" s="5">
        <v>45234</v>
      </c>
      <c r="I8430">
        <f t="shared" si="131"/>
        <v>6</v>
      </c>
    </row>
    <row r="8431" spans="1:9">
      <c r="A8431" t="s">
        <v>15</v>
      </c>
      <c r="B8431" s="4">
        <v>45240</v>
      </c>
      <c r="C8431">
        <v>11</v>
      </c>
      <c r="D8431">
        <v>203</v>
      </c>
      <c r="E8431" t="s">
        <v>10</v>
      </c>
      <c r="F8431" t="s">
        <v>11</v>
      </c>
      <c r="G8431">
        <v>32</v>
      </c>
      <c r="H8431" s="5">
        <v>45234</v>
      </c>
      <c r="I8431">
        <f t="shared" si="131"/>
        <v>6</v>
      </c>
    </row>
    <row r="8432" spans="1:9">
      <c r="A8432" t="s">
        <v>15</v>
      </c>
      <c r="B8432" s="4">
        <v>45240</v>
      </c>
      <c r="C8432">
        <v>11</v>
      </c>
      <c r="D8432">
        <v>204</v>
      </c>
      <c r="E8432" t="s">
        <v>10</v>
      </c>
      <c r="F8432" t="s">
        <v>11</v>
      </c>
      <c r="G8432">
        <v>32</v>
      </c>
      <c r="H8432" s="5">
        <v>45234</v>
      </c>
      <c r="I8432">
        <f t="shared" si="131"/>
        <v>6</v>
      </c>
    </row>
    <row r="8433" spans="1:9">
      <c r="A8433" t="s">
        <v>15</v>
      </c>
      <c r="B8433" s="4">
        <v>45240</v>
      </c>
      <c r="C8433">
        <v>12</v>
      </c>
      <c r="D8433">
        <v>210</v>
      </c>
      <c r="E8433" t="s">
        <v>10</v>
      </c>
      <c r="F8433" t="s">
        <v>11</v>
      </c>
      <c r="G8433">
        <v>32</v>
      </c>
      <c r="H8433" s="5">
        <v>45234</v>
      </c>
      <c r="I8433">
        <f t="shared" si="131"/>
        <v>6</v>
      </c>
    </row>
    <row r="8434" spans="1:9">
      <c r="A8434" t="s">
        <v>15</v>
      </c>
      <c r="B8434" s="4">
        <v>45240</v>
      </c>
      <c r="C8434">
        <v>11</v>
      </c>
      <c r="D8434">
        <v>211</v>
      </c>
      <c r="E8434" t="s">
        <v>10</v>
      </c>
      <c r="F8434" t="s">
        <v>11</v>
      </c>
      <c r="G8434">
        <v>32</v>
      </c>
      <c r="H8434" s="5">
        <v>45234</v>
      </c>
      <c r="I8434">
        <f t="shared" si="131"/>
        <v>6</v>
      </c>
    </row>
    <row r="8435" spans="1:9">
      <c r="A8435" t="s">
        <v>15</v>
      </c>
      <c r="B8435" s="4">
        <v>45240</v>
      </c>
      <c r="C8435">
        <v>14</v>
      </c>
      <c r="D8435">
        <v>205</v>
      </c>
      <c r="E8435" t="s">
        <v>10</v>
      </c>
      <c r="F8435" t="s">
        <v>11</v>
      </c>
      <c r="G8435">
        <v>32</v>
      </c>
      <c r="H8435" s="5">
        <v>45234</v>
      </c>
      <c r="I8435">
        <f t="shared" si="131"/>
        <v>6</v>
      </c>
    </row>
    <row r="8436" spans="1:9">
      <c r="A8436" t="s">
        <v>15</v>
      </c>
      <c r="B8436" s="4">
        <v>45240</v>
      </c>
      <c r="C8436">
        <v>14</v>
      </c>
      <c r="D8436">
        <v>206</v>
      </c>
      <c r="E8436" t="s">
        <v>10</v>
      </c>
      <c r="F8436" t="s">
        <v>11</v>
      </c>
      <c r="G8436">
        <v>33</v>
      </c>
      <c r="H8436" s="5">
        <v>45234</v>
      </c>
      <c r="I8436">
        <f t="shared" si="131"/>
        <v>6</v>
      </c>
    </row>
    <row r="8437" spans="1:9">
      <c r="A8437" t="s">
        <v>15</v>
      </c>
      <c r="B8437" s="4">
        <v>45240</v>
      </c>
      <c r="C8437">
        <v>15</v>
      </c>
      <c r="D8437">
        <v>225</v>
      </c>
      <c r="E8437" t="s">
        <v>10</v>
      </c>
      <c r="F8437" t="s">
        <v>11</v>
      </c>
      <c r="G8437">
        <v>33</v>
      </c>
      <c r="H8437" s="5">
        <v>45234</v>
      </c>
      <c r="I8437">
        <f t="shared" si="131"/>
        <v>6</v>
      </c>
    </row>
    <row r="8438" spans="1:9">
      <c r="A8438" t="s">
        <v>15</v>
      </c>
      <c r="B8438" s="4">
        <v>45240</v>
      </c>
      <c r="C8438">
        <v>12</v>
      </c>
      <c r="D8438">
        <v>226</v>
      </c>
      <c r="E8438" t="s">
        <v>10</v>
      </c>
      <c r="F8438" t="s">
        <v>11</v>
      </c>
      <c r="G8438">
        <v>33</v>
      </c>
      <c r="H8438" s="5">
        <v>45234</v>
      </c>
      <c r="I8438">
        <f t="shared" si="131"/>
        <v>6</v>
      </c>
    </row>
    <row r="8439" spans="1:9">
      <c r="A8439" t="s">
        <v>15</v>
      </c>
      <c r="B8439" s="4">
        <v>45240</v>
      </c>
      <c r="C8439">
        <v>9</v>
      </c>
      <c r="D8439">
        <v>231</v>
      </c>
      <c r="E8439" t="s">
        <v>10</v>
      </c>
      <c r="F8439" t="s">
        <v>11</v>
      </c>
      <c r="G8439">
        <v>33</v>
      </c>
      <c r="H8439" s="5">
        <v>45234</v>
      </c>
      <c r="I8439">
        <f t="shared" si="131"/>
        <v>6</v>
      </c>
    </row>
    <row r="8440" spans="1:9">
      <c r="A8440" t="s">
        <v>15</v>
      </c>
      <c r="B8440" s="4">
        <v>45240</v>
      </c>
      <c r="C8440">
        <v>9</v>
      </c>
      <c r="D8440">
        <v>228</v>
      </c>
      <c r="E8440" t="s">
        <v>10</v>
      </c>
      <c r="F8440" t="s">
        <v>12</v>
      </c>
      <c r="G8440">
        <v>34</v>
      </c>
      <c r="H8440" s="5">
        <v>45234</v>
      </c>
      <c r="I8440">
        <f t="shared" si="131"/>
        <v>6</v>
      </c>
    </row>
    <row r="8441" spans="1:9">
      <c r="A8441" t="s">
        <v>15</v>
      </c>
      <c r="B8441" s="4">
        <v>45240</v>
      </c>
      <c r="C8441">
        <v>10</v>
      </c>
      <c r="D8441">
        <v>228</v>
      </c>
      <c r="E8441" t="s">
        <v>10</v>
      </c>
      <c r="F8441" t="s">
        <v>12</v>
      </c>
      <c r="G8441">
        <v>34</v>
      </c>
      <c r="H8441" s="5">
        <v>45234</v>
      </c>
      <c r="I8441">
        <f t="shared" si="131"/>
        <v>6</v>
      </c>
    </row>
    <row r="8442" spans="1:9">
      <c r="A8442" t="s">
        <v>15</v>
      </c>
      <c r="B8442" s="4">
        <v>45240</v>
      </c>
      <c r="C8442">
        <v>13</v>
      </c>
      <c r="D8442">
        <v>224</v>
      </c>
      <c r="E8442" t="s">
        <v>10</v>
      </c>
      <c r="F8442" t="s">
        <v>12</v>
      </c>
      <c r="G8442">
        <v>34</v>
      </c>
      <c r="H8442" s="5">
        <v>45234</v>
      </c>
      <c r="I8442">
        <f t="shared" si="131"/>
        <v>6</v>
      </c>
    </row>
    <row r="8443" spans="1:9">
      <c r="A8443" t="s">
        <v>15</v>
      </c>
      <c r="B8443" s="4">
        <v>45240</v>
      </c>
      <c r="C8443">
        <v>14</v>
      </c>
      <c r="D8443">
        <v>224</v>
      </c>
      <c r="E8443" t="s">
        <v>10</v>
      </c>
      <c r="F8443" t="s">
        <v>12</v>
      </c>
      <c r="G8443">
        <v>34</v>
      </c>
      <c r="H8443" s="5">
        <v>45234</v>
      </c>
      <c r="I8443">
        <f t="shared" si="131"/>
        <v>6</v>
      </c>
    </row>
    <row r="8444" spans="1:9">
      <c r="A8444" t="s">
        <v>15</v>
      </c>
      <c r="B8444" s="4">
        <v>45240</v>
      </c>
      <c r="C8444">
        <v>23</v>
      </c>
      <c r="D8444">
        <v>224</v>
      </c>
      <c r="E8444" t="s">
        <v>10</v>
      </c>
      <c r="F8444" t="s">
        <v>12</v>
      </c>
      <c r="G8444">
        <v>34</v>
      </c>
      <c r="H8444" s="5">
        <v>45234</v>
      </c>
      <c r="I8444">
        <f t="shared" si="131"/>
        <v>6</v>
      </c>
    </row>
    <row r="8445" spans="1:9">
      <c r="A8445" t="s">
        <v>15</v>
      </c>
      <c r="B8445" s="4">
        <v>45240</v>
      </c>
      <c r="C8445">
        <v>9</v>
      </c>
      <c r="D8445">
        <v>205</v>
      </c>
      <c r="E8445" t="s">
        <v>10</v>
      </c>
      <c r="F8445" t="s">
        <v>12</v>
      </c>
      <c r="G8445">
        <v>34</v>
      </c>
      <c r="H8445" s="5">
        <v>45234</v>
      </c>
      <c r="I8445">
        <f t="shared" si="131"/>
        <v>6</v>
      </c>
    </row>
    <row r="8446" spans="1:9">
      <c r="A8446" t="s">
        <v>15</v>
      </c>
      <c r="B8446" s="4">
        <v>45240</v>
      </c>
      <c r="C8446">
        <v>10</v>
      </c>
      <c r="D8446">
        <v>205</v>
      </c>
      <c r="E8446" t="s">
        <v>10</v>
      </c>
      <c r="F8446" t="s">
        <v>12</v>
      </c>
      <c r="G8446">
        <v>34</v>
      </c>
      <c r="H8446" s="5">
        <v>45234</v>
      </c>
      <c r="I8446">
        <f t="shared" si="131"/>
        <v>6</v>
      </c>
    </row>
    <row r="8447" spans="1:9">
      <c r="A8447" t="s">
        <v>15</v>
      </c>
      <c r="B8447" s="4">
        <v>45240</v>
      </c>
      <c r="C8447">
        <v>11</v>
      </c>
      <c r="D8447">
        <v>205</v>
      </c>
      <c r="E8447" t="s">
        <v>10</v>
      </c>
      <c r="F8447" t="s">
        <v>12</v>
      </c>
      <c r="G8447">
        <v>34</v>
      </c>
      <c r="H8447" s="5">
        <v>45234</v>
      </c>
      <c r="I8447">
        <f t="shared" si="131"/>
        <v>6</v>
      </c>
    </row>
    <row r="8448" spans="1:9">
      <c r="A8448" t="s">
        <v>15</v>
      </c>
      <c r="B8448" s="4">
        <v>45240</v>
      </c>
      <c r="C8448">
        <v>11</v>
      </c>
      <c r="D8448">
        <v>229</v>
      </c>
      <c r="E8448" t="s">
        <v>10</v>
      </c>
      <c r="F8448" t="s">
        <v>12</v>
      </c>
      <c r="G8448">
        <v>34</v>
      </c>
      <c r="H8448" s="5">
        <v>45234</v>
      </c>
      <c r="I8448">
        <f t="shared" si="131"/>
        <v>6</v>
      </c>
    </row>
    <row r="8449" spans="1:9">
      <c r="A8449" t="s">
        <v>15</v>
      </c>
      <c r="B8449" s="4">
        <v>45240</v>
      </c>
      <c r="C8449">
        <v>15</v>
      </c>
      <c r="D8449">
        <v>206</v>
      </c>
      <c r="E8449" t="s">
        <v>10</v>
      </c>
      <c r="F8449" t="s">
        <v>12</v>
      </c>
      <c r="G8449">
        <v>34</v>
      </c>
      <c r="H8449" s="5">
        <v>45234</v>
      </c>
      <c r="I8449">
        <f t="shared" si="131"/>
        <v>6</v>
      </c>
    </row>
    <row r="8450" spans="1:9">
      <c r="A8450" t="s">
        <v>15</v>
      </c>
      <c r="B8450" s="4">
        <v>45240</v>
      </c>
      <c r="C8450">
        <v>20</v>
      </c>
      <c r="D8450">
        <v>206</v>
      </c>
      <c r="E8450" t="s">
        <v>10</v>
      </c>
      <c r="F8450" t="s">
        <v>12</v>
      </c>
      <c r="G8450">
        <v>34</v>
      </c>
      <c r="H8450" s="5">
        <v>45234</v>
      </c>
      <c r="I8450">
        <f t="shared" si="131"/>
        <v>6</v>
      </c>
    </row>
    <row r="8451" spans="1:9">
      <c r="A8451" t="s">
        <v>15</v>
      </c>
      <c r="B8451" s="4">
        <v>45240</v>
      </c>
      <c r="C8451">
        <v>22</v>
      </c>
      <c r="D8451">
        <v>206</v>
      </c>
      <c r="E8451" t="s">
        <v>10</v>
      </c>
      <c r="F8451" t="s">
        <v>12</v>
      </c>
      <c r="G8451">
        <v>34</v>
      </c>
      <c r="H8451" s="5">
        <v>45234</v>
      </c>
      <c r="I8451">
        <f t="shared" ref="I8451:I8514" si="132">B8451-H8451</f>
        <v>6</v>
      </c>
    </row>
    <row r="8452" spans="1:9">
      <c r="A8452" t="s">
        <v>15</v>
      </c>
      <c r="B8452" s="4">
        <v>45240</v>
      </c>
      <c r="C8452">
        <v>9</v>
      </c>
      <c r="D8452">
        <v>221</v>
      </c>
      <c r="E8452" t="s">
        <v>10</v>
      </c>
      <c r="F8452" t="s">
        <v>12</v>
      </c>
      <c r="G8452">
        <v>34</v>
      </c>
      <c r="H8452" s="5">
        <v>45234</v>
      </c>
      <c r="I8452">
        <f t="shared" si="132"/>
        <v>6</v>
      </c>
    </row>
    <row r="8453" spans="1:9">
      <c r="A8453" t="s">
        <v>15</v>
      </c>
      <c r="B8453" s="4">
        <v>45240</v>
      </c>
      <c r="C8453">
        <v>9</v>
      </c>
      <c r="D8453">
        <v>202</v>
      </c>
      <c r="E8453" t="s">
        <v>10</v>
      </c>
      <c r="F8453" t="s">
        <v>12</v>
      </c>
      <c r="G8453">
        <v>34</v>
      </c>
      <c r="H8453" s="5">
        <v>45234</v>
      </c>
      <c r="I8453">
        <f t="shared" si="132"/>
        <v>6</v>
      </c>
    </row>
    <row r="8454" spans="1:9">
      <c r="A8454" t="s">
        <v>15</v>
      </c>
      <c r="B8454" s="4">
        <v>45240</v>
      </c>
      <c r="C8454">
        <v>9</v>
      </c>
      <c r="D8454">
        <v>211</v>
      </c>
      <c r="E8454" t="s">
        <v>10</v>
      </c>
      <c r="F8454" t="s">
        <v>12</v>
      </c>
      <c r="G8454">
        <v>34</v>
      </c>
      <c r="H8454" s="5">
        <v>45234</v>
      </c>
      <c r="I8454">
        <f t="shared" si="132"/>
        <v>6</v>
      </c>
    </row>
    <row r="8455" spans="1:9">
      <c r="A8455" t="s">
        <v>15</v>
      </c>
      <c r="B8455" s="4">
        <v>45240</v>
      </c>
      <c r="C8455">
        <v>10</v>
      </c>
      <c r="D8455">
        <v>211</v>
      </c>
      <c r="E8455" t="s">
        <v>10</v>
      </c>
      <c r="F8455" t="s">
        <v>12</v>
      </c>
      <c r="G8455">
        <v>34</v>
      </c>
      <c r="H8455" s="5">
        <v>45234</v>
      </c>
      <c r="I8455">
        <f t="shared" si="132"/>
        <v>6</v>
      </c>
    </row>
    <row r="8456" spans="1:9">
      <c r="A8456" t="s">
        <v>15</v>
      </c>
      <c r="B8456" s="4">
        <v>45240</v>
      </c>
      <c r="C8456">
        <v>11</v>
      </c>
      <c r="D8456">
        <v>211</v>
      </c>
      <c r="E8456" t="s">
        <v>10</v>
      </c>
      <c r="F8456" t="s">
        <v>12</v>
      </c>
      <c r="G8456">
        <v>34</v>
      </c>
      <c r="H8456" s="5">
        <v>45234</v>
      </c>
      <c r="I8456">
        <f t="shared" si="132"/>
        <v>6</v>
      </c>
    </row>
    <row r="8457" spans="1:9">
      <c r="A8457" t="s">
        <v>15</v>
      </c>
      <c r="B8457" s="4">
        <v>45240</v>
      </c>
      <c r="C8457">
        <v>23</v>
      </c>
      <c r="D8457">
        <v>207</v>
      </c>
      <c r="E8457" t="s">
        <v>10</v>
      </c>
      <c r="F8457" t="s">
        <v>12</v>
      </c>
      <c r="G8457">
        <v>34</v>
      </c>
      <c r="H8457" s="5">
        <v>45234</v>
      </c>
      <c r="I8457">
        <f t="shared" si="132"/>
        <v>6</v>
      </c>
    </row>
    <row r="8458" spans="1:9">
      <c r="A8458" t="s">
        <v>15</v>
      </c>
      <c r="B8458" s="4">
        <v>45240</v>
      </c>
      <c r="C8458">
        <v>9</v>
      </c>
      <c r="D8458">
        <v>203</v>
      </c>
      <c r="E8458" t="s">
        <v>10</v>
      </c>
      <c r="F8458" t="s">
        <v>12</v>
      </c>
      <c r="G8458">
        <v>34</v>
      </c>
      <c r="H8458" s="5">
        <v>45234</v>
      </c>
      <c r="I8458">
        <f t="shared" si="132"/>
        <v>6</v>
      </c>
    </row>
    <row r="8459" spans="1:9">
      <c r="A8459" t="s">
        <v>15</v>
      </c>
      <c r="B8459" s="4">
        <v>45240</v>
      </c>
      <c r="C8459">
        <v>13</v>
      </c>
      <c r="D8459">
        <v>226</v>
      </c>
      <c r="E8459" t="s">
        <v>10</v>
      </c>
      <c r="F8459" t="s">
        <v>12</v>
      </c>
      <c r="G8459">
        <v>34</v>
      </c>
      <c r="H8459" s="5">
        <v>45234</v>
      </c>
      <c r="I8459">
        <f t="shared" si="132"/>
        <v>6</v>
      </c>
    </row>
    <row r="8460" spans="1:9">
      <c r="A8460" t="s">
        <v>15</v>
      </c>
      <c r="B8460" s="4">
        <v>45240</v>
      </c>
      <c r="C8460">
        <v>23</v>
      </c>
      <c r="D8460">
        <v>226</v>
      </c>
      <c r="E8460" t="s">
        <v>10</v>
      </c>
      <c r="F8460" t="s">
        <v>12</v>
      </c>
      <c r="G8460">
        <v>34</v>
      </c>
      <c r="H8460" s="5">
        <v>45234</v>
      </c>
      <c r="I8460">
        <f t="shared" si="132"/>
        <v>6</v>
      </c>
    </row>
    <row r="8461" spans="1:9">
      <c r="A8461" t="s">
        <v>15</v>
      </c>
      <c r="B8461" s="4">
        <v>45240</v>
      </c>
      <c r="C8461">
        <v>9</v>
      </c>
      <c r="D8461">
        <v>212</v>
      </c>
      <c r="E8461" t="s">
        <v>10</v>
      </c>
      <c r="F8461" t="s">
        <v>12</v>
      </c>
      <c r="G8461">
        <v>34</v>
      </c>
      <c r="H8461" s="5">
        <v>45234</v>
      </c>
      <c r="I8461">
        <f t="shared" si="132"/>
        <v>6</v>
      </c>
    </row>
    <row r="8462" spans="1:9">
      <c r="A8462" t="s">
        <v>15</v>
      </c>
      <c r="B8462" s="4">
        <v>45240</v>
      </c>
      <c r="C8462">
        <v>10</v>
      </c>
      <c r="D8462">
        <v>212</v>
      </c>
      <c r="E8462" t="s">
        <v>10</v>
      </c>
      <c r="F8462" t="s">
        <v>12</v>
      </c>
      <c r="G8462">
        <v>34</v>
      </c>
      <c r="H8462" s="5">
        <v>45234</v>
      </c>
      <c r="I8462">
        <f t="shared" si="132"/>
        <v>6</v>
      </c>
    </row>
    <row r="8463" spans="1:9">
      <c r="A8463" t="s">
        <v>15</v>
      </c>
      <c r="B8463" s="4">
        <v>45240</v>
      </c>
      <c r="C8463">
        <v>13</v>
      </c>
      <c r="D8463">
        <v>208</v>
      </c>
      <c r="E8463" t="s">
        <v>10</v>
      </c>
      <c r="F8463" t="s">
        <v>12</v>
      </c>
      <c r="G8463">
        <v>34</v>
      </c>
      <c r="H8463" s="5">
        <v>45234</v>
      </c>
      <c r="I8463">
        <f t="shared" si="132"/>
        <v>6</v>
      </c>
    </row>
    <row r="8464" spans="1:9">
      <c r="A8464" t="s">
        <v>15</v>
      </c>
      <c r="B8464" s="4">
        <v>45240</v>
      </c>
      <c r="C8464">
        <v>14</v>
      </c>
      <c r="D8464">
        <v>208</v>
      </c>
      <c r="E8464" t="s">
        <v>10</v>
      </c>
      <c r="F8464" t="s">
        <v>12</v>
      </c>
      <c r="G8464">
        <v>34</v>
      </c>
      <c r="H8464" s="5">
        <v>45234</v>
      </c>
      <c r="I8464">
        <f t="shared" si="132"/>
        <v>6</v>
      </c>
    </row>
    <row r="8465" spans="1:9">
      <c r="A8465" t="s">
        <v>15</v>
      </c>
      <c r="B8465" s="4">
        <v>45240</v>
      </c>
      <c r="C8465">
        <v>15</v>
      </c>
      <c r="D8465">
        <v>208</v>
      </c>
      <c r="E8465" t="s">
        <v>10</v>
      </c>
      <c r="F8465" t="s">
        <v>12</v>
      </c>
      <c r="G8465">
        <v>34</v>
      </c>
      <c r="H8465" s="5">
        <v>45234</v>
      </c>
      <c r="I8465">
        <f t="shared" si="132"/>
        <v>6</v>
      </c>
    </row>
    <row r="8466" spans="1:9">
      <c r="A8466" t="s">
        <v>15</v>
      </c>
      <c r="B8466" s="4">
        <v>45240</v>
      </c>
      <c r="C8466">
        <v>10</v>
      </c>
      <c r="D8466">
        <v>227</v>
      </c>
      <c r="E8466" t="s">
        <v>10</v>
      </c>
      <c r="F8466" t="s">
        <v>12</v>
      </c>
      <c r="G8466">
        <v>34</v>
      </c>
      <c r="H8466" s="5">
        <v>45234</v>
      </c>
      <c r="I8466">
        <f t="shared" si="132"/>
        <v>6</v>
      </c>
    </row>
    <row r="8467" spans="1:9">
      <c r="A8467" t="s">
        <v>15</v>
      </c>
      <c r="B8467" s="4">
        <v>45240</v>
      </c>
      <c r="C8467">
        <v>11</v>
      </c>
      <c r="D8467">
        <v>227</v>
      </c>
      <c r="E8467" t="s">
        <v>10</v>
      </c>
      <c r="F8467" t="s">
        <v>12</v>
      </c>
      <c r="G8467">
        <v>34</v>
      </c>
      <c r="H8467" s="5">
        <v>45234</v>
      </c>
      <c r="I8467">
        <f t="shared" si="132"/>
        <v>6</v>
      </c>
    </row>
    <row r="8468" spans="1:9">
      <c r="A8468" t="s">
        <v>15</v>
      </c>
      <c r="B8468" s="4">
        <v>45240</v>
      </c>
      <c r="C8468">
        <v>9</v>
      </c>
      <c r="D8468">
        <v>204</v>
      </c>
      <c r="E8468" t="s">
        <v>10</v>
      </c>
      <c r="F8468" t="s">
        <v>12</v>
      </c>
      <c r="G8468">
        <v>34</v>
      </c>
      <c r="H8468" s="5">
        <v>45234</v>
      </c>
      <c r="I8468">
        <f t="shared" si="132"/>
        <v>6</v>
      </c>
    </row>
    <row r="8469" spans="1:9">
      <c r="A8469" t="s">
        <v>15</v>
      </c>
      <c r="B8469" s="4">
        <v>45240</v>
      </c>
      <c r="C8469">
        <v>10</v>
      </c>
      <c r="D8469">
        <v>204</v>
      </c>
      <c r="E8469" t="s">
        <v>10</v>
      </c>
      <c r="F8469" t="s">
        <v>12</v>
      </c>
      <c r="G8469">
        <v>34</v>
      </c>
      <c r="H8469" s="5">
        <v>45234</v>
      </c>
      <c r="I8469">
        <f t="shared" si="132"/>
        <v>6</v>
      </c>
    </row>
    <row r="8470" spans="1:9">
      <c r="A8470" t="s">
        <v>15</v>
      </c>
      <c r="B8470" s="4">
        <v>45240</v>
      </c>
      <c r="C8470">
        <v>15</v>
      </c>
      <c r="D8470">
        <v>207</v>
      </c>
      <c r="E8470" t="s">
        <v>10</v>
      </c>
      <c r="F8470" t="s">
        <v>11</v>
      </c>
      <c r="G8470">
        <v>34</v>
      </c>
      <c r="H8470" s="5">
        <v>45234</v>
      </c>
      <c r="I8470">
        <f t="shared" si="132"/>
        <v>6</v>
      </c>
    </row>
    <row r="8471" spans="1:9">
      <c r="A8471" t="s">
        <v>15</v>
      </c>
      <c r="B8471" s="4">
        <v>45240</v>
      </c>
      <c r="C8471">
        <v>14</v>
      </c>
      <c r="D8471">
        <v>210</v>
      </c>
      <c r="E8471" t="s">
        <v>10</v>
      </c>
      <c r="F8471" t="s">
        <v>11</v>
      </c>
      <c r="G8471">
        <v>34</v>
      </c>
      <c r="H8471" s="5">
        <v>45234</v>
      </c>
      <c r="I8471">
        <f t="shared" si="132"/>
        <v>6</v>
      </c>
    </row>
    <row r="8472" spans="1:9">
      <c r="A8472" t="s">
        <v>15</v>
      </c>
      <c r="B8472" s="4">
        <v>45240</v>
      </c>
      <c r="C8472">
        <v>15</v>
      </c>
      <c r="D8472">
        <v>210</v>
      </c>
      <c r="E8472" t="s">
        <v>10</v>
      </c>
      <c r="F8472" t="s">
        <v>11</v>
      </c>
      <c r="G8472">
        <v>34</v>
      </c>
      <c r="H8472" s="5">
        <v>45234</v>
      </c>
      <c r="I8472">
        <f t="shared" si="132"/>
        <v>6</v>
      </c>
    </row>
    <row r="8473" spans="1:9">
      <c r="A8473" t="s">
        <v>15</v>
      </c>
      <c r="B8473" s="4">
        <v>45240</v>
      </c>
      <c r="C8473">
        <v>13</v>
      </c>
      <c r="D8473">
        <v>222</v>
      </c>
      <c r="E8473" t="s">
        <v>10</v>
      </c>
      <c r="F8473" t="s">
        <v>11</v>
      </c>
      <c r="G8473">
        <v>34</v>
      </c>
      <c r="H8473" s="5">
        <v>45234</v>
      </c>
      <c r="I8473">
        <f t="shared" si="132"/>
        <v>6</v>
      </c>
    </row>
    <row r="8474" spans="1:9">
      <c r="A8474" t="s">
        <v>15</v>
      </c>
      <c r="B8474" s="4">
        <v>45240</v>
      </c>
      <c r="C8474">
        <v>14</v>
      </c>
      <c r="D8474">
        <v>222</v>
      </c>
      <c r="E8474" t="s">
        <v>10</v>
      </c>
      <c r="F8474" t="s">
        <v>11</v>
      </c>
      <c r="G8474">
        <v>34</v>
      </c>
      <c r="H8474" s="5">
        <v>45234</v>
      </c>
      <c r="I8474">
        <f t="shared" si="132"/>
        <v>6</v>
      </c>
    </row>
    <row r="8475" spans="1:9">
      <c r="A8475" t="s">
        <v>15</v>
      </c>
      <c r="B8475" s="4">
        <v>45240</v>
      </c>
      <c r="C8475">
        <v>11</v>
      </c>
      <c r="D8475">
        <v>201</v>
      </c>
      <c r="E8475" t="s">
        <v>10</v>
      </c>
      <c r="F8475" t="s">
        <v>11</v>
      </c>
      <c r="G8475">
        <v>35</v>
      </c>
      <c r="H8475" s="5">
        <v>45234</v>
      </c>
      <c r="I8475">
        <f t="shared" si="132"/>
        <v>6</v>
      </c>
    </row>
    <row r="8476" spans="1:9">
      <c r="A8476" t="s">
        <v>15</v>
      </c>
      <c r="B8476" s="4">
        <v>45240</v>
      </c>
      <c r="C8476">
        <v>11</v>
      </c>
      <c r="D8476">
        <v>205</v>
      </c>
      <c r="E8476" t="s">
        <v>10</v>
      </c>
      <c r="F8476" t="s">
        <v>11</v>
      </c>
      <c r="G8476">
        <v>36</v>
      </c>
      <c r="H8476" s="5">
        <v>45234</v>
      </c>
      <c r="I8476">
        <f t="shared" si="132"/>
        <v>6</v>
      </c>
    </row>
    <row r="8477" spans="1:9">
      <c r="A8477" t="s">
        <v>15</v>
      </c>
      <c r="B8477" s="4">
        <v>45240</v>
      </c>
      <c r="C8477">
        <v>9</v>
      </c>
      <c r="D8477">
        <v>218</v>
      </c>
      <c r="E8477" t="s">
        <v>10</v>
      </c>
      <c r="F8477" t="s">
        <v>11</v>
      </c>
      <c r="G8477">
        <v>36</v>
      </c>
      <c r="H8477" s="5">
        <v>45234</v>
      </c>
      <c r="I8477">
        <f t="shared" si="132"/>
        <v>6</v>
      </c>
    </row>
    <row r="8478" spans="1:9">
      <c r="A8478" t="s">
        <v>15</v>
      </c>
      <c r="B8478" s="4">
        <v>45240</v>
      </c>
      <c r="C8478">
        <v>13</v>
      </c>
      <c r="D8478">
        <v>227</v>
      </c>
      <c r="E8478" t="s">
        <v>10</v>
      </c>
      <c r="F8478" t="s">
        <v>11</v>
      </c>
      <c r="G8478">
        <v>36</v>
      </c>
      <c r="H8478" s="5">
        <v>45234</v>
      </c>
      <c r="I8478">
        <f t="shared" si="132"/>
        <v>6</v>
      </c>
    </row>
    <row r="8479" spans="1:9">
      <c r="A8479" t="s">
        <v>15</v>
      </c>
      <c r="B8479" s="4">
        <v>45240</v>
      </c>
      <c r="C8479">
        <v>7</v>
      </c>
      <c r="D8479">
        <v>220</v>
      </c>
      <c r="E8479" t="s">
        <v>10</v>
      </c>
      <c r="F8479" t="s">
        <v>11</v>
      </c>
      <c r="G8479">
        <v>37</v>
      </c>
      <c r="H8479" s="5">
        <v>45234</v>
      </c>
      <c r="I8479">
        <f t="shared" si="132"/>
        <v>6</v>
      </c>
    </row>
    <row r="8480" spans="1:9">
      <c r="A8480" t="s">
        <v>15</v>
      </c>
      <c r="B8480" s="4">
        <v>45240</v>
      </c>
      <c r="C8480">
        <v>8</v>
      </c>
      <c r="D8480">
        <v>227</v>
      </c>
      <c r="E8480" t="s">
        <v>10</v>
      </c>
      <c r="F8480" t="s">
        <v>11</v>
      </c>
      <c r="G8480">
        <v>37</v>
      </c>
      <c r="H8480" s="5">
        <v>45234</v>
      </c>
      <c r="I8480">
        <f t="shared" si="132"/>
        <v>6</v>
      </c>
    </row>
    <row r="8481" spans="1:9">
      <c r="A8481" t="s">
        <v>15</v>
      </c>
      <c r="B8481" s="4">
        <v>45240</v>
      </c>
      <c r="C8481">
        <v>15</v>
      </c>
      <c r="D8481">
        <v>209</v>
      </c>
      <c r="E8481" t="s">
        <v>10</v>
      </c>
      <c r="F8481" t="s">
        <v>11</v>
      </c>
      <c r="G8481">
        <v>37</v>
      </c>
      <c r="H8481" s="5">
        <v>45234</v>
      </c>
      <c r="I8481">
        <f t="shared" si="132"/>
        <v>6</v>
      </c>
    </row>
    <row r="8482" spans="1:9">
      <c r="A8482" t="s">
        <v>15</v>
      </c>
      <c r="B8482" s="4">
        <v>45240</v>
      </c>
      <c r="C8482">
        <v>14</v>
      </c>
      <c r="D8482">
        <v>223</v>
      </c>
      <c r="E8482" t="s">
        <v>10</v>
      </c>
      <c r="F8482" t="s">
        <v>11</v>
      </c>
      <c r="G8482">
        <v>37</v>
      </c>
      <c r="H8482" s="5">
        <v>45234</v>
      </c>
      <c r="I8482">
        <f t="shared" si="132"/>
        <v>6</v>
      </c>
    </row>
    <row r="8483" spans="1:9">
      <c r="A8483" t="s">
        <v>15</v>
      </c>
      <c r="B8483" s="4">
        <v>45240</v>
      </c>
      <c r="C8483">
        <v>15</v>
      </c>
      <c r="D8483">
        <v>224</v>
      </c>
      <c r="E8483" t="s">
        <v>10</v>
      </c>
      <c r="F8483" t="s">
        <v>11</v>
      </c>
      <c r="G8483">
        <v>38</v>
      </c>
      <c r="H8483" s="5">
        <v>45234</v>
      </c>
      <c r="I8483">
        <f t="shared" si="132"/>
        <v>6</v>
      </c>
    </row>
    <row r="8484" spans="1:9">
      <c r="A8484" t="s">
        <v>15</v>
      </c>
      <c r="B8484" s="4">
        <v>45240</v>
      </c>
      <c r="C8484">
        <v>7</v>
      </c>
      <c r="D8484">
        <v>226</v>
      </c>
      <c r="E8484" t="s">
        <v>10</v>
      </c>
      <c r="F8484" t="s">
        <v>11</v>
      </c>
      <c r="G8484">
        <v>39</v>
      </c>
      <c r="H8484" s="5">
        <v>45234</v>
      </c>
      <c r="I8484">
        <f t="shared" si="132"/>
        <v>6</v>
      </c>
    </row>
    <row r="8485" spans="1:9">
      <c r="A8485" t="s">
        <v>15</v>
      </c>
      <c r="B8485" s="4">
        <v>45240</v>
      </c>
      <c r="C8485">
        <v>4</v>
      </c>
      <c r="D8485">
        <v>220</v>
      </c>
      <c r="E8485" t="s">
        <v>10</v>
      </c>
      <c r="F8485" t="s">
        <v>11</v>
      </c>
      <c r="G8485">
        <v>40</v>
      </c>
      <c r="H8485" s="5">
        <v>45234</v>
      </c>
      <c r="I8485">
        <f t="shared" si="132"/>
        <v>6</v>
      </c>
    </row>
    <row r="8486" spans="1:9">
      <c r="A8486" t="s">
        <v>15</v>
      </c>
      <c r="B8486" s="4">
        <v>45240</v>
      </c>
      <c r="C8486">
        <v>22</v>
      </c>
      <c r="D8486">
        <v>208</v>
      </c>
      <c r="E8486" t="s">
        <v>10</v>
      </c>
      <c r="F8486" t="s">
        <v>11</v>
      </c>
      <c r="G8486">
        <v>40</v>
      </c>
      <c r="H8486" s="5">
        <v>45234</v>
      </c>
      <c r="I8486">
        <f t="shared" si="132"/>
        <v>6</v>
      </c>
    </row>
    <row r="8487" spans="1:9">
      <c r="A8487" t="s">
        <v>15</v>
      </c>
      <c r="B8487" s="4">
        <v>45240</v>
      </c>
      <c r="C8487">
        <v>12</v>
      </c>
      <c r="D8487">
        <v>201</v>
      </c>
      <c r="E8487" t="s">
        <v>10</v>
      </c>
      <c r="F8487" t="s">
        <v>11</v>
      </c>
      <c r="G8487">
        <v>40</v>
      </c>
      <c r="H8487" s="5">
        <v>45234</v>
      </c>
      <c r="I8487">
        <f t="shared" si="132"/>
        <v>6</v>
      </c>
    </row>
    <row r="8488" spans="1:9">
      <c r="A8488" t="s">
        <v>15</v>
      </c>
      <c r="B8488" s="4">
        <v>45240</v>
      </c>
      <c r="C8488">
        <v>12</v>
      </c>
      <c r="D8488">
        <v>214</v>
      </c>
      <c r="E8488" t="s">
        <v>10</v>
      </c>
      <c r="F8488" t="s">
        <v>11</v>
      </c>
      <c r="G8488">
        <v>40</v>
      </c>
      <c r="H8488" s="5">
        <v>45234</v>
      </c>
      <c r="I8488">
        <f t="shared" si="132"/>
        <v>6</v>
      </c>
    </row>
    <row r="8489" spans="1:9">
      <c r="A8489" t="s">
        <v>15</v>
      </c>
      <c r="B8489" s="4">
        <v>45240</v>
      </c>
      <c r="C8489">
        <v>10</v>
      </c>
      <c r="D8489">
        <v>231</v>
      </c>
      <c r="E8489" t="s">
        <v>10</v>
      </c>
      <c r="F8489" t="s">
        <v>11</v>
      </c>
      <c r="G8489">
        <v>40</v>
      </c>
      <c r="H8489" s="5">
        <v>45234</v>
      </c>
      <c r="I8489">
        <f t="shared" si="132"/>
        <v>6</v>
      </c>
    </row>
    <row r="8490" spans="1:9">
      <c r="A8490" t="s">
        <v>16</v>
      </c>
      <c r="B8490" s="4">
        <v>45242</v>
      </c>
      <c r="C8490">
        <v>12</v>
      </c>
      <c r="D8490">
        <v>202</v>
      </c>
      <c r="E8490" t="s">
        <v>10</v>
      </c>
      <c r="F8490" t="s">
        <v>11</v>
      </c>
      <c r="G8490">
        <v>30</v>
      </c>
      <c r="H8490" s="5">
        <v>45234</v>
      </c>
      <c r="I8490">
        <f t="shared" si="132"/>
        <v>8</v>
      </c>
    </row>
    <row r="8491" spans="1:9">
      <c r="A8491" t="s">
        <v>16</v>
      </c>
      <c r="B8491" s="4">
        <v>45242</v>
      </c>
      <c r="C8491">
        <v>15</v>
      </c>
      <c r="D8491">
        <v>212</v>
      </c>
      <c r="E8491" t="s">
        <v>10</v>
      </c>
      <c r="F8491" t="s">
        <v>11</v>
      </c>
      <c r="G8491">
        <v>30</v>
      </c>
      <c r="H8491" s="5">
        <v>45234</v>
      </c>
      <c r="I8491">
        <f t="shared" si="132"/>
        <v>8</v>
      </c>
    </row>
    <row r="8492" spans="1:9">
      <c r="A8492" t="s">
        <v>16</v>
      </c>
      <c r="B8492" s="4">
        <v>45242</v>
      </c>
      <c r="C8492">
        <v>12</v>
      </c>
      <c r="D8492">
        <v>214</v>
      </c>
      <c r="E8492" t="s">
        <v>10</v>
      </c>
      <c r="F8492" t="s">
        <v>11</v>
      </c>
      <c r="G8492">
        <v>30</v>
      </c>
      <c r="H8492" s="5">
        <v>45234</v>
      </c>
      <c r="I8492">
        <f t="shared" si="132"/>
        <v>8</v>
      </c>
    </row>
    <row r="8493" spans="1:9">
      <c r="A8493" t="s">
        <v>16</v>
      </c>
      <c r="B8493" s="4">
        <v>45242</v>
      </c>
      <c r="C8493">
        <v>12</v>
      </c>
      <c r="D8493">
        <v>204</v>
      </c>
      <c r="E8493" t="s">
        <v>10</v>
      </c>
      <c r="F8493" t="s">
        <v>11</v>
      </c>
      <c r="G8493">
        <v>31</v>
      </c>
      <c r="H8493" s="5">
        <v>45234</v>
      </c>
      <c r="I8493">
        <f t="shared" si="132"/>
        <v>8</v>
      </c>
    </row>
    <row r="8494" spans="1:9">
      <c r="A8494" t="s">
        <v>16</v>
      </c>
      <c r="B8494" s="4">
        <v>45242</v>
      </c>
      <c r="C8494">
        <v>13</v>
      </c>
      <c r="D8494">
        <v>221</v>
      </c>
      <c r="E8494" t="s">
        <v>10</v>
      </c>
      <c r="F8494" t="s">
        <v>11</v>
      </c>
      <c r="G8494">
        <v>31</v>
      </c>
      <c r="H8494" s="5">
        <v>45234</v>
      </c>
      <c r="I8494">
        <f t="shared" si="132"/>
        <v>8</v>
      </c>
    </row>
    <row r="8495" spans="1:9">
      <c r="A8495" t="s">
        <v>16</v>
      </c>
      <c r="B8495" s="4">
        <v>45242</v>
      </c>
      <c r="C8495">
        <v>12</v>
      </c>
      <c r="D8495">
        <v>228</v>
      </c>
      <c r="E8495" t="s">
        <v>10</v>
      </c>
      <c r="F8495" t="s">
        <v>11</v>
      </c>
      <c r="G8495">
        <v>31</v>
      </c>
      <c r="H8495" s="5">
        <v>45234</v>
      </c>
      <c r="I8495">
        <f t="shared" si="132"/>
        <v>8</v>
      </c>
    </row>
    <row r="8496" spans="1:9">
      <c r="A8496" t="s">
        <v>16</v>
      </c>
      <c r="B8496" s="4">
        <v>45242</v>
      </c>
      <c r="C8496">
        <v>13</v>
      </c>
      <c r="D8496">
        <v>200</v>
      </c>
      <c r="E8496" t="s">
        <v>10</v>
      </c>
      <c r="F8496" t="s">
        <v>12</v>
      </c>
      <c r="G8496">
        <v>32</v>
      </c>
      <c r="H8496" s="5">
        <v>45234</v>
      </c>
      <c r="I8496">
        <f t="shared" si="132"/>
        <v>8</v>
      </c>
    </row>
    <row r="8497" spans="1:9">
      <c r="A8497" t="s">
        <v>16</v>
      </c>
      <c r="B8497" s="4">
        <v>45242</v>
      </c>
      <c r="C8497">
        <v>13</v>
      </c>
      <c r="D8497">
        <v>201</v>
      </c>
      <c r="E8497" t="s">
        <v>10</v>
      </c>
      <c r="F8497" t="s">
        <v>12</v>
      </c>
      <c r="G8497">
        <v>32</v>
      </c>
      <c r="H8497" s="5">
        <v>45234</v>
      </c>
      <c r="I8497">
        <f t="shared" si="132"/>
        <v>8</v>
      </c>
    </row>
    <row r="8498" spans="1:9">
      <c r="A8498" t="s">
        <v>16</v>
      </c>
      <c r="B8498" s="4">
        <v>45242</v>
      </c>
      <c r="C8498">
        <v>12</v>
      </c>
      <c r="D8498">
        <v>205</v>
      </c>
      <c r="E8498" t="s">
        <v>10</v>
      </c>
      <c r="F8498" t="s">
        <v>12</v>
      </c>
      <c r="G8498">
        <v>32</v>
      </c>
      <c r="H8498" s="5">
        <v>45234</v>
      </c>
      <c r="I8498">
        <f t="shared" si="132"/>
        <v>8</v>
      </c>
    </row>
    <row r="8499" spans="1:9">
      <c r="A8499" t="s">
        <v>16</v>
      </c>
      <c r="B8499" s="4">
        <v>45242</v>
      </c>
      <c r="C8499">
        <v>15</v>
      </c>
      <c r="D8499">
        <v>205</v>
      </c>
      <c r="E8499" t="s">
        <v>10</v>
      </c>
      <c r="F8499" t="s">
        <v>12</v>
      </c>
      <c r="G8499">
        <v>32</v>
      </c>
      <c r="H8499" s="5">
        <v>45234</v>
      </c>
      <c r="I8499">
        <f t="shared" si="132"/>
        <v>8</v>
      </c>
    </row>
    <row r="8500" spans="1:9">
      <c r="A8500" t="s">
        <v>16</v>
      </c>
      <c r="B8500" s="4">
        <v>45242</v>
      </c>
      <c r="C8500">
        <v>17</v>
      </c>
      <c r="D8500">
        <v>205</v>
      </c>
      <c r="E8500" t="s">
        <v>10</v>
      </c>
      <c r="F8500" t="s">
        <v>12</v>
      </c>
      <c r="G8500">
        <v>32</v>
      </c>
      <c r="H8500" s="5">
        <v>45234</v>
      </c>
      <c r="I8500">
        <f t="shared" si="132"/>
        <v>8</v>
      </c>
    </row>
    <row r="8501" spans="1:9">
      <c r="A8501" t="s">
        <v>16</v>
      </c>
      <c r="B8501" s="4">
        <v>45242</v>
      </c>
      <c r="C8501">
        <v>18</v>
      </c>
      <c r="D8501">
        <v>205</v>
      </c>
      <c r="E8501" t="s">
        <v>10</v>
      </c>
      <c r="F8501" t="s">
        <v>12</v>
      </c>
      <c r="G8501">
        <v>32</v>
      </c>
      <c r="H8501" s="5">
        <v>45234</v>
      </c>
      <c r="I8501">
        <f t="shared" si="132"/>
        <v>8</v>
      </c>
    </row>
    <row r="8502" spans="1:9">
      <c r="A8502" t="s">
        <v>16</v>
      </c>
      <c r="B8502" s="4">
        <v>45242</v>
      </c>
      <c r="C8502">
        <v>20</v>
      </c>
      <c r="D8502">
        <v>205</v>
      </c>
      <c r="E8502" t="s">
        <v>10</v>
      </c>
      <c r="F8502" t="s">
        <v>12</v>
      </c>
      <c r="G8502">
        <v>32</v>
      </c>
      <c r="H8502" s="5">
        <v>45234</v>
      </c>
      <c r="I8502">
        <f t="shared" si="132"/>
        <v>8</v>
      </c>
    </row>
    <row r="8503" spans="1:9">
      <c r="A8503" t="s">
        <v>16</v>
      </c>
      <c r="B8503" s="4">
        <v>45242</v>
      </c>
      <c r="C8503">
        <v>22</v>
      </c>
      <c r="D8503">
        <v>205</v>
      </c>
      <c r="E8503" t="s">
        <v>10</v>
      </c>
      <c r="F8503" t="s">
        <v>12</v>
      </c>
      <c r="G8503">
        <v>32</v>
      </c>
      <c r="H8503" s="5">
        <v>45234</v>
      </c>
      <c r="I8503">
        <f t="shared" si="132"/>
        <v>8</v>
      </c>
    </row>
    <row r="8504" spans="1:9">
      <c r="A8504" t="s">
        <v>16</v>
      </c>
      <c r="B8504" s="4">
        <v>45242</v>
      </c>
      <c r="C8504">
        <v>14</v>
      </c>
      <c r="D8504">
        <v>211</v>
      </c>
      <c r="E8504" t="s">
        <v>10</v>
      </c>
      <c r="F8504" t="s">
        <v>12</v>
      </c>
      <c r="G8504">
        <v>32</v>
      </c>
      <c r="H8504" s="5">
        <v>45234</v>
      </c>
      <c r="I8504">
        <f t="shared" si="132"/>
        <v>8</v>
      </c>
    </row>
    <row r="8505" spans="1:9">
      <c r="A8505" t="s">
        <v>16</v>
      </c>
      <c r="B8505" s="4">
        <v>45242</v>
      </c>
      <c r="C8505">
        <v>16</v>
      </c>
      <c r="D8505">
        <v>211</v>
      </c>
      <c r="E8505" t="s">
        <v>10</v>
      </c>
      <c r="F8505" t="s">
        <v>12</v>
      </c>
      <c r="G8505">
        <v>32</v>
      </c>
      <c r="H8505" s="5">
        <v>45234</v>
      </c>
      <c r="I8505">
        <f t="shared" si="132"/>
        <v>8</v>
      </c>
    </row>
    <row r="8506" spans="1:9">
      <c r="A8506" t="s">
        <v>16</v>
      </c>
      <c r="B8506" s="4">
        <v>45242</v>
      </c>
      <c r="C8506">
        <v>17</v>
      </c>
      <c r="D8506">
        <v>211</v>
      </c>
      <c r="E8506" t="s">
        <v>10</v>
      </c>
      <c r="F8506" t="s">
        <v>12</v>
      </c>
      <c r="G8506">
        <v>32</v>
      </c>
      <c r="H8506" s="5">
        <v>45234</v>
      </c>
      <c r="I8506">
        <f t="shared" si="132"/>
        <v>8</v>
      </c>
    </row>
    <row r="8507" spans="1:9">
      <c r="A8507" t="s">
        <v>16</v>
      </c>
      <c r="B8507" s="4">
        <v>45242</v>
      </c>
      <c r="C8507">
        <v>19</v>
      </c>
      <c r="D8507">
        <v>211</v>
      </c>
      <c r="E8507" t="s">
        <v>10</v>
      </c>
      <c r="F8507" t="s">
        <v>12</v>
      </c>
      <c r="G8507">
        <v>32</v>
      </c>
      <c r="H8507" s="5">
        <v>45234</v>
      </c>
      <c r="I8507">
        <f t="shared" si="132"/>
        <v>8</v>
      </c>
    </row>
    <row r="8508" spans="1:9">
      <c r="A8508" t="s">
        <v>16</v>
      </c>
      <c r="B8508" s="4">
        <v>45242</v>
      </c>
      <c r="C8508">
        <v>20</v>
      </c>
      <c r="D8508">
        <v>211</v>
      </c>
      <c r="E8508" t="s">
        <v>10</v>
      </c>
      <c r="F8508" t="s">
        <v>12</v>
      </c>
      <c r="G8508">
        <v>32</v>
      </c>
      <c r="H8508" s="5">
        <v>45234</v>
      </c>
      <c r="I8508">
        <f t="shared" si="132"/>
        <v>8</v>
      </c>
    </row>
    <row r="8509" spans="1:9">
      <c r="A8509" t="s">
        <v>16</v>
      </c>
      <c r="B8509" s="4">
        <v>45242</v>
      </c>
      <c r="C8509">
        <v>21</v>
      </c>
      <c r="D8509">
        <v>211</v>
      </c>
      <c r="E8509" t="s">
        <v>10</v>
      </c>
      <c r="F8509" t="s">
        <v>12</v>
      </c>
      <c r="G8509">
        <v>32</v>
      </c>
      <c r="H8509" s="5">
        <v>45234</v>
      </c>
      <c r="I8509">
        <f t="shared" si="132"/>
        <v>8</v>
      </c>
    </row>
    <row r="8510" spans="1:9">
      <c r="A8510" t="s">
        <v>16</v>
      </c>
      <c r="B8510" s="4">
        <v>45242</v>
      </c>
      <c r="C8510">
        <v>14</v>
      </c>
      <c r="D8510">
        <v>212</v>
      </c>
      <c r="E8510" t="s">
        <v>10</v>
      </c>
      <c r="F8510" t="s">
        <v>12</v>
      </c>
      <c r="G8510">
        <v>32</v>
      </c>
      <c r="H8510" s="5">
        <v>45234</v>
      </c>
      <c r="I8510">
        <f t="shared" si="132"/>
        <v>8</v>
      </c>
    </row>
    <row r="8511" spans="1:9">
      <c r="A8511" t="s">
        <v>16</v>
      </c>
      <c r="B8511" s="4">
        <v>45242</v>
      </c>
      <c r="C8511">
        <v>15</v>
      </c>
      <c r="D8511">
        <v>212</v>
      </c>
      <c r="E8511" t="s">
        <v>10</v>
      </c>
      <c r="F8511" t="s">
        <v>12</v>
      </c>
      <c r="G8511">
        <v>32</v>
      </c>
      <c r="H8511" s="5">
        <v>45234</v>
      </c>
      <c r="I8511">
        <f t="shared" si="132"/>
        <v>8</v>
      </c>
    </row>
    <row r="8512" spans="1:9">
      <c r="A8512" t="s">
        <v>16</v>
      </c>
      <c r="B8512" s="4">
        <v>45242</v>
      </c>
      <c r="C8512">
        <v>16</v>
      </c>
      <c r="D8512">
        <v>212</v>
      </c>
      <c r="E8512" t="s">
        <v>10</v>
      </c>
      <c r="F8512" t="s">
        <v>12</v>
      </c>
      <c r="G8512">
        <v>32</v>
      </c>
      <c r="H8512" s="5">
        <v>45234</v>
      </c>
      <c r="I8512">
        <f t="shared" si="132"/>
        <v>8</v>
      </c>
    </row>
    <row r="8513" spans="1:9">
      <c r="A8513" t="s">
        <v>16</v>
      </c>
      <c r="B8513" s="4">
        <v>45242</v>
      </c>
      <c r="C8513">
        <v>12</v>
      </c>
      <c r="D8513">
        <v>219</v>
      </c>
      <c r="E8513" t="s">
        <v>10</v>
      </c>
      <c r="F8513" t="s">
        <v>12</v>
      </c>
      <c r="G8513">
        <v>32</v>
      </c>
      <c r="H8513" s="5">
        <v>45234</v>
      </c>
      <c r="I8513">
        <f t="shared" si="132"/>
        <v>8</v>
      </c>
    </row>
    <row r="8514" spans="1:9">
      <c r="A8514" t="s">
        <v>16</v>
      </c>
      <c r="B8514" s="4">
        <v>45242</v>
      </c>
      <c r="C8514">
        <v>13</v>
      </c>
      <c r="D8514">
        <v>220</v>
      </c>
      <c r="E8514" t="s">
        <v>10</v>
      </c>
      <c r="F8514" t="s">
        <v>12</v>
      </c>
      <c r="G8514">
        <v>32</v>
      </c>
      <c r="H8514" s="5">
        <v>45234</v>
      </c>
      <c r="I8514">
        <f t="shared" si="132"/>
        <v>8</v>
      </c>
    </row>
    <row r="8515" spans="1:9">
      <c r="A8515" t="s">
        <v>16</v>
      </c>
      <c r="B8515" s="4">
        <v>45242</v>
      </c>
      <c r="C8515">
        <v>14</v>
      </c>
      <c r="D8515">
        <v>220</v>
      </c>
      <c r="E8515" t="s">
        <v>10</v>
      </c>
      <c r="F8515" t="s">
        <v>12</v>
      </c>
      <c r="G8515">
        <v>32</v>
      </c>
      <c r="H8515" s="5">
        <v>45234</v>
      </c>
      <c r="I8515">
        <f t="shared" ref="I8515:I8578" si="133">B8515-H8515</f>
        <v>8</v>
      </c>
    </row>
    <row r="8516" spans="1:9">
      <c r="A8516" t="s">
        <v>16</v>
      </c>
      <c r="B8516" s="4">
        <v>45242</v>
      </c>
      <c r="C8516">
        <v>16</v>
      </c>
      <c r="D8516">
        <v>220</v>
      </c>
      <c r="E8516" t="s">
        <v>10</v>
      </c>
      <c r="F8516" t="s">
        <v>12</v>
      </c>
      <c r="G8516">
        <v>32</v>
      </c>
      <c r="H8516" s="5">
        <v>45234</v>
      </c>
      <c r="I8516">
        <f t="shared" si="133"/>
        <v>8</v>
      </c>
    </row>
    <row r="8517" spans="1:9">
      <c r="A8517" t="s">
        <v>16</v>
      </c>
      <c r="B8517" s="4">
        <v>45242</v>
      </c>
      <c r="C8517">
        <v>14</v>
      </c>
      <c r="D8517">
        <v>221</v>
      </c>
      <c r="E8517" t="s">
        <v>10</v>
      </c>
      <c r="F8517" t="s">
        <v>12</v>
      </c>
      <c r="G8517">
        <v>32</v>
      </c>
      <c r="H8517" s="5">
        <v>45234</v>
      </c>
      <c r="I8517">
        <f t="shared" si="133"/>
        <v>8</v>
      </c>
    </row>
    <row r="8518" spans="1:9">
      <c r="A8518" t="s">
        <v>16</v>
      </c>
      <c r="B8518" s="4">
        <v>45242</v>
      </c>
      <c r="C8518">
        <v>15</v>
      </c>
      <c r="D8518">
        <v>221</v>
      </c>
      <c r="E8518" t="s">
        <v>10</v>
      </c>
      <c r="F8518" t="s">
        <v>12</v>
      </c>
      <c r="G8518">
        <v>32</v>
      </c>
      <c r="H8518" s="5">
        <v>45234</v>
      </c>
      <c r="I8518">
        <f t="shared" si="133"/>
        <v>8</v>
      </c>
    </row>
    <row r="8519" spans="1:9">
      <c r="A8519" t="s">
        <v>16</v>
      </c>
      <c r="B8519" s="4">
        <v>45242</v>
      </c>
      <c r="C8519">
        <v>16</v>
      </c>
      <c r="D8519">
        <v>221</v>
      </c>
      <c r="E8519" t="s">
        <v>10</v>
      </c>
      <c r="F8519" t="s">
        <v>12</v>
      </c>
      <c r="G8519">
        <v>32</v>
      </c>
      <c r="H8519" s="5">
        <v>45234</v>
      </c>
      <c r="I8519">
        <f t="shared" si="133"/>
        <v>8</v>
      </c>
    </row>
    <row r="8520" spans="1:9">
      <c r="A8520" t="s">
        <v>16</v>
      </c>
      <c r="B8520" s="4">
        <v>45242</v>
      </c>
      <c r="C8520">
        <v>12</v>
      </c>
      <c r="D8520">
        <v>227</v>
      </c>
      <c r="E8520" t="s">
        <v>10</v>
      </c>
      <c r="F8520" t="s">
        <v>12</v>
      </c>
      <c r="G8520">
        <v>32</v>
      </c>
      <c r="H8520" s="5">
        <v>45234</v>
      </c>
      <c r="I8520">
        <f t="shared" si="133"/>
        <v>8</v>
      </c>
    </row>
    <row r="8521" spans="1:9">
      <c r="A8521" t="s">
        <v>16</v>
      </c>
      <c r="B8521" s="4">
        <v>45242</v>
      </c>
      <c r="C8521">
        <v>14</v>
      </c>
      <c r="D8521">
        <v>227</v>
      </c>
      <c r="E8521" t="s">
        <v>10</v>
      </c>
      <c r="F8521" t="s">
        <v>12</v>
      </c>
      <c r="G8521">
        <v>32</v>
      </c>
      <c r="H8521" s="5">
        <v>45234</v>
      </c>
      <c r="I8521">
        <f t="shared" si="133"/>
        <v>8</v>
      </c>
    </row>
    <row r="8522" spans="1:9">
      <c r="A8522" t="s">
        <v>16</v>
      </c>
      <c r="B8522" s="4">
        <v>45242</v>
      </c>
      <c r="C8522">
        <v>17</v>
      </c>
      <c r="D8522">
        <v>227</v>
      </c>
      <c r="E8522" t="s">
        <v>10</v>
      </c>
      <c r="F8522" t="s">
        <v>12</v>
      </c>
      <c r="G8522">
        <v>32</v>
      </c>
      <c r="H8522" s="5">
        <v>45234</v>
      </c>
      <c r="I8522">
        <f t="shared" si="133"/>
        <v>8</v>
      </c>
    </row>
    <row r="8523" spans="1:9">
      <c r="A8523" t="s">
        <v>16</v>
      </c>
      <c r="B8523" s="4">
        <v>45242</v>
      </c>
      <c r="C8523">
        <v>18</v>
      </c>
      <c r="D8523">
        <v>227</v>
      </c>
      <c r="E8523" t="s">
        <v>10</v>
      </c>
      <c r="F8523" t="s">
        <v>12</v>
      </c>
      <c r="G8523">
        <v>32</v>
      </c>
      <c r="H8523" s="5">
        <v>45234</v>
      </c>
      <c r="I8523">
        <f t="shared" si="133"/>
        <v>8</v>
      </c>
    </row>
    <row r="8524" spans="1:9">
      <c r="A8524" t="s">
        <v>16</v>
      </c>
      <c r="B8524" s="4">
        <v>45242</v>
      </c>
      <c r="C8524">
        <v>20</v>
      </c>
      <c r="D8524">
        <v>227</v>
      </c>
      <c r="E8524" t="s">
        <v>10</v>
      </c>
      <c r="F8524" t="s">
        <v>12</v>
      </c>
      <c r="G8524">
        <v>32</v>
      </c>
      <c r="H8524" s="5">
        <v>45234</v>
      </c>
      <c r="I8524">
        <f t="shared" si="133"/>
        <v>8</v>
      </c>
    </row>
    <row r="8525" spans="1:9">
      <c r="A8525" t="s">
        <v>16</v>
      </c>
      <c r="B8525" s="4">
        <v>45242</v>
      </c>
      <c r="C8525">
        <v>12</v>
      </c>
      <c r="D8525">
        <v>228</v>
      </c>
      <c r="E8525" t="s">
        <v>10</v>
      </c>
      <c r="F8525" t="s">
        <v>12</v>
      </c>
      <c r="G8525">
        <v>32</v>
      </c>
      <c r="H8525" s="5">
        <v>45234</v>
      </c>
      <c r="I8525">
        <f t="shared" si="133"/>
        <v>8</v>
      </c>
    </row>
    <row r="8526" spans="1:9">
      <c r="A8526" t="s">
        <v>16</v>
      </c>
      <c r="B8526" s="4">
        <v>45242</v>
      </c>
      <c r="C8526">
        <v>14</v>
      </c>
      <c r="D8526">
        <v>228</v>
      </c>
      <c r="E8526" t="s">
        <v>10</v>
      </c>
      <c r="F8526" t="s">
        <v>12</v>
      </c>
      <c r="G8526">
        <v>32</v>
      </c>
      <c r="H8526" s="5">
        <v>45234</v>
      </c>
      <c r="I8526">
        <f t="shared" si="133"/>
        <v>8</v>
      </c>
    </row>
    <row r="8527" spans="1:9">
      <c r="A8527" t="s">
        <v>16</v>
      </c>
      <c r="B8527" s="4">
        <v>45242</v>
      </c>
      <c r="C8527">
        <v>15</v>
      </c>
      <c r="D8527">
        <v>228</v>
      </c>
      <c r="E8527" t="s">
        <v>10</v>
      </c>
      <c r="F8527" t="s">
        <v>12</v>
      </c>
      <c r="G8527">
        <v>32</v>
      </c>
      <c r="H8527" s="5">
        <v>45234</v>
      </c>
      <c r="I8527">
        <f t="shared" si="133"/>
        <v>8</v>
      </c>
    </row>
    <row r="8528" spans="1:9">
      <c r="A8528" t="s">
        <v>16</v>
      </c>
      <c r="B8528" s="4">
        <v>45242</v>
      </c>
      <c r="C8528">
        <v>14</v>
      </c>
      <c r="D8528">
        <v>229</v>
      </c>
      <c r="E8528" t="s">
        <v>10</v>
      </c>
      <c r="F8528" t="s">
        <v>12</v>
      </c>
      <c r="G8528">
        <v>32</v>
      </c>
      <c r="H8528" s="5">
        <v>45234</v>
      </c>
      <c r="I8528">
        <f t="shared" si="133"/>
        <v>8</v>
      </c>
    </row>
    <row r="8529" spans="1:9">
      <c r="A8529" t="s">
        <v>16</v>
      </c>
      <c r="B8529" s="4">
        <v>45242</v>
      </c>
      <c r="C8529">
        <v>9</v>
      </c>
      <c r="D8529">
        <v>231</v>
      </c>
      <c r="E8529" t="s">
        <v>10</v>
      </c>
      <c r="F8529" t="s">
        <v>12</v>
      </c>
      <c r="G8529">
        <v>32</v>
      </c>
      <c r="H8529" s="5">
        <v>45234</v>
      </c>
      <c r="I8529">
        <f t="shared" si="133"/>
        <v>8</v>
      </c>
    </row>
    <row r="8530" spans="1:9">
      <c r="A8530" t="s">
        <v>16</v>
      </c>
      <c r="B8530" s="4">
        <v>45242</v>
      </c>
      <c r="C8530">
        <v>16</v>
      </c>
      <c r="D8530">
        <v>221</v>
      </c>
      <c r="E8530" t="s">
        <v>10</v>
      </c>
      <c r="F8530" t="s">
        <v>12</v>
      </c>
      <c r="G8530">
        <v>32</v>
      </c>
      <c r="H8530" s="5">
        <v>45234</v>
      </c>
      <c r="I8530">
        <f t="shared" si="133"/>
        <v>8</v>
      </c>
    </row>
    <row r="8531" spans="1:9">
      <c r="A8531" t="s">
        <v>16</v>
      </c>
      <c r="B8531" s="4">
        <v>45242</v>
      </c>
      <c r="C8531">
        <v>17</v>
      </c>
      <c r="D8531">
        <v>221</v>
      </c>
      <c r="E8531" t="s">
        <v>10</v>
      </c>
      <c r="F8531" t="s">
        <v>12</v>
      </c>
      <c r="G8531">
        <v>32</v>
      </c>
      <c r="H8531" s="5">
        <v>45234</v>
      </c>
      <c r="I8531">
        <f t="shared" si="133"/>
        <v>8</v>
      </c>
    </row>
    <row r="8532" spans="1:9">
      <c r="A8532" t="s">
        <v>16</v>
      </c>
      <c r="B8532" s="4">
        <v>45242</v>
      </c>
      <c r="C8532">
        <v>18</v>
      </c>
      <c r="D8532">
        <v>221</v>
      </c>
      <c r="E8532" t="s">
        <v>10</v>
      </c>
      <c r="F8532" t="s">
        <v>12</v>
      </c>
      <c r="G8532">
        <v>32</v>
      </c>
      <c r="H8532" s="5">
        <v>45234</v>
      </c>
      <c r="I8532">
        <f t="shared" si="133"/>
        <v>8</v>
      </c>
    </row>
    <row r="8533" spans="1:9">
      <c r="A8533" t="s">
        <v>16</v>
      </c>
      <c r="B8533" s="4">
        <v>45242</v>
      </c>
      <c r="C8533">
        <v>19</v>
      </c>
      <c r="D8533">
        <v>221</v>
      </c>
      <c r="E8533" t="s">
        <v>10</v>
      </c>
      <c r="F8533" t="s">
        <v>12</v>
      </c>
      <c r="G8533">
        <v>32</v>
      </c>
      <c r="H8533" s="5">
        <v>45234</v>
      </c>
      <c r="I8533">
        <f t="shared" si="133"/>
        <v>8</v>
      </c>
    </row>
    <row r="8534" spans="1:9">
      <c r="A8534" t="s">
        <v>16</v>
      </c>
      <c r="B8534" s="4">
        <v>45242</v>
      </c>
      <c r="C8534">
        <v>21</v>
      </c>
      <c r="D8534">
        <v>221</v>
      </c>
      <c r="E8534" t="s">
        <v>10</v>
      </c>
      <c r="F8534" t="s">
        <v>12</v>
      </c>
      <c r="G8534">
        <v>32</v>
      </c>
      <c r="H8534" s="5">
        <v>45234</v>
      </c>
      <c r="I8534">
        <f t="shared" si="133"/>
        <v>8</v>
      </c>
    </row>
    <row r="8535" spans="1:9">
      <c r="A8535" t="s">
        <v>16</v>
      </c>
      <c r="B8535" s="4">
        <v>45242</v>
      </c>
      <c r="C8535">
        <v>23</v>
      </c>
      <c r="D8535">
        <v>221</v>
      </c>
      <c r="E8535" t="s">
        <v>10</v>
      </c>
      <c r="F8535" t="s">
        <v>12</v>
      </c>
      <c r="G8535">
        <v>32</v>
      </c>
      <c r="H8535" s="5">
        <v>45234</v>
      </c>
      <c r="I8535">
        <f t="shared" si="133"/>
        <v>8</v>
      </c>
    </row>
    <row r="8536" spans="1:9">
      <c r="A8536" t="s">
        <v>16</v>
      </c>
      <c r="B8536" s="4">
        <v>45242</v>
      </c>
      <c r="C8536">
        <v>13</v>
      </c>
      <c r="D8536">
        <v>213</v>
      </c>
      <c r="E8536" t="s">
        <v>10</v>
      </c>
      <c r="F8536" t="s">
        <v>12</v>
      </c>
      <c r="G8536">
        <v>32</v>
      </c>
      <c r="H8536" s="5">
        <v>45234</v>
      </c>
      <c r="I8536">
        <f t="shared" si="133"/>
        <v>8</v>
      </c>
    </row>
    <row r="8537" spans="1:9">
      <c r="A8537" t="s">
        <v>16</v>
      </c>
      <c r="B8537" s="4">
        <v>45242</v>
      </c>
      <c r="C8537">
        <v>14</v>
      </c>
      <c r="D8537">
        <v>213</v>
      </c>
      <c r="E8537" t="s">
        <v>10</v>
      </c>
      <c r="F8537" t="s">
        <v>12</v>
      </c>
      <c r="G8537">
        <v>32</v>
      </c>
      <c r="H8537" s="5">
        <v>45234</v>
      </c>
      <c r="I8537">
        <f t="shared" si="133"/>
        <v>8</v>
      </c>
    </row>
    <row r="8538" spans="1:9">
      <c r="A8538" t="s">
        <v>16</v>
      </c>
      <c r="B8538" s="4">
        <v>45242</v>
      </c>
      <c r="C8538">
        <v>15</v>
      </c>
      <c r="D8538">
        <v>213</v>
      </c>
      <c r="E8538" t="s">
        <v>10</v>
      </c>
      <c r="F8538" t="s">
        <v>12</v>
      </c>
      <c r="G8538">
        <v>32</v>
      </c>
      <c r="H8538" s="5">
        <v>45234</v>
      </c>
      <c r="I8538">
        <f t="shared" si="133"/>
        <v>8</v>
      </c>
    </row>
    <row r="8539" spans="1:9">
      <c r="A8539" t="s">
        <v>16</v>
      </c>
      <c r="B8539" s="4">
        <v>45242</v>
      </c>
      <c r="C8539">
        <v>11</v>
      </c>
      <c r="D8539">
        <v>203</v>
      </c>
      <c r="E8539" t="s">
        <v>10</v>
      </c>
      <c r="F8539" t="s">
        <v>11</v>
      </c>
      <c r="G8539">
        <v>32</v>
      </c>
      <c r="H8539" s="5">
        <v>45234</v>
      </c>
      <c r="I8539">
        <f t="shared" si="133"/>
        <v>8</v>
      </c>
    </row>
    <row r="8540" spans="1:9">
      <c r="A8540" t="s">
        <v>16</v>
      </c>
      <c r="B8540" s="4">
        <v>45242</v>
      </c>
      <c r="C8540">
        <v>16</v>
      </c>
      <c r="D8540">
        <v>205</v>
      </c>
      <c r="E8540" t="s">
        <v>10</v>
      </c>
      <c r="F8540" t="s">
        <v>11</v>
      </c>
      <c r="G8540">
        <v>33</v>
      </c>
      <c r="H8540" s="5">
        <v>45234</v>
      </c>
      <c r="I8540">
        <f t="shared" si="133"/>
        <v>8</v>
      </c>
    </row>
    <row r="8541" spans="1:9">
      <c r="A8541" t="s">
        <v>16</v>
      </c>
      <c r="B8541" s="4">
        <v>45242</v>
      </c>
      <c r="C8541">
        <v>16</v>
      </c>
      <c r="D8541">
        <v>205</v>
      </c>
      <c r="E8541" t="s">
        <v>10</v>
      </c>
      <c r="F8541" t="s">
        <v>11</v>
      </c>
      <c r="G8541">
        <v>33</v>
      </c>
      <c r="H8541" s="5">
        <v>45234</v>
      </c>
      <c r="I8541">
        <f t="shared" si="133"/>
        <v>8</v>
      </c>
    </row>
    <row r="8542" spans="1:9">
      <c r="A8542" t="s">
        <v>16</v>
      </c>
      <c r="B8542" s="4">
        <v>45242</v>
      </c>
      <c r="C8542">
        <v>12</v>
      </c>
      <c r="D8542">
        <v>212</v>
      </c>
      <c r="E8542" t="s">
        <v>10</v>
      </c>
      <c r="F8542" t="s">
        <v>11</v>
      </c>
      <c r="G8542">
        <v>33</v>
      </c>
      <c r="H8542" s="5">
        <v>45234</v>
      </c>
      <c r="I8542">
        <f t="shared" si="133"/>
        <v>8</v>
      </c>
    </row>
    <row r="8543" spans="1:9">
      <c r="A8543" t="s">
        <v>16</v>
      </c>
      <c r="B8543" s="4">
        <v>45242</v>
      </c>
      <c r="C8543">
        <v>10</v>
      </c>
      <c r="D8543">
        <v>200</v>
      </c>
      <c r="E8543" t="s">
        <v>10</v>
      </c>
      <c r="F8543" t="s">
        <v>11</v>
      </c>
      <c r="G8543">
        <v>34</v>
      </c>
      <c r="H8543" s="5">
        <v>45234</v>
      </c>
      <c r="I8543">
        <f t="shared" si="133"/>
        <v>8</v>
      </c>
    </row>
    <row r="8544" spans="1:9">
      <c r="A8544" t="s">
        <v>16</v>
      </c>
      <c r="B8544" s="4">
        <v>45242</v>
      </c>
      <c r="C8544">
        <v>10</v>
      </c>
      <c r="D8544">
        <v>201</v>
      </c>
      <c r="E8544" t="s">
        <v>10</v>
      </c>
      <c r="F8544" t="s">
        <v>11</v>
      </c>
      <c r="G8544">
        <v>34</v>
      </c>
      <c r="H8544" s="5">
        <v>45234</v>
      </c>
      <c r="I8544">
        <f t="shared" si="133"/>
        <v>8</v>
      </c>
    </row>
    <row r="8545" spans="1:9">
      <c r="A8545" t="s">
        <v>16</v>
      </c>
      <c r="B8545" s="4">
        <v>45242</v>
      </c>
      <c r="C8545">
        <v>12</v>
      </c>
      <c r="D8545">
        <v>204</v>
      </c>
      <c r="E8545" t="s">
        <v>10</v>
      </c>
      <c r="F8545" t="s">
        <v>11</v>
      </c>
      <c r="G8545">
        <v>34</v>
      </c>
      <c r="H8545" s="5">
        <v>45234</v>
      </c>
      <c r="I8545">
        <f t="shared" si="133"/>
        <v>8</v>
      </c>
    </row>
    <row r="8546" spans="1:9">
      <c r="A8546" t="s">
        <v>16</v>
      </c>
      <c r="B8546" s="4">
        <v>45242</v>
      </c>
      <c r="C8546">
        <v>13</v>
      </c>
      <c r="D8546">
        <v>228</v>
      </c>
      <c r="E8546" t="s">
        <v>10</v>
      </c>
      <c r="F8546" t="s">
        <v>11</v>
      </c>
      <c r="G8546">
        <v>34</v>
      </c>
      <c r="H8546" s="5">
        <v>45234</v>
      </c>
      <c r="I8546">
        <f t="shared" si="133"/>
        <v>8</v>
      </c>
    </row>
    <row r="8547" spans="1:9">
      <c r="A8547" t="s">
        <v>16</v>
      </c>
      <c r="B8547" s="4">
        <v>45242</v>
      </c>
      <c r="C8547">
        <v>13</v>
      </c>
      <c r="D8547">
        <v>231</v>
      </c>
      <c r="E8547" t="s">
        <v>10</v>
      </c>
      <c r="F8547" t="s">
        <v>11</v>
      </c>
      <c r="G8547">
        <v>34</v>
      </c>
      <c r="H8547" s="5">
        <v>45234</v>
      </c>
      <c r="I8547">
        <f t="shared" si="133"/>
        <v>8</v>
      </c>
    </row>
    <row r="8548" spans="1:9">
      <c r="A8548" t="s">
        <v>16</v>
      </c>
      <c r="B8548" s="4">
        <v>45242</v>
      </c>
      <c r="C8548">
        <v>5</v>
      </c>
      <c r="D8548">
        <v>221</v>
      </c>
      <c r="E8548" t="s">
        <v>10</v>
      </c>
      <c r="F8548" t="s">
        <v>11</v>
      </c>
      <c r="G8548">
        <v>35</v>
      </c>
      <c r="H8548" s="5">
        <v>45234</v>
      </c>
      <c r="I8548">
        <f t="shared" si="133"/>
        <v>8</v>
      </c>
    </row>
    <row r="8549" spans="1:9">
      <c r="A8549" t="s">
        <v>16</v>
      </c>
      <c r="B8549" s="4">
        <v>45242</v>
      </c>
      <c r="C8549">
        <v>13</v>
      </c>
      <c r="D8549">
        <v>222</v>
      </c>
      <c r="E8549" t="s">
        <v>10</v>
      </c>
      <c r="F8549" t="s">
        <v>11</v>
      </c>
      <c r="G8549">
        <v>35</v>
      </c>
      <c r="H8549" s="5">
        <v>45234</v>
      </c>
      <c r="I8549">
        <f t="shared" si="133"/>
        <v>8</v>
      </c>
    </row>
    <row r="8550" spans="1:9">
      <c r="A8550" t="s">
        <v>16</v>
      </c>
      <c r="B8550" s="4">
        <v>45242</v>
      </c>
      <c r="C8550">
        <v>11</v>
      </c>
      <c r="D8550">
        <v>201</v>
      </c>
      <c r="E8550" t="s">
        <v>10</v>
      </c>
      <c r="F8550" t="s">
        <v>11</v>
      </c>
      <c r="G8550">
        <v>35</v>
      </c>
      <c r="H8550" s="5">
        <v>45234</v>
      </c>
      <c r="I8550">
        <f t="shared" si="133"/>
        <v>8</v>
      </c>
    </row>
    <row r="8551" spans="1:9">
      <c r="A8551" t="s">
        <v>16</v>
      </c>
      <c r="B8551" s="4">
        <v>45242</v>
      </c>
      <c r="C8551">
        <v>11</v>
      </c>
      <c r="D8551">
        <v>201</v>
      </c>
      <c r="E8551" t="s">
        <v>10</v>
      </c>
      <c r="F8551" t="s">
        <v>11</v>
      </c>
      <c r="G8551">
        <v>35</v>
      </c>
      <c r="H8551" s="5">
        <v>45234</v>
      </c>
      <c r="I8551">
        <f t="shared" si="133"/>
        <v>8</v>
      </c>
    </row>
    <row r="8552" spans="1:9">
      <c r="A8552" t="s">
        <v>16</v>
      </c>
      <c r="B8552" s="4">
        <v>45242</v>
      </c>
      <c r="C8552">
        <v>15</v>
      </c>
      <c r="D8552">
        <v>211</v>
      </c>
      <c r="E8552" t="s">
        <v>10</v>
      </c>
      <c r="F8552" t="s">
        <v>11</v>
      </c>
      <c r="G8552">
        <v>35</v>
      </c>
      <c r="H8552" s="5">
        <v>45234</v>
      </c>
      <c r="I8552">
        <f t="shared" si="133"/>
        <v>8</v>
      </c>
    </row>
    <row r="8553" spans="1:9">
      <c r="A8553" t="s">
        <v>16</v>
      </c>
      <c r="B8553" s="4">
        <v>45242</v>
      </c>
      <c r="C8553">
        <v>12</v>
      </c>
      <c r="D8553">
        <v>213</v>
      </c>
      <c r="E8553" t="s">
        <v>10</v>
      </c>
      <c r="F8553" t="s">
        <v>11</v>
      </c>
      <c r="G8553">
        <v>35</v>
      </c>
      <c r="H8553" s="5">
        <v>45234</v>
      </c>
      <c r="I8553">
        <f t="shared" si="133"/>
        <v>8</v>
      </c>
    </row>
    <row r="8554" spans="1:9">
      <c r="A8554" t="s">
        <v>16</v>
      </c>
      <c r="B8554" s="4">
        <v>45242</v>
      </c>
      <c r="C8554">
        <v>12</v>
      </c>
      <c r="D8554">
        <v>219</v>
      </c>
      <c r="E8554" t="s">
        <v>10</v>
      </c>
      <c r="F8554" t="s">
        <v>11</v>
      </c>
      <c r="G8554">
        <v>35</v>
      </c>
      <c r="H8554" s="5">
        <v>45234</v>
      </c>
      <c r="I8554">
        <f t="shared" si="133"/>
        <v>8</v>
      </c>
    </row>
    <row r="8555" spans="1:9">
      <c r="A8555" t="s">
        <v>16</v>
      </c>
      <c r="B8555" s="4">
        <v>45242</v>
      </c>
      <c r="C8555">
        <v>12</v>
      </c>
      <c r="D8555">
        <v>229</v>
      </c>
      <c r="E8555" t="s">
        <v>10</v>
      </c>
      <c r="F8555" t="s">
        <v>11</v>
      </c>
      <c r="G8555">
        <v>35</v>
      </c>
      <c r="H8555" s="5">
        <v>45234</v>
      </c>
      <c r="I8555">
        <f t="shared" si="133"/>
        <v>8</v>
      </c>
    </row>
    <row r="8556" spans="1:9">
      <c r="A8556" t="s">
        <v>16</v>
      </c>
      <c r="B8556" s="4">
        <v>45242</v>
      </c>
      <c r="C8556">
        <v>11</v>
      </c>
      <c r="D8556">
        <v>204</v>
      </c>
      <c r="E8556" t="s">
        <v>10</v>
      </c>
      <c r="F8556" t="s">
        <v>11</v>
      </c>
      <c r="G8556">
        <v>36</v>
      </c>
      <c r="H8556" s="5">
        <v>45234</v>
      </c>
      <c r="I8556">
        <f t="shared" si="133"/>
        <v>8</v>
      </c>
    </row>
    <row r="8557" spans="1:9">
      <c r="A8557" t="s">
        <v>16</v>
      </c>
      <c r="B8557" s="4">
        <v>45242</v>
      </c>
      <c r="C8557">
        <v>14</v>
      </c>
      <c r="D8557">
        <v>204</v>
      </c>
      <c r="E8557" t="s">
        <v>10</v>
      </c>
      <c r="F8557" t="s">
        <v>11</v>
      </c>
      <c r="G8557">
        <v>36</v>
      </c>
      <c r="H8557" s="5">
        <v>45234</v>
      </c>
      <c r="I8557">
        <f t="shared" si="133"/>
        <v>8</v>
      </c>
    </row>
    <row r="8558" spans="1:9">
      <c r="A8558" t="s">
        <v>16</v>
      </c>
      <c r="B8558" s="4">
        <v>45242</v>
      </c>
      <c r="C8558">
        <v>14</v>
      </c>
      <c r="D8558">
        <v>205</v>
      </c>
      <c r="E8558" t="s">
        <v>10</v>
      </c>
      <c r="F8558" t="s">
        <v>11</v>
      </c>
      <c r="G8558">
        <v>36</v>
      </c>
      <c r="H8558" s="5">
        <v>45234</v>
      </c>
      <c r="I8558">
        <f t="shared" si="133"/>
        <v>8</v>
      </c>
    </row>
    <row r="8559" spans="1:9">
      <c r="A8559" t="s">
        <v>16</v>
      </c>
      <c r="B8559" s="4">
        <v>45242</v>
      </c>
      <c r="C8559">
        <v>11</v>
      </c>
      <c r="D8559">
        <v>231</v>
      </c>
      <c r="E8559" t="s">
        <v>10</v>
      </c>
      <c r="F8559" t="s">
        <v>11</v>
      </c>
      <c r="G8559">
        <v>36</v>
      </c>
      <c r="H8559" s="5">
        <v>45234</v>
      </c>
      <c r="I8559">
        <f t="shared" si="133"/>
        <v>8</v>
      </c>
    </row>
    <row r="8560" spans="1:9">
      <c r="A8560" t="s">
        <v>16</v>
      </c>
      <c r="B8560" s="4">
        <v>45242</v>
      </c>
      <c r="C8560">
        <v>10</v>
      </c>
      <c r="D8560">
        <v>220</v>
      </c>
      <c r="E8560" t="s">
        <v>10</v>
      </c>
      <c r="F8560" t="s">
        <v>12</v>
      </c>
      <c r="G8560">
        <v>37</v>
      </c>
      <c r="H8560" s="5">
        <v>45234</v>
      </c>
      <c r="I8560">
        <f t="shared" si="133"/>
        <v>8</v>
      </c>
    </row>
    <row r="8561" spans="1:9">
      <c r="A8561" t="s">
        <v>16</v>
      </c>
      <c r="B8561" s="4">
        <v>45242</v>
      </c>
      <c r="C8561">
        <v>11</v>
      </c>
      <c r="D8561">
        <v>220</v>
      </c>
      <c r="E8561" t="s">
        <v>10</v>
      </c>
      <c r="F8561" t="s">
        <v>12</v>
      </c>
      <c r="G8561">
        <v>37</v>
      </c>
      <c r="H8561" s="5">
        <v>45234</v>
      </c>
      <c r="I8561">
        <f t="shared" si="133"/>
        <v>8</v>
      </c>
    </row>
    <row r="8562" spans="1:9">
      <c r="A8562" t="s">
        <v>16</v>
      </c>
      <c r="B8562" s="4">
        <v>45242</v>
      </c>
      <c r="C8562">
        <v>11</v>
      </c>
      <c r="D8562">
        <v>205</v>
      </c>
      <c r="E8562" t="s">
        <v>10</v>
      </c>
      <c r="F8562" t="s">
        <v>12</v>
      </c>
      <c r="G8562">
        <v>37</v>
      </c>
      <c r="H8562" s="5">
        <v>45234</v>
      </c>
      <c r="I8562">
        <f t="shared" si="133"/>
        <v>8</v>
      </c>
    </row>
    <row r="8563" spans="1:9">
      <c r="A8563" t="s">
        <v>16</v>
      </c>
      <c r="B8563" s="4">
        <v>45242</v>
      </c>
      <c r="C8563">
        <v>11</v>
      </c>
      <c r="D8563">
        <v>218</v>
      </c>
      <c r="E8563" t="s">
        <v>10</v>
      </c>
      <c r="F8563" t="s">
        <v>12</v>
      </c>
      <c r="G8563">
        <v>37</v>
      </c>
      <c r="H8563" s="5">
        <v>45234</v>
      </c>
      <c r="I8563">
        <f t="shared" si="133"/>
        <v>8</v>
      </c>
    </row>
    <row r="8564" spans="1:9">
      <c r="A8564" t="s">
        <v>16</v>
      </c>
      <c r="B8564" s="4">
        <v>45242</v>
      </c>
      <c r="C8564">
        <v>16</v>
      </c>
      <c r="D8564">
        <v>210</v>
      </c>
      <c r="E8564" t="s">
        <v>10</v>
      </c>
      <c r="F8564" t="s">
        <v>12</v>
      </c>
      <c r="G8564">
        <v>37</v>
      </c>
      <c r="H8564" s="5">
        <v>45234</v>
      </c>
      <c r="I8564">
        <f t="shared" si="133"/>
        <v>8</v>
      </c>
    </row>
    <row r="8565" spans="1:9">
      <c r="A8565" t="s">
        <v>16</v>
      </c>
      <c r="B8565" s="4">
        <v>45242</v>
      </c>
      <c r="C8565">
        <v>10</v>
      </c>
      <c r="D8565">
        <v>229</v>
      </c>
      <c r="E8565" t="s">
        <v>10</v>
      </c>
      <c r="F8565" t="s">
        <v>12</v>
      </c>
      <c r="G8565">
        <v>37</v>
      </c>
      <c r="H8565" s="5">
        <v>45234</v>
      </c>
      <c r="I8565">
        <f t="shared" si="133"/>
        <v>8</v>
      </c>
    </row>
    <row r="8566" spans="1:9">
      <c r="A8566" t="s">
        <v>16</v>
      </c>
      <c r="B8566" s="4">
        <v>45242</v>
      </c>
      <c r="C8566">
        <v>11</v>
      </c>
      <c r="D8566">
        <v>229</v>
      </c>
      <c r="E8566" t="s">
        <v>10</v>
      </c>
      <c r="F8566" t="s">
        <v>12</v>
      </c>
      <c r="G8566">
        <v>37</v>
      </c>
      <c r="H8566" s="5">
        <v>45234</v>
      </c>
      <c r="I8566">
        <f t="shared" si="133"/>
        <v>8</v>
      </c>
    </row>
    <row r="8567" spans="1:9">
      <c r="A8567" t="s">
        <v>16</v>
      </c>
      <c r="B8567" s="4">
        <v>45242</v>
      </c>
      <c r="C8567">
        <v>14</v>
      </c>
      <c r="D8567">
        <v>206</v>
      </c>
      <c r="E8567" t="s">
        <v>10</v>
      </c>
      <c r="F8567" t="s">
        <v>12</v>
      </c>
      <c r="G8567">
        <v>37</v>
      </c>
      <c r="H8567" s="5">
        <v>45234</v>
      </c>
      <c r="I8567">
        <f t="shared" si="133"/>
        <v>8</v>
      </c>
    </row>
    <row r="8568" spans="1:9">
      <c r="A8568" t="s">
        <v>16</v>
      </c>
      <c r="B8568" s="4">
        <v>45242</v>
      </c>
      <c r="C8568">
        <v>16</v>
      </c>
      <c r="D8568">
        <v>206</v>
      </c>
      <c r="E8568" t="s">
        <v>10</v>
      </c>
      <c r="F8568" t="s">
        <v>12</v>
      </c>
      <c r="G8568">
        <v>37</v>
      </c>
      <c r="H8568" s="5">
        <v>45234</v>
      </c>
      <c r="I8568">
        <f t="shared" si="133"/>
        <v>8</v>
      </c>
    </row>
    <row r="8569" spans="1:9">
      <c r="A8569" t="s">
        <v>16</v>
      </c>
      <c r="B8569" s="4">
        <v>45242</v>
      </c>
      <c r="C8569">
        <v>17</v>
      </c>
      <c r="D8569">
        <v>206</v>
      </c>
      <c r="E8569" t="s">
        <v>10</v>
      </c>
      <c r="F8569" t="s">
        <v>12</v>
      </c>
      <c r="G8569">
        <v>37</v>
      </c>
      <c r="H8569" s="5">
        <v>45234</v>
      </c>
      <c r="I8569">
        <f t="shared" si="133"/>
        <v>8</v>
      </c>
    </row>
    <row r="8570" spans="1:9">
      <c r="A8570" t="s">
        <v>16</v>
      </c>
      <c r="B8570" s="4">
        <v>45242</v>
      </c>
      <c r="C8570">
        <v>18</v>
      </c>
      <c r="D8570">
        <v>206</v>
      </c>
      <c r="E8570" t="s">
        <v>10</v>
      </c>
      <c r="F8570" t="s">
        <v>12</v>
      </c>
      <c r="G8570">
        <v>37</v>
      </c>
      <c r="H8570" s="5">
        <v>45234</v>
      </c>
      <c r="I8570">
        <f t="shared" si="133"/>
        <v>8</v>
      </c>
    </row>
    <row r="8571" spans="1:9">
      <c r="A8571" t="s">
        <v>16</v>
      </c>
      <c r="B8571" s="4">
        <v>45242</v>
      </c>
      <c r="C8571">
        <v>20</v>
      </c>
      <c r="D8571">
        <v>206</v>
      </c>
      <c r="E8571" t="s">
        <v>10</v>
      </c>
      <c r="F8571" t="s">
        <v>12</v>
      </c>
      <c r="G8571">
        <v>37</v>
      </c>
      <c r="H8571" s="5">
        <v>45234</v>
      </c>
      <c r="I8571">
        <f t="shared" si="133"/>
        <v>8</v>
      </c>
    </row>
    <row r="8572" spans="1:9">
      <c r="A8572" t="s">
        <v>16</v>
      </c>
      <c r="B8572" s="4">
        <v>45242</v>
      </c>
      <c r="C8572">
        <v>22</v>
      </c>
      <c r="D8572">
        <v>206</v>
      </c>
      <c r="E8572" t="s">
        <v>10</v>
      </c>
      <c r="F8572" t="s">
        <v>12</v>
      </c>
      <c r="G8572">
        <v>37</v>
      </c>
      <c r="H8572" s="5">
        <v>45234</v>
      </c>
      <c r="I8572">
        <f t="shared" si="133"/>
        <v>8</v>
      </c>
    </row>
    <row r="8573" spans="1:9">
      <c r="A8573" t="s">
        <v>16</v>
      </c>
      <c r="B8573" s="4">
        <v>45242</v>
      </c>
      <c r="C8573">
        <v>23</v>
      </c>
      <c r="D8573">
        <v>206</v>
      </c>
      <c r="E8573" t="s">
        <v>10</v>
      </c>
      <c r="F8573" t="s">
        <v>12</v>
      </c>
      <c r="G8573">
        <v>37</v>
      </c>
      <c r="H8573" s="5">
        <v>45234</v>
      </c>
      <c r="I8573">
        <f t="shared" si="133"/>
        <v>8</v>
      </c>
    </row>
    <row r="8574" spans="1:9">
      <c r="A8574" t="s">
        <v>16</v>
      </c>
      <c r="B8574" s="4">
        <v>45242</v>
      </c>
      <c r="C8574">
        <v>10</v>
      </c>
      <c r="D8574">
        <v>221</v>
      </c>
      <c r="E8574" t="s">
        <v>10</v>
      </c>
      <c r="F8574" t="s">
        <v>12</v>
      </c>
      <c r="G8574">
        <v>37</v>
      </c>
      <c r="H8574" s="5">
        <v>45234</v>
      </c>
      <c r="I8574">
        <f t="shared" si="133"/>
        <v>8</v>
      </c>
    </row>
    <row r="8575" spans="1:9">
      <c r="A8575" t="s">
        <v>16</v>
      </c>
      <c r="B8575" s="4">
        <v>45242</v>
      </c>
      <c r="C8575">
        <v>23</v>
      </c>
      <c r="D8575">
        <v>207</v>
      </c>
      <c r="E8575" t="s">
        <v>10</v>
      </c>
      <c r="F8575" t="s">
        <v>12</v>
      </c>
      <c r="G8575">
        <v>37</v>
      </c>
      <c r="H8575" s="5">
        <v>45234</v>
      </c>
      <c r="I8575">
        <f t="shared" si="133"/>
        <v>8</v>
      </c>
    </row>
    <row r="8576" spans="1:9">
      <c r="A8576" t="s">
        <v>16</v>
      </c>
      <c r="B8576" s="4">
        <v>45242</v>
      </c>
      <c r="C8576">
        <v>12</v>
      </c>
      <c r="D8576">
        <v>222</v>
      </c>
      <c r="E8576" t="s">
        <v>10</v>
      </c>
      <c r="F8576" t="s">
        <v>12</v>
      </c>
      <c r="G8576">
        <v>37</v>
      </c>
      <c r="H8576" s="5">
        <v>45234</v>
      </c>
      <c r="I8576">
        <f t="shared" si="133"/>
        <v>8</v>
      </c>
    </row>
    <row r="8577" spans="1:9">
      <c r="A8577" t="s">
        <v>16</v>
      </c>
      <c r="B8577" s="4">
        <v>45242</v>
      </c>
      <c r="C8577">
        <v>13</v>
      </c>
      <c r="D8577">
        <v>222</v>
      </c>
      <c r="E8577" t="s">
        <v>10</v>
      </c>
      <c r="F8577" t="s">
        <v>12</v>
      </c>
      <c r="G8577">
        <v>37</v>
      </c>
      <c r="H8577" s="5">
        <v>45234</v>
      </c>
      <c r="I8577">
        <f t="shared" si="133"/>
        <v>8</v>
      </c>
    </row>
    <row r="8578" spans="1:9">
      <c r="A8578" t="s">
        <v>16</v>
      </c>
      <c r="B8578" s="4">
        <v>45242</v>
      </c>
      <c r="C8578">
        <v>14</v>
      </c>
      <c r="D8578">
        <v>222</v>
      </c>
      <c r="E8578" t="s">
        <v>10</v>
      </c>
      <c r="F8578" t="s">
        <v>12</v>
      </c>
      <c r="G8578">
        <v>37</v>
      </c>
      <c r="H8578" s="5">
        <v>45234</v>
      </c>
      <c r="I8578">
        <f t="shared" si="133"/>
        <v>8</v>
      </c>
    </row>
    <row r="8579" spans="1:9">
      <c r="A8579" t="s">
        <v>16</v>
      </c>
      <c r="B8579" s="4">
        <v>45242</v>
      </c>
      <c r="C8579">
        <v>15</v>
      </c>
      <c r="D8579">
        <v>222</v>
      </c>
      <c r="E8579" t="s">
        <v>10</v>
      </c>
      <c r="F8579" t="s">
        <v>12</v>
      </c>
      <c r="G8579">
        <v>37</v>
      </c>
      <c r="H8579" s="5">
        <v>45234</v>
      </c>
      <c r="I8579">
        <f t="shared" ref="I8579:I8642" si="134">B8579-H8579</f>
        <v>8</v>
      </c>
    </row>
    <row r="8580" spans="1:9">
      <c r="A8580" t="s">
        <v>16</v>
      </c>
      <c r="B8580" s="4">
        <v>45242</v>
      </c>
      <c r="C8580">
        <v>11</v>
      </c>
      <c r="D8580">
        <v>212</v>
      </c>
      <c r="E8580" t="s">
        <v>10</v>
      </c>
      <c r="F8580" t="s">
        <v>12</v>
      </c>
      <c r="G8580">
        <v>37</v>
      </c>
      <c r="H8580" s="5">
        <v>45234</v>
      </c>
      <c r="I8580">
        <f t="shared" si="134"/>
        <v>8</v>
      </c>
    </row>
    <row r="8581" spans="1:9">
      <c r="A8581" t="s">
        <v>16</v>
      </c>
      <c r="B8581" s="4">
        <v>45242</v>
      </c>
      <c r="C8581">
        <v>11</v>
      </c>
      <c r="D8581">
        <v>227</v>
      </c>
      <c r="E8581" t="s">
        <v>10</v>
      </c>
      <c r="F8581" t="s">
        <v>12</v>
      </c>
      <c r="G8581">
        <v>37</v>
      </c>
      <c r="H8581" s="5">
        <v>45234</v>
      </c>
      <c r="I8581">
        <f t="shared" si="134"/>
        <v>8</v>
      </c>
    </row>
    <row r="8582" spans="1:9">
      <c r="A8582" t="s">
        <v>16</v>
      </c>
      <c r="B8582" s="4">
        <v>45242</v>
      </c>
      <c r="C8582">
        <v>6</v>
      </c>
      <c r="D8582">
        <v>211</v>
      </c>
      <c r="E8582" t="s">
        <v>10</v>
      </c>
      <c r="F8582" t="s">
        <v>11</v>
      </c>
      <c r="G8582">
        <v>37</v>
      </c>
      <c r="H8582" s="5">
        <v>45234</v>
      </c>
      <c r="I8582">
        <f t="shared" si="134"/>
        <v>8</v>
      </c>
    </row>
    <row r="8583" spans="1:9">
      <c r="A8583" t="s">
        <v>16</v>
      </c>
      <c r="B8583" s="4">
        <v>45242</v>
      </c>
      <c r="C8583">
        <v>14</v>
      </c>
      <c r="D8583">
        <v>225</v>
      </c>
      <c r="E8583" t="s">
        <v>10</v>
      </c>
      <c r="F8583" t="s">
        <v>11</v>
      </c>
      <c r="G8583">
        <v>37</v>
      </c>
      <c r="H8583" s="5">
        <v>45234</v>
      </c>
      <c r="I8583">
        <f t="shared" si="134"/>
        <v>8</v>
      </c>
    </row>
    <row r="8584" spans="1:9">
      <c r="A8584" t="s">
        <v>16</v>
      </c>
      <c r="B8584" s="4">
        <v>45242</v>
      </c>
      <c r="C8584">
        <v>9</v>
      </c>
      <c r="D8584">
        <v>200</v>
      </c>
      <c r="E8584" t="s">
        <v>10</v>
      </c>
      <c r="F8584" t="s">
        <v>11</v>
      </c>
      <c r="G8584">
        <v>37</v>
      </c>
      <c r="H8584" s="5">
        <v>45234</v>
      </c>
      <c r="I8584">
        <f t="shared" si="134"/>
        <v>8</v>
      </c>
    </row>
    <row r="8585" spans="1:9">
      <c r="A8585" t="s">
        <v>16</v>
      </c>
      <c r="B8585" s="4">
        <v>45242</v>
      </c>
      <c r="C8585">
        <v>12</v>
      </c>
      <c r="D8585">
        <v>205</v>
      </c>
      <c r="E8585" t="s">
        <v>10</v>
      </c>
      <c r="F8585" t="s">
        <v>11</v>
      </c>
      <c r="G8585">
        <v>37</v>
      </c>
      <c r="H8585" s="5">
        <v>45234</v>
      </c>
      <c r="I8585">
        <f t="shared" si="134"/>
        <v>8</v>
      </c>
    </row>
    <row r="8586" spans="1:9">
      <c r="A8586" t="s">
        <v>16</v>
      </c>
      <c r="B8586" s="4">
        <v>45242</v>
      </c>
      <c r="C8586">
        <v>15</v>
      </c>
      <c r="D8586">
        <v>207</v>
      </c>
      <c r="E8586" t="s">
        <v>10</v>
      </c>
      <c r="F8586" t="s">
        <v>11</v>
      </c>
      <c r="G8586">
        <v>38</v>
      </c>
      <c r="H8586" s="5">
        <v>45234</v>
      </c>
      <c r="I8586">
        <f t="shared" si="134"/>
        <v>8</v>
      </c>
    </row>
    <row r="8587" spans="1:9">
      <c r="A8587" t="s">
        <v>16</v>
      </c>
      <c r="B8587" s="4">
        <v>45242</v>
      </c>
      <c r="C8587">
        <v>13</v>
      </c>
      <c r="D8587">
        <v>222</v>
      </c>
      <c r="E8587" t="s">
        <v>10</v>
      </c>
      <c r="F8587" t="s">
        <v>11</v>
      </c>
      <c r="G8587">
        <v>39</v>
      </c>
      <c r="H8587" s="5">
        <v>45234</v>
      </c>
      <c r="I8587">
        <f t="shared" si="134"/>
        <v>8</v>
      </c>
    </row>
    <row r="8588" spans="1:9">
      <c r="A8588" t="s">
        <v>16</v>
      </c>
      <c r="B8588" s="4">
        <v>45242</v>
      </c>
      <c r="C8588">
        <v>12</v>
      </c>
      <c r="D8588">
        <v>208</v>
      </c>
      <c r="E8588" t="s">
        <v>10</v>
      </c>
      <c r="F8588" t="s">
        <v>11</v>
      </c>
      <c r="G8588">
        <v>40</v>
      </c>
      <c r="H8588" s="5">
        <v>45234</v>
      </c>
      <c r="I8588">
        <f t="shared" si="134"/>
        <v>8</v>
      </c>
    </row>
    <row r="8589" spans="1:9">
      <c r="A8589" t="s">
        <v>16</v>
      </c>
      <c r="B8589" s="4">
        <v>45242</v>
      </c>
      <c r="C8589">
        <v>9</v>
      </c>
      <c r="D8589">
        <v>218</v>
      </c>
      <c r="E8589" t="s">
        <v>10</v>
      </c>
      <c r="F8589" t="s">
        <v>11</v>
      </c>
      <c r="G8589">
        <v>40</v>
      </c>
      <c r="H8589" s="5">
        <v>45234</v>
      </c>
      <c r="I8589">
        <f t="shared" si="134"/>
        <v>8</v>
      </c>
    </row>
    <row r="8590" spans="1:9">
      <c r="A8590" t="s">
        <v>15</v>
      </c>
      <c r="B8590" s="4">
        <v>45240</v>
      </c>
      <c r="C8590">
        <v>11</v>
      </c>
      <c r="D8590">
        <v>201</v>
      </c>
      <c r="E8590" t="s">
        <v>10</v>
      </c>
      <c r="F8590" t="s">
        <v>12</v>
      </c>
      <c r="G8590">
        <v>24</v>
      </c>
      <c r="H8590" s="5">
        <v>45235</v>
      </c>
      <c r="I8590">
        <f t="shared" si="134"/>
        <v>5</v>
      </c>
    </row>
    <row r="8591" spans="1:9">
      <c r="A8591" t="s">
        <v>15</v>
      </c>
      <c r="B8591" s="4">
        <v>45240</v>
      </c>
      <c r="C8591">
        <v>13</v>
      </c>
      <c r="D8591">
        <v>201</v>
      </c>
      <c r="E8591" t="s">
        <v>10</v>
      </c>
      <c r="F8591" t="s">
        <v>12</v>
      </c>
      <c r="G8591">
        <v>24</v>
      </c>
      <c r="H8591" s="5">
        <v>45235</v>
      </c>
      <c r="I8591">
        <f t="shared" si="134"/>
        <v>5</v>
      </c>
    </row>
    <row r="8592" spans="1:9">
      <c r="A8592" t="s">
        <v>15</v>
      </c>
      <c r="B8592" s="4">
        <v>45240</v>
      </c>
      <c r="C8592">
        <v>23</v>
      </c>
      <c r="D8592">
        <v>205</v>
      </c>
      <c r="E8592" t="s">
        <v>10</v>
      </c>
      <c r="F8592" t="s">
        <v>12</v>
      </c>
      <c r="G8592">
        <v>24</v>
      </c>
      <c r="H8592" s="5">
        <v>45235</v>
      </c>
      <c r="I8592">
        <f t="shared" si="134"/>
        <v>5</v>
      </c>
    </row>
    <row r="8593" spans="1:9">
      <c r="A8593" t="s">
        <v>15</v>
      </c>
      <c r="B8593" s="4">
        <v>45240</v>
      </c>
      <c r="C8593">
        <v>16</v>
      </c>
      <c r="D8593">
        <v>211</v>
      </c>
      <c r="E8593" t="s">
        <v>10</v>
      </c>
      <c r="F8593" t="s">
        <v>12</v>
      </c>
      <c r="G8593">
        <v>24</v>
      </c>
      <c r="H8593" s="5">
        <v>45235</v>
      </c>
      <c r="I8593">
        <f t="shared" si="134"/>
        <v>5</v>
      </c>
    </row>
    <row r="8594" spans="1:9">
      <c r="A8594" t="s">
        <v>15</v>
      </c>
      <c r="B8594" s="4">
        <v>45240</v>
      </c>
      <c r="C8594">
        <v>13</v>
      </c>
      <c r="D8594">
        <v>213</v>
      </c>
      <c r="E8594" t="s">
        <v>10</v>
      </c>
      <c r="F8594" t="s">
        <v>12</v>
      </c>
      <c r="G8594">
        <v>24</v>
      </c>
      <c r="H8594" s="5">
        <v>45235</v>
      </c>
      <c r="I8594">
        <f t="shared" si="134"/>
        <v>5</v>
      </c>
    </row>
    <row r="8595" spans="1:9">
      <c r="A8595" t="s">
        <v>15</v>
      </c>
      <c r="B8595" s="4">
        <v>45240</v>
      </c>
      <c r="C8595">
        <v>23</v>
      </c>
      <c r="D8595">
        <v>221</v>
      </c>
      <c r="E8595" t="s">
        <v>10</v>
      </c>
      <c r="F8595" t="s">
        <v>12</v>
      </c>
      <c r="G8595">
        <v>24</v>
      </c>
      <c r="H8595" s="5">
        <v>45235</v>
      </c>
      <c r="I8595">
        <f t="shared" si="134"/>
        <v>5</v>
      </c>
    </row>
    <row r="8596" spans="1:9">
      <c r="A8596" t="s">
        <v>15</v>
      </c>
      <c r="B8596" s="4">
        <v>45240</v>
      </c>
      <c r="C8596">
        <v>17</v>
      </c>
      <c r="D8596">
        <v>227</v>
      </c>
      <c r="E8596" t="s">
        <v>10</v>
      </c>
      <c r="F8596" t="s">
        <v>12</v>
      </c>
      <c r="G8596">
        <v>24</v>
      </c>
      <c r="H8596" s="5">
        <v>45235</v>
      </c>
      <c r="I8596">
        <f t="shared" si="134"/>
        <v>5</v>
      </c>
    </row>
    <row r="8597" spans="1:9">
      <c r="A8597" t="s">
        <v>15</v>
      </c>
      <c r="B8597" s="4">
        <v>45240</v>
      </c>
      <c r="C8597">
        <v>16</v>
      </c>
      <c r="D8597">
        <v>228</v>
      </c>
      <c r="E8597" t="s">
        <v>10</v>
      </c>
      <c r="F8597" t="s">
        <v>12</v>
      </c>
      <c r="G8597">
        <v>24</v>
      </c>
      <c r="H8597" s="5">
        <v>45235</v>
      </c>
      <c r="I8597">
        <f t="shared" si="134"/>
        <v>5</v>
      </c>
    </row>
    <row r="8598" spans="1:9">
      <c r="A8598" t="s">
        <v>15</v>
      </c>
      <c r="B8598" s="4">
        <v>45240</v>
      </c>
      <c r="C8598">
        <v>12</v>
      </c>
      <c r="D8598">
        <v>220</v>
      </c>
      <c r="E8598" t="s">
        <v>10</v>
      </c>
      <c r="F8598" t="s">
        <v>11</v>
      </c>
      <c r="G8598">
        <v>26</v>
      </c>
      <c r="H8598" s="5">
        <v>45235</v>
      </c>
      <c r="I8598">
        <f t="shared" si="134"/>
        <v>5</v>
      </c>
    </row>
    <row r="8599" spans="1:9">
      <c r="A8599" t="s">
        <v>15</v>
      </c>
      <c r="B8599" s="4">
        <v>45240</v>
      </c>
      <c r="C8599">
        <v>18</v>
      </c>
      <c r="D8599">
        <v>205</v>
      </c>
      <c r="E8599" t="s">
        <v>10</v>
      </c>
      <c r="F8599" t="s">
        <v>11</v>
      </c>
      <c r="G8599">
        <v>27</v>
      </c>
      <c r="H8599" s="5">
        <v>45235</v>
      </c>
      <c r="I8599">
        <f t="shared" si="134"/>
        <v>5</v>
      </c>
    </row>
    <row r="8600" spans="1:9">
      <c r="A8600" t="s">
        <v>15</v>
      </c>
      <c r="B8600" s="4">
        <v>45240</v>
      </c>
      <c r="C8600">
        <v>22</v>
      </c>
      <c r="D8600">
        <v>211</v>
      </c>
      <c r="E8600" t="s">
        <v>10</v>
      </c>
      <c r="F8600" t="s">
        <v>11</v>
      </c>
      <c r="G8600">
        <v>27</v>
      </c>
      <c r="H8600" s="5">
        <v>45235</v>
      </c>
      <c r="I8600">
        <f t="shared" si="134"/>
        <v>5</v>
      </c>
    </row>
    <row r="8601" spans="1:9">
      <c r="A8601" t="s">
        <v>15</v>
      </c>
      <c r="B8601" s="4">
        <v>45240</v>
      </c>
      <c r="C8601">
        <v>12</v>
      </c>
      <c r="D8601">
        <v>212</v>
      </c>
      <c r="E8601" t="s">
        <v>10</v>
      </c>
      <c r="F8601" t="s">
        <v>11</v>
      </c>
      <c r="G8601">
        <v>27</v>
      </c>
      <c r="H8601" s="5">
        <v>45235</v>
      </c>
      <c r="I8601">
        <f t="shared" si="134"/>
        <v>5</v>
      </c>
    </row>
    <row r="8602" spans="1:9">
      <c r="A8602" t="s">
        <v>15</v>
      </c>
      <c r="B8602" s="4">
        <v>45240</v>
      </c>
      <c r="C8602">
        <v>13</v>
      </c>
      <c r="D8602">
        <v>227</v>
      </c>
      <c r="E8602" t="s">
        <v>10</v>
      </c>
      <c r="F8602" t="s">
        <v>11</v>
      </c>
      <c r="G8602">
        <v>28</v>
      </c>
      <c r="H8602" s="5">
        <v>45235</v>
      </c>
      <c r="I8602">
        <f t="shared" si="134"/>
        <v>5</v>
      </c>
    </row>
    <row r="8603" spans="1:9">
      <c r="A8603" t="s">
        <v>15</v>
      </c>
      <c r="B8603" s="4">
        <v>45240</v>
      </c>
      <c r="C8603">
        <v>12</v>
      </c>
      <c r="D8603">
        <v>228</v>
      </c>
      <c r="E8603" t="s">
        <v>10</v>
      </c>
      <c r="F8603" t="s">
        <v>11</v>
      </c>
      <c r="G8603">
        <v>28</v>
      </c>
      <c r="H8603" s="5">
        <v>45235</v>
      </c>
      <c r="I8603">
        <f t="shared" si="134"/>
        <v>5</v>
      </c>
    </row>
    <row r="8604" spans="1:9">
      <c r="A8604" t="s">
        <v>15</v>
      </c>
      <c r="B8604" s="4">
        <v>45240</v>
      </c>
      <c r="C8604">
        <v>13</v>
      </c>
      <c r="D8604">
        <v>231</v>
      </c>
      <c r="E8604" t="s">
        <v>10</v>
      </c>
      <c r="F8604" t="s">
        <v>11</v>
      </c>
      <c r="G8604">
        <v>28</v>
      </c>
      <c r="H8604" s="5">
        <v>45235</v>
      </c>
      <c r="I8604">
        <f t="shared" si="134"/>
        <v>5</v>
      </c>
    </row>
    <row r="8605" spans="1:9">
      <c r="A8605" t="s">
        <v>15</v>
      </c>
      <c r="B8605" s="4">
        <v>45240</v>
      </c>
      <c r="C8605">
        <v>10</v>
      </c>
      <c r="D8605">
        <v>201</v>
      </c>
      <c r="E8605" t="s">
        <v>10</v>
      </c>
      <c r="F8605" t="s">
        <v>11</v>
      </c>
      <c r="G8605">
        <v>29</v>
      </c>
      <c r="H8605" s="5">
        <v>45235</v>
      </c>
      <c r="I8605">
        <f t="shared" si="134"/>
        <v>5</v>
      </c>
    </row>
    <row r="8606" spans="1:9">
      <c r="A8606" t="s">
        <v>15</v>
      </c>
      <c r="B8606" s="4">
        <v>45240</v>
      </c>
      <c r="C8606">
        <v>12</v>
      </c>
      <c r="D8606">
        <v>204</v>
      </c>
      <c r="E8606" t="s">
        <v>10</v>
      </c>
      <c r="F8606" t="s">
        <v>11</v>
      </c>
      <c r="G8606">
        <v>29</v>
      </c>
      <c r="H8606" s="5">
        <v>45235</v>
      </c>
      <c r="I8606">
        <f t="shared" si="134"/>
        <v>5</v>
      </c>
    </row>
    <row r="8607" spans="1:9">
      <c r="A8607" t="s">
        <v>15</v>
      </c>
      <c r="B8607" s="4">
        <v>45240</v>
      </c>
      <c r="C8607">
        <v>12</v>
      </c>
      <c r="D8607">
        <v>211</v>
      </c>
      <c r="E8607" t="s">
        <v>10</v>
      </c>
      <c r="F8607" t="s">
        <v>11</v>
      </c>
      <c r="G8607">
        <v>29</v>
      </c>
      <c r="H8607" s="5">
        <v>45235</v>
      </c>
      <c r="I8607">
        <f t="shared" si="134"/>
        <v>5</v>
      </c>
    </row>
    <row r="8608" spans="1:9">
      <c r="A8608" t="s">
        <v>15</v>
      </c>
      <c r="B8608" s="4">
        <v>45240</v>
      </c>
      <c r="C8608">
        <v>13</v>
      </c>
      <c r="D8608">
        <v>211</v>
      </c>
      <c r="E8608" t="s">
        <v>10</v>
      </c>
      <c r="F8608" t="s">
        <v>11</v>
      </c>
      <c r="G8608">
        <v>29</v>
      </c>
      <c r="H8608" s="5">
        <v>45235</v>
      </c>
      <c r="I8608">
        <f t="shared" si="134"/>
        <v>5</v>
      </c>
    </row>
    <row r="8609" spans="1:9">
      <c r="A8609" t="s">
        <v>15</v>
      </c>
      <c r="B8609" s="4">
        <v>45240</v>
      </c>
      <c r="C8609">
        <v>12</v>
      </c>
      <c r="D8609">
        <v>213</v>
      </c>
      <c r="E8609" t="s">
        <v>10</v>
      </c>
      <c r="F8609" t="s">
        <v>11</v>
      </c>
      <c r="G8609">
        <v>29</v>
      </c>
      <c r="H8609" s="5">
        <v>45235</v>
      </c>
      <c r="I8609">
        <f t="shared" si="134"/>
        <v>5</v>
      </c>
    </row>
    <row r="8610" spans="1:9">
      <c r="A8610" t="s">
        <v>15</v>
      </c>
      <c r="B8610" s="4">
        <v>45240</v>
      </c>
      <c r="C8610">
        <v>6</v>
      </c>
      <c r="D8610">
        <v>211</v>
      </c>
      <c r="E8610" t="s">
        <v>10</v>
      </c>
      <c r="F8610" t="s">
        <v>11</v>
      </c>
      <c r="G8610">
        <v>30</v>
      </c>
      <c r="H8610" s="5">
        <v>45235</v>
      </c>
      <c r="I8610">
        <f t="shared" si="134"/>
        <v>5</v>
      </c>
    </row>
    <row r="8611" spans="1:9">
      <c r="A8611" t="s">
        <v>15</v>
      </c>
      <c r="B8611" s="4">
        <v>45240</v>
      </c>
      <c r="C8611">
        <v>13</v>
      </c>
      <c r="D8611">
        <v>206</v>
      </c>
      <c r="E8611" t="s">
        <v>10</v>
      </c>
      <c r="F8611" t="s">
        <v>11</v>
      </c>
      <c r="G8611">
        <v>30</v>
      </c>
      <c r="H8611" s="5">
        <v>45235</v>
      </c>
      <c r="I8611">
        <f t="shared" si="134"/>
        <v>5</v>
      </c>
    </row>
    <row r="8612" spans="1:9">
      <c r="A8612" t="s">
        <v>15</v>
      </c>
      <c r="B8612" s="4">
        <v>45240</v>
      </c>
      <c r="C8612">
        <v>11</v>
      </c>
      <c r="D8612">
        <v>211</v>
      </c>
      <c r="E8612" t="s">
        <v>10</v>
      </c>
      <c r="F8612" t="s">
        <v>11</v>
      </c>
      <c r="G8612">
        <v>30</v>
      </c>
      <c r="H8612" s="5">
        <v>45235</v>
      </c>
      <c r="I8612">
        <f t="shared" si="134"/>
        <v>5</v>
      </c>
    </row>
    <row r="8613" spans="1:9">
      <c r="A8613" t="s">
        <v>15</v>
      </c>
      <c r="B8613" s="4">
        <v>45240</v>
      </c>
      <c r="C8613">
        <v>9</v>
      </c>
      <c r="D8613">
        <v>227</v>
      </c>
      <c r="E8613" t="s">
        <v>10</v>
      </c>
      <c r="F8613" t="s">
        <v>11</v>
      </c>
      <c r="G8613">
        <v>30</v>
      </c>
      <c r="H8613" s="5">
        <v>45235</v>
      </c>
      <c r="I8613">
        <f t="shared" si="134"/>
        <v>5</v>
      </c>
    </row>
    <row r="8614" spans="1:9">
      <c r="A8614" t="s">
        <v>15</v>
      </c>
      <c r="B8614" s="4">
        <v>45240</v>
      </c>
      <c r="C8614">
        <v>12</v>
      </c>
      <c r="D8614">
        <v>211</v>
      </c>
      <c r="E8614" t="s">
        <v>10</v>
      </c>
      <c r="F8614" t="s">
        <v>11</v>
      </c>
      <c r="G8614">
        <v>30</v>
      </c>
      <c r="H8614" s="5">
        <v>45235</v>
      </c>
      <c r="I8614">
        <f t="shared" si="134"/>
        <v>5</v>
      </c>
    </row>
    <row r="8615" spans="1:9">
      <c r="A8615" t="s">
        <v>15</v>
      </c>
      <c r="B8615" s="4">
        <v>45240</v>
      </c>
      <c r="C8615">
        <v>12</v>
      </c>
      <c r="D8615">
        <v>221</v>
      </c>
      <c r="E8615" t="s">
        <v>10</v>
      </c>
      <c r="F8615" t="s">
        <v>11</v>
      </c>
      <c r="G8615">
        <v>30</v>
      </c>
      <c r="H8615" s="5">
        <v>45235</v>
      </c>
      <c r="I8615">
        <f t="shared" si="134"/>
        <v>5</v>
      </c>
    </row>
    <row r="8616" spans="1:9">
      <c r="A8616" t="s">
        <v>15</v>
      </c>
      <c r="B8616" s="4">
        <v>45240</v>
      </c>
      <c r="C8616">
        <v>12</v>
      </c>
      <c r="D8616">
        <v>227</v>
      </c>
      <c r="E8616" t="s">
        <v>10</v>
      </c>
      <c r="F8616" t="s">
        <v>11</v>
      </c>
      <c r="G8616">
        <v>30</v>
      </c>
      <c r="H8616" s="5">
        <v>45235</v>
      </c>
      <c r="I8616">
        <f t="shared" si="134"/>
        <v>5</v>
      </c>
    </row>
    <row r="8617" spans="1:9">
      <c r="A8617" t="s">
        <v>15</v>
      </c>
      <c r="B8617" s="4">
        <v>45240</v>
      </c>
      <c r="C8617">
        <v>9</v>
      </c>
      <c r="D8617">
        <v>231</v>
      </c>
      <c r="E8617" t="s">
        <v>10</v>
      </c>
      <c r="F8617" t="s">
        <v>11</v>
      </c>
      <c r="G8617">
        <v>30</v>
      </c>
      <c r="H8617" s="5">
        <v>45235</v>
      </c>
      <c r="I8617">
        <f t="shared" si="134"/>
        <v>5</v>
      </c>
    </row>
    <row r="8618" spans="1:9">
      <c r="A8618" t="s">
        <v>15</v>
      </c>
      <c r="B8618" s="4">
        <v>45240</v>
      </c>
      <c r="C8618">
        <v>11</v>
      </c>
      <c r="D8618">
        <v>231</v>
      </c>
      <c r="E8618" t="s">
        <v>10</v>
      </c>
      <c r="F8618" t="s">
        <v>11</v>
      </c>
      <c r="G8618">
        <v>30</v>
      </c>
      <c r="H8618" s="5">
        <v>45235</v>
      </c>
      <c r="I8618">
        <f t="shared" si="134"/>
        <v>5</v>
      </c>
    </row>
    <row r="8619" spans="1:9">
      <c r="A8619" t="s">
        <v>15</v>
      </c>
      <c r="B8619" s="4">
        <v>45240</v>
      </c>
      <c r="C8619">
        <v>15</v>
      </c>
      <c r="D8619">
        <v>222</v>
      </c>
      <c r="E8619" t="s">
        <v>10</v>
      </c>
      <c r="F8619" t="s">
        <v>11</v>
      </c>
      <c r="G8619">
        <v>31</v>
      </c>
      <c r="H8619" s="5">
        <v>45235</v>
      </c>
      <c r="I8619">
        <f t="shared" si="134"/>
        <v>5</v>
      </c>
    </row>
    <row r="8620" spans="1:9">
      <c r="A8620" t="s">
        <v>15</v>
      </c>
      <c r="B8620" s="4">
        <v>45240</v>
      </c>
      <c r="C8620">
        <v>9</v>
      </c>
      <c r="D8620">
        <v>200</v>
      </c>
      <c r="E8620" t="s">
        <v>10</v>
      </c>
      <c r="F8620" t="s">
        <v>11</v>
      </c>
      <c r="G8620">
        <v>31</v>
      </c>
      <c r="H8620" s="5">
        <v>45235</v>
      </c>
      <c r="I8620">
        <f t="shared" si="134"/>
        <v>5</v>
      </c>
    </row>
    <row r="8621" spans="1:9">
      <c r="A8621" t="s">
        <v>15</v>
      </c>
      <c r="B8621" s="4">
        <v>45240</v>
      </c>
      <c r="C8621">
        <v>11</v>
      </c>
      <c r="D8621">
        <v>200</v>
      </c>
      <c r="E8621" t="s">
        <v>10</v>
      </c>
      <c r="F8621" t="s">
        <v>11</v>
      </c>
      <c r="G8621">
        <v>31</v>
      </c>
      <c r="H8621" s="5">
        <v>45235</v>
      </c>
      <c r="I8621">
        <f t="shared" si="134"/>
        <v>5</v>
      </c>
    </row>
    <row r="8622" spans="1:9">
      <c r="A8622" t="s">
        <v>15</v>
      </c>
      <c r="B8622" s="4">
        <v>45240</v>
      </c>
      <c r="C8622">
        <v>14</v>
      </c>
      <c r="D8622">
        <v>221</v>
      </c>
      <c r="E8622" t="s">
        <v>10</v>
      </c>
      <c r="F8622" t="s">
        <v>11</v>
      </c>
      <c r="G8622">
        <v>31</v>
      </c>
      <c r="H8622" s="5">
        <v>45235</v>
      </c>
      <c r="I8622">
        <f t="shared" si="134"/>
        <v>5</v>
      </c>
    </row>
    <row r="8623" spans="1:9">
      <c r="A8623" t="s">
        <v>15</v>
      </c>
      <c r="B8623" s="4">
        <v>45240</v>
      </c>
      <c r="C8623">
        <v>12</v>
      </c>
      <c r="D8623">
        <v>227</v>
      </c>
      <c r="E8623" t="s">
        <v>10</v>
      </c>
      <c r="F8623" t="s">
        <v>11</v>
      </c>
      <c r="G8623">
        <v>31</v>
      </c>
      <c r="H8623" s="5">
        <v>45235</v>
      </c>
      <c r="I8623">
        <f t="shared" si="134"/>
        <v>5</v>
      </c>
    </row>
    <row r="8624" spans="1:9">
      <c r="A8624" t="s">
        <v>15</v>
      </c>
      <c r="B8624" s="4">
        <v>45240</v>
      </c>
      <c r="C8624">
        <v>13</v>
      </c>
      <c r="D8624">
        <v>228</v>
      </c>
      <c r="E8624" t="s">
        <v>10</v>
      </c>
      <c r="F8624" t="s">
        <v>11</v>
      </c>
      <c r="G8624">
        <v>31</v>
      </c>
      <c r="H8624" s="5">
        <v>45235</v>
      </c>
      <c r="I8624">
        <f t="shared" si="134"/>
        <v>5</v>
      </c>
    </row>
    <row r="8625" spans="1:9">
      <c r="A8625" t="s">
        <v>15</v>
      </c>
      <c r="B8625" s="4">
        <v>45240</v>
      </c>
      <c r="C8625">
        <v>13</v>
      </c>
      <c r="D8625">
        <v>231</v>
      </c>
      <c r="E8625" t="s">
        <v>10</v>
      </c>
      <c r="F8625" t="s">
        <v>11</v>
      </c>
      <c r="G8625">
        <v>31</v>
      </c>
      <c r="H8625" s="5">
        <v>45235</v>
      </c>
      <c r="I8625">
        <f t="shared" si="134"/>
        <v>5</v>
      </c>
    </row>
    <row r="8626" spans="1:9">
      <c r="A8626" t="s">
        <v>15</v>
      </c>
      <c r="B8626" s="4">
        <v>45240</v>
      </c>
      <c r="C8626">
        <v>10</v>
      </c>
      <c r="D8626">
        <v>201</v>
      </c>
      <c r="E8626" t="s">
        <v>10</v>
      </c>
      <c r="F8626" t="s">
        <v>11</v>
      </c>
      <c r="G8626">
        <v>32</v>
      </c>
      <c r="H8626" s="5">
        <v>45235</v>
      </c>
      <c r="I8626">
        <f t="shared" si="134"/>
        <v>5</v>
      </c>
    </row>
    <row r="8627" spans="1:9">
      <c r="A8627" t="s">
        <v>15</v>
      </c>
      <c r="B8627" s="4">
        <v>45240</v>
      </c>
      <c r="C8627">
        <v>11</v>
      </c>
      <c r="D8627">
        <v>204</v>
      </c>
      <c r="E8627" t="s">
        <v>10</v>
      </c>
      <c r="F8627" t="s">
        <v>11</v>
      </c>
      <c r="G8627">
        <v>32</v>
      </c>
      <c r="H8627" s="5">
        <v>45235</v>
      </c>
      <c r="I8627">
        <f t="shared" si="134"/>
        <v>5</v>
      </c>
    </row>
    <row r="8628" spans="1:9">
      <c r="A8628" t="s">
        <v>15</v>
      </c>
      <c r="B8628" s="4">
        <v>45240</v>
      </c>
      <c r="C8628">
        <v>12</v>
      </c>
      <c r="D8628">
        <v>205</v>
      </c>
      <c r="E8628" t="s">
        <v>10</v>
      </c>
      <c r="F8628" t="s">
        <v>11</v>
      </c>
      <c r="G8628">
        <v>32</v>
      </c>
      <c r="H8628" s="5">
        <v>45235</v>
      </c>
      <c r="I8628">
        <f t="shared" si="134"/>
        <v>5</v>
      </c>
    </row>
    <row r="8629" spans="1:9">
      <c r="A8629" t="s">
        <v>15</v>
      </c>
      <c r="B8629" s="4">
        <v>45240</v>
      </c>
      <c r="C8629">
        <v>14</v>
      </c>
      <c r="D8629">
        <v>211</v>
      </c>
      <c r="E8629" t="s">
        <v>10</v>
      </c>
      <c r="F8629" t="s">
        <v>11</v>
      </c>
      <c r="G8629">
        <v>32</v>
      </c>
      <c r="H8629" s="5">
        <v>45235</v>
      </c>
      <c r="I8629">
        <f t="shared" si="134"/>
        <v>5</v>
      </c>
    </row>
    <row r="8630" spans="1:9">
      <c r="A8630" t="s">
        <v>15</v>
      </c>
      <c r="B8630" s="4">
        <v>45240</v>
      </c>
      <c r="C8630">
        <v>12</v>
      </c>
      <c r="D8630">
        <v>219</v>
      </c>
      <c r="E8630" t="s">
        <v>10</v>
      </c>
      <c r="F8630" t="s">
        <v>11</v>
      </c>
      <c r="G8630">
        <v>32</v>
      </c>
      <c r="H8630" s="5">
        <v>45235</v>
      </c>
      <c r="I8630">
        <f t="shared" si="134"/>
        <v>5</v>
      </c>
    </row>
    <row r="8631" spans="1:9">
      <c r="A8631" t="s">
        <v>15</v>
      </c>
      <c r="B8631" s="4">
        <v>45240</v>
      </c>
      <c r="C8631">
        <v>11</v>
      </c>
      <c r="D8631">
        <v>203</v>
      </c>
      <c r="E8631" t="s">
        <v>10</v>
      </c>
      <c r="F8631" t="s">
        <v>11</v>
      </c>
      <c r="G8631">
        <v>33</v>
      </c>
      <c r="H8631" s="5">
        <v>45235</v>
      </c>
      <c r="I8631">
        <f t="shared" si="134"/>
        <v>5</v>
      </c>
    </row>
    <row r="8632" spans="1:9">
      <c r="A8632" t="s">
        <v>15</v>
      </c>
      <c r="B8632" s="4">
        <v>45240</v>
      </c>
      <c r="C8632">
        <v>11</v>
      </c>
      <c r="D8632">
        <v>204</v>
      </c>
      <c r="E8632" t="s">
        <v>10</v>
      </c>
      <c r="F8632" t="s">
        <v>11</v>
      </c>
      <c r="G8632">
        <v>33</v>
      </c>
      <c r="H8632" s="5">
        <v>45235</v>
      </c>
      <c r="I8632">
        <f t="shared" si="134"/>
        <v>5</v>
      </c>
    </row>
    <row r="8633" spans="1:9">
      <c r="A8633" t="s">
        <v>15</v>
      </c>
      <c r="B8633" s="4">
        <v>45240</v>
      </c>
      <c r="C8633">
        <v>11</v>
      </c>
      <c r="D8633">
        <v>205</v>
      </c>
      <c r="E8633" t="s">
        <v>10</v>
      </c>
      <c r="F8633" t="s">
        <v>11</v>
      </c>
      <c r="G8633">
        <v>33</v>
      </c>
      <c r="H8633" s="5">
        <v>45235</v>
      </c>
      <c r="I8633">
        <f t="shared" si="134"/>
        <v>5</v>
      </c>
    </row>
    <row r="8634" spans="1:9">
      <c r="A8634" t="s">
        <v>15</v>
      </c>
      <c r="B8634" s="4">
        <v>45240</v>
      </c>
      <c r="C8634">
        <v>15</v>
      </c>
      <c r="D8634">
        <v>225</v>
      </c>
      <c r="E8634" t="s">
        <v>10</v>
      </c>
      <c r="F8634" t="s">
        <v>11</v>
      </c>
      <c r="G8634">
        <v>33</v>
      </c>
      <c r="H8634" s="5">
        <v>45235</v>
      </c>
      <c r="I8634">
        <f t="shared" si="134"/>
        <v>5</v>
      </c>
    </row>
    <row r="8635" spans="1:9">
      <c r="A8635" t="s">
        <v>15</v>
      </c>
      <c r="B8635" s="4">
        <v>45240</v>
      </c>
      <c r="C8635">
        <v>14</v>
      </c>
      <c r="D8635">
        <v>205</v>
      </c>
      <c r="E8635" t="s">
        <v>10</v>
      </c>
      <c r="F8635" t="s">
        <v>11</v>
      </c>
      <c r="G8635">
        <v>33</v>
      </c>
      <c r="H8635" s="5">
        <v>45235</v>
      </c>
      <c r="I8635">
        <f t="shared" si="134"/>
        <v>5</v>
      </c>
    </row>
    <row r="8636" spans="1:9">
      <c r="A8636" t="s">
        <v>15</v>
      </c>
      <c r="B8636" s="4">
        <v>45240</v>
      </c>
      <c r="C8636">
        <v>9</v>
      </c>
      <c r="D8636">
        <v>228</v>
      </c>
      <c r="E8636" t="s">
        <v>10</v>
      </c>
      <c r="F8636" t="s">
        <v>12</v>
      </c>
      <c r="G8636">
        <v>34</v>
      </c>
      <c r="H8636" s="5">
        <v>45235</v>
      </c>
      <c r="I8636">
        <f t="shared" si="134"/>
        <v>5</v>
      </c>
    </row>
    <row r="8637" spans="1:9">
      <c r="A8637" t="s">
        <v>15</v>
      </c>
      <c r="B8637" s="4">
        <v>45240</v>
      </c>
      <c r="C8637">
        <v>10</v>
      </c>
      <c r="D8637">
        <v>228</v>
      </c>
      <c r="E8637" t="s">
        <v>10</v>
      </c>
      <c r="F8637" t="s">
        <v>12</v>
      </c>
      <c r="G8637">
        <v>34</v>
      </c>
      <c r="H8637" s="5">
        <v>45235</v>
      </c>
      <c r="I8637">
        <f t="shared" si="134"/>
        <v>5</v>
      </c>
    </row>
    <row r="8638" spans="1:9">
      <c r="A8638" t="s">
        <v>15</v>
      </c>
      <c r="B8638" s="4">
        <v>45240</v>
      </c>
      <c r="C8638">
        <v>23</v>
      </c>
      <c r="D8638">
        <v>224</v>
      </c>
      <c r="E8638" t="s">
        <v>10</v>
      </c>
      <c r="F8638" t="s">
        <v>12</v>
      </c>
      <c r="G8638">
        <v>34</v>
      </c>
      <c r="H8638" s="5">
        <v>45235</v>
      </c>
      <c r="I8638">
        <f t="shared" si="134"/>
        <v>5</v>
      </c>
    </row>
    <row r="8639" spans="1:9">
      <c r="A8639" t="s">
        <v>15</v>
      </c>
      <c r="B8639" s="4">
        <v>45240</v>
      </c>
      <c r="C8639">
        <v>9</v>
      </c>
      <c r="D8639">
        <v>205</v>
      </c>
      <c r="E8639" t="s">
        <v>10</v>
      </c>
      <c r="F8639" t="s">
        <v>12</v>
      </c>
      <c r="G8639">
        <v>34</v>
      </c>
      <c r="H8639" s="5">
        <v>45235</v>
      </c>
      <c r="I8639">
        <f t="shared" si="134"/>
        <v>5</v>
      </c>
    </row>
    <row r="8640" spans="1:9">
      <c r="A8640" t="s">
        <v>15</v>
      </c>
      <c r="B8640" s="4">
        <v>45240</v>
      </c>
      <c r="C8640">
        <v>10</v>
      </c>
      <c r="D8640">
        <v>205</v>
      </c>
      <c r="E8640" t="s">
        <v>10</v>
      </c>
      <c r="F8640" t="s">
        <v>12</v>
      </c>
      <c r="G8640">
        <v>34</v>
      </c>
      <c r="H8640" s="5">
        <v>45235</v>
      </c>
      <c r="I8640">
        <f t="shared" si="134"/>
        <v>5</v>
      </c>
    </row>
    <row r="8641" spans="1:9">
      <c r="A8641" t="s">
        <v>15</v>
      </c>
      <c r="B8641" s="4">
        <v>45240</v>
      </c>
      <c r="C8641">
        <v>11</v>
      </c>
      <c r="D8641">
        <v>205</v>
      </c>
      <c r="E8641" t="s">
        <v>10</v>
      </c>
      <c r="F8641" t="s">
        <v>12</v>
      </c>
      <c r="G8641">
        <v>34</v>
      </c>
      <c r="H8641" s="5">
        <v>45235</v>
      </c>
      <c r="I8641">
        <f t="shared" si="134"/>
        <v>5</v>
      </c>
    </row>
    <row r="8642" spans="1:9">
      <c r="A8642" t="s">
        <v>15</v>
      </c>
      <c r="B8642" s="4">
        <v>45240</v>
      </c>
      <c r="C8642">
        <v>11</v>
      </c>
      <c r="D8642">
        <v>229</v>
      </c>
      <c r="E8642" t="s">
        <v>10</v>
      </c>
      <c r="F8642" t="s">
        <v>12</v>
      </c>
      <c r="G8642">
        <v>34</v>
      </c>
      <c r="H8642" s="5">
        <v>45235</v>
      </c>
      <c r="I8642">
        <f t="shared" si="134"/>
        <v>5</v>
      </c>
    </row>
    <row r="8643" spans="1:9">
      <c r="A8643" t="s">
        <v>15</v>
      </c>
      <c r="B8643" s="4">
        <v>45240</v>
      </c>
      <c r="C8643">
        <v>12</v>
      </c>
      <c r="D8643">
        <v>206</v>
      </c>
      <c r="E8643" t="s">
        <v>10</v>
      </c>
      <c r="F8643" t="s">
        <v>12</v>
      </c>
      <c r="G8643">
        <v>34</v>
      </c>
      <c r="H8643" s="5">
        <v>45235</v>
      </c>
      <c r="I8643">
        <f t="shared" ref="I8643:I8706" si="135">B8643-H8643</f>
        <v>5</v>
      </c>
    </row>
    <row r="8644" spans="1:9">
      <c r="A8644" t="s">
        <v>15</v>
      </c>
      <c r="B8644" s="4">
        <v>45240</v>
      </c>
      <c r="C8644">
        <v>20</v>
      </c>
      <c r="D8644">
        <v>206</v>
      </c>
      <c r="E8644" t="s">
        <v>10</v>
      </c>
      <c r="F8644" t="s">
        <v>12</v>
      </c>
      <c r="G8644">
        <v>34</v>
      </c>
      <c r="H8644" s="5">
        <v>45235</v>
      </c>
      <c r="I8644">
        <f t="shared" si="135"/>
        <v>5</v>
      </c>
    </row>
    <row r="8645" spans="1:9">
      <c r="A8645" t="s">
        <v>15</v>
      </c>
      <c r="B8645" s="4">
        <v>45240</v>
      </c>
      <c r="C8645">
        <v>22</v>
      </c>
      <c r="D8645">
        <v>206</v>
      </c>
      <c r="E8645" t="s">
        <v>10</v>
      </c>
      <c r="F8645" t="s">
        <v>12</v>
      </c>
      <c r="G8645">
        <v>34</v>
      </c>
      <c r="H8645" s="5">
        <v>45235</v>
      </c>
      <c r="I8645">
        <f t="shared" si="135"/>
        <v>5</v>
      </c>
    </row>
    <row r="8646" spans="1:9">
      <c r="A8646" t="s">
        <v>15</v>
      </c>
      <c r="B8646" s="4">
        <v>45240</v>
      </c>
      <c r="C8646">
        <v>9</v>
      </c>
      <c r="D8646">
        <v>221</v>
      </c>
      <c r="E8646" t="s">
        <v>10</v>
      </c>
      <c r="F8646" t="s">
        <v>12</v>
      </c>
      <c r="G8646">
        <v>34</v>
      </c>
      <c r="H8646" s="5">
        <v>45235</v>
      </c>
      <c r="I8646">
        <f t="shared" si="135"/>
        <v>5</v>
      </c>
    </row>
    <row r="8647" spans="1:9">
      <c r="A8647" t="s">
        <v>15</v>
      </c>
      <c r="B8647" s="4">
        <v>45240</v>
      </c>
      <c r="C8647">
        <v>9</v>
      </c>
      <c r="D8647">
        <v>202</v>
      </c>
      <c r="E8647" t="s">
        <v>10</v>
      </c>
      <c r="F8647" t="s">
        <v>12</v>
      </c>
      <c r="G8647">
        <v>34</v>
      </c>
      <c r="H8647" s="5">
        <v>45235</v>
      </c>
      <c r="I8647">
        <f t="shared" si="135"/>
        <v>5</v>
      </c>
    </row>
    <row r="8648" spans="1:9">
      <c r="A8648" t="s">
        <v>15</v>
      </c>
      <c r="B8648" s="4">
        <v>45240</v>
      </c>
      <c r="C8648">
        <v>9</v>
      </c>
      <c r="D8648">
        <v>211</v>
      </c>
      <c r="E8648" t="s">
        <v>10</v>
      </c>
      <c r="F8648" t="s">
        <v>12</v>
      </c>
      <c r="G8648">
        <v>34</v>
      </c>
      <c r="H8648" s="5">
        <v>45235</v>
      </c>
      <c r="I8648">
        <f t="shared" si="135"/>
        <v>5</v>
      </c>
    </row>
    <row r="8649" spans="1:9">
      <c r="A8649" t="s">
        <v>15</v>
      </c>
      <c r="B8649" s="4">
        <v>45240</v>
      </c>
      <c r="C8649">
        <v>10</v>
      </c>
      <c r="D8649">
        <v>211</v>
      </c>
      <c r="E8649" t="s">
        <v>10</v>
      </c>
      <c r="F8649" t="s">
        <v>12</v>
      </c>
      <c r="G8649">
        <v>34</v>
      </c>
      <c r="H8649" s="5">
        <v>45235</v>
      </c>
      <c r="I8649">
        <f t="shared" si="135"/>
        <v>5</v>
      </c>
    </row>
    <row r="8650" spans="1:9">
      <c r="A8650" t="s">
        <v>15</v>
      </c>
      <c r="B8650" s="4">
        <v>45240</v>
      </c>
      <c r="C8650">
        <v>11</v>
      </c>
      <c r="D8650">
        <v>211</v>
      </c>
      <c r="E8650" t="s">
        <v>10</v>
      </c>
      <c r="F8650" t="s">
        <v>12</v>
      </c>
      <c r="G8650">
        <v>34</v>
      </c>
      <c r="H8650" s="5">
        <v>45235</v>
      </c>
      <c r="I8650">
        <f t="shared" si="135"/>
        <v>5</v>
      </c>
    </row>
    <row r="8651" spans="1:9">
      <c r="A8651" t="s">
        <v>15</v>
      </c>
      <c r="B8651" s="4">
        <v>45240</v>
      </c>
      <c r="C8651">
        <v>23</v>
      </c>
      <c r="D8651">
        <v>207</v>
      </c>
      <c r="E8651" t="s">
        <v>10</v>
      </c>
      <c r="F8651" t="s">
        <v>12</v>
      </c>
      <c r="G8651">
        <v>34</v>
      </c>
      <c r="H8651" s="5">
        <v>45235</v>
      </c>
      <c r="I8651">
        <f t="shared" si="135"/>
        <v>5</v>
      </c>
    </row>
    <row r="8652" spans="1:9">
      <c r="A8652" t="s">
        <v>15</v>
      </c>
      <c r="B8652" s="4">
        <v>45240</v>
      </c>
      <c r="C8652">
        <v>9</v>
      </c>
      <c r="D8652">
        <v>203</v>
      </c>
      <c r="E8652" t="s">
        <v>10</v>
      </c>
      <c r="F8652" t="s">
        <v>12</v>
      </c>
      <c r="G8652">
        <v>34</v>
      </c>
      <c r="H8652" s="5">
        <v>45235</v>
      </c>
      <c r="I8652">
        <f t="shared" si="135"/>
        <v>5</v>
      </c>
    </row>
    <row r="8653" spans="1:9">
      <c r="A8653" t="s">
        <v>15</v>
      </c>
      <c r="B8653" s="4">
        <v>45240</v>
      </c>
      <c r="C8653">
        <v>13</v>
      </c>
      <c r="D8653">
        <v>226</v>
      </c>
      <c r="E8653" t="s">
        <v>10</v>
      </c>
      <c r="F8653" t="s">
        <v>12</v>
      </c>
      <c r="G8653">
        <v>34</v>
      </c>
      <c r="H8653" s="5">
        <v>45235</v>
      </c>
      <c r="I8653">
        <f t="shared" si="135"/>
        <v>5</v>
      </c>
    </row>
    <row r="8654" spans="1:9">
      <c r="A8654" t="s">
        <v>15</v>
      </c>
      <c r="B8654" s="4">
        <v>45240</v>
      </c>
      <c r="C8654">
        <v>15</v>
      </c>
      <c r="D8654">
        <v>207</v>
      </c>
      <c r="E8654" t="s">
        <v>10</v>
      </c>
      <c r="F8654" t="s">
        <v>11</v>
      </c>
      <c r="G8654">
        <v>35</v>
      </c>
      <c r="H8654" s="5">
        <v>45235</v>
      </c>
      <c r="I8654">
        <f t="shared" si="135"/>
        <v>5</v>
      </c>
    </row>
    <row r="8655" spans="1:9">
      <c r="A8655" t="s">
        <v>15</v>
      </c>
      <c r="B8655" s="4">
        <v>45240</v>
      </c>
      <c r="C8655">
        <v>15</v>
      </c>
      <c r="D8655">
        <v>210</v>
      </c>
      <c r="E8655" t="s">
        <v>10</v>
      </c>
      <c r="F8655" t="s">
        <v>11</v>
      </c>
      <c r="G8655">
        <v>35</v>
      </c>
      <c r="H8655" s="5">
        <v>45235</v>
      </c>
      <c r="I8655">
        <f t="shared" si="135"/>
        <v>5</v>
      </c>
    </row>
    <row r="8656" spans="1:9">
      <c r="A8656" t="s">
        <v>15</v>
      </c>
      <c r="B8656" s="4">
        <v>45240</v>
      </c>
      <c r="C8656">
        <v>13</v>
      </c>
      <c r="D8656">
        <v>225</v>
      </c>
      <c r="E8656" t="s">
        <v>10</v>
      </c>
      <c r="F8656" t="s">
        <v>11</v>
      </c>
      <c r="G8656">
        <v>35</v>
      </c>
      <c r="H8656" s="5">
        <v>45235</v>
      </c>
      <c r="I8656">
        <f t="shared" si="135"/>
        <v>5</v>
      </c>
    </row>
    <row r="8657" spans="1:9">
      <c r="A8657" t="s">
        <v>15</v>
      </c>
      <c r="B8657" s="4">
        <v>45240</v>
      </c>
      <c r="C8657">
        <v>11</v>
      </c>
      <c r="D8657">
        <v>201</v>
      </c>
      <c r="E8657" t="s">
        <v>10</v>
      </c>
      <c r="F8657" t="s">
        <v>11</v>
      </c>
      <c r="G8657">
        <v>35</v>
      </c>
      <c r="H8657" s="5">
        <v>45235</v>
      </c>
      <c r="I8657">
        <f t="shared" si="135"/>
        <v>5</v>
      </c>
    </row>
    <row r="8658" spans="1:9">
      <c r="A8658" t="s">
        <v>15</v>
      </c>
      <c r="B8658" s="4">
        <v>45240</v>
      </c>
      <c r="C8658">
        <v>12</v>
      </c>
      <c r="D8658">
        <v>221</v>
      </c>
      <c r="E8658" t="s">
        <v>10</v>
      </c>
      <c r="F8658" t="s">
        <v>11</v>
      </c>
      <c r="G8658">
        <v>35</v>
      </c>
      <c r="H8658" s="5">
        <v>45235</v>
      </c>
      <c r="I8658">
        <f t="shared" si="135"/>
        <v>5</v>
      </c>
    </row>
    <row r="8659" spans="1:9">
      <c r="A8659" t="s">
        <v>15</v>
      </c>
      <c r="B8659" s="4">
        <v>45240</v>
      </c>
      <c r="C8659">
        <v>9</v>
      </c>
      <c r="D8659">
        <v>218</v>
      </c>
      <c r="E8659" t="s">
        <v>10</v>
      </c>
      <c r="F8659" t="s">
        <v>11</v>
      </c>
      <c r="G8659">
        <v>36</v>
      </c>
      <c r="H8659" s="5">
        <v>45235</v>
      </c>
      <c r="I8659">
        <f t="shared" si="135"/>
        <v>5</v>
      </c>
    </row>
    <row r="8660" spans="1:9">
      <c r="A8660" t="s">
        <v>15</v>
      </c>
      <c r="B8660" s="4">
        <v>45240</v>
      </c>
      <c r="C8660">
        <v>13</v>
      </c>
      <c r="D8660">
        <v>227</v>
      </c>
      <c r="E8660" t="s">
        <v>10</v>
      </c>
      <c r="F8660" t="s">
        <v>11</v>
      </c>
      <c r="G8660">
        <v>36</v>
      </c>
      <c r="H8660" s="5">
        <v>45235</v>
      </c>
      <c r="I8660">
        <f t="shared" si="135"/>
        <v>5</v>
      </c>
    </row>
    <row r="8661" spans="1:9">
      <c r="A8661" t="s">
        <v>15</v>
      </c>
      <c r="B8661" s="4">
        <v>45240</v>
      </c>
      <c r="C8661">
        <v>8</v>
      </c>
      <c r="D8661">
        <v>227</v>
      </c>
      <c r="E8661" t="s">
        <v>10</v>
      </c>
      <c r="F8661" t="s">
        <v>11</v>
      </c>
      <c r="G8661">
        <v>37</v>
      </c>
      <c r="H8661" s="5">
        <v>45235</v>
      </c>
      <c r="I8661">
        <f t="shared" si="135"/>
        <v>5</v>
      </c>
    </row>
    <row r="8662" spans="1:9">
      <c r="A8662" t="s">
        <v>15</v>
      </c>
      <c r="B8662" s="4">
        <v>45240</v>
      </c>
      <c r="C8662">
        <v>15</v>
      </c>
      <c r="D8662">
        <v>209</v>
      </c>
      <c r="E8662" t="s">
        <v>10</v>
      </c>
      <c r="F8662" t="s">
        <v>11</v>
      </c>
      <c r="G8662">
        <v>38</v>
      </c>
      <c r="H8662" s="5">
        <v>45235</v>
      </c>
      <c r="I8662">
        <f t="shared" si="135"/>
        <v>5</v>
      </c>
    </row>
    <row r="8663" spans="1:9">
      <c r="A8663" t="s">
        <v>15</v>
      </c>
      <c r="B8663" s="4">
        <v>45240</v>
      </c>
      <c r="C8663">
        <v>14</v>
      </c>
      <c r="D8663">
        <v>223</v>
      </c>
      <c r="E8663" t="s">
        <v>10</v>
      </c>
      <c r="F8663" t="s">
        <v>11</v>
      </c>
      <c r="G8663">
        <v>38</v>
      </c>
      <c r="H8663" s="5">
        <v>45235</v>
      </c>
      <c r="I8663">
        <f t="shared" si="135"/>
        <v>5</v>
      </c>
    </row>
    <row r="8664" spans="1:9">
      <c r="A8664" t="s">
        <v>15</v>
      </c>
      <c r="B8664" s="4">
        <v>45240</v>
      </c>
      <c r="C8664">
        <v>4</v>
      </c>
      <c r="D8664">
        <v>220</v>
      </c>
      <c r="E8664" t="s">
        <v>10</v>
      </c>
      <c r="F8664" t="s">
        <v>11</v>
      </c>
      <c r="G8664">
        <v>40</v>
      </c>
      <c r="H8664" s="5">
        <v>45235</v>
      </c>
      <c r="I8664">
        <f t="shared" si="135"/>
        <v>5</v>
      </c>
    </row>
    <row r="8665" spans="1:9">
      <c r="A8665" t="s">
        <v>15</v>
      </c>
      <c r="B8665" s="4">
        <v>45240</v>
      </c>
      <c r="C8665">
        <v>12</v>
      </c>
      <c r="D8665">
        <v>201</v>
      </c>
      <c r="E8665" t="s">
        <v>10</v>
      </c>
      <c r="F8665" t="s">
        <v>11</v>
      </c>
      <c r="G8665">
        <v>40</v>
      </c>
      <c r="H8665" s="5">
        <v>45235</v>
      </c>
      <c r="I8665">
        <f t="shared" si="135"/>
        <v>5</v>
      </c>
    </row>
    <row r="8666" spans="1:9">
      <c r="A8666" t="s">
        <v>15</v>
      </c>
      <c r="B8666" s="4">
        <v>45240</v>
      </c>
      <c r="C8666">
        <v>12</v>
      </c>
      <c r="D8666">
        <v>214</v>
      </c>
      <c r="E8666" t="s">
        <v>10</v>
      </c>
      <c r="F8666" t="s">
        <v>11</v>
      </c>
      <c r="G8666">
        <v>40</v>
      </c>
      <c r="H8666" s="5">
        <v>45235</v>
      </c>
      <c r="I8666">
        <f t="shared" si="135"/>
        <v>5</v>
      </c>
    </row>
    <row r="8667" spans="1:9">
      <c r="A8667" t="s">
        <v>15</v>
      </c>
      <c r="B8667" s="4">
        <v>45240</v>
      </c>
      <c r="C8667">
        <v>10</v>
      </c>
      <c r="D8667">
        <v>231</v>
      </c>
      <c r="E8667" t="s">
        <v>10</v>
      </c>
      <c r="F8667" t="s">
        <v>11</v>
      </c>
      <c r="G8667">
        <v>40</v>
      </c>
      <c r="H8667" s="5">
        <v>45235</v>
      </c>
      <c r="I8667">
        <f t="shared" si="135"/>
        <v>5</v>
      </c>
    </row>
    <row r="8668" spans="1:9">
      <c r="A8668" t="s">
        <v>15</v>
      </c>
      <c r="B8668" s="4">
        <v>45240</v>
      </c>
      <c r="C8668">
        <v>10</v>
      </c>
      <c r="D8668">
        <v>225</v>
      </c>
      <c r="E8668" t="s">
        <v>10</v>
      </c>
      <c r="F8668" t="s">
        <v>11</v>
      </c>
      <c r="G8668">
        <v>41</v>
      </c>
      <c r="H8668" s="5">
        <v>45235</v>
      </c>
      <c r="I8668">
        <f t="shared" si="135"/>
        <v>5</v>
      </c>
    </row>
    <row r="8669" spans="1:9">
      <c r="A8669" t="s">
        <v>15</v>
      </c>
      <c r="B8669" s="4">
        <v>45240</v>
      </c>
      <c r="C8669">
        <v>7</v>
      </c>
      <c r="D8669">
        <v>201</v>
      </c>
      <c r="E8669" t="s">
        <v>10</v>
      </c>
      <c r="F8669" t="s">
        <v>11</v>
      </c>
      <c r="G8669">
        <v>41</v>
      </c>
      <c r="H8669" s="5">
        <v>45235</v>
      </c>
      <c r="I8669">
        <f t="shared" si="135"/>
        <v>5</v>
      </c>
    </row>
    <row r="8670" spans="1:9">
      <c r="A8670" t="s">
        <v>15</v>
      </c>
      <c r="B8670" s="4">
        <v>45240</v>
      </c>
      <c r="C8670">
        <v>11</v>
      </c>
      <c r="D8670">
        <v>207</v>
      </c>
      <c r="E8670" t="s">
        <v>10</v>
      </c>
      <c r="F8670" t="s">
        <v>11</v>
      </c>
      <c r="G8670">
        <v>42</v>
      </c>
      <c r="H8670" s="5">
        <v>45235</v>
      </c>
      <c r="I8670">
        <f t="shared" si="135"/>
        <v>5</v>
      </c>
    </row>
    <row r="8671" spans="1:9">
      <c r="A8671" t="s">
        <v>15</v>
      </c>
      <c r="B8671" s="4">
        <v>45240</v>
      </c>
      <c r="C8671">
        <v>11</v>
      </c>
      <c r="D8671">
        <v>209</v>
      </c>
      <c r="E8671" t="s">
        <v>10</v>
      </c>
      <c r="F8671" t="s">
        <v>11</v>
      </c>
      <c r="G8671">
        <v>42</v>
      </c>
      <c r="H8671" s="5">
        <v>45235</v>
      </c>
      <c r="I8671">
        <f t="shared" si="135"/>
        <v>5</v>
      </c>
    </row>
    <row r="8672" spans="1:9">
      <c r="A8672" t="s">
        <v>15</v>
      </c>
      <c r="B8672" s="4">
        <v>45240</v>
      </c>
      <c r="C8672">
        <v>22</v>
      </c>
      <c r="D8672">
        <v>208</v>
      </c>
      <c r="E8672" t="s">
        <v>10</v>
      </c>
      <c r="F8672" t="s">
        <v>11</v>
      </c>
      <c r="G8672">
        <v>42</v>
      </c>
      <c r="H8672" s="5">
        <v>45235</v>
      </c>
      <c r="I8672">
        <f t="shared" si="135"/>
        <v>5</v>
      </c>
    </row>
    <row r="8673" spans="1:9">
      <c r="A8673" t="s">
        <v>15</v>
      </c>
      <c r="B8673" s="4">
        <v>45240</v>
      </c>
      <c r="C8673">
        <v>11</v>
      </c>
      <c r="D8673">
        <v>200</v>
      </c>
      <c r="E8673" t="s">
        <v>10</v>
      </c>
      <c r="F8673" t="s">
        <v>11</v>
      </c>
      <c r="G8673">
        <v>42</v>
      </c>
      <c r="H8673" s="5">
        <v>45235</v>
      </c>
      <c r="I8673">
        <f t="shared" si="135"/>
        <v>5</v>
      </c>
    </row>
    <row r="8674" spans="1:9">
      <c r="A8674" t="s">
        <v>15</v>
      </c>
      <c r="B8674" s="4">
        <v>45240</v>
      </c>
      <c r="C8674">
        <v>17</v>
      </c>
      <c r="D8674">
        <v>208</v>
      </c>
      <c r="E8674" t="s">
        <v>10</v>
      </c>
      <c r="F8674" t="s">
        <v>11</v>
      </c>
      <c r="G8674">
        <v>43</v>
      </c>
      <c r="H8674" s="5">
        <v>45235</v>
      </c>
      <c r="I8674">
        <f t="shared" si="135"/>
        <v>5</v>
      </c>
    </row>
    <row r="8675" spans="1:9">
      <c r="A8675" t="s">
        <v>15</v>
      </c>
      <c r="B8675" s="4">
        <v>45240</v>
      </c>
      <c r="C8675">
        <v>14</v>
      </c>
      <c r="D8675">
        <v>224</v>
      </c>
      <c r="E8675" t="s">
        <v>10</v>
      </c>
      <c r="F8675" t="s">
        <v>11</v>
      </c>
      <c r="G8675">
        <v>43</v>
      </c>
      <c r="H8675" s="5">
        <v>45235</v>
      </c>
      <c r="I8675">
        <f t="shared" si="135"/>
        <v>5</v>
      </c>
    </row>
    <row r="8676" spans="1:9">
      <c r="A8676" t="s">
        <v>15</v>
      </c>
      <c r="B8676" s="4">
        <v>45240</v>
      </c>
      <c r="C8676">
        <v>13</v>
      </c>
      <c r="D8676">
        <v>209</v>
      </c>
      <c r="E8676" t="s">
        <v>10</v>
      </c>
      <c r="F8676" t="s">
        <v>11</v>
      </c>
      <c r="G8676">
        <v>44</v>
      </c>
      <c r="H8676" s="5">
        <v>45235</v>
      </c>
      <c r="I8676">
        <f t="shared" si="135"/>
        <v>5</v>
      </c>
    </row>
    <row r="8677" spans="1:9">
      <c r="A8677" t="s">
        <v>15</v>
      </c>
      <c r="B8677" s="4">
        <v>45240</v>
      </c>
      <c r="C8677">
        <v>18</v>
      </c>
      <c r="D8677">
        <v>224</v>
      </c>
      <c r="E8677" t="s">
        <v>10</v>
      </c>
      <c r="F8677" t="s">
        <v>11</v>
      </c>
      <c r="G8677">
        <v>44</v>
      </c>
      <c r="H8677" s="5">
        <v>45235</v>
      </c>
      <c r="I8677">
        <f t="shared" si="135"/>
        <v>5</v>
      </c>
    </row>
    <row r="8678" spans="1:9">
      <c r="A8678" t="s">
        <v>15</v>
      </c>
      <c r="B8678" s="4">
        <v>45240</v>
      </c>
      <c r="C8678">
        <v>17</v>
      </c>
      <c r="D8678">
        <v>208</v>
      </c>
      <c r="E8678" t="s">
        <v>10</v>
      </c>
      <c r="F8678" t="s">
        <v>11</v>
      </c>
      <c r="G8678">
        <v>45</v>
      </c>
      <c r="H8678" s="5">
        <v>45235</v>
      </c>
      <c r="I8678">
        <f t="shared" si="135"/>
        <v>5</v>
      </c>
    </row>
    <row r="8679" spans="1:9">
      <c r="A8679" t="s">
        <v>15</v>
      </c>
      <c r="B8679" s="4">
        <v>45240</v>
      </c>
      <c r="C8679">
        <v>11</v>
      </c>
      <c r="D8679">
        <v>200</v>
      </c>
      <c r="E8679" t="s">
        <v>10</v>
      </c>
      <c r="F8679" t="s">
        <v>11</v>
      </c>
      <c r="G8679">
        <v>45</v>
      </c>
      <c r="H8679" s="5">
        <v>45235</v>
      </c>
      <c r="I8679">
        <f t="shared" si="135"/>
        <v>5</v>
      </c>
    </row>
    <row r="8680" spans="1:9">
      <c r="A8680" t="s">
        <v>15</v>
      </c>
      <c r="B8680" s="4">
        <v>45240</v>
      </c>
      <c r="C8680">
        <v>12</v>
      </c>
      <c r="D8680">
        <v>220</v>
      </c>
      <c r="E8680" t="s">
        <v>10</v>
      </c>
      <c r="F8680" t="s">
        <v>11</v>
      </c>
      <c r="G8680">
        <v>45</v>
      </c>
      <c r="H8680" s="5">
        <v>45235</v>
      </c>
      <c r="I8680">
        <f t="shared" si="135"/>
        <v>5</v>
      </c>
    </row>
    <row r="8681" spans="1:9">
      <c r="A8681" t="s">
        <v>15</v>
      </c>
      <c r="B8681" s="4">
        <v>45240</v>
      </c>
      <c r="C8681">
        <v>8</v>
      </c>
      <c r="D8681">
        <v>228</v>
      </c>
      <c r="E8681" t="s">
        <v>10</v>
      </c>
      <c r="F8681" t="s">
        <v>12</v>
      </c>
      <c r="G8681">
        <v>46</v>
      </c>
      <c r="H8681" s="5">
        <v>45235</v>
      </c>
      <c r="I8681">
        <f t="shared" si="135"/>
        <v>5</v>
      </c>
    </row>
    <row r="8682" spans="1:9">
      <c r="A8682" t="s">
        <v>15</v>
      </c>
      <c r="B8682" s="4">
        <v>45240</v>
      </c>
      <c r="C8682">
        <v>6</v>
      </c>
      <c r="D8682">
        <v>220</v>
      </c>
      <c r="E8682" t="s">
        <v>10</v>
      </c>
      <c r="F8682" t="s">
        <v>12</v>
      </c>
      <c r="G8682">
        <v>46</v>
      </c>
      <c r="H8682" s="5">
        <v>45235</v>
      </c>
      <c r="I8682">
        <f t="shared" si="135"/>
        <v>5</v>
      </c>
    </row>
    <row r="8683" spans="1:9">
      <c r="A8683" t="s">
        <v>15</v>
      </c>
      <c r="B8683" s="4">
        <v>45240</v>
      </c>
      <c r="C8683">
        <v>9</v>
      </c>
      <c r="D8683">
        <v>225</v>
      </c>
      <c r="E8683" t="s">
        <v>10</v>
      </c>
      <c r="F8683" t="s">
        <v>12</v>
      </c>
      <c r="G8683">
        <v>46</v>
      </c>
      <c r="H8683" s="5">
        <v>45235</v>
      </c>
      <c r="I8683">
        <f t="shared" si="135"/>
        <v>5</v>
      </c>
    </row>
    <row r="8684" spans="1:9">
      <c r="A8684" t="s">
        <v>15</v>
      </c>
      <c r="B8684" s="4">
        <v>45240</v>
      </c>
      <c r="C8684">
        <v>10</v>
      </c>
      <c r="D8684">
        <v>207</v>
      </c>
      <c r="E8684" t="s">
        <v>10</v>
      </c>
      <c r="F8684" t="s">
        <v>12</v>
      </c>
      <c r="G8684">
        <v>46</v>
      </c>
      <c r="H8684" s="5">
        <v>45235</v>
      </c>
      <c r="I8684">
        <f t="shared" si="135"/>
        <v>5</v>
      </c>
    </row>
    <row r="8685" spans="1:9">
      <c r="A8685" t="s">
        <v>15</v>
      </c>
      <c r="B8685" s="4">
        <v>45240</v>
      </c>
      <c r="C8685">
        <v>8</v>
      </c>
      <c r="D8685">
        <v>226</v>
      </c>
      <c r="E8685" t="s">
        <v>10</v>
      </c>
      <c r="F8685" t="s">
        <v>12</v>
      </c>
      <c r="G8685">
        <v>46</v>
      </c>
      <c r="H8685" s="5">
        <v>45235</v>
      </c>
      <c r="I8685">
        <f t="shared" si="135"/>
        <v>5</v>
      </c>
    </row>
    <row r="8686" spans="1:9">
      <c r="A8686" t="s">
        <v>15</v>
      </c>
      <c r="B8686" s="4">
        <v>45240</v>
      </c>
      <c r="C8686">
        <v>8</v>
      </c>
      <c r="D8686">
        <v>203</v>
      </c>
      <c r="E8686" t="s">
        <v>10</v>
      </c>
      <c r="F8686" t="s">
        <v>12</v>
      </c>
      <c r="G8686">
        <v>46</v>
      </c>
      <c r="H8686" s="5">
        <v>45235</v>
      </c>
      <c r="I8686">
        <f t="shared" si="135"/>
        <v>5</v>
      </c>
    </row>
    <row r="8687" spans="1:9">
      <c r="A8687" t="s">
        <v>15</v>
      </c>
      <c r="B8687" s="4">
        <v>45240</v>
      </c>
      <c r="C8687">
        <v>9</v>
      </c>
      <c r="D8687">
        <v>223</v>
      </c>
      <c r="E8687" t="s">
        <v>10</v>
      </c>
      <c r="F8687" t="s">
        <v>12</v>
      </c>
      <c r="G8687">
        <v>46</v>
      </c>
      <c r="H8687" s="5">
        <v>45235</v>
      </c>
      <c r="I8687">
        <f t="shared" si="135"/>
        <v>5</v>
      </c>
    </row>
    <row r="8688" spans="1:9">
      <c r="A8688" t="s">
        <v>15</v>
      </c>
      <c r="B8688" s="4">
        <v>45240</v>
      </c>
      <c r="C8688">
        <v>10</v>
      </c>
      <c r="D8688">
        <v>223</v>
      </c>
      <c r="E8688" t="s">
        <v>10</v>
      </c>
      <c r="F8688" t="s">
        <v>12</v>
      </c>
      <c r="G8688">
        <v>46</v>
      </c>
      <c r="H8688" s="5">
        <v>45235</v>
      </c>
      <c r="I8688">
        <f t="shared" si="135"/>
        <v>5</v>
      </c>
    </row>
    <row r="8689" spans="1:9">
      <c r="A8689" t="s">
        <v>15</v>
      </c>
      <c r="B8689" s="4">
        <v>45240</v>
      </c>
      <c r="C8689">
        <v>7</v>
      </c>
      <c r="D8689">
        <v>219</v>
      </c>
      <c r="E8689" t="s">
        <v>10</v>
      </c>
      <c r="F8689" t="s">
        <v>12</v>
      </c>
      <c r="G8689">
        <v>46</v>
      </c>
      <c r="H8689" s="5">
        <v>45235</v>
      </c>
      <c r="I8689">
        <f t="shared" si="135"/>
        <v>5</v>
      </c>
    </row>
    <row r="8690" spans="1:9">
      <c r="A8690" t="s">
        <v>16</v>
      </c>
      <c r="B8690" s="4">
        <v>45242</v>
      </c>
      <c r="C8690">
        <v>14</v>
      </c>
      <c r="D8690">
        <v>204</v>
      </c>
      <c r="E8690" t="s">
        <v>10</v>
      </c>
      <c r="F8690" t="s">
        <v>11</v>
      </c>
      <c r="G8690">
        <v>30</v>
      </c>
      <c r="H8690" s="5">
        <v>45235</v>
      </c>
      <c r="I8690">
        <f t="shared" si="135"/>
        <v>7</v>
      </c>
    </row>
    <row r="8691" spans="1:9">
      <c r="A8691" t="s">
        <v>16</v>
      </c>
      <c r="B8691" s="4">
        <v>45242</v>
      </c>
      <c r="C8691">
        <v>15</v>
      </c>
      <c r="D8691">
        <v>212</v>
      </c>
      <c r="E8691" t="s">
        <v>10</v>
      </c>
      <c r="F8691" t="s">
        <v>11</v>
      </c>
      <c r="G8691">
        <v>30</v>
      </c>
      <c r="H8691" s="5">
        <v>45235</v>
      </c>
      <c r="I8691">
        <f t="shared" si="135"/>
        <v>7</v>
      </c>
    </row>
    <row r="8692" spans="1:9">
      <c r="A8692" t="s">
        <v>16</v>
      </c>
      <c r="B8692" s="4">
        <v>45242</v>
      </c>
      <c r="C8692">
        <v>12</v>
      </c>
      <c r="D8692">
        <v>214</v>
      </c>
      <c r="E8692" t="s">
        <v>10</v>
      </c>
      <c r="F8692" t="s">
        <v>11</v>
      </c>
      <c r="G8692">
        <v>30</v>
      </c>
      <c r="H8692" s="5">
        <v>45235</v>
      </c>
      <c r="I8692">
        <f t="shared" si="135"/>
        <v>7</v>
      </c>
    </row>
    <row r="8693" spans="1:9">
      <c r="A8693" t="s">
        <v>16</v>
      </c>
      <c r="B8693" s="4">
        <v>45242</v>
      </c>
      <c r="C8693">
        <v>12</v>
      </c>
      <c r="D8693">
        <v>220</v>
      </c>
      <c r="E8693" t="s">
        <v>10</v>
      </c>
      <c r="F8693" t="s">
        <v>11</v>
      </c>
      <c r="G8693">
        <v>30</v>
      </c>
      <c r="H8693" s="5">
        <v>45235</v>
      </c>
      <c r="I8693">
        <f t="shared" si="135"/>
        <v>7</v>
      </c>
    </row>
    <row r="8694" spans="1:9">
      <c r="A8694" t="s">
        <v>16</v>
      </c>
      <c r="B8694" s="4">
        <v>45242</v>
      </c>
      <c r="C8694">
        <v>16</v>
      </c>
      <c r="D8694">
        <v>221</v>
      </c>
      <c r="E8694" t="s">
        <v>10</v>
      </c>
      <c r="F8694" t="s">
        <v>11</v>
      </c>
      <c r="G8694">
        <v>30</v>
      </c>
      <c r="H8694" s="5">
        <v>45235</v>
      </c>
      <c r="I8694">
        <f t="shared" si="135"/>
        <v>7</v>
      </c>
    </row>
    <row r="8695" spans="1:9">
      <c r="A8695" t="s">
        <v>16</v>
      </c>
      <c r="B8695" s="4">
        <v>45242</v>
      </c>
      <c r="C8695">
        <v>12</v>
      </c>
      <c r="D8695">
        <v>228</v>
      </c>
      <c r="E8695" t="s">
        <v>10</v>
      </c>
      <c r="F8695" t="s">
        <v>11</v>
      </c>
      <c r="G8695">
        <v>31</v>
      </c>
      <c r="H8695" s="5">
        <v>45235</v>
      </c>
      <c r="I8695">
        <f t="shared" si="135"/>
        <v>7</v>
      </c>
    </row>
    <row r="8696" spans="1:9">
      <c r="A8696" t="s">
        <v>16</v>
      </c>
      <c r="B8696" s="4">
        <v>45242</v>
      </c>
      <c r="C8696">
        <v>13</v>
      </c>
      <c r="D8696">
        <v>200</v>
      </c>
      <c r="E8696" t="s">
        <v>10</v>
      </c>
      <c r="F8696" t="s">
        <v>12</v>
      </c>
      <c r="G8696">
        <v>32</v>
      </c>
      <c r="H8696" s="5">
        <v>45235</v>
      </c>
      <c r="I8696">
        <f t="shared" si="135"/>
        <v>7</v>
      </c>
    </row>
    <row r="8697" spans="1:9">
      <c r="A8697" t="s">
        <v>16</v>
      </c>
      <c r="B8697" s="4">
        <v>45242</v>
      </c>
      <c r="C8697">
        <v>13</v>
      </c>
      <c r="D8697">
        <v>201</v>
      </c>
      <c r="E8697" t="s">
        <v>10</v>
      </c>
      <c r="F8697" t="s">
        <v>12</v>
      </c>
      <c r="G8697">
        <v>32</v>
      </c>
      <c r="H8697" s="5">
        <v>45235</v>
      </c>
      <c r="I8697">
        <f t="shared" si="135"/>
        <v>7</v>
      </c>
    </row>
    <row r="8698" spans="1:9">
      <c r="A8698" t="s">
        <v>16</v>
      </c>
      <c r="B8698" s="4">
        <v>45242</v>
      </c>
      <c r="C8698">
        <v>12</v>
      </c>
      <c r="D8698">
        <v>205</v>
      </c>
      <c r="E8698" t="s">
        <v>10</v>
      </c>
      <c r="F8698" t="s">
        <v>12</v>
      </c>
      <c r="G8698">
        <v>32</v>
      </c>
      <c r="H8698" s="5">
        <v>45235</v>
      </c>
      <c r="I8698">
        <f t="shared" si="135"/>
        <v>7</v>
      </c>
    </row>
    <row r="8699" spans="1:9">
      <c r="A8699" t="s">
        <v>16</v>
      </c>
      <c r="B8699" s="4">
        <v>45242</v>
      </c>
      <c r="C8699">
        <v>15</v>
      </c>
      <c r="D8699">
        <v>205</v>
      </c>
      <c r="E8699" t="s">
        <v>10</v>
      </c>
      <c r="F8699" t="s">
        <v>12</v>
      </c>
      <c r="G8699">
        <v>32</v>
      </c>
      <c r="H8699" s="5">
        <v>45235</v>
      </c>
      <c r="I8699">
        <f t="shared" si="135"/>
        <v>7</v>
      </c>
    </row>
    <row r="8700" spans="1:9">
      <c r="A8700" t="s">
        <v>16</v>
      </c>
      <c r="B8700" s="4">
        <v>45242</v>
      </c>
      <c r="C8700">
        <v>17</v>
      </c>
      <c r="D8700">
        <v>205</v>
      </c>
      <c r="E8700" t="s">
        <v>10</v>
      </c>
      <c r="F8700" t="s">
        <v>12</v>
      </c>
      <c r="G8700">
        <v>32</v>
      </c>
      <c r="H8700" s="5">
        <v>45235</v>
      </c>
      <c r="I8700">
        <f t="shared" si="135"/>
        <v>7</v>
      </c>
    </row>
    <row r="8701" spans="1:9">
      <c r="A8701" t="s">
        <v>16</v>
      </c>
      <c r="B8701" s="4">
        <v>45242</v>
      </c>
      <c r="C8701">
        <v>18</v>
      </c>
      <c r="D8701">
        <v>205</v>
      </c>
      <c r="E8701" t="s">
        <v>10</v>
      </c>
      <c r="F8701" t="s">
        <v>12</v>
      </c>
      <c r="G8701">
        <v>32</v>
      </c>
      <c r="H8701" s="5">
        <v>45235</v>
      </c>
      <c r="I8701">
        <f t="shared" si="135"/>
        <v>7</v>
      </c>
    </row>
    <row r="8702" spans="1:9">
      <c r="A8702" t="s">
        <v>16</v>
      </c>
      <c r="B8702" s="4">
        <v>45242</v>
      </c>
      <c r="C8702">
        <v>20</v>
      </c>
      <c r="D8702">
        <v>205</v>
      </c>
      <c r="E8702" t="s">
        <v>10</v>
      </c>
      <c r="F8702" t="s">
        <v>12</v>
      </c>
      <c r="G8702">
        <v>32</v>
      </c>
      <c r="H8702" s="5">
        <v>45235</v>
      </c>
      <c r="I8702">
        <f t="shared" si="135"/>
        <v>7</v>
      </c>
    </row>
    <row r="8703" spans="1:9">
      <c r="A8703" t="s">
        <v>16</v>
      </c>
      <c r="B8703" s="4">
        <v>45242</v>
      </c>
      <c r="C8703">
        <v>22</v>
      </c>
      <c r="D8703">
        <v>205</v>
      </c>
      <c r="E8703" t="s">
        <v>10</v>
      </c>
      <c r="F8703" t="s">
        <v>12</v>
      </c>
      <c r="G8703">
        <v>32</v>
      </c>
      <c r="H8703" s="5">
        <v>45235</v>
      </c>
      <c r="I8703">
        <f t="shared" si="135"/>
        <v>7</v>
      </c>
    </row>
    <row r="8704" spans="1:9">
      <c r="A8704" t="s">
        <v>16</v>
      </c>
      <c r="B8704" s="4">
        <v>45242</v>
      </c>
      <c r="C8704">
        <v>14</v>
      </c>
      <c r="D8704">
        <v>211</v>
      </c>
      <c r="E8704" t="s">
        <v>10</v>
      </c>
      <c r="F8704" t="s">
        <v>12</v>
      </c>
      <c r="G8704">
        <v>32</v>
      </c>
      <c r="H8704" s="5">
        <v>45235</v>
      </c>
      <c r="I8704">
        <f t="shared" si="135"/>
        <v>7</v>
      </c>
    </row>
    <row r="8705" spans="1:9">
      <c r="A8705" t="s">
        <v>16</v>
      </c>
      <c r="B8705" s="4">
        <v>45242</v>
      </c>
      <c r="C8705">
        <v>16</v>
      </c>
      <c r="D8705">
        <v>211</v>
      </c>
      <c r="E8705" t="s">
        <v>10</v>
      </c>
      <c r="F8705" t="s">
        <v>12</v>
      </c>
      <c r="G8705">
        <v>32</v>
      </c>
      <c r="H8705" s="5">
        <v>45235</v>
      </c>
      <c r="I8705">
        <f t="shared" si="135"/>
        <v>7</v>
      </c>
    </row>
    <row r="8706" spans="1:9">
      <c r="A8706" t="s">
        <v>16</v>
      </c>
      <c r="B8706" s="4">
        <v>45242</v>
      </c>
      <c r="C8706">
        <v>17</v>
      </c>
      <c r="D8706">
        <v>211</v>
      </c>
      <c r="E8706" t="s">
        <v>10</v>
      </c>
      <c r="F8706" t="s">
        <v>12</v>
      </c>
      <c r="G8706">
        <v>32</v>
      </c>
      <c r="H8706" s="5">
        <v>45235</v>
      </c>
      <c r="I8706">
        <f t="shared" si="135"/>
        <v>7</v>
      </c>
    </row>
    <row r="8707" spans="1:9">
      <c r="A8707" t="s">
        <v>16</v>
      </c>
      <c r="B8707" s="4">
        <v>45242</v>
      </c>
      <c r="C8707">
        <v>19</v>
      </c>
      <c r="D8707">
        <v>211</v>
      </c>
      <c r="E8707" t="s">
        <v>10</v>
      </c>
      <c r="F8707" t="s">
        <v>12</v>
      </c>
      <c r="G8707">
        <v>32</v>
      </c>
      <c r="H8707" s="5">
        <v>45235</v>
      </c>
      <c r="I8707">
        <f t="shared" ref="I8707:I8770" si="136">B8707-H8707</f>
        <v>7</v>
      </c>
    </row>
    <row r="8708" spans="1:9">
      <c r="A8708" t="s">
        <v>16</v>
      </c>
      <c r="B8708" s="4">
        <v>45242</v>
      </c>
      <c r="C8708">
        <v>20</v>
      </c>
      <c r="D8708">
        <v>211</v>
      </c>
      <c r="E8708" t="s">
        <v>10</v>
      </c>
      <c r="F8708" t="s">
        <v>12</v>
      </c>
      <c r="G8708">
        <v>32</v>
      </c>
      <c r="H8708" s="5">
        <v>45235</v>
      </c>
      <c r="I8708">
        <f t="shared" si="136"/>
        <v>7</v>
      </c>
    </row>
    <row r="8709" spans="1:9">
      <c r="A8709" t="s">
        <v>16</v>
      </c>
      <c r="B8709" s="4">
        <v>45242</v>
      </c>
      <c r="C8709">
        <v>21</v>
      </c>
      <c r="D8709">
        <v>211</v>
      </c>
      <c r="E8709" t="s">
        <v>10</v>
      </c>
      <c r="F8709" t="s">
        <v>12</v>
      </c>
      <c r="G8709">
        <v>32</v>
      </c>
      <c r="H8709" s="5">
        <v>45235</v>
      </c>
      <c r="I8709">
        <f t="shared" si="136"/>
        <v>7</v>
      </c>
    </row>
    <row r="8710" spans="1:9">
      <c r="A8710" t="s">
        <v>16</v>
      </c>
      <c r="B8710" s="4">
        <v>45242</v>
      </c>
      <c r="C8710">
        <v>14</v>
      </c>
      <c r="D8710">
        <v>212</v>
      </c>
      <c r="E8710" t="s">
        <v>10</v>
      </c>
      <c r="F8710" t="s">
        <v>12</v>
      </c>
      <c r="G8710">
        <v>32</v>
      </c>
      <c r="H8710" s="5">
        <v>45235</v>
      </c>
      <c r="I8710">
        <f t="shared" si="136"/>
        <v>7</v>
      </c>
    </row>
    <row r="8711" spans="1:9">
      <c r="A8711" t="s">
        <v>16</v>
      </c>
      <c r="B8711" s="4">
        <v>45242</v>
      </c>
      <c r="C8711">
        <v>15</v>
      </c>
      <c r="D8711">
        <v>212</v>
      </c>
      <c r="E8711" t="s">
        <v>10</v>
      </c>
      <c r="F8711" t="s">
        <v>12</v>
      </c>
      <c r="G8711">
        <v>32</v>
      </c>
      <c r="H8711" s="5">
        <v>45235</v>
      </c>
      <c r="I8711">
        <f t="shared" si="136"/>
        <v>7</v>
      </c>
    </row>
    <row r="8712" spans="1:9">
      <c r="A8712" t="s">
        <v>16</v>
      </c>
      <c r="B8712" s="4">
        <v>45242</v>
      </c>
      <c r="C8712">
        <v>16</v>
      </c>
      <c r="D8712">
        <v>212</v>
      </c>
      <c r="E8712" t="s">
        <v>10</v>
      </c>
      <c r="F8712" t="s">
        <v>12</v>
      </c>
      <c r="G8712">
        <v>32</v>
      </c>
      <c r="H8712" s="5">
        <v>45235</v>
      </c>
      <c r="I8712">
        <f t="shared" si="136"/>
        <v>7</v>
      </c>
    </row>
    <row r="8713" spans="1:9">
      <c r="A8713" t="s">
        <v>16</v>
      </c>
      <c r="B8713" s="4">
        <v>45242</v>
      </c>
      <c r="C8713">
        <v>12</v>
      </c>
      <c r="D8713">
        <v>219</v>
      </c>
      <c r="E8713" t="s">
        <v>10</v>
      </c>
      <c r="F8713" t="s">
        <v>12</v>
      </c>
      <c r="G8713">
        <v>32</v>
      </c>
      <c r="H8713" s="5">
        <v>45235</v>
      </c>
      <c r="I8713">
        <f t="shared" si="136"/>
        <v>7</v>
      </c>
    </row>
    <row r="8714" spans="1:9">
      <c r="A8714" t="s">
        <v>16</v>
      </c>
      <c r="B8714" s="4">
        <v>45242</v>
      </c>
      <c r="C8714">
        <v>13</v>
      </c>
      <c r="D8714">
        <v>220</v>
      </c>
      <c r="E8714" t="s">
        <v>10</v>
      </c>
      <c r="F8714" t="s">
        <v>12</v>
      </c>
      <c r="G8714">
        <v>32</v>
      </c>
      <c r="H8714" s="5">
        <v>45235</v>
      </c>
      <c r="I8714">
        <f t="shared" si="136"/>
        <v>7</v>
      </c>
    </row>
    <row r="8715" spans="1:9">
      <c r="A8715" t="s">
        <v>16</v>
      </c>
      <c r="B8715" s="4">
        <v>45242</v>
      </c>
      <c r="C8715">
        <v>14</v>
      </c>
      <c r="D8715">
        <v>220</v>
      </c>
      <c r="E8715" t="s">
        <v>10</v>
      </c>
      <c r="F8715" t="s">
        <v>12</v>
      </c>
      <c r="G8715">
        <v>32</v>
      </c>
      <c r="H8715" s="5">
        <v>45235</v>
      </c>
      <c r="I8715">
        <f t="shared" si="136"/>
        <v>7</v>
      </c>
    </row>
    <row r="8716" spans="1:9">
      <c r="A8716" t="s">
        <v>16</v>
      </c>
      <c r="B8716" s="4">
        <v>45242</v>
      </c>
      <c r="C8716">
        <v>16</v>
      </c>
      <c r="D8716">
        <v>220</v>
      </c>
      <c r="E8716" t="s">
        <v>10</v>
      </c>
      <c r="F8716" t="s">
        <v>12</v>
      </c>
      <c r="G8716">
        <v>32</v>
      </c>
      <c r="H8716" s="5">
        <v>45235</v>
      </c>
      <c r="I8716">
        <f t="shared" si="136"/>
        <v>7</v>
      </c>
    </row>
    <row r="8717" spans="1:9">
      <c r="A8717" t="s">
        <v>16</v>
      </c>
      <c r="B8717" s="4">
        <v>45242</v>
      </c>
      <c r="C8717">
        <v>14</v>
      </c>
      <c r="D8717">
        <v>221</v>
      </c>
      <c r="E8717" t="s">
        <v>10</v>
      </c>
      <c r="F8717" t="s">
        <v>12</v>
      </c>
      <c r="G8717">
        <v>32</v>
      </c>
      <c r="H8717" s="5">
        <v>45235</v>
      </c>
      <c r="I8717">
        <f t="shared" si="136"/>
        <v>7</v>
      </c>
    </row>
    <row r="8718" spans="1:9">
      <c r="A8718" t="s">
        <v>16</v>
      </c>
      <c r="B8718" s="4">
        <v>45242</v>
      </c>
      <c r="C8718">
        <v>15</v>
      </c>
      <c r="D8718">
        <v>221</v>
      </c>
      <c r="E8718" t="s">
        <v>10</v>
      </c>
      <c r="F8718" t="s">
        <v>12</v>
      </c>
      <c r="G8718">
        <v>32</v>
      </c>
      <c r="H8718" s="5">
        <v>45235</v>
      </c>
      <c r="I8718">
        <f t="shared" si="136"/>
        <v>7</v>
      </c>
    </row>
    <row r="8719" spans="1:9">
      <c r="A8719" t="s">
        <v>16</v>
      </c>
      <c r="B8719" s="4">
        <v>45242</v>
      </c>
      <c r="C8719">
        <v>16</v>
      </c>
      <c r="D8719">
        <v>221</v>
      </c>
      <c r="E8719" t="s">
        <v>10</v>
      </c>
      <c r="F8719" t="s">
        <v>12</v>
      </c>
      <c r="G8719">
        <v>32</v>
      </c>
      <c r="H8719" s="5">
        <v>45235</v>
      </c>
      <c r="I8719">
        <f t="shared" si="136"/>
        <v>7</v>
      </c>
    </row>
    <row r="8720" spans="1:9">
      <c r="A8720" t="s">
        <v>16</v>
      </c>
      <c r="B8720" s="4">
        <v>45242</v>
      </c>
      <c r="C8720">
        <v>17</v>
      </c>
      <c r="D8720">
        <v>221</v>
      </c>
      <c r="E8720" t="s">
        <v>10</v>
      </c>
      <c r="F8720" t="s">
        <v>12</v>
      </c>
      <c r="G8720">
        <v>32</v>
      </c>
      <c r="H8720" s="5">
        <v>45235</v>
      </c>
      <c r="I8720">
        <f t="shared" si="136"/>
        <v>7</v>
      </c>
    </row>
    <row r="8721" spans="1:9">
      <c r="A8721" t="s">
        <v>16</v>
      </c>
      <c r="B8721" s="4">
        <v>45242</v>
      </c>
      <c r="C8721">
        <v>12</v>
      </c>
      <c r="D8721">
        <v>227</v>
      </c>
      <c r="E8721" t="s">
        <v>10</v>
      </c>
      <c r="F8721" t="s">
        <v>12</v>
      </c>
      <c r="G8721">
        <v>32</v>
      </c>
      <c r="H8721" s="5">
        <v>45235</v>
      </c>
      <c r="I8721">
        <f t="shared" si="136"/>
        <v>7</v>
      </c>
    </row>
    <row r="8722" spans="1:9">
      <c r="A8722" t="s">
        <v>16</v>
      </c>
      <c r="B8722" s="4">
        <v>45242</v>
      </c>
      <c r="C8722">
        <v>14</v>
      </c>
      <c r="D8722">
        <v>227</v>
      </c>
      <c r="E8722" t="s">
        <v>10</v>
      </c>
      <c r="F8722" t="s">
        <v>12</v>
      </c>
      <c r="G8722">
        <v>32</v>
      </c>
      <c r="H8722" s="5">
        <v>45235</v>
      </c>
      <c r="I8722">
        <f t="shared" si="136"/>
        <v>7</v>
      </c>
    </row>
    <row r="8723" spans="1:9">
      <c r="A8723" t="s">
        <v>16</v>
      </c>
      <c r="B8723" s="4">
        <v>45242</v>
      </c>
      <c r="C8723">
        <v>17</v>
      </c>
      <c r="D8723">
        <v>227</v>
      </c>
      <c r="E8723" t="s">
        <v>10</v>
      </c>
      <c r="F8723" t="s">
        <v>12</v>
      </c>
      <c r="G8723">
        <v>32</v>
      </c>
      <c r="H8723" s="5">
        <v>45235</v>
      </c>
      <c r="I8723">
        <f t="shared" si="136"/>
        <v>7</v>
      </c>
    </row>
    <row r="8724" spans="1:9">
      <c r="A8724" t="s">
        <v>16</v>
      </c>
      <c r="B8724" s="4">
        <v>45242</v>
      </c>
      <c r="C8724">
        <v>18</v>
      </c>
      <c r="D8724">
        <v>227</v>
      </c>
      <c r="E8724" t="s">
        <v>10</v>
      </c>
      <c r="F8724" t="s">
        <v>12</v>
      </c>
      <c r="G8724">
        <v>32</v>
      </c>
      <c r="H8724" s="5">
        <v>45235</v>
      </c>
      <c r="I8724">
        <f t="shared" si="136"/>
        <v>7</v>
      </c>
    </row>
    <row r="8725" spans="1:9">
      <c r="A8725" t="s">
        <v>16</v>
      </c>
      <c r="B8725" s="4">
        <v>45242</v>
      </c>
      <c r="C8725">
        <v>20</v>
      </c>
      <c r="D8725">
        <v>227</v>
      </c>
      <c r="E8725" t="s">
        <v>10</v>
      </c>
      <c r="F8725" t="s">
        <v>12</v>
      </c>
      <c r="G8725">
        <v>32</v>
      </c>
      <c r="H8725" s="5">
        <v>45235</v>
      </c>
      <c r="I8725">
        <f t="shared" si="136"/>
        <v>7</v>
      </c>
    </row>
    <row r="8726" spans="1:9">
      <c r="A8726" t="s">
        <v>16</v>
      </c>
      <c r="B8726" s="4">
        <v>45242</v>
      </c>
      <c r="C8726">
        <v>12</v>
      </c>
      <c r="D8726">
        <v>228</v>
      </c>
      <c r="E8726" t="s">
        <v>10</v>
      </c>
      <c r="F8726" t="s">
        <v>12</v>
      </c>
      <c r="G8726">
        <v>32</v>
      </c>
      <c r="H8726" s="5">
        <v>45235</v>
      </c>
      <c r="I8726">
        <f t="shared" si="136"/>
        <v>7</v>
      </c>
    </row>
    <row r="8727" spans="1:9">
      <c r="A8727" t="s">
        <v>16</v>
      </c>
      <c r="B8727" s="4">
        <v>45242</v>
      </c>
      <c r="C8727">
        <v>14</v>
      </c>
      <c r="D8727">
        <v>228</v>
      </c>
      <c r="E8727" t="s">
        <v>10</v>
      </c>
      <c r="F8727" t="s">
        <v>12</v>
      </c>
      <c r="G8727">
        <v>32</v>
      </c>
      <c r="H8727" s="5">
        <v>45235</v>
      </c>
      <c r="I8727">
        <f t="shared" si="136"/>
        <v>7</v>
      </c>
    </row>
    <row r="8728" spans="1:9">
      <c r="A8728" t="s">
        <v>16</v>
      </c>
      <c r="B8728" s="4">
        <v>45242</v>
      </c>
      <c r="C8728">
        <v>14</v>
      </c>
      <c r="D8728">
        <v>229</v>
      </c>
      <c r="E8728" t="s">
        <v>10</v>
      </c>
      <c r="F8728" t="s">
        <v>12</v>
      </c>
      <c r="G8728">
        <v>32</v>
      </c>
      <c r="H8728" s="5">
        <v>45235</v>
      </c>
      <c r="I8728">
        <f t="shared" si="136"/>
        <v>7</v>
      </c>
    </row>
    <row r="8729" spans="1:9">
      <c r="A8729" t="s">
        <v>16</v>
      </c>
      <c r="B8729" s="4">
        <v>45242</v>
      </c>
      <c r="C8729">
        <v>9</v>
      </c>
      <c r="D8729">
        <v>231</v>
      </c>
      <c r="E8729" t="s">
        <v>10</v>
      </c>
      <c r="F8729" t="s">
        <v>12</v>
      </c>
      <c r="G8729">
        <v>32</v>
      </c>
      <c r="H8729" s="5">
        <v>45235</v>
      </c>
      <c r="I8729">
        <f t="shared" si="136"/>
        <v>7</v>
      </c>
    </row>
    <row r="8730" spans="1:9">
      <c r="A8730" t="s">
        <v>16</v>
      </c>
      <c r="B8730" s="4">
        <v>45242</v>
      </c>
      <c r="C8730">
        <v>18</v>
      </c>
      <c r="D8730">
        <v>221</v>
      </c>
      <c r="E8730" t="s">
        <v>10</v>
      </c>
      <c r="F8730" t="s">
        <v>12</v>
      </c>
      <c r="G8730">
        <v>32</v>
      </c>
      <c r="H8730" s="5">
        <v>45235</v>
      </c>
      <c r="I8730">
        <f t="shared" si="136"/>
        <v>7</v>
      </c>
    </row>
    <row r="8731" spans="1:9">
      <c r="A8731" t="s">
        <v>16</v>
      </c>
      <c r="B8731" s="4">
        <v>45242</v>
      </c>
      <c r="C8731">
        <v>19</v>
      </c>
      <c r="D8731">
        <v>221</v>
      </c>
      <c r="E8731" t="s">
        <v>10</v>
      </c>
      <c r="F8731" t="s">
        <v>12</v>
      </c>
      <c r="G8731">
        <v>32</v>
      </c>
      <c r="H8731" s="5">
        <v>45235</v>
      </c>
      <c r="I8731">
        <f t="shared" si="136"/>
        <v>7</v>
      </c>
    </row>
    <row r="8732" spans="1:9">
      <c r="A8732" t="s">
        <v>16</v>
      </c>
      <c r="B8732" s="4">
        <v>45242</v>
      </c>
      <c r="C8732">
        <v>21</v>
      </c>
      <c r="D8732">
        <v>221</v>
      </c>
      <c r="E8732" t="s">
        <v>10</v>
      </c>
      <c r="F8732" t="s">
        <v>12</v>
      </c>
      <c r="G8732">
        <v>32</v>
      </c>
      <c r="H8732" s="5">
        <v>45235</v>
      </c>
      <c r="I8732">
        <f t="shared" si="136"/>
        <v>7</v>
      </c>
    </row>
    <row r="8733" spans="1:9">
      <c r="A8733" t="s">
        <v>16</v>
      </c>
      <c r="B8733" s="4">
        <v>45242</v>
      </c>
      <c r="C8733">
        <v>23</v>
      </c>
      <c r="D8733">
        <v>221</v>
      </c>
      <c r="E8733" t="s">
        <v>10</v>
      </c>
      <c r="F8733" t="s">
        <v>12</v>
      </c>
      <c r="G8733">
        <v>32</v>
      </c>
      <c r="H8733" s="5">
        <v>45235</v>
      </c>
      <c r="I8733">
        <f t="shared" si="136"/>
        <v>7</v>
      </c>
    </row>
    <row r="8734" spans="1:9">
      <c r="A8734" t="s">
        <v>16</v>
      </c>
      <c r="B8734" s="4">
        <v>45242</v>
      </c>
      <c r="C8734">
        <v>13</v>
      </c>
      <c r="D8734">
        <v>213</v>
      </c>
      <c r="E8734" t="s">
        <v>10</v>
      </c>
      <c r="F8734" t="s">
        <v>12</v>
      </c>
      <c r="G8734">
        <v>32</v>
      </c>
      <c r="H8734" s="5">
        <v>45235</v>
      </c>
      <c r="I8734">
        <f t="shared" si="136"/>
        <v>7</v>
      </c>
    </row>
    <row r="8735" spans="1:9">
      <c r="A8735" t="s">
        <v>16</v>
      </c>
      <c r="B8735" s="4">
        <v>45242</v>
      </c>
      <c r="C8735">
        <v>14</v>
      </c>
      <c r="D8735">
        <v>213</v>
      </c>
      <c r="E8735" t="s">
        <v>10</v>
      </c>
      <c r="F8735" t="s">
        <v>12</v>
      </c>
      <c r="G8735">
        <v>32</v>
      </c>
      <c r="H8735" s="5">
        <v>45235</v>
      </c>
      <c r="I8735">
        <f t="shared" si="136"/>
        <v>7</v>
      </c>
    </row>
    <row r="8736" spans="1:9">
      <c r="A8736" t="s">
        <v>16</v>
      </c>
      <c r="B8736" s="4">
        <v>45242</v>
      </c>
      <c r="C8736">
        <v>15</v>
      </c>
      <c r="D8736">
        <v>213</v>
      </c>
      <c r="E8736" t="s">
        <v>10</v>
      </c>
      <c r="F8736" t="s">
        <v>12</v>
      </c>
      <c r="G8736">
        <v>32</v>
      </c>
      <c r="H8736" s="5">
        <v>45235</v>
      </c>
      <c r="I8736">
        <f t="shared" si="136"/>
        <v>7</v>
      </c>
    </row>
    <row r="8737" spans="1:9">
      <c r="A8737" t="s">
        <v>16</v>
      </c>
      <c r="B8737" s="4">
        <v>45242</v>
      </c>
      <c r="C8737">
        <v>12</v>
      </c>
      <c r="D8737">
        <v>204</v>
      </c>
      <c r="E8737" t="s">
        <v>10</v>
      </c>
      <c r="F8737" t="s">
        <v>11</v>
      </c>
      <c r="G8737">
        <v>32</v>
      </c>
      <c r="H8737" s="5">
        <v>45235</v>
      </c>
      <c r="I8737">
        <f t="shared" si="136"/>
        <v>7</v>
      </c>
    </row>
    <row r="8738" spans="1:9">
      <c r="A8738" t="s">
        <v>16</v>
      </c>
      <c r="B8738" s="4">
        <v>45242</v>
      </c>
      <c r="C8738">
        <v>13</v>
      </c>
      <c r="D8738">
        <v>221</v>
      </c>
      <c r="E8738" t="s">
        <v>10</v>
      </c>
      <c r="F8738" t="s">
        <v>11</v>
      </c>
      <c r="G8738">
        <v>32</v>
      </c>
      <c r="H8738" s="5">
        <v>45235</v>
      </c>
      <c r="I8738">
        <f t="shared" si="136"/>
        <v>7</v>
      </c>
    </row>
    <row r="8739" spans="1:9">
      <c r="A8739" t="s">
        <v>16</v>
      </c>
      <c r="B8739" s="4">
        <v>45242</v>
      </c>
      <c r="C8739">
        <v>11</v>
      </c>
      <c r="D8739">
        <v>203</v>
      </c>
      <c r="E8739" t="s">
        <v>10</v>
      </c>
      <c r="F8739" t="s">
        <v>11</v>
      </c>
      <c r="G8739">
        <v>33</v>
      </c>
      <c r="H8739" s="5">
        <v>45235</v>
      </c>
      <c r="I8739">
        <f t="shared" si="136"/>
        <v>7</v>
      </c>
    </row>
    <row r="8740" spans="1:9">
      <c r="A8740" t="s">
        <v>16</v>
      </c>
      <c r="B8740" s="4">
        <v>45242</v>
      </c>
      <c r="C8740">
        <v>13</v>
      </c>
      <c r="D8740">
        <v>205</v>
      </c>
      <c r="E8740" t="s">
        <v>10</v>
      </c>
      <c r="F8740" t="s">
        <v>11</v>
      </c>
      <c r="G8740">
        <v>33</v>
      </c>
      <c r="H8740" s="5">
        <v>45235</v>
      </c>
      <c r="I8740">
        <f t="shared" si="136"/>
        <v>7</v>
      </c>
    </row>
    <row r="8741" spans="1:9">
      <c r="A8741" t="s">
        <v>16</v>
      </c>
      <c r="B8741" s="4">
        <v>45242</v>
      </c>
      <c r="C8741">
        <v>16</v>
      </c>
      <c r="D8741">
        <v>205</v>
      </c>
      <c r="E8741" t="s">
        <v>10</v>
      </c>
      <c r="F8741" t="s">
        <v>11</v>
      </c>
      <c r="G8741">
        <v>33</v>
      </c>
      <c r="H8741" s="5">
        <v>45235</v>
      </c>
      <c r="I8741">
        <f t="shared" si="136"/>
        <v>7</v>
      </c>
    </row>
    <row r="8742" spans="1:9">
      <c r="A8742" t="s">
        <v>16</v>
      </c>
      <c r="B8742" s="4">
        <v>45242</v>
      </c>
      <c r="C8742">
        <v>12</v>
      </c>
      <c r="D8742">
        <v>204</v>
      </c>
      <c r="E8742" t="s">
        <v>10</v>
      </c>
      <c r="F8742" t="s">
        <v>11</v>
      </c>
      <c r="G8742">
        <v>34</v>
      </c>
      <c r="H8742" s="5">
        <v>45235</v>
      </c>
      <c r="I8742">
        <f t="shared" si="136"/>
        <v>7</v>
      </c>
    </row>
    <row r="8743" spans="1:9">
      <c r="A8743" t="s">
        <v>16</v>
      </c>
      <c r="B8743" s="4">
        <v>45242</v>
      </c>
      <c r="C8743">
        <v>16</v>
      </c>
      <c r="D8743">
        <v>205</v>
      </c>
      <c r="E8743" t="s">
        <v>10</v>
      </c>
      <c r="F8743" t="s">
        <v>11</v>
      </c>
      <c r="G8743">
        <v>34</v>
      </c>
      <c r="H8743" s="5">
        <v>45235</v>
      </c>
      <c r="I8743">
        <f t="shared" si="136"/>
        <v>7</v>
      </c>
    </row>
    <row r="8744" spans="1:9">
      <c r="A8744" t="s">
        <v>16</v>
      </c>
      <c r="B8744" s="4">
        <v>45242</v>
      </c>
      <c r="C8744">
        <v>12</v>
      </c>
      <c r="D8744">
        <v>212</v>
      </c>
      <c r="E8744" t="s">
        <v>10</v>
      </c>
      <c r="F8744" t="s">
        <v>11</v>
      </c>
      <c r="G8744">
        <v>34</v>
      </c>
      <c r="H8744" s="5">
        <v>45235</v>
      </c>
      <c r="I8744">
        <f t="shared" si="136"/>
        <v>7</v>
      </c>
    </row>
    <row r="8745" spans="1:9">
      <c r="A8745" t="s">
        <v>16</v>
      </c>
      <c r="B8745" s="4">
        <v>45242</v>
      </c>
      <c r="C8745">
        <v>13</v>
      </c>
      <c r="D8745">
        <v>228</v>
      </c>
      <c r="E8745" t="s">
        <v>10</v>
      </c>
      <c r="F8745" t="s">
        <v>11</v>
      </c>
      <c r="G8745">
        <v>34</v>
      </c>
      <c r="H8745" s="5">
        <v>45235</v>
      </c>
      <c r="I8745">
        <f t="shared" si="136"/>
        <v>7</v>
      </c>
    </row>
    <row r="8746" spans="1:9">
      <c r="A8746" t="s">
        <v>16</v>
      </c>
      <c r="B8746" s="4">
        <v>45242</v>
      </c>
      <c r="C8746">
        <v>12</v>
      </c>
      <c r="D8746">
        <v>229</v>
      </c>
      <c r="E8746" t="s">
        <v>10</v>
      </c>
      <c r="F8746" t="s">
        <v>11</v>
      </c>
      <c r="G8746">
        <v>34</v>
      </c>
      <c r="H8746" s="5">
        <v>45235</v>
      </c>
      <c r="I8746">
        <f t="shared" si="136"/>
        <v>7</v>
      </c>
    </row>
    <row r="8747" spans="1:9">
      <c r="A8747" t="s">
        <v>16</v>
      </c>
      <c r="B8747" s="4">
        <v>45242</v>
      </c>
      <c r="C8747">
        <v>5</v>
      </c>
      <c r="D8747">
        <v>221</v>
      </c>
      <c r="E8747" t="s">
        <v>10</v>
      </c>
      <c r="F8747" t="s">
        <v>11</v>
      </c>
      <c r="G8747">
        <v>35</v>
      </c>
      <c r="H8747" s="5">
        <v>45235</v>
      </c>
      <c r="I8747">
        <f t="shared" si="136"/>
        <v>7</v>
      </c>
    </row>
    <row r="8748" spans="1:9">
      <c r="A8748" t="s">
        <v>16</v>
      </c>
      <c r="B8748" s="4">
        <v>45242</v>
      </c>
      <c r="C8748">
        <v>13</v>
      </c>
      <c r="D8748">
        <v>222</v>
      </c>
      <c r="E8748" t="s">
        <v>10</v>
      </c>
      <c r="F8748" t="s">
        <v>11</v>
      </c>
      <c r="G8748">
        <v>35</v>
      </c>
      <c r="H8748" s="5">
        <v>45235</v>
      </c>
      <c r="I8748">
        <f t="shared" si="136"/>
        <v>7</v>
      </c>
    </row>
    <row r="8749" spans="1:9">
      <c r="A8749" t="s">
        <v>16</v>
      </c>
      <c r="B8749" s="4">
        <v>45242</v>
      </c>
      <c r="C8749">
        <v>10</v>
      </c>
      <c r="D8749">
        <v>200</v>
      </c>
      <c r="E8749" t="s">
        <v>10</v>
      </c>
      <c r="F8749" t="s">
        <v>11</v>
      </c>
      <c r="G8749">
        <v>35</v>
      </c>
      <c r="H8749" s="5">
        <v>45235</v>
      </c>
      <c r="I8749">
        <f t="shared" si="136"/>
        <v>7</v>
      </c>
    </row>
    <row r="8750" spans="1:9">
      <c r="A8750" t="s">
        <v>16</v>
      </c>
      <c r="B8750" s="4">
        <v>45242</v>
      </c>
      <c r="C8750">
        <v>11</v>
      </c>
      <c r="D8750">
        <v>201</v>
      </c>
      <c r="E8750" t="s">
        <v>10</v>
      </c>
      <c r="F8750" t="s">
        <v>11</v>
      </c>
      <c r="G8750">
        <v>35</v>
      </c>
      <c r="H8750" s="5">
        <v>45235</v>
      </c>
      <c r="I8750">
        <f t="shared" si="136"/>
        <v>7</v>
      </c>
    </row>
    <row r="8751" spans="1:9">
      <c r="A8751" t="s">
        <v>16</v>
      </c>
      <c r="B8751" s="4">
        <v>45242</v>
      </c>
      <c r="C8751">
        <v>11</v>
      </c>
      <c r="D8751">
        <v>211</v>
      </c>
      <c r="E8751" t="s">
        <v>10</v>
      </c>
      <c r="F8751" t="s">
        <v>11</v>
      </c>
      <c r="G8751">
        <v>35</v>
      </c>
      <c r="H8751" s="5">
        <v>45235</v>
      </c>
      <c r="I8751">
        <f t="shared" si="136"/>
        <v>7</v>
      </c>
    </row>
    <row r="8752" spans="1:9">
      <c r="A8752" t="s">
        <v>16</v>
      </c>
      <c r="B8752" s="4">
        <v>45242</v>
      </c>
      <c r="C8752">
        <v>12</v>
      </c>
      <c r="D8752">
        <v>213</v>
      </c>
      <c r="E8752" t="s">
        <v>10</v>
      </c>
      <c r="F8752" t="s">
        <v>11</v>
      </c>
      <c r="G8752">
        <v>35</v>
      </c>
      <c r="H8752" s="5">
        <v>45235</v>
      </c>
      <c r="I8752">
        <f t="shared" si="136"/>
        <v>7</v>
      </c>
    </row>
    <row r="8753" spans="1:9">
      <c r="A8753" t="s">
        <v>16</v>
      </c>
      <c r="B8753" s="4">
        <v>45242</v>
      </c>
      <c r="C8753">
        <v>12</v>
      </c>
      <c r="D8753">
        <v>219</v>
      </c>
      <c r="E8753" t="s">
        <v>10</v>
      </c>
      <c r="F8753" t="s">
        <v>11</v>
      </c>
      <c r="G8753">
        <v>35</v>
      </c>
      <c r="H8753" s="5">
        <v>45235</v>
      </c>
      <c r="I8753">
        <f t="shared" si="136"/>
        <v>7</v>
      </c>
    </row>
    <row r="8754" spans="1:9">
      <c r="A8754" t="s">
        <v>16</v>
      </c>
      <c r="B8754" s="4">
        <v>45242</v>
      </c>
      <c r="C8754">
        <v>14</v>
      </c>
      <c r="D8754">
        <v>221</v>
      </c>
      <c r="E8754" t="s">
        <v>10</v>
      </c>
      <c r="F8754" t="s">
        <v>11</v>
      </c>
      <c r="G8754">
        <v>35</v>
      </c>
      <c r="H8754" s="5">
        <v>45235</v>
      </c>
      <c r="I8754">
        <f t="shared" si="136"/>
        <v>7</v>
      </c>
    </row>
    <row r="8755" spans="1:9">
      <c r="A8755" t="s">
        <v>16</v>
      </c>
      <c r="B8755" s="4">
        <v>45242</v>
      </c>
      <c r="C8755">
        <v>12</v>
      </c>
      <c r="D8755">
        <v>229</v>
      </c>
      <c r="E8755" t="s">
        <v>10</v>
      </c>
      <c r="F8755" t="s">
        <v>11</v>
      </c>
      <c r="G8755">
        <v>35</v>
      </c>
      <c r="H8755" s="5">
        <v>45235</v>
      </c>
      <c r="I8755">
        <f t="shared" si="136"/>
        <v>7</v>
      </c>
    </row>
    <row r="8756" spans="1:9">
      <c r="A8756" t="s">
        <v>16</v>
      </c>
      <c r="B8756" s="4">
        <v>45242</v>
      </c>
      <c r="C8756">
        <v>11</v>
      </c>
      <c r="D8756">
        <v>201</v>
      </c>
      <c r="E8756" t="s">
        <v>10</v>
      </c>
      <c r="F8756" t="s">
        <v>11</v>
      </c>
      <c r="G8756">
        <v>36</v>
      </c>
      <c r="H8756" s="5">
        <v>45235</v>
      </c>
      <c r="I8756">
        <f t="shared" si="136"/>
        <v>7</v>
      </c>
    </row>
    <row r="8757" spans="1:9">
      <c r="A8757" t="s">
        <v>16</v>
      </c>
      <c r="B8757" s="4">
        <v>45242</v>
      </c>
      <c r="C8757">
        <v>10</v>
      </c>
      <c r="D8757">
        <v>220</v>
      </c>
      <c r="E8757" t="s">
        <v>10</v>
      </c>
      <c r="F8757" t="s">
        <v>12</v>
      </c>
      <c r="G8757">
        <v>37</v>
      </c>
      <c r="H8757" s="5">
        <v>45235</v>
      </c>
      <c r="I8757">
        <f t="shared" si="136"/>
        <v>7</v>
      </c>
    </row>
    <row r="8758" spans="1:9">
      <c r="A8758" t="s">
        <v>16</v>
      </c>
      <c r="B8758" s="4">
        <v>45242</v>
      </c>
      <c r="C8758">
        <v>11</v>
      </c>
      <c r="D8758">
        <v>220</v>
      </c>
      <c r="E8758" t="s">
        <v>10</v>
      </c>
      <c r="F8758" t="s">
        <v>12</v>
      </c>
      <c r="G8758">
        <v>37</v>
      </c>
      <c r="H8758" s="5">
        <v>45235</v>
      </c>
      <c r="I8758">
        <f t="shared" si="136"/>
        <v>7</v>
      </c>
    </row>
    <row r="8759" spans="1:9">
      <c r="A8759" t="s">
        <v>16</v>
      </c>
      <c r="B8759" s="4">
        <v>45242</v>
      </c>
      <c r="C8759">
        <v>11</v>
      </c>
      <c r="D8759">
        <v>205</v>
      </c>
      <c r="E8759" t="s">
        <v>10</v>
      </c>
      <c r="F8759" t="s">
        <v>12</v>
      </c>
      <c r="G8759">
        <v>37</v>
      </c>
      <c r="H8759" s="5">
        <v>45235</v>
      </c>
      <c r="I8759">
        <f t="shared" si="136"/>
        <v>7</v>
      </c>
    </row>
    <row r="8760" spans="1:9">
      <c r="A8760" t="s">
        <v>16</v>
      </c>
      <c r="B8760" s="4">
        <v>45242</v>
      </c>
      <c r="C8760">
        <v>11</v>
      </c>
      <c r="D8760">
        <v>218</v>
      </c>
      <c r="E8760" t="s">
        <v>10</v>
      </c>
      <c r="F8760" t="s">
        <v>12</v>
      </c>
      <c r="G8760">
        <v>37</v>
      </c>
      <c r="H8760" s="5">
        <v>45235</v>
      </c>
      <c r="I8760">
        <f t="shared" si="136"/>
        <v>7</v>
      </c>
    </row>
    <row r="8761" spans="1:9">
      <c r="A8761" t="s">
        <v>16</v>
      </c>
      <c r="B8761" s="4">
        <v>45242</v>
      </c>
      <c r="C8761">
        <v>10</v>
      </c>
      <c r="D8761">
        <v>229</v>
      </c>
      <c r="E8761" t="s">
        <v>10</v>
      </c>
      <c r="F8761" t="s">
        <v>12</v>
      </c>
      <c r="G8761">
        <v>37</v>
      </c>
      <c r="H8761" s="5">
        <v>45235</v>
      </c>
      <c r="I8761">
        <f t="shared" si="136"/>
        <v>7</v>
      </c>
    </row>
    <row r="8762" spans="1:9">
      <c r="A8762" t="s">
        <v>16</v>
      </c>
      <c r="B8762" s="4">
        <v>45242</v>
      </c>
      <c r="C8762">
        <v>11</v>
      </c>
      <c r="D8762">
        <v>229</v>
      </c>
      <c r="E8762" t="s">
        <v>10</v>
      </c>
      <c r="F8762" t="s">
        <v>12</v>
      </c>
      <c r="G8762">
        <v>37</v>
      </c>
      <c r="H8762" s="5">
        <v>45235</v>
      </c>
      <c r="I8762">
        <f t="shared" si="136"/>
        <v>7</v>
      </c>
    </row>
    <row r="8763" spans="1:9">
      <c r="A8763" t="s">
        <v>16</v>
      </c>
      <c r="B8763" s="4">
        <v>45242</v>
      </c>
      <c r="C8763">
        <v>14</v>
      </c>
      <c r="D8763">
        <v>206</v>
      </c>
      <c r="E8763" t="s">
        <v>10</v>
      </c>
      <c r="F8763" t="s">
        <v>12</v>
      </c>
      <c r="G8763">
        <v>37</v>
      </c>
      <c r="H8763" s="5">
        <v>45235</v>
      </c>
      <c r="I8763">
        <f t="shared" si="136"/>
        <v>7</v>
      </c>
    </row>
    <row r="8764" spans="1:9">
      <c r="A8764" t="s">
        <v>16</v>
      </c>
      <c r="B8764" s="4">
        <v>45242</v>
      </c>
      <c r="C8764">
        <v>16</v>
      </c>
      <c r="D8764">
        <v>206</v>
      </c>
      <c r="E8764" t="s">
        <v>10</v>
      </c>
      <c r="F8764" t="s">
        <v>12</v>
      </c>
      <c r="G8764">
        <v>37</v>
      </c>
      <c r="H8764" s="5">
        <v>45235</v>
      </c>
      <c r="I8764">
        <f t="shared" si="136"/>
        <v>7</v>
      </c>
    </row>
    <row r="8765" spans="1:9">
      <c r="A8765" t="s">
        <v>16</v>
      </c>
      <c r="B8765" s="4">
        <v>45242</v>
      </c>
      <c r="C8765">
        <v>17</v>
      </c>
      <c r="D8765">
        <v>206</v>
      </c>
      <c r="E8765" t="s">
        <v>10</v>
      </c>
      <c r="F8765" t="s">
        <v>12</v>
      </c>
      <c r="G8765">
        <v>37</v>
      </c>
      <c r="H8765" s="5">
        <v>45235</v>
      </c>
      <c r="I8765">
        <f t="shared" si="136"/>
        <v>7</v>
      </c>
    </row>
    <row r="8766" spans="1:9">
      <c r="A8766" t="s">
        <v>16</v>
      </c>
      <c r="B8766" s="4">
        <v>45242</v>
      </c>
      <c r="C8766">
        <v>18</v>
      </c>
      <c r="D8766">
        <v>206</v>
      </c>
      <c r="E8766" t="s">
        <v>10</v>
      </c>
      <c r="F8766" t="s">
        <v>12</v>
      </c>
      <c r="G8766">
        <v>37</v>
      </c>
      <c r="H8766" s="5">
        <v>45235</v>
      </c>
      <c r="I8766">
        <f t="shared" si="136"/>
        <v>7</v>
      </c>
    </row>
    <row r="8767" spans="1:9">
      <c r="A8767" t="s">
        <v>16</v>
      </c>
      <c r="B8767" s="4">
        <v>45242</v>
      </c>
      <c r="C8767">
        <v>20</v>
      </c>
      <c r="D8767">
        <v>206</v>
      </c>
      <c r="E8767" t="s">
        <v>10</v>
      </c>
      <c r="F8767" t="s">
        <v>12</v>
      </c>
      <c r="G8767">
        <v>37</v>
      </c>
      <c r="H8767" s="5">
        <v>45235</v>
      </c>
      <c r="I8767">
        <f t="shared" si="136"/>
        <v>7</v>
      </c>
    </row>
    <row r="8768" spans="1:9">
      <c r="A8768" t="s">
        <v>16</v>
      </c>
      <c r="B8768" s="4">
        <v>45242</v>
      </c>
      <c r="C8768">
        <v>23</v>
      </c>
      <c r="D8768">
        <v>206</v>
      </c>
      <c r="E8768" t="s">
        <v>10</v>
      </c>
      <c r="F8768" t="s">
        <v>12</v>
      </c>
      <c r="G8768">
        <v>37</v>
      </c>
      <c r="H8768" s="5">
        <v>45235</v>
      </c>
      <c r="I8768">
        <f t="shared" si="136"/>
        <v>7</v>
      </c>
    </row>
    <row r="8769" spans="1:9">
      <c r="A8769" t="s">
        <v>16</v>
      </c>
      <c r="B8769" s="4">
        <v>45242</v>
      </c>
      <c r="C8769">
        <v>10</v>
      </c>
      <c r="D8769">
        <v>221</v>
      </c>
      <c r="E8769" t="s">
        <v>10</v>
      </c>
      <c r="F8769" t="s">
        <v>12</v>
      </c>
      <c r="G8769">
        <v>37</v>
      </c>
      <c r="H8769" s="5">
        <v>45235</v>
      </c>
      <c r="I8769">
        <f t="shared" si="136"/>
        <v>7</v>
      </c>
    </row>
    <row r="8770" spans="1:9">
      <c r="A8770" t="s">
        <v>16</v>
      </c>
      <c r="B8770" s="4">
        <v>45242</v>
      </c>
      <c r="C8770">
        <v>23</v>
      </c>
      <c r="D8770">
        <v>207</v>
      </c>
      <c r="E8770" t="s">
        <v>10</v>
      </c>
      <c r="F8770" t="s">
        <v>12</v>
      </c>
      <c r="G8770">
        <v>37</v>
      </c>
      <c r="H8770" s="5">
        <v>45235</v>
      </c>
      <c r="I8770">
        <f t="shared" si="136"/>
        <v>7</v>
      </c>
    </row>
    <row r="8771" spans="1:9">
      <c r="A8771" t="s">
        <v>16</v>
      </c>
      <c r="B8771" s="4">
        <v>45242</v>
      </c>
      <c r="C8771">
        <v>12</v>
      </c>
      <c r="D8771">
        <v>222</v>
      </c>
      <c r="E8771" t="s">
        <v>10</v>
      </c>
      <c r="F8771" t="s">
        <v>12</v>
      </c>
      <c r="G8771">
        <v>37</v>
      </c>
      <c r="H8771" s="5">
        <v>45235</v>
      </c>
      <c r="I8771">
        <f t="shared" ref="I8771:I8834" si="137">B8771-H8771</f>
        <v>7</v>
      </c>
    </row>
    <row r="8772" spans="1:9">
      <c r="A8772" t="s">
        <v>16</v>
      </c>
      <c r="B8772" s="4">
        <v>45242</v>
      </c>
      <c r="C8772">
        <v>13</v>
      </c>
      <c r="D8772">
        <v>222</v>
      </c>
      <c r="E8772" t="s">
        <v>10</v>
      </c>
      <c r="F8772" t="s">
        <v>12</v>
      </c>
      <c r="G8772">
        <v>37</v>
      </c>
      <c r="H8772" s="5">
        <v>45235</v>
      </c>
      <c r="I8772">
        <f t="shared" si="137"/>
        <v>7</v>
      </c>
    </row>
    <row r="8773" spans="1:9">
      <c r="A8773" t="s">
        <v>16</v>
      </c>
      <c r="B8773" s="4">
        <v>45242</v>
      </c>
      <c r="C8773">
        <v>23</v>
      </c>
      <c r="D8773">
        <v>222</v>
      </c>
      <c r="E8773" t="s">
        <v>10</v>
      </c>
      <c r="F8773" t="s">
        <v>12</v>
      </c>
      <c r="G8773">
        <v>37</v>
      </c>
      <c r="H8773" s="5">
        <v>45235</v>
      </c>
      <c r="I8773">
        <f t="shared" si="137"/>
        <v>7</v>
      </c>
    </row>
    <row r="8774" spans="1:9">
      <c r="A8774" t="s">
        <v>16</v>
      </c>
      <c r="B8774" s="4">
        <v>45242</v>
      </c>
      <c r="C8774">
        <v>11</v>
      </c>
      <c r="D8774">
        <v>212</v>
      </c>
      <c r="E8774" t="s">
        <v>10</v>
      </c>
      <c r="F8774" t="s">
        <v>12</v>
      </c>
      <c r="G8774">
        <v>37</v>
      </c>
      <c r="H8774" s="5">
        <v>45235</v>
      </c>
      <c r="I8774">
        <f t="shared" si="137"/>
        <v>7</v>
      </c>
    </row>
    <row r="8775" spans="1:9">
      <c r="A8775" t="s">
        <v>16</v>
      </c>
      <c r="B8775" s="4">
        <v>45242</v>
      </c>
      <c r="C8775">
        <v>11</v>
      </c>
      <c r="D8775">
        <v>227</v>
      </c>
      <c r="E8775" t="s">
        <v>10</v>
      </c>
      <c r="F8775" t="s">
        <v>12</v>
      </c>
      <c r="G8775">
        <v>37</v>
      </c>
      <c r="H8775" s="5">
        <v>45235</v>
      </c>
      <c r="I8775">
        <f t="shared" si="137"/>
        <v>7</v>
      </c>
    </row>
    <row r="8776" spans="1:9">
      <c r="A8776" t="s">
        <v>16</v>
      </c>
      <c r="B8776" s="4">
        <v>45242</v>
      </c>
      <c r="C8776">
        <v>6</v>
      </c>
      <c r="D8776">
        <v>211</v>
      </c>
      <c r="E8776" t="s">
        <v>10</v>
      </c>
      <c r="F8776" t="s">
        <v>11</v>
      </c>
      <c r="G8776">
        <v>37</v>
      </c>
      <c r="H8776" s="5">
        <v>45235</v>
      </c>
      <c r="I8776">
        <f t="shared" si="137"/>
        <v>7</v>
      </c>
    </row>
    <row r="8777" spans="1:9">
      <c r="A8777" t="s">
        <v>16</v>
      </c>
      <c r="B8777" s="4">
        <v>45242</v>
      </c>
      <c r="C8777">
        <v>11</v>
      </c>
      <c r="D8777">
        <v>204</v>
      </c>
      <c r="E8777" t="s">
        <v>10</v>
      </c>
      <c r="F8777" t="s">
        <v>11</v>
      </c>
      <c r="G8777">
        <v>37</v>
      </c>
      <c r="H8777" s="5">
        <v>45235</v>
      </c>
      <c r="I8777">
        <f t="shared" si="137"/>
        <v>7</v>
      </c>
    </row>
    <row r="8778" spans="1:9">
      <c r="A8778" t="s">
        <v>16</v>
      </c>
      <c r="B8778" s="4">
        <v>45242</v>
      </c>
      <c r="C8778">
        <v>15</v>
      </c>
      <c r="D8778">
        <v>223</v>
      </c>
      <c r="E8778" t="s">
        <v>10</v>
      </c>
      <c r="F8778" t="s">
        <v>11</v>
      </c>
      <c r="G8778">
        <v>37</v>
      </c>
      <c r="H8778" s="5">
        <v>45235</v>
      </c>
      <c r="I8778">
        <f t="shared" si="137"/>
        <v>7</v>
      </c>
    </row>
    <row r="8779" spans="1:9">
      <c r="A8779" t="s">
        <v>16</v>
      </c>
      <c r="B8779" s="4">
        <v>45242</v>
      </c>
      <c r="C8779">
        <v>14</v>
      </c>
      <c r="D8779">
        <v>225</v>
      </c>
      <c r="E8779" t="s">
        <v>10</v>
      </c>
      <c r="F8779" t="s">
        <v>11</v>
      </c>
      <c r="G8779">
        <v>37</v>
      </c>
      <c r="H8779" s="5">
        <v>45235</v>
      </c>
      <c r="I8779">
        <f t="shared" si="137"/>
        <v>7</v>
      </c>
    </row>
    <row r="8780" spans="1:9">
      <c r="A8780" t="s">
        <v>16</v>
      </c>
      <c r="B8780" s="4">
        <v>45242</v>
      </c>
      <c r="C8780">
        <v>14</v>
      </c>
      <c r="D8780">
        <v>205</v>
      </c>
      <c r="E8780" t="s">
        <v>10</v>
      </c>
      <c r="F8780" t="s">
        <v>11</v>
      </c>
      <c r="G8780">
        <v>37</v>
      </c>
      <c r="H8780" s="5">
        <v>45235</v>
      </c>
      <c r="I8780">
        <f t="shared" si="137"/>
        <v>7</v>
      </c>
    </row>
    <row r="8781" spans="1:9">
      <c r="A8781" t="s">
        <v>16</v>
      </c>
      <c r="B8781" s="4">
        <v>45242</v>
      </c>
      <c r="C8781">
        <v>15</v>
      </c>
      <c r="D8781">
        <v>209</v>
      </c>
      <c r="E8781" t="s">
        <v>10</v>
      </c>
      <c r="F8781" t="s">
        <v>11</v>
      </c>
      <c r="G8781">
        <v>38</v>
      </c>
      <c r="H8781" s="5">
        <v>45235</v>
      </c>
      <c r="I8781">
        <f t="shared" si="137"/>
        <v>7</v>
      </c>
    </row>
    <row r="8782" spans="1:9">
      <c r="A8782" t="s">
        <v>16</v>
      </c>
      <c r="B8782" s="4">
        <v>45242</v>
      </c>
      <c r="C8782">
        <v>9</v>
      </c>
      <c r="D8782">
        <v>200</v>
      </c>
      <c r="E8782" t="s">
        <v>10</v>
      </c>
      <c r="F8782" t="s">
        <v>11</v>
      </c>
      <c r="G8782">
        <v>38</v>
      </c>
      <c r="H8782" s="5">
        <v>45235</v>
      </c>
      <c r="I8782">
        <f t="shared" si="137"/>
        <v>7</v>
      </c>
    </row>
    <row r="8783" spans="1:9">
      <c r="A8783" t="s">
        <v>16</v>
      </c>
      <c r="B8783" s="4">
        <v>45242</v>
      </c>
      <c r="C8783">
        <v>12</v>
      </c>
      <c r="D8783">
        <v>205</v>
      </c>
      <c r="E8783" t="s">
        <v>10</v>
      </c>
      <c r="F8783" t="s">
        <v>11</v>
      </c>
      <c r="G8783">
        <v>38</v>
      </c>
      <c r="H8783" s="5">
        <v>45235</v>
      </c>
      <c r="I8783">
        <f t="shared" si="137"/>
        <v>7</v>
      </c>
    </row>
    <row r="8784" spans="1:9">
      <c r="A8784" t="s">
        <v>16</v>
      </c>
      <c r="B8784" s="4">
        <v>45242</v>
      </c>
      <c r="C8784">
        <v>15</v>
      </c>
      <c r="D8784">
        <v>207</v>
      </c>
      <c r="E8784" t="s">
        <v>10</v>
      </c>
      <c r="F8784" t="s">
        <v>11</v>
      </c>
      <c r="G8784">
        <v>39</v>
      </c>
      <c r="H8784" s="5">
        <v>45235</v>
      </c>
      <c r="I8784">
        <f t="shared" si="137"/>
        <v>7</v>
      </c>
    </row>
    <row r="8785" spans="1:9">
      <c r="A8785" t="s">
        <v>16</v>
      </c>
      <c r="B8785" s="4">
        <v>45242</v>
      </c>
      <c r="C8785">
        <v>13</v>
      </c>
      <c r="D8785">
        <v>222</v>
      </c>
      <c r="E8785" t="s">
        <v>10</v>
      </c>
      <c r="F8785" t="s">
        <v>11</v>
      </c>
      <c r="G8785">
        <v>39</v>
      </c>
      <c r="H8785" s="5">
        <v>45235</v>
      </c>
      <c r="I8785">
        <f t="shared" si="137"/>
        <v>7</v>
      </c>
    </row>
    <row r="8786" spans="1:9">
      <c r="A8786" t="s">
        <v>16</v>
      </c>
      <c r="B8786" s="4">
        <v>45242</v>
      </c>
      <c r="C8786">
        <v>12</v>
      </c>
      <c r="D8786">
        <v>208</v>
      </c>
      <c r="E8786" t="s">
        <v>10</v>
      </c>
      <c r="F8786" t="s">
        <v>11</v>
      </c>
      <c r="G8786">
        <v>40</v>
      </c>
      <c r="H8786" s="5">
        <v>45235</v>
      </c>
      <c r="I8786">
        <f t="shared" si="137"/>
        <v>7</v>
      </c>
    </row>
    <row r="8787" spans="1:9">
      <c r="A8787" t="s">
        <v>16</v>
      </c>
      <c r="B8787" s="4">
        <v>45242</v>
      </c>
      <c r="C8787">
        <v>9</v>
      </c>
      <c r="D8787">
        <v>218</v>
      </c>
      <c r="E8787" t="s">
        <v>10</v>
      </c>
      <c r="F8787" t="s">
        <v>11</v>
      </c>
      <c r="G8787">
        <v>40</v>
      </c>
      <c r="H8787" s="5">
        <v>45235</v>
      </c>
      <c r="I8787">
        <f t="shared" si="137"/>
        <v>7</v>
      </c>
    </row>
    <row r="8788" spans="1:9">
      <c r="A8788" t="s">
        <v>16</v>
      </c>
      <c r="B8788" s="4">
        <v>45242</v>
      </c>
      <c r="C8788">
        <v>14</v>
      </c>
      <c r="D8788">
        <v>222</v>
      </c>
      <c r="E8788" t="s">
        <v>10</v>
      </c>
      <c r="F8788" t="s">
        <v>11</v>
      </c>
      <c r="G8788">
        <v>41</v>
      </c>
      <c r="H8788" s="5">
        <v>45235</v>
      </c>
      <c r="I8788">
        <f t="shared" si="137"/>
        <v>7</v>
      </c>
    </row>
    <row r="8789" spans="1:9">
      <c r="A8789" t="s">
        <v>16</v>
      </c>
      <c r="B8789" s="4">
        <v>45242</v>
      </c>
      <c r="C8789">
        <v>4</v>
      </c>
      <c r="D8789">
        <v>220</v>
      </c>
      <c r="E8789" t="s">
        <v>10</v>
      </c>
      <c r="F8789" t="s">
        <v>11</v>
      </c>
      <c r="G8789">
        <v>42</v>
      </c>
      <c r="H8789" s="5">
        <v>45235</v>
      </c>
      <c r="I8789">
        <f t="shared" si="137"/>
        <v>7</v>
      </c>
    </row>
    <row r="8790" spans="1:9">
      <c r="A8790" t="s">
        <v>15</v>
      </c>
      <c r="B8790" s="4">
        <v>45240</v>
      </c>
      <c r="C8790">
        <v>12</v>
      </c>
      <c r="D8790">
        <v>220</v>
      </c>
      <c r="E8790" t="s">
        <v>10</v>
      </c>
      <c r="F8790" t="s">
        <v>11</v>
      </c>
      <c r="G8790">
        <v>24</v>
      </c>
      <c r="H8790" s="5">
        <v>45236</v>
      </c>
      <c r="I8790">
        <f t="shared" si="137"/>
        <v>4</v>
      </c>
    </row>
    <row r="8791" spans="1:9">
      <c r="A8791" t="s">
        <v>15</v>
      </c>
      <c r="B8791" s="4">
        <v>45240</v>
      </c>
      <c r="C8791">
        <v>13</v>
      </c>
      <c r="D8791">
        <v>201</v>
      </c>
      <c r="E8791" t="s">
        <v>10</v>
      </c>
      <c r="F8791" t="s">
        <v>12</v>
      </c>
      <c r="G8791">
        <v>26</v>
      </c>
      <c r="H8791" s="5">
        <v>45236</v>
      </c>
      <c r="I8791">
        <f t="shared" si="137"/>
        <v>4</v>
      </c>
    </row>
    <row r="8792" spans="1:9">
      <c r="A8792" t="s">
        <v>15</v>
      </c>
      <c r="B8792" s="4">
        <v>45240</v>
      </c>
      <c r="C8792">
        <v>23</v>
      </c>
      <c r="D8792">
        <v>205</v>
      </c>
      <c r="E8792" t="s">
        <v>10</v>
      </c>
      <c r="F8792" t="s">
        <v>12</v>
      </c>
      <c r="G8792">
        <v>26</v>
      </c>
      <c r="H8792" s="5">
        <v>45236</v>
      </c>
      <c r="I8792">
        <f t="shared" si="137"/>
        <v>4</v>
      </c>
    </row>
    <row r="8793" spans="1:9">
      <c r="A8793" t="s">
        <v>15</v>
      </c>
      <c r="B8793" s="4">
        <v>45240</v>
      </c>
      <c r="C8793">
        <v>16</v>
      </c>
      <c r="D8793">
        <v>211</v>
      </c>
      <c r="E8793" t="s">
        <v>10</v>
      </c>
      <c r="F8793" t="s">
        <v>12</v>
      </c>
      <c r="G8793">
        <v>26</v>
      </c>
      <c r="H8793" s="5">
        <v>45236</v>
      </c>
      <c r="I8793">
        <f t="shared" si="137"/>
        <v>4</v>
      </c>
    </row>
    <row r="8794" spans="1:9">
      <c r="A8794" t="s">
        <v>15</v>
      </c>
      <c r="B8794" s="4">
        <v>45240</v>
      </c>
      <c r="C8794">
        <v>13</v>
      </c>
      <c r="D8794">
        <v>213</v>
      </c>
      <c r="E8794" t="s">
        <v>10</v>
      </c>
      <c r="F8794" t="s">
        <v>12</v>
      </c>
      <c r="G8794">
        <v>26</v>
      </c>
      <c r="H8794" s="5">
        <v>45236</v>
      </c>
      <c r="I8794">
        <f t="shared" si="137"/>
        <v>4</v>
      </c>
    </row>
    <row r="8795" spans="1:9">
      <c r="A8795" t="s">
        <v>15</v>
      </c>
      <c r="B8795" s="4">
        <v>45240</v>
      </c>
      <c r="C8795">
        <v>23</v>
      </c>
      <c r="D8795">
        <v>221</v>
      </c>
      <c r="E8795" t="s">
        <v>10</v>
      </c>
      <c r="F8795" t="s">
        <v>12</v>
      </c>
      <c r="G8795">
        <v>26</v>
      </c>
      <c r="H8795" s="5">
        <v>45236</v>
      </c>
      <c r="I8795">
        <f t="shared" si="137"/>
        <v>4</v>
      </c>
    </row>
    <row r="8796" spans="1:9">
      <c r="A8796" t="s">
        <v>15</v>
      </c>
      <c r="B8796" s="4">
        <v>45240</v>
      </c>
      <c r="C8796">
        <v>17</v>
      </c>
      <c r="D8796">
        <v>227</v>
      </c>
      <c r="E8796" t="s">
        <v>10</v>
      </c>
      <c r="F8796" t="s">
        <v>12</v>
      </c>
      <c r="G8796">
        <v>26</v>
      </c>
      <c r="H8796" s="5">
        <v>45236</v>
      </c>
      <c r="I8796">
        <f t="shared" si="137"/>
        <v>4</v>
      </c>
    </row>
    <row r="8797" spans="1:9">
      <c r="A8797" t="s">
        <v>15</v>
      </c>
      <c r="B8797" s="4">
        <v>45240</v>
      </c>
      <c r="C8797">
        <v>16</v>
      </c>
      <c r="D8797">
        <v>228</v>
      </c>
      <c r="E8797" t="s">
        <v>10</v>
      </c>
      <c r="F8797" t="s">
        <v>12</v>
      </c>
      <c r="G8797">
        <v>26</v>
      </c>
      <c r="H8797" s="5">
        <v>45236</v>
      </c>
      <c r="I8797">
        <f t="shared" si="137"/>
        <v>4</v>
      </c>
    </row>
    <row r="8798" spans="1:9">
      <c r="A8798" t="s">
        <v>15</v>
      </c>
      <c r="B8798" s="4">
        <v>45240</v>
      </c>
      <c r="C8798">
        <v>14</v>
      </c>
      <c r="D8798">
        <v>204</v>
      </c>
      <c r="E8798" t="s">
        <v>10</v>
      </c>
      <c r="F8798" t="s">
        <v>11</v>
      </c>
      <c r="G8798">
        <v>28</v>
      </c>
      <c r="H8798" s="5">
        <v>45236</v>
      </c>
      <c r="I8798">
        <f t="shared" si="137"/>
        <v>4</v>
      </c>
    </row>
    <row r="8799" spans="1:9">
      <c r="A8799" t="s">
        <v>15</v>
      </c>
      <c r="B8799" s="4">
        <v>45240</v>
      </c>
      <c r="C8799">
        <v>13</v>
      </c>
      <c r="D8799">
        <v>211</v>
      </c>
      <c r="E8799" t="s">
        <v>10</v>
      </c>
      <c r="F8799" t="s">
        <v>11</v>
      </c>
      <c r="G8799">
        <v>29</v>
      </c>
      <c r="H8799" s="5">
        <v>45236</v>
      </c>
      <c r="I8799">
        <f t="shared" si="137"/>
        <v>4</v>
      </c>
    </row>
    <row r="8800" spans="1:9">
      <c r="A8800" t="s">
        <v>15</v>
      </c>
      <c r="B8800" s="4">
        <v>45240</v>
      </c>
      <c r="C8800">
        <v>12</v>
      </c>
      <c r="D8800">
        <v>212</v>
      </c>
      <c r="E8800" t="s">
        <v>10</v>
      </c>
      <c r="F8800" t="s">
        <v>11</v>
      </c>
      <c r="G8800">
        <v>29</v>
      </c>
      <c r="H8800" s="5">
        <v>45236</v>
      </c>
      <c r="I8800">
        <f t="shared" si="137"/>
        <v>4</v>
      </c>
    </row>
    <row r="8801" spans="1:9">
      <c r="A8801" t="s">
        <v>15</v>
      </c>
      <c r="B8801" s="4">
        <v>45240</v>
      </c>
      <c r="C8801">
        <v>12</v>
      </c>
      <c r="D8801">
        <v>204</v>
      </c>
      <c r="E8801" t="s">
        <v>10</v>
      </c>
      <c r="F8801" t="s">
        <v>11</v>
      </c>
      <c r="G8801">
        <v>30</v>
      </c>
      <c r="H8801" s="5">
        <v>45236</v>
      </c>
      <c r="I8801">
        <f t="shared" si="137"/>
        <v>4</v>
      </c>
    </row>
    <row r="8802" spans="1:9">
      <c r="A8802" t="s">
        <v>15</v>
      </c>
      <c r="B8802" s="4">
        <v>45240</v>
      </c>
      <c r="C8802">
        <v>12</v>
      </c>
      <c r="D8802">
        <v>205</v>
      </c>
      <c r="E8802" t="s">
        <v>10</v>
      </c>
      <c r="F8802" t="s">
        <v>11</v>
      </c>
      <c r="G8802">
        <v>30</v>
      </c>
      <c r="H8802" s="5">
        <v>45236</v>
      </c>
      <c r="I8802">
        <f t="shared" si="137"/>
        <v>4</v>
      </c>
    </row>
    <row r="8803" spans="1:9">
      <c r="A8803" t="s">
        <v>15</v>
      </c>
      <c r="B8803" s="4">
        <v>45240</v>
      </c>
      <c r="C8803">
        <v>12</v>
      </c>
      <c r="D8803">
        <v>211</v>
      </c>
      <c r="E8803" t="s">
        <v>10</v>
      </c>
      <c r="F8803" t="s">
        <v>11</v>
      </c>
      <c r="G8803">
        <v>30</v>
      </c>
      <c r="H8803" s="5">
        <v>45236</v>
      </c>
      <c r="I8803">
        <f t="shared" si="137"/>
        <v>4</v>
      </c>
    </row>
    <row r="8804" spans="1:9">
      <c r="A8804" t="s">
        <v>15</v>
      </c>
      <c r="B8804" s="4">
        <v>45240</v>
      </c>
      <c r="C8804">
        <v>13</v>
      </c>
      <c r="D8804">
        <v>227</v>
      </c>
      <c r="E8804" t="s">
        <v>10</v>
      </c>
      <c r="F8804" t="s">
        <v>11</v>
      </c>
      <c r="G8804">
        <v>30</v>
      </c>
      <c r="H8804" s="5">
        <v>45236</v>
      </c>
      <c r="I8804">
        <f t="shared" si="137"/>
        <v>4</v>
      </c>
    </row>
    <row r="8805" spans="1:9">
      <c r="A8805" t="s">
        <v>15</v>
      </c>
      <c r="B8805" s="4">
        <v>45240</v>
      </c>
      <c r="C8805">
        <v>20</v>
      </c>
      <c r="D8805">
        <v>227</v>
      </c>
      <c r="E8805" t="s">
        <v>10</v>
      </c>
      <c r="F8805" t="s">
        <v>11</v>
      </c>
      <c r="G8805">
        <v>30</v>
      </c>
      <c r="H8805" s="5">
        <v>45236</v>
      </c>
      <c r="I8805">
        <f t="shared" si="137"/>
        <v>4</v>
      </c>
    </row>
    <row r="8806" spans="1:9">
      <c r="A8806" t="s">
        <v>15</v>
      </c>
      <c r="B8806" s="4">
        <v>45240</v>
      </c>
      <c r="C8806">
        <v>12</v>
      </c>
      <c r="D8806">
        <v>228</v>
      </c>
      <c r="E8806" t="s">
        <v>10</v>
      </c>
      <c r="F8806" t="s">
        <v>11</v>
      </c>
      <c r="G8806">
        <v>30</v>
      </c>
      <c r="H8806" s="5">
        <v>45236</v>
      </c>
      <c r="I8806">
        <f t="shared" si="137"/>
        <v>4</v>
      </c>
    </row>
    <row r="8807" spans="1:9">
      <c r="A8807" t="s">
        <v>15</v>
      </c>
      <c r="B8807" s="4">
        <v>45240</v>
      </c>
      <c r="C8807">
        <v>13</v>
      </c>
      <c r="D8807">
        <v>228</v>
      </c>
      <c r="E8807" t="s">
        <v>10</v>
      </c>
      <c r="F8807" t="s">
        <v>11</v>
      </c>
      <c r="G8807">
        <v>30</v>
      </c>
      <c r="H8807" s="5">
        <v>45236</v>
      </c>
      <c r="I8807">
        <f t="shared" si="137"/>
        <v>4</v>
      </c>
    </row>
    <row r="8808" spans="1:9">
      <c r="A8808" t="s">
        <v>15</v>
      </c>
      <c r="B8808" s="4">
        <v>45240</v>
      </c>
      <c r="C8808">
        <v>11</v>
      </c>
      <c r="D8808">
        <v>220</v>
      </c>
      <c r="E8808" t="s">
        <v>10</v>
      </c>
      <c r="F8808" t="s">
        <v>11</v>
      </c>
      <c r="G8808">
        <v>31</v>
      </c>
      <c r="H8808" s="5">
        <v>45236</v>
      </c>
      <c r="I8808">
        <f t="shared" si="137"/>
        <v>4</v>
      </c>
    </row>
    <row r="8809" spans="1:9">
      <c r="A8809" t="s">
        <v>15</v>
      </c>
      <c r="B8809" s="4">
        <v>45240</v>
      </c>
      <c r="C8809">
        <v>18</v>
      </c>
      <c r="D8809">
        <v>205</v>
      </c>
      <c r="E8809" t="s">
        <v>10</v>
      </c>
      <c r="F8809" t="s">
        <v>11</v>
      </c>
      <c r="G8809">
        <v>31</v>
      </c>
      <c r="H8809" s="5">
        <v>45236</v>
      </c>
      <c r="I8809">
        <f t="shared" si="137"/>
        <v>4</v>
      </c>
    </row>
    <row r="8810" spans="1:9">
      <c r="A8810" t="s">
        <v>15</v>
      </c>
      <c r="B8810" s="4">
        <v>45240</v>
      </c>
      <c r="C8810">
        <v>12</v>
      </c>
      <c r="D8810">
        <v>211</v>
      </c>
      <c r="E8810" t="s">
        <v>10</v>
      </c>
      <c r="F8810" t="s">
        <v>11</v>
      </c>
      <c r="G8810">
        <v>31</v>
      </c>
      <c r="H8810" s="5">
        <v>45236</v>
      </c>
      <c r="I8810">
        <f t="shared" si="137"/>
        <v>4</v>
      </c>
    </row>
    <row r="8811" spans="1:9">
      <c r="A8811" t="s">
        <v>15</v>
      </c>
      <c r="B8811" s="4">
        <v>45240</v>
      </c>
      <c r="C8811">
        <v>17</v>
      </c>
      <c r="D8811">
        <v>211</v>
      </c>
      <c r="E8811" t="s">
        <v>10</v>
      </c>
      <c r="F8811" t="s">
        <v>11</v>
      </c>
      <c r="G8811">
        <v>31</v>
      </c>
      <c r="H8811" s="5">
        <v>45236</v>
      </c>
      <c r="I8811">
        <f t="shared" si="137"/>
        <v>4</v>
      </c>
    </row>
    <row r="8812" spans="1:9">
      <c r="A8812" t="s">
        <v>15</v>
      </c>
      <c r="B8812" s="4">
        <v>45240</v>
      </c>
      <c r="C8812">
        <v>12</v>
      </c>
      <c r="D8812">
        <v>213</v>
      </c>
      <c r="E8812" t="s">
        <v>10</v>
      </c>
      <c r="F8812" t="s">
        <v>11</v>
      </c>
      <c r="G8812">
        <v>31</v>
      </c>
      <c r="H8812" s="5">
        <v>45236</v>
      </c>
      <c r="I8812">
        <f t="shared" si="137"/>
        <v>4</v>
      </c>
    </row>
    <row r="8813" spans="1:9">
      <c r="A8813" t="s">
        <v>15</v>
      </c>
      <c r="B8813" s="4">
        <v>45240</v>
      </c>
      <c r="C8813">
        <v>12</v>
      </c>
      <c r="D8813">
        <v>219</v>
      </c>
      <c r="E8813" t="s">
        <v>10</v>
      </c>
      <c r="F8813" t="s">
        <v>11</v>
      </c>
      <c r="G8813">
        <v>31</v>
      </c>
      <c r="H8813" s="5">
        <v>45236</v>
      </c>
      <c r="I8813">
        <f t="shared" si="137"/>
        <v>4</v>
      </c>
    </row>
    <row r="8814" spans="1:9">
      <c r="A8814" t="s">
        <v>15</v>
      </c>
      <c r="B8814" s="4">
        <v>45240</v>
      </c>
      <c r="C8814">
        <v>12</v>
      </c>
      <c r="D8814">
        <v>221</v>
      </c>
      <c r="E8814" t="s">
        <v>10</v>
      </c>
      <c r="F8814" t="s">
        <v>11</v>
      </c>
      <c r="G8814">
        <v>31</v>
      </c>
      <c r="H8814" s="5">
        <v>45236</v>
      </c>
      <c r="I8814">
        <f t="shared" si="137"/>
        <v>4</v>
      </c>
    </row>
    <row r="8815" spans="1:9">
      <c r="A8815" t="s">
        <v>15</v>
      </c>
      <c r="B8815" s="4">
        <v>45240</v>
      </c>
      <c r="C8815">
        <v>12</v>
      </c>
      <c r="D8815">
        <v>227</v>
      </c>
      <c r="E8815" t="s">
        <v>10</v>
      </c>
      <c r="F8815" t="s">
        <v>11</v>
      </c>
      <c r="G8815">
        <v>31</v>
      </c>
      <c r="H8815" s="5">
        <v>45236</v>
      </c>
      <c r="I8815">
        <f t="shared" si="137"/>
        <v>4</v>
      </c>
    </row>
    <row r="8816" spans="1:9">
      <c r="A8816" t="s">
        <v>15</v>
      </c>
      <c r="B8816" s="4">
        <v>45240</v>
      </c>
      <c r="C8816">
        <v>12</v>
      </c>
      <c r="D8816">
        <v>227</v>
      </c>
      <c r="E8816" t="s">
        <v>10</v>
      </c>
      <c r="F8816" t="s">
        <v>11</v>
      </c>
      <c r="G8816">
        <v>31</v>
      </c>
      <c r="H8816" s="5">
        <v>45236</v>
      </c>
      <c r="I8816">
        <f t="shared" si="137"/>
        <v>4</v>
      </c>
    </row>
    <row r="8817" spans="1:9">
      <c r="A8817" t="s">
        <v>15</v>
      </c>
      <c r="B8817" s="4">
        <v>45240</v>
      </c>
      <c r="C8817">
        <v>12</v>
      </c>
      <c r="D8817">
        <v>210</v>
      </c>
      <c r="E8817" t="s">
        <v>10</v>
      </c>
      <c r="F8817" t="s">
        <v>11</v>
      </c>
      <c r="G8817">
        <v>32</v>
      </c>
      <c r="H8817" s="5">
        <v>45236</v>
      </c>
      <c r="I8817">
        <f t="shared" si="137"/>
        <v>4</v>
      </c>
    </row>
    <row r="8818" spans="1:9">
      <c r="A8818" t="s">
        <v>15</v>
      </c>
      <c r="B8818" s="4">
        <v>45240</v>
      </c>
      <c r="C8818">
        <v>12</v>
      </c>
      <c r="D8818">
        <v>221</v>
      </c>
      <c r="E8818" t="s">
        <v>10</v>
      </c>
      <c r="F8818" t="s">
        <v>11</v>
      </c>
      <c r="G8818">
        <v>32</v>
      </c>
      <c r="H8818" s="5">
        <v>45236</v>
      </c>
      <c r="I8818">
        <f t="shared" si="137"/>
        <v>4</v>
      </c>
    </row>
    <row r="8819" spans="1:9">
      <c r="A8819" t="s">
        <v>15</v>
      </c>
      <c r="B8819" s="4">
        <v>45240</v>
      </c>
      <c r="C8819">
        <v>13</v>
      </c>
      <c r="D8819">
        <v>227</v>
      </c>
      <c r="E8819" t="s">
        <v>10</v>
      </c>
      <c r="F8819" t="s">
        <v>11</v>
      </c>
      <c r="G8819">
        <v>32</v>
      </c>
      <c r="H8819" s="5">
        <v>45236</v>
      </c>
      <c r="I8819">
        <f t="shared" si="137"/>
        <v>4</v>
      </c>
    </row>
    <row r="8820" spans="1:9">
      <c r="A8820" t="s">
        <v>15</v>
      </c>
      <c r="B8820" s="4">
        <v>45240</v>
      </c>
      <c r="C8820">
        <v>14</v>
      </c>
      <c r="D8820">
        <v>228</v>
      </c>
      <c r="E8820" t="s">
        <v>10</v>
      </c>
      <c r="F8820" t="s">
        <v>11</v>
      </c>
      <c r="G8820">
        <v>32</v>
      </c>
      <c r="H8820" s="5">
        <v>45236</v>
      </c>
      <c r="I8820">
        <f t="shared" si="137"/>
        <v>4</v>
      </c>
    </row>
    <row r="8821" spans="1:9">
      <c r="A8821" t="s">
        <v>15</v>
      </c>
      <c r="B8821" s="4">
        <v>45240</v>
      </c>
      <c r="C8821">
        <v>10</v>
      </c>
      <c r="D8821">
        <v>201</v>
      </c>
      <c r="E8821" t="s">
        <v>10</v>
      </c>
      <c r="F8821" t="s">
        <v>11</v>
      </c>
      <c r="G8821">
        <v>33</v>
      </c>
      <c r="H8821" s="5">
        <v>45236</v>
      </c>
      <c r="I8821">
        <f t="shared" si="137"/>
        <v>4</v>
      </c>
    </row>
    <row r="8822" spans="1:9">
      <c r="A8822" t="s">
        <v>15</v>
      </c>
      <c r="B8822" s="4">
        <v>45240</v>
      </c>
      <c r="C8822">
        <v>12</v>
      </c>
      <c r="D8822">
        <v>205</v>
      </c>
      <c r="E8822" t="s">
        <v>10</v>
      </c>
      <c r="F8822" t="s">
        <v>11</v>
      </c>
      <c r="G8822">
        <v>33</v>
      </c>
      <c r="H8822" s="5">
        <v>45236</v>
      </c>
      <c r="I8822">
        <f t="shared" si="137"/>
        <v>4</v>
      </c>
    </row>
    <row r="8823" spans="1:9">
      <c r="A8823" t="s">
        <v>15</v>
      </c>
      <c r="B8823" s="4">
        <v>45240</v>
      </c>
      <c r="C8823">
        <v>13</v>
      </c>
      <c r="D8823">
        <v>231</v>
      </c>
      <c r="E8823" t="s">
        <v>10</v>
      </c>
      <c r="F8823" t="s">
        <v>11</v>
      </c>
      <c r="G8823">
        <v>33</v>
      </c>
      <c r="H8823" s="5">
        <v>45236</v>
      </c>
      <c r="I8823">
        <f t="shared" si="137"/>
        <v>4</v>
      </c>
    </row>
    <row r="8824" spans="1:9">
      <c r="A8824" t="s">
        <v>15</v>
      </c>
      <c r="B8824" s="4">
        <v>45240</v>
      </c>
      <c r="C8824">
        <v>11</v>
      </c>
      <c r="D8824">
        <v>203</v>
      </c>
      <c r="E8824" t="s">
        <v>10</v>
      </c>
      <c r="F8824" t="s">
        <v>11</v>
      </c>
      <c r="G8824">
        <v>34</v>
      </c>
      <c r="H8824" s="5">
        <v>45236</v>
      </c>
      <c r="I8824">
        <f t="shared" si="137"/>
        <v>4</v>
      </c>
    </row>
    <row r="8825" spans="1:9">
      <c r="A8825" t="s">
        <v>15</v>
      </c>
      <c r="B8825" s="4">
        <v>45240</v>
      </c>
      <c r="C8825">
        <v>13</v>
      </c>
      <c r="D8825">
        <v>227</v>
      </c>
      <c r="E8825" t="s">
        <v>10</v>
      </c>
      <c r="F8825" t="s">
        <v>11</v>
      </c>
      <c r="G8825">
        <v>34</v>
      </c>
      <c r="H8825" s="5">
        <v>45236</v>
      </c>
      <c r="I8825">
        <f t="shared" si="137"/>
        <v>4</v>
      </c>
    </row>
    <row r="8826" spans="1:9">
      <c r="A8826" t="s">
        <v>15</v>
      </c>
      <c r="B8826" s="4">
        <v>45240</v>
      </c>
      <c r="C8826">
        <v>11</v>
      </c>
      <c r="D8826">
        <v>204</v>
      </c>
      <c r="E8826" t="s">
        <v>10</v>
      </c>
      <c r="F8826" t="s">
        <v>11</v>
      </c>
      <c r="G8826">
        <v>35</v>
      </c>
      <c r="H8826" s="5">
        <v>45236</v>
      </c>
      <c r="I8826">
        <f t="shared" si="137"/>
        <v>4</v>
      </c>
    </row>
    <row r="8827" spans="1:9">
      <c r="A8827" t="s">
        <v>15</v>
      </c>
      <c r="B8827" s="4">
        <v>45240</v>
      </c>
      <c r="C8827">
        <v>11</v>
      </c>
      <c r="D8827">
        <v>205</v>
      </c>
      <c r="E8827" t="s">
        <v>10</v>
      </c>
      <c r="F8827" t="s">
        <v>11</v>
      </c>
      <c r="G8827">
        <v>35</v>
      </c>
      <c r="H8827" s="5">
        <v>45236</v>
      </c>
      <c r="I8827">
        <f t="shared" si="137"/>
        <v>4</v>
      </c>
    </row>
    <row r="8828" spans="1:9">
      <c r="A8828" t="s">
        <v>15</v>
      </c>
      <c r="B8828" s="4">
        <v>45240</v>
      </c>
      <c r="C8828">
        <v>9</v>
      </c>
      <c r="D8828">
        <v>218</v>
      </c>
      <c r="E8828" t="s">
        <v>10</v>
      </c>
      <c r="F8828" t="s">
        <v>11</v>
      </c>
      <c r="G8828">
        <v>35</v>
      </c>
      <c r="H8828" s="5">
        <v>45236</v>
      </c>
      <c r="I8828">
        <f t="shared" si="137"/>
        <v>4</v>
      </c>
    </row>
    <row r="8829" spans="1:9">
      <c r="A8829" t="s">
        <v>15</v>
      </c>
      <c r="B8829" s="4">
        <v>45240</v>
      </c>
      <c r="C8829">
        <v>9</v>
      </c>
      <c r="D8829">
        <v>227</v>
      </c>
      <c r="E8829" t="s">
        <v>10</v>
      </c>
      <c r="F8829" t="s">
        <v>11</v>
      </c>
      <c r="G8829">
        <v>35</v>
      </c>
      <c r="H8829" s="5">
        <v>45236</v>
      </c>
      <c r="I8829">
        <f t="shared" si="137"/>
        <v>4</v>
      </c>
    </row>
    <row r="8830" spans="1:9">
      <c r="A8830" t="s">
        <v>15</v>
      </c>
      <c r="B8830" s="4">
        <v>45240</v>
      </c>
      <c r="C8830">
        <v>11</v>
      </c>
      <c r="D8830">
        <v>201</v>
      </c>
      <c r="E8830" t="s">
        <v>10</v>
      </c>
      <c r="F8830" t="s">
        <v>11</v>
      </c>
      <c r="G8830">
        <v>35</v>
      </c>
      <c r="H8830" s="5">
        <v>45236</v>
      </c>
      <c r="I8830">
        <f t="shared" si="137"/>
        <v>4</v>
      </c>
    </row>
    <row r="8831" spans="1:9">
      <c r="A8831" t="s">
        <v>15</v>
      </c>
      <c r="B8831" s="4">
        <v>45240</v>
      </c>
      <c r="C8831">
        <v>12</v>
      </c>
      <c r="D8831">
        <v>221</v>
      </c>
      <c r="E8831" t="s">
        <v>10</v>
      </c>
      <c r="F8831" t="s">
        <v>11</v>
      </c>
      <c r="G8831">
        <v>35</v>
      </c>
      <c r="H8831" s="5">
        <v>45236</v>
      </c>
      <c r="I8831">
        <f t="shared" si="137"/>
        <v>4</v>
      </c>
    </row>
    <row r="8832" spans="1:9">
      <c r="A8832" t="s">
        <v>15</v>
      </c>
      <c r="B8832" s="4">
        <v>45240</v>
      </c>
      <c r="C8832">
        <v>14</v>
      </c>
      <c r="D8832">
        <v>221</v>
      </c>
      <c r="E8832" t="s">
        <v>10</v>
      </c>
      <c r="F8832" t="s">
        <v>11</v>
      </c>
      <c r="G8832">
        <v>35</v>
      </c>
      <c r="H8832" s="5">
        <v>45236</v>
      </c>
      <c r="I8832">
        <f t="shared" si="137"/>
        <v>4</v>
      </c>
    </row>
    <row r="8833" spans="1:9">
      <c r="A8833" t="s">
        <v>15</v>
      </c>
      <c r="B8833" s="4">
        <v>45240</v>
      </c>
      <c r="C8833">
        <v>11</v>
      </c>
      <c r="D8833">
        <v>231</v>
      </c>
      <c r="E8833" t="s">
        <v>10</v>
      </c>
      <c r="F8833" t="s">
        <v>11</v>
      </c>
      <c r="G8833">
        <v>35</v>
      </c>
      <c r="H8833" s="5">
        <v>45236</v>
      </c>
      <c r="I8833">
        <f t="shared" si="137"/>
        <v>4</v>
      </c>
    </row>
    <row r="8834" spans="1:9">
      <c r="A8834" t="s">
        <v>15</v>
      </c>
      <c r="B8834" s="4">
        <v>45240</v>
      </c>
      <c r="C8834">
        <v>13</v>
      </c>
      <c r="D8834">
        <v>206</v>
      </c>
      <c r="E8834" t="s">
        <v>10</v>
      </c>
      <c r="F8834" t="s">
        <v>11</v>
      </c>
      <c r="G8834">
        <v>36</v>
      </c>
      <c r="H8834" s="5">
        <v>45236</v>
      </c>
      <c r="I8834">
        <f t="shared" si="137"/>
        <v>4</v>
      </c>
    </row>
    <row r="8835" spans="1:9">
      <c r="A8835" t="s">
        <v>15</v>
      </c>
      <c r="B8835" s="4">
        <v>45240</v>
      </c>
      <c r="C8835">
        <v>14</v>
      </c>
      <c r="D8835">
        <v>206</v>
      </c>
      <c r="E8835" t="s">
        <v>10</v>
      </c>
      <c r="F8835" t="s">
        <v>11</v>
      </c>
      <c r="G8835">
        <v>36</v>
      </c>
      <c r="H8835" s="5">
        <v>45236</v>
      </c>
      <c r="I8835">
        <f t="shared" ref="I8835:I8898" si="138">B8835-H8835</f>
        <v>4</v>
      </c>
    </row>
    <row r="8836" spans="1:9">
      <c r="A8836" t="s">
        <v>15</v>
      </c>
      <c r="B8836" s="4">
        <v>45240</v>
      </c>
      <c r="C8836">
        <v>9</v>
      </c>
      <c r="D8836">
        <v>200</v>
      </c>
      <c r="E8836" t="s">
        <v>10</v>
      </c>
      <c r="F8836" t="s">
        <v>11</v>
      </c>
      <c r="G8836">
        <v>36</v>
      </c>
      <c r="H8836" s="5">
        <v>45236</v>
      </c>
      <c r="I8836">
        <f t="shared" si="138"/>
        <v>4</v>
      </c>
    </row>
    <row r="8837" spans="1:9">
      <c r="A8837" t="s">
        <v>15</v>
      </c>
      <c r="B8837" s="4">
        <v>45240</v>
      </c>
      <c r="C8837">
        <v>15</v>
      </c>
      <c r="D8837">
        <v>211</v>
      </c>
      <c r="E8837" t="s">
        <v>10</v>
      </c>
      <c r="F8837" t="s">
        <v>11</v>
      </c>
      <c r="G8837">
        <v>36</v>
      </c>
      <c r="H8837" s="5">
        <v>45236</v>
      </c>
      <c r="I8837">
        <f t="shared" si="138"/>
        <v>4</v>
      </c>
    </row>
    <row r="8838" spans="1:9">
      <c r="A8838" t="s">
        <v>15</v>
      </c>
      <c r="B8838" s="4">
        <v>45240</v>
      </c>
      <c r="C8838">
        <v>8</v>
      </c>
      <c r="D8838">
        <v>227</v>
      </c>
      <c r="E8838" t="s">
        <v>10</v>
      </c>
      <c r="F8838" t="s">
        <v>11</v>
      </c>
      <c r="G8838">
        <v>37</v>
      </c>
      <c r="H8838" s="5">
        <v>45236</v>
      </c>
      <c r="I8838">
        <f t="shared" si="138"/>
        <v>4</v>
      </c>
    </row>
    <row r="8839" spans="1:9">
      <c r="A8839" t="s">
        <v>15</v>
      </c>
      <c r="B8839" s="4">
        <v>45240</v>
      </c>
      <c r="C8839">
        <v>11</v>
      </c>
      <c r="D8839">
        <v>218</v>
      </c>
      <c r="E8839" t="s">
        <v>10</v>
      </c>
      <c r="F8839" t="s">
        <v>11</v>
      </c>
      <c r="G8839">
        <v>37</v>
      </c>
      <c r="H8839" s="5">
        <v>45236</v>
      </c>
      <c r="I8839">
        <f t="shared" si="138"/>
        <v>4</v>
      </c>
    </row>
    <row r="8840" spans="1:9">
      <c r="A8840" t="s">
        <v>15</v>
      </c>
      <c r="B8840" s="4">
        <v>45240</v>
      </c>
      <c r="C8840">
        <v>14</v>
      </c>
      <c r="D8840">
        <v>222</v>
      </c>
      <c r="E8840" t="s">
        <v>10</v>
      </c>
      <c r="F8840" t="s">
        <v>11</v>
      </c>
      <c r="G8840">
        <v>37</v>
      </c>
      <c r="H8840" s="5">
        <v>45236</v>
      </c>
      <c r="I8840">
        <f t="shared" si="138"/>
        <v>4</v>
      </c>
    </row>
    <row r="8841" spans="1:9">
      <c r="A8841" t="s">
        <v>15</v>
      </c>
      <c r="B8841" s="4">
        <v>45240</v>
      </c>
      <c r="C8841">
        <v>14</v>
      </c>
      <c r="D8841">
        <v>205</v>
      </c>
      <c r="E8841" t="s">
        <v>10</v>
      </c>
      <c r="F8841" t="s">
        <v>11</v>
      </c>
      <c r="G8841">
        <v>37</v>
      </c>
      <c r="H8841" s="5">
        <v>45236</v>
      </c>
      <c r="I8841">
        <f t="shared" si="138"/>
        <v>4</v>
      </c>
    </row>
    <row r="8842" spans="1:9">
      <c r="A8842" t="s">
        <v>15</v>
      </c>
      <c r="B8842" s="4">
        <v>45240</v>
      </c>
      <c r="C8842">
        <v>13</v>
      </c>
      <c r="D8842">
        <v>225</v>
      </c>
      <c r="E8842" t="s">
        <v>10</v>
      </c>
      <c r="F8842" t="s">
        <v>11</v>
      </c>
      <c r="G8842">
        <v>38</v>
      </c>
      <c r="H8842" s="5">
        <v>45236</v>
      </c>
      <c r="I8842">
        <f t="shared" si="138"/>
        <v>4</v>
      </c>
    </row>
    <row r="8843" spans="1:9">
      <c r="A8843" t="s">
        <v>15</v>
      </c>
      <c r="B8843" s="4">
        <v>45240</v>
      </c>
      <c r="C8843">
        <v>22</v>
      </c>
      <c r="D8843">
        <v>208</v>
      </c>
      <c r="E8843" t="s">
        <v>10</v>
      </c>
      <c r="F8843" t="s">
        <v>11</v>
      </c>
      <c r="G8843">
        <v>39</v>
      </c>
      <c r="H8843" s="5">
        <v>45236</v>
      </c>
      <c r="I8843">
        <f t="shared" si="138"/>
        <v>4</v>
      </c>
    </row>
    <row r="8844" spans="1:9">
      <c r="A8844" t="s">
        <v>15</v>
      </c>
      <c r="B8844" s="4">
        <v>45240</v>
      </c>
      <c r="C8844">
        <v>9</v>
      </c>
      <c r="D8844">
        <v>228</v>
      </c>
      <c r="E8844" t="s">
        <v>10</v>
      </c>
      <c r="F8844" t="s">
        <v>12</v>
      </c>
      <c r="G8844">
        <v>40</v>
      </c>
      <c r="H8844" s="5">
        <v>45236</v>
      </c>
      <c r="I8844">
        <f t="shared" si="138"/>
        <v>4</v>
      </c>
    </row>
    <row r="8845" spans="1:9">
      <c r="A8845" t="s">
        <v>15</v>
      </c>
      <c r="B8845" s="4">
        <v>45240</v>
      </c>
      <c r="C8845">
        <v>10</v>
      </c>
      <c r="D8845">
        <v>228</v>
      </c>
      <c r="E8845" t="s">
        <v>10</v>
      </c>
      <c r="F8845" t="s">
        <v>12</v>
      </c>
      <c r="G8845">
        <v>40</v>
      </c>
      <c r="H8845" s="5">
        <v>45236</v>
      </c>
      <c r="I8845">
        <f t="shared" si="138"/>
        <v>4</v>
      </c>
    </row>
    <row r="8846" spans="1:9">
      <c r="A8846" t="s">
        <v>15</v>
      </c>
      <c r="B8846" s="4">
        <v>45240</v>
      </c>
      <c r="C8846">
        <v>11</v>
      </c>
      <c r="D8846">
        <v>205</v>
      </c>
      <c r="E8846" t="s">
        <v>10</v>
      </c>
      <c r="F8846" t="s">
        <v>12</v>
      </c>
      <c r="G8846">
        <v>40</v>
      </c>
      <c r="H8846" s="5">
        <v>45236</v>
      </c>
      <c r="I8846">
        <f t="shared" si="138"/>
        <v>4</v>
      </c>
    </row>
    <row r="8847" spans="1:9">
      <c r="A8847" t="s">
        <v>15</v>
      </c>
      <c r="B8847" s="4">
        <v>45240</v>
      </c>
      <c r="C8847">
        <v>12</v>
      </c>
      <c r="D8847">
        <v>206</v>
      </c>
      <c r="E8847" t="s">
        <v>10</v>
      </c>
      <c r="F8847" t="s">
        <v>12</v>
      </c>
      <c r="G8847">
        <v>40</v>
      </c>
      <c r="H8847" s="5">
        <v>45236</v>
      </c>
      <c r="I8847">
        <f t="shared" si="138"/>
        <v>4</v>
      </c>
    </row>
    <row r="8848" spans="1:9">
      <c r="A8848" t="s">
        <v>15</v>
      </c>
      <c r="B8848" s="4">
        <v>45240</v>
      </c>
      <c r="C8848">
        <v>20</v>
      </c>
      <c r="D8848">
        <v>206</v>
      </c>
      <c r="E8848" t="s">
        <v>10</v>
      </c>
      <c r="F8848" t="s">
        <v>12</v>
      </c>
      <c r="G8848">
        <v>40</v>
      </c>
      <c r="H8848" s="5">
        <v>45236</v>
      </c>
      <c r="I8848">
        <f t="shared" si="138"/>
        <v>4</v>
      </c>
    </row>
    <row r="8849" spans="1:9">
      <c r="A8849" t="s">
        <v>15</v>
      </c>
      <c r="B8849" s="4">
        <v>45240</v>
      </c>
      <c r="C8849">
        <v>22</v>
      </c>
      <c r="D8849">
        <v>206</v>
      </c>
      <c r="E8849" t="s">
        <v>10</v>
      </c>
      <c r="F8849" t="s">
        <v>12</v>
      </c>
      <c r="G8849">
        <v>40</v>
      </c>
      <c r="H8849" s="5">
        <v>45236</v>
      </c>
      <c r="I8849">
        <f t="shared" si="138"/>
        <v>4</v>
      </c>
    </row>
    <row r="8850" spans="1:9">
      <c r="A8850" t="s">
        <v>15</v>
      </c>
      <c r="B8850" s="4">
        <v>45240</v>
      </c>
      <c r="C8850">
        <v>9</v>
      </c>
      <c r="D8850">
        <v>221</v>
      </c>
      <c r="E8850" t="s">
        <v>10</v>
      </c>
      <c r="F8850" t="s">
        <v>12</v>
      </c>
      <c r="G8850">
        <v>40</v>
      </c>
      <c r="H8850" s="5">
        <v>45236</v>
      </c>
      <c r="I8850">
        <f t="shared" si="138"/>
        <v>4</v>
      </c>
    </row>
    <row r="8851" spans="1:9">
      <c r="A8851" t="s">
        <v>15</v>
      </c>
      <c r="B8851" s="4">
        <v>45240</v>
      </c>
      <c r="C8851">
        <v>9</v>
      </c>
      <c r="D8851">
        <v>202</v>
      </c>
      <c r="E8851" t="s">
        <v>10</v>
      </c>
      <c r="F8851" t="s">
        <v>12</v>
      </c>
      <c r="G8851">
        <v>40</v>
      </c>
      <c r="H8851" s="5">
        <v>45236</v>
      </c>
      <c r="I8851">
        <f t="shared" si="138"/>
        <v>4</v>
      </c>
    </row>
    <row r="8852" spans="1:9">
      <c r="A8852" t="s">
        <v>15</v>
      </c>
      <c r="B8852" s="4">
        <v>45240</v>
      </c>
      <c r="C8852">
        <v>9</v>
      </c>
      <c r="D8852">
        <v>211</v>
      </c>
      <c r="E8852" t="s">
        <v>10</v>
      </c>
      <c r="F8852" t="s">
        <v>12</v>
      </c>
      <c r="G8852">
        <v>40</v>
      </c>
      <c r="H8852" s="5">
        <v>45236</v>
      </c>
      <c r="I8852">
        <f t="shared" si="138"/>
        <v>4</v>
      </c>
    </row>
    <row r="8853" spans="1:9">
      <c r="A8853" t="s">
        <v>15</v>
      </c>
      <c r="B8853" s="4">
        <v>45240</v>
      </c>
      <c r="C8853">
        <v>23</v>
      </c>
      <c r="D8853">
        <v>207</v>
      </c>
      <c r="E8853" t="s">
        <v>10</v>
      </c>
      <c r="F8853" t="s">
        <v>12</v>
      </c>
      <c r="G8853">
        <v>40</v>
      </c>
      <c r="H8853" s="5">
        <v>45236</v>
      </c>
      <c r="I8853">
        <f t="shared" si="138"/>
        <v>4</v>
      </c>
    </row>
    <row r="8854" spans="1:9">
      <c r="A8854" t="s">
        <v>15</v>
      </c>
      <c r="B8854" s="4">
        <v>45240</v>
      </c>
      <c r="C8854">
        <v>23</v>
      </c>
      <c r="D8854">
        <v>226</v>
      </c>
      <c r="E8854" t="s">
        <v>10</v>
      </c>
      <c r="F8854" t="s">
        <v>12</v>
      </c>
      <c r="G8854">
        <v>40</v>
      </c>
      <c r="H8854" s="5">
        <v>45236</v>
      </c>
      <c r="I8854">
        <f t="shared" si="138"/>
        <v>4</v>
      </c>
    </row>
    <row r="8855" spans="1:9">
      <c r="A8855" t="s">
        <v>15</v>
      </c>
      <c r="B8855" s="4">
        <v>45240</v>
      </c>
      <c r="C8855">
        <v>9</v>
      </c>
      <c r="D8855">
        <v>212</v>
      </c>
      <c r="E8855" t="s">
        <v>10</v>
      </c>
      <c r="F8855" t="s">
        <v>12</v>
      </c>
      <c r="G8855">
        <v>40</v>
      </c>
      <c r="H8855" s="5">
        <v>45236</v>
      </c>
      <c r="I8855">
        <f t="shared" si="138"/>
        <v>4</v>
      </c>
    </row>
    <row r="8856" spans="1:9">
      <c r="A8856" t="s">
        <v>15</v>
      </c>
      <c r="B8856" s="4">
        <v>45240</v>
      </c>
      <c r="C8856">
        <v>10</v>
      </c>
      <c r="D8856">
        <v>212</v>
      </c>
      <c r="E8856" t="s">
        <v>10</v>
      </c>
      <c r="F8856" t="s">
        <v>12</v>
      </c>
      <c r="G8856">
        <v>40</v>
      </c>
      <c r="H8856" s="5">
        <v>45236</v>
      </c>
      <c r="I8856">
        <f t="shared" si="138"/>
        <v>4</v>
      </c>
    </row>
    <row r="8857" spans="1:9">
      <c r="A8857" t="s">
        <v>15</v>
      </c>
      <c r="B8857" s="4">
        <v>45240</v>
      </c>
      <c r="C8857">
        <v>15</v>
      </c>
      <c r="D8857">
        <v>208</v>
      </c>
      <c r="E8857" t="s">
        <v>10</v>
      </c>
      <c r="F8857" t="s">
        <v>12</v>
      </c>
      <c r="G8857">
        <v>40</v>
      </c>
      <c r="H8857" s="5">
        <v>45236</v>
      </c>
      <c r="I8857">
        <f t="shared" si="138"/>
        <v>4</v>
      </c>
    </row>
    <row r="8858" spans="1:9">
      <c r="A8858" t="s">
        <v>15</v>
      </c>
      <c r="B8858" s="4">
        <v>45240</v>
      </c>
      <c r="C8858">
        <v>11</v>
      </c>
      <c r="D8858">
        <v>227</v>
      </c>
      <c r="E8858" t="s">
        <v>10</v>
      </c>
      <c r="F8858" t="s">
        <v>12</v>
      </c>
      <c r="G8858">
        <v>40</v>
      </c>
      <c r="H8858" s="5">
        <v>45236</v>
      </c>
      <c r="I8858">
        <f t="shared" si="138"/>
        <v>4</v>
      </c>
    </row>
    <row r="8859" spans="1:9">
      <c r="A8859" t="s">
        <v>15</v>
      </c>
      <c r="B8859" s="4">
        <v>45240</v>
      </c>
      <c r="C8859">
        <v>9</v>
      </c>
      <c r="D8859">
        <v>204</v>
      </c>
      <c r="E8859" t="s">
        <v>10</v>
      </c>
      <c r="F8859" t="s">
        <v>12</v>
      </c>
      <c r="G8859">
        <v>40</v>
      </c>
      <c r="H8859" s="5">
        <v>45236</v>
      </c>
      <c r="I8859">
        <f t="shared" si="138"/>
        <v>4</v>
      </c>
    </row>
    <row r="8860" spans="1:9">
      <c r="A8860" t="s">
        <v>15</v>
      </c>
      <c r="B8860" s="4">
        <v>45240</v>
      </c>
      <c r="C8860">
        <v>10</v>
      </c>
      <c r="D8860">
        <v>204</v>
      </c>
      <c r="E8860" t="s">
        <v>10</v>
      </c>
      <c r="F8860" t="s">
        <v>12</v>
      </c>
      <c r="G8860">
        <v>40</v>
      </c>
      <c r="H8860" s="5">
        <v>45236</v>
      </c>
      <c r="I8860">
        <f t="shared" si="138"/>
        <v>4</v>
      </c>
    </row>
    <row r="8861" spans="1:9">
      <c r="A8861" t="s">
        <v>15</v>
      </c>
      <c r="B8861" s="4">
        <v>45240</v>
      </c>
      <c r="C8861">
        <v>4</v>
      </c>
      <c r="D8861">
        <v>220</v>
      </c>
      <c r="E8861" t="s">
        <v>10</v>
      </c>
      <c r="F8861" t="s">
        <v>11</v>
      </c>
      <c r="G8861">
        <v>40</v>
      </c>
      <c r="H8861" s="5">
        <v>45236</v>
      </c>
      <c r="I8861">
        <f t="shared" si="138"/>
        <v>4</v>
      </c>
    </row>
    <row r="8862" spans="1:9">
      <c r="A8862" t="s">
        <v>15</v>
      </c>
      <c r="B8862" s="4">
        <v>45240</v>
      </c>
      <c r="C8862">
        <v>13</v>
      </c>
      <c r="D8862">
        <v>222</v>
      </c>
      <c r="E8862" t="s">
        <v>10</v>
      </c>
      <c r="F8862" t="s">
        <v>11</v>
      </c>
      <c r="G8862">
        <v>40</v>
      </c>
      <c r="H8862" s="5">
        <v>45236</v>
      </c>
      <c r="I8862">
        <f t="shared" si="138"/>
        <v>4</v>
      </c>
    </row>
    <row r="8863" spans="1:9">
      <c r="A8863" t="s">
        <v>15</v>
      </c>
      <c r="B8863" s="4">
        <v>45240</v>
      </c>
      <c r="C8863">
        <v>12</v>
      </c>
      <c r="D8863">
        <v>226</v>
      </c>
      <c r="E8863" t="s">
        <v>10</v>
      </c>
      <c r="F8863" t="s">
        <v>11</v>
      </c>
      <c r="G8863">
        <v>40</v>
      </c>
      <c r="H8863" s="5">
        <v>45236</v>
      </c>
      <c r="I8863">
        <f t="shared" si="138"/>
        <v>4</v>
      </c>
    </row>
    <row r="8864" spans="1:9">
      <c r="A8864" t="s">
        <v>15</v>
      </c>
      <c r="B8864" s="4">
        <v>45240</v>
      </c>
      <c r="C8864">
        <v>12</v>
      </c>
      <c r="D8864">
        <v>201</v>
      </c>
      <c r="E8864" t="s">
        <v>10</v>
      </c>
      <c r="F8864" t="s">
        <v>11</v>
      </c>
      <c r="G8864">
        <v>40</v>
      </c>
      <c r="H8864" s="5">
        <v>45236</v>
      </c>
      <c r="I8864">
        <f t="shared" si="138"/>
        <v>4</v>
      </c>
    </row>
    <row r="8865" spans="1:9">
      <c r="A8865" t="s">
        <v>15</v>
      </c>
      <c r="B8865" s="4">
        <v>45240</v>
      </c>
      <c r="C8865">
        <v>12</v>
      </c>
      <c r="D8865">
        <v>214</v>
      </c>
      <c r="E8865" t="s">
        <v>10</v>
      </c>
      <c r="F8865" t="s">
        <v>11</v>
      </c>
      <c r="G8865">
        <v>40</v>
      </c>
      <c r="H8865" s="5">
        <v>45236</v>
      </c>
      <c r="I8865">
        <f t="shared" si="138"/>
        <v>4</v>
      </c>
    </row>
    <row r="8866" spans="1:9">
      <c r="A8866" t="s">
        <v>15</v>
      </c>
      <c r="B8866" s="4">
        <v>45240</v>
      </c>
      <c r="C8866">
        <v>10</v>
      </c>
      <c r="D8866">
        <v>231</v>
      </c>
      <c r="E8866" t="s">
        <v>10</v>
      </c>
      <c r="F8866" t="s">
        <v>11</v>
      </c>
      <c r="G8866">
        <v>40</v>
      </c>
      <c r="H8866" s="5">
        <v>45236</v>
      </c>
      <c r="I8866">
        <f t="shared" si="138"/>
        <v>4</v>
      </c>
    </row>
    <row r="8867" spans="1:9">
      <c r="A8867" t="s">
        <v>15</v>
      </c>
      <c r="B8867" s="4">
        <v>45240</v>
      </c>
      <c r="C8867">
        <v>7</v>
      </c>
      <c r="D8867">
        <v>201</v>
      </c>
      <c r="E8867" t="s">
        <v>10</v>
      </c>
      <c r="F8867" t="s">
        <v>11</v>
      </c>
      <c r="G8867">
        <v>41</v>
      </c>
      <c r="H8867" s="5">
        <v>45236</v>
      </c>
      <c r="I8867">
        <f t="shared" si="138"/>
        <v>4</v>
      </c>
    </row>
    <row r="8868" spans="1:9">
      <c r="A8868" t="s">
        <v>15</v>
      </c>
      <c r="B8868" s="4">
        <v>45240</v>
      </c>
      <c r="C8868">
        <v>14</v>
      </c>
      <c r="D8868">
        <v>210</v>
      </c>
      <c r="E8868" t="s">
        <v>10</v>
      </c>
      <c r="F8868" t="s">
        <v>11</v>
      </c>
      <c r="G8868">
        <v>41</v>
      </c>
      <c r="H8868" s="5">
        <v>45236</v>
      </c>
      <c r="I8868">
        <f t="shared" si="138"/>
        <v>4</v>
      </c>
    </row>
    <row r="8869" spans="1:9">
      <c r="A8869" t="s">
        <v>15</v>
      </c>
      <c r="B8869" s="4">
        <v>45240</v>
      </c>
      <c r="C8869">
        <v>15</v>
      </c>
      <c r="D8869">
        <v>225</v>
      </c>
      <c r="E8869" t="s">
        <v>10</v>
      </c>
      <c r="F8869" t="s">
        <v>11</v>
      </c>
      <c r="G8869">
        <v>42</v>
      </c>
      <c r="H8869" s="5">
        <v>45236</v>
      </c>
      <c r="I8869">
        <f t="shared" si="138"/>
        <v>4</v>
      </c>
    </row>
    <row r="8870" spans="1:9">
      <c r="A8870" t="s">
        <v>15</v>
      </c>
      <c r="B8870" s="4">
        <v>45240</v>
      </c>
      <c r="C8870">
        <v>11</v>
      </c>
      <c r="D8870">
        <v>200</v>
      </c>
      <c r="E8870" t="s">
        <v>10</v>
      </c>
      <c r="F8870" t="s">
        <v>11</v>
      </c>
      <c r="G8870">
        <v>42</v>
      </c>
      <c r="H8870" s="5">
        <v>45236</v>
      </c>
      <c r="I8870">
        <f t="shared" si="138"/>
        <v>4</v>
      </c>
    </row>
    <row r="8871" spans="1:9">
      <c r="A8871" t="s">
        <v>15</v>
      </c>
      <c r="B8871" s="4">
        <v>45240</v>
      </c>
      <c r="C8871">
        <v>15</v>
      </c>
      <c r="D8871">
        <v>209</v>
      </c>
      <c r="E8871" t="s">
        <v>10</v>
      </c>
      <c r="F8871" t="s">
        <v>11</v>
      </c>
      <c r="G8871">
        <v>43</v>
      </c>
      <c r="H8871" s="5">
        <v>45236</v>
      </c>
      <c r="I8871">
        <f t="shared" si="138"/>
        <v>4</v>
      </c>
    </row>
    <row r="8872" spans="1:9">
      <c r="A8872" t="s">
        <v>15</v>
      </c>
      <c r="B8872" s="4">
        <v>45240</v>
      </c>
      <c r="C8872">
        <v>14</v>
      </c>
      <c r="D8872">
        <v>223</v>
      </c>
      <c r="E8872" t="s">
        <v>10</v>
      </c>
      <c r="F8872" t="s">
        <v>11</v>
      </c>
      <c r="G8872">
        <v>43</v>
      </c>
      <c r="H8872" s="5">
        <v>45236</v>
      </c>
      <c r="I8872">
        <f t="shared" si="138"/>
        <v>4</v>
      </c>
    </row>
    <row r="8873" spans="1:9">
      <c r="A8873" t="s">
        <v>15</v>
      </c>
      <c r="B8873" s="4">
        <v>45240</v>
      </c>
      <c r="C8873">
        <v>14</v>
      </c>
      <c r="D8873">
        <v>224</v>
      </c>
      <c r="E8873" t="s">
        <v>10</v>
      </c>
      <c r="F8873" t="s">
        <v>11</v>
      </c>
      <c r="G8873">
        <v>43</v>
      </c>
      <c r="H8873" s="5">
        <v>45236</v>
      </c>
      <c r="I8873">
        <f t="shared" si="138"/>
        <v>4</v>
      </c>
    </row>
    <row r="8874" spans="1:9">
      <c r="A8874" t="s">
        <v>15</v>
      </c>
      <c r="B8874" s="4">
        <v>45240</v>
      </c>
      <c r="C8874">
        <v>21</v>
      </c>
      <c r="D8874">
        <v>224</v>
      </c>
      <c r="E8874" t="s">
        <v>10</v>
      </c>
      <c r="F8874" t="s">
        <v>11</v>
      </c>
      <c r="G8874">
        <v>43</v>
      </c>
      <c r="H8874" s="5">
        <v>45236</v>
      </c>
      <c r="I8874">
        <f t="shared" si="138"/>
        <v>4</v>
      </c>
    </row>
    <row r="8875" spans="1:9">
      <c r="A8875" t="s">
        <v>15</v>
      </c>
      <c r="B8875" s="4">
        <v>45240</v>
      </c>
      <c r="C8875">
        <v>15</v>
      </c>
      <c r="D8875">
        <v>207</v>
      </c>
      <c r="E8875" t="s">
        <v>10</v>
      </c>
      <c r="F8875" t="s">
        <v>11</v>
      </c>
      <c r="G8875">
        <v>44</v>
      </c>
      <c r="H8875" s="5">
        <v>45236</v>
      </c>
      <c r="I8875">
        <f t="shared" si="138"/>
        <v>4</v>
      </c>
    </row>
    <row r="8876" spans="1:9">
      <c r="A8876" t="s">
        <v>15</v>
      </c>
      <c r="B8876" s="4">
        <v>45240</v>
      </c>
      <c r="C8876">
        <v>18</v>
      </c>
      <c r="D8876">
        <v>224</v>
      </c>
      <c r="E8876" t="s">
        <v>10</v>
      </c>
      <c r="F8876" t="s">
        <v>11</v>
      </c>
      <c r="G8876">
        <v>44</v>
      </c>
      <c r="H8876" s="5">
        <v>45236</v>
      </c>
      <c r="I8876">
        <f t="shared" si="138"/>
        <v>4</v>
      </c>
    </row>
    <row r="8877" spans="1:9">
      <c r="A8877" t="s">
        <v>15</v>
      </c>
      <c r="B8877" s="4">
        <v>45240</v>
      </c>
      <c r="C8877">
        <v>11</v>
      </c>
      <c r="D8877">
        <v>200</v>
      </c>
      <c r="E8877" t="s">
        <v>10</v>
      </c>
      <c r="F8877" t="s">
        <v>11</v>
      </c>
      <c r="G8877">
        <v>45</v>
      </c>
      <c r="H8877" s="5">
        <v>45236</v>
      </c>
      <c r="I8877">
        <f t="shared" si="138"/>
        <v>4</v>
      </c>
    </row>
    <row r="8878" spans="1:9">
      <c r="A8878" t="s">
        <v>15</v>
      </c>
      <c r="B8878" s="4">
        <v>45240</v>
      </c>
      <c r="C8878">
        <v>12</v>
      </c>
      <c r="D8878">
        <v>220</v>
      </c>
      <c r="E8878" t="s">
        <v>10</v>
      </c>
      <c r="F8878" t="s">
        <v>11</v>
      </c>
      <c r="G8878">
        <v>45</v>
      </c>
      <c r="H8878" s="5">
        <v>45236</v>
      </c>
      <c r="I8878">
        <f t="shared" si="138"/>
        <v>4</v>
      </c>
    </row>
    <row r="8879" spans="1:9">
      <c r="A8879" t="s">
        <v>15</v>
      </c>
      <c r="B8879" s="4">
        <v>45240</v>
      </c>
      <c r="C8879">
        <v>11</v>
      </c>
      <c r="D8879">
        <v>207</v>
      </c>
      <c r="E8879" t="s">
        <v>10</v>
      </c>
      <c r="F8879" t="s">
        <v>11</v>
      </c>
      <c r="G8879">
        <v>46</v>
      </c>
      <c r="H8879" s="5">
        <v>45236</v>
      </c>
      <c r="I8879">
        <f t="shared" si="138"/>
        <v>4</v>
      </c>
    </row>
    <row r="8880" spans="1:9">
      <c r="A8880" t="s">
        <v>15</v>
      </c>
      <c r="B8880" s="4">
        <v>45240</v>
      </c>
      <c r="C8880">
        <v>11</v>
      </c>
      <c r="D8880">
        <v>209</v>
      </c>
      <c r="E8880" t="s">
        <v>10</v>
      </c>
      <c r="F8880" t="s">
        <v>11</v>
      </c>
      <c r="G8880">
        <v>46</v>
      </c>
      <c r="H8880" s="5">
        <v>45236</v>
      </c>
      <c r="I8880">
        <f t="shared" si="138"/>
        <v>4</v>
      </c>
    </row>
    <row r="8881" spans="1:9">
      <c r="A8881" t="s">
        <v>15</v>
      </c>
      <c r="B8881" s="4">
        <v>45240</v>
      </c>
      <c r="C8881">
        <v>10</v>
      </c>
      <c r="D8881">
        <v>225</v>
      </c>
      <c r="E8881" t="s">
        <v>10</v>
      </c>
      <c r="F8881" t="s">
        <v>11</v>
      </c>
      <c r="G8881">
        <v>47</v>
      </c>
      <c r="H8881" s="5">
        <v>45236</v>
      </c>
      <c r="I8881">
        <f t="shared" si="138"/>
        <v>4</v>
      </c>
    </row>
    <row r="8882" spans="1:9">
      <c r="A8882" t="s">
        <v>15</v>
      </c>
      <c r="B8882" s="4">
        <v>45240</v>
      </c>
      <c r="C8882">
        <v>15</v>
      </c>
      <c r="D8882">
        <v>224</v>
      </c>
      <c r="E8882" t="s">
        <v>10</v>
      </c>
      <c r="F8882" t="s">
        <v>11</v>
      </c>
      <c r="G8882">
        <v>47</v>
      </c>
      <c r="H8882" s="5">
        <v>45236</v>
      </c>
      <c r="I8882">
        <f t="shared" si="138"/>
        <v>4</v>
      </c>
    </row>
    <row r="8883" spans="1:9">
      <c r="A8883" t="s">
        <v>15</v>
      </c>
      <c r="B8883" s="4">
        <v>45240</v>
      </c>
      <c r="C8883">
        <v>13</v>
      </c>
      <c r="D8883">
        <v>209</v>
      </c>
      <c r="E8883" t="s">
        <v>10</v>
      </c>
      <c r="F8883" t="s">
        <v>11</v>
      </c>
      <c r="G8883">
        <v>48</v>
      </c>
      <c r="H8883" s="5">
        <v>45236</v>
      </c>
      <c r="I8883">
        <f t="shared" si="138"/>
        <v>4</v>
      </c>
    </row>
    <row r="8884" spans="1:9">
      <c r="A8884" t="s">
        <v>15</v>
      </c>
      <c r="B8884" s="4">
        <v>45240</v>
      </c>
      <c r="C8884">
        <v>13</v>
      </c>
      <c r="D8884">
        <v>224</v>
      </c>
      <c r="E8884" t="s">
        <v>10</v>
      </c>
      <c r="F8884" t="s">
        <v>11</v>
      </c>
      <c r="G8884">
        <v>48</v>
      </c>
      <c r="H8884" s="5">
        <v>45236</v>
      </c>
      <c r="I8884">
        <f t="shared" si="138"/>
        <v>4</v>
      </c>
    </row>
    <row r="8885" spans="1:9">
      <c r="A8885" t="s">
        <v>15</v>
      </c>
      <c r="B8885" s="4">
        <v>45240</v>
      </c>
      <c r="C8885">
        <v>13</v>
      </c>
      <c r="D8885">
        <v>224</v>
      </c>
      <c r="E8885" t="s">
        <v>10</v>
      </c>
      <c r="F8885" t="s">
        <v>11</v>
      </c>
      <c r="G8885">
        <v>48</v>
      </c>
      <c r="H8885" s="5">
        <v>45236</v>
      </c>
      <c r="I8885">
        <f t="shared" si="138"/>
        <v>4</v>
      </c>
    </row>
    <row r="8886" spans="1:9">
      <c r="A8886" t="s">
        <v>15</v>
      </c>
      <c r="B8886" s="4">
        <v>45240</v>
      </c>
      <c r="C8886">
        <v>5</v>
      </c>
      <c r="D8886">
        <v>204</v>
      </c>
      <c r="E8886" t="s">
        <v>10</v>
      </c>
      <c r="F8886" t="s">
        <v>11</v>
      </c>
      <c r="G8886">
        <v>49</v>
      </c>
      <c r="H8886" s="5">
        <v>45236</v>
      </c>
      <c r="I8886">
        <f t="shared" si="138"/>
        <v>4</v>
      </c>
    </row>
    <row r="8887" spans="1:9">
      <c r="A8887" t="s">
        <v>15</v>
      </c>
      <c r="B8887" s="4">
        <v>45240</v>
      </c>
      <c r="C8887">
        <v>4</v>
      </c>
      <c r="D8887">
        <v>226</v>
      </c>
      <c r="E8887" t="s">
        <v>10</v>
      </c>
      <c r="F8887" t="s">
        <v>11</v>
      </c>
      <c r="G8887">
        <v>49</v>
      </c>
      <c r="H8887" s="5">
        <v>45236</v>
      </c>
      <c r="I8887">
        <f t="shared" si="138"/>
        <v>4</v>
      </c>
    </row>
    <row r="8888" spans="1:9">
      <c r="A8888" t="s">
        <v>15</v>
      </c>
      <c r="B8888" s="4">
        <v>45240</v>
      </c>
      <c r="C8888">
        <v>8</v>
      </c>
      <c r="D8888">
        <v>226</v>
      </c>
      <c r="E8888" t="s">
        <v>10</v>
      </c>
      <c r="F8888" t="s">
        <v>11</v>
      </c>
      <c r="G8888">
        <v>50</v>
      </c>
      <c r="H8888" s="5">
        <v>45236</v>
      </c>
      <c r="I8888">
        <f t="shared" si="138"/>
        <v>4</v>
      </c>
    </row>
    <row r="8889" spans="1:9">
      <c r="A8889" t="s">
        <v>15</v>
      </c>
      <c r="B8889" s="4">
        <v>45240</v>
      </c>
      <c r="C8889">
        <v>7</v>
      </c>
      <c r="D8889">
        <v>200</v>
      </c>
      <c r="E8889" t="s">
        <v>10</v>
      </c>
      <c r="F8889" t="s">
        <v>11</v>
      </c>
      <c r="G8889">
        <v>50</v>
      </c>
      <c r="H8889" s="5">
        <v>45236</v>
      </c>
      <c r="I8889">
        <f t="shared" si="138"/>
        <v>4</v>
      </c>
    </row>
    <row r="8890" spans="1:9">
      <c r="A8890" t="s">
        <v>16</v>
      </c>
      <c r="B8890" s="4">
        <v>45242</v>
      </c>
      <c r="C8890">
        <v>15</v>
      </c>
      <c r="D8890">
        <v>212</v>
      </c>
      <c r="E8890" t="s">
        <v>10</v>
      </c>
      <c r="F8890" t="s">
        <v>11</v>
      </c>
      <c r="G8890">
        <v>30</v>
      </c>
      <c r="H8890" s="5">
        <v>45236</v>
      </c>
      <c r="I8890">
        <f t="shared" si="138"/>
        <v>6</v>
      </c>
    </row>
    <row r="8891" spans="1:9">
      <c r="A8891" t="s">
        <v>16</v>
      </c>
      <c r="B8891" s="4">
        <v>45242</v>
      </c>
      <c r="C8891">
        <v>12</v>
      </c>
      <c r="D8891">
        <v>212</v>
      </c>
      <c r="E8891" t="s">
        <v>10</v>
      </c>
      <c r="F8891" t="s">
        <v>11</v>
      </c>
      <c r="G8891">
        <v>31</v>
      </c>
      <c r="H8891" s="5">
        <v>45236</v>
      </c>
      <c r="I8891">
        <f t="shared" si="138"/>
        <v>6</v>
      </c>
    </row>
    <row r="8892" spans="1:9">
      <c r="A8892" t="s">
        <v>16</v>
      </c>
      <c r="B8892" s="4">
        <v>45242</v>
      </c>
      <c r="C8892">
        <v>12</v>
      </c>
      <c r="D8892">
        <v>220</v>
      </c>
      <c r="E8892" t="s">
        <v>10</v>
      </c>
      <c r="F8892" t="s">
        <v>11</v>
      </c>
      <c r="G8892">
        <v>31</v>
      </c>
      <c r="H8892" s="5">
        <v>45236</v>
      </c>
      <c r="I8892">
        <f t="shared" si="138"/>
        <v>6</v>
      </c>
    </row>
    <row r="8893" spans="1:9">
      <c r="A8893" t="s">
        <v>16</v>
      </c>
      <c r="B8893" s="4">
        <v>45242</v>
      </c>
      <c r="C8893">
        <v>16</v>
      </c>
      <c r="D8893">
        <v>221</v>
      </c>
      <c r="E8893" t="s">
        <v>10</v>
      </c>
      <c r="F8893" t="s">
        <v>11</v>
      </c>
      <c r="G8893">
        <v>31</v>
      </c>
      <c r="H8893" s="5">
        <v>45236</v>
      </c>
      <c r="I8893">
        <f t="shared" si="138"/>
        <v>6</v>
      </c>
    </row>
    <row r="8894" spans="1:9">
      <c r="A8894" t="s">
        <v>16</v>
      </c>
      <c r="B8894" s="4">
        <v>45242</v>
      </c>
      <c r="C8894">
        <v>12</v>
      </c>
      <c r="D8894">
        <v>204</v>
      </c>
      <c r="E8894" t="s">
        <v>10</v>
      </c>
      <c r="F8894" t="s">
        <v>11</v>
      </c>
      <c r="G8894">
        <v>32</v>
      </c>
      <c r="H8894" s="5">
        <v>45236</v>
      </c>
      <c r="I8894">
        <f t="shared" si="138"/>
        <v>6</v>
      </c>
    </row>
    <row r="8895" spans="1:9">
      <c r="A8895" t="s">
        <v>16</v>
      </c>
      <c r="B8895" s="4">
        <v>45242</v>
      </c>
      <c r="C8895">
        <v>13</v>
      </c>
      <c r="D8895">
        <v>221</v>
      </c>
      <c r="E8895" t="s">
        <v>10</v>
      </c>
      <c r="F8895" t="s">
        <v>11</v>
      </c>
      <c r="G8895">
        <v>32</v>
      </c>
      <c r="H8895" s="5">
        <v>45236</v>
      </c>
      <c r="I8895">
        <f t="shared" si="138"/>
        <v>6</v>
      </c>
    </row>
    <row r="8896" spans="1:9">
      <c r="A8896" t="s">
        <v>16</v>
      </c>
      <c r="B8896" s="4">
        <v>45242</v>
      </c>
      <c r="C8896">
        <v>12</v>
      </c>
      <c r="D8896">
        <v>228</v>
      </c>
      <c r="E8896" t="s">
        <v>10</v>
      </c>
      <c r="F8896" t="s">
        <v>11</v>
      </c>
      <c r="G8896">
        <v>32</v>
      </c>
      <c r="H8896" s="5">
        <v>45236</v>
      </c>
      <c r="I8896">
        <f t="shared" si="138"/>
        <v>6</v>
      </c>
    </row>
    <row r="8897" spans="1:9">
      <c r="A8897" t="s">
        <v>16</v>
      </c>
      <c r="B8897" s="4">
        <v>45242</v>
      </c>
      <c r="C8897">
        <v>11</v>
      </c>
      <c r="D8897">
        <v>203</v>
      </c>
      <c r="E8897" t="s">
        <v>10</v>
      </c>
      <c r="F8897" t="s">
        <v>11</v>
      </c>
      <c r="G8897">
        <v>33</v>
      </c>
      <c r="H8897" s="5">
        <v>45236</v>
      </c>
      <c r="I8897">
        <f t="shared" si="138"/>
        <v>6</v>
      </c>
    </row>
    <row r="8898" spans="1:9">
      <c r="A8898" t="s">
        <v>16</v>
      </c>
      <c r="B8898" s="4">
        <v>45242</v>
      </c>
      <c r="C8898">
        <v>13</v>
      </c>
      <c r="D8898">
        <v>205</v>
      </c>
      <c r="E8898" t="s">
        <v>10</v>
      </c>
      <c r="F8898" t="s">
        <v>11</v>
      </c>
      <c r="G8898">
        <v>33</v>
      </c>
      <c r="H8898" s="5">
        <v>45236</v>
      </c>
      <c r="I8898">
        <f t="shared" si="138"/>
        <v>6</v>
      </c>
    </row>
    <row r="8899" spans="1:9">
      <c r="A8899" t="s">
        <v>16</v>
      </c>
      <c r="B8899" s="4">
        <v>45242</v>
      </c>
      <c r="C8899">
        <v>12</v>
      </c>
      <c r="D8899">
        <v>204</v>
      </c>
      <c r="E8899" t="s">
        <v>10</v>
      </c>
      <c r="F8899" t="s">
        <v>11</v>
      </c>
      <c r="G8899">
        <v>34</v>
      </c>
      <c r="H8899" s="5">
        <v>45236</v>
      </c>
      <c r="I8899">
        <f t="shared" ref="I8899:I8962" si="139">B8899-H8899</f>
        <v>6</v>
      </c>
    </row>
    <row r="8900" spans="1:9">
      <c r="A8900" t="s">
        <v>16</v>
      </c>
      <c r="B8900" s="4">
        <v>45242</v>
      </c>
      <c r="C8900">
        <v>16</v>
      </c>
      <c r="D8900">
        <v>205</v>
      </c>
      <c r="E8900" t="s">
        <v>10</v>
      </c>
      <c r="F8900" t="s">
        <v>11</v>
      </c>
      <c r="G8900">
        <v>34</v>
      </c>
      <c r="H8900" s="5">
        <v>45236</v>
      </c>
      <c r="I8900">
        <f t="shared" si="139"/>
        <v>6</v>
      </c>
    </row>
    <row r="8901" spans="1:9">
      <c r="A8901" t="s">
        <v>16</v>
      </c>
      <c r="B8901" s="4">
        <v>45242</v>
      </c>
      <c r="C8901">
        <v>13</v>
      </c>
      <c r="D8901">
        <v>212</v>
      </c>
      <c r="E8901" t="s">
        <v>10</v>
      </c>
      <c r="F8901" t="s">
        <v>11</v>
      </c>
      <c r="G8901">
        <v>34</v>
      </c>
      <c r="H8901" s="5">
        <v>45236</v>
      </c>
      <c r="I8901">
        <f t="shared" si="139"/>
        <v>6</v>
      </c>
    </row>
    <row r="8902" spans="1:9">
      <c r="A8902" t="s">
        <v>16</v>
      </c>
      <c r="B8902" s="4">
        <v>45242</v>
      </c>
      <c r="C8902">
        <v>13</v>
      </c>
      <c r="D8902">
        <v>228</v>
      </c>
      <c r="E8902" t="s">
        <v>10</v>
      </c>
      <c r="F8902" t="s">
        <v>11</v>
      </c>
      <c r="G8902">
        <v>34</v>
      </c>
      <c r="H8902" s="5">
        <v>45236</v>
      </c>
      <c r="I8902">
        <f t="shared" si="139"/>
        <v>6</v>
      </c>
    </row>
    <row r="8903" spans="1:9">
      <c r="A8903" t="s">
        <v>16</v>
      </c>
      <c r="B8903" s="4">
        <v>45242</v>
      </c>
      <c r="C8903">
        <v>12</v>
      </c>
      <c r="D8903">
        <v>229</v>
      </c>
      <c r="E8903" t="s">
        <v>10</v>
      </c>
      <c r="F8903" t="s">
        <v>11</v>
      </c>
      <c r="G8903">
        <v>34</v>
      </c>
      <c r="H8903" s="5">
        <v>45236</v>
      </c>
      <c r="I8903">
        <f t="shared" si="139"/>
        <v>6</v>
      </c>
    </row>
    <row r="8904" spans="1:9">
      <c r="A8904" t="s">
        <v>16</v>
      </c>
      <c r="B8904" s="4">
        <v>45242</v>
      </c>
      <c r="C8904">
        <v>13</v>
      </c>
      <c r="D8904">
        <v>222</v>
      </c>
      <c r="E8904" t="s">
        <v>10</v>
      </c>
      <c r="F8904" t="s">
        <v>11</v>
      </c>
      <c r="G8904">
        <v>35</v>
      </c>
      <c r="H8904" s="5">
        <v>45236</v>
      </c>
      <c r="I8904">
        <f t="shared" si="139"/>
        <v>6</v>
      </c>
    </row>
    <row r="8905" spans="1:9">
      <c r="A8905" t="s">
        <v>16</v>
      </c>
      <c r="B8905" s="4">
        <v>45242</v>
      </c>
      <c r="C8905">
        <v>10</v>
      </c>
      <c r="D8905">
        <v>200</v>
      </c>
      <c r="E8905" t="s">
        <v>10</v>
      </c>
      <c r="F8905" t="s">
        <v>11</v>
      </c>
      <c r="G8905">
        <v>35</v>
      </c>
      <c r="H8905" s="5">
        <v>45236</v>
      </c>
      <c r="I8905">
        <f t="shared" si="139"/>
        <v>6</v>
      </c>
    </row>
    <row r="8906" spans="1:9">
      <c r="A8906" t="s">
        <v>16</v>
      </c>
      <c r="B8906" s="4">
        <v>45242</v>
      </c>
      <c r="C8906">
        <v>10</v>
      </c>
      <c r="D8906">
        <v>201</v>
      </c>
      <c r="E8906" t="s">
        <v>10</v>
      </c>
      <c r="F8906" t="s">
        <v>11</v>
      </c>
      <c r="G8906">
        <v>35</v>
      </c>
      <c r="H8906" s="5">
        <v>45236</v>
      </c>
      <c r="I8906">
        <f t="shared" si="139"/>
        <v>6</v>
      </c>
    </row>
    <row r="8907" spans="1:9">
      <c r="A8907" t="s">
        <v>16</v>
      </c>
      <c r="B8907" s="4">
        <v>45242</v>
      </c>
      <c r="C8907">
        <v>11</v>
      </c>
      <c r="D8907">
        <v>201</v>
      </c>
      <c r="E8907" t="s">
        <v>10</v>
      </c>
      <c r="F8907" t="s">
        <v>11</v>
      </c>
      <c r="G8907">
        <v>35</v>
      </c>
      <c r="H8907" s="5">
        <v>45236</v>
      </c>
      <c r="I8907">
        <f t="shared" si="139"/>
        <v>6</v>
      </c>
    </row>
    <row r="8908" spans="1:9">
      <c r="A8908" t="s">
        <v>16</v>
      </c>
      <c r="B8908" s="4">
        <v>45242</v>
      </c>
      <c r="C8908">
        <v>15</v>
      </c>
      <c r="D8908">
        <v>211</v>
      </c>
      <c r="E8908" t="s">
        <v>10</v>
      </c>
      <c r="F8908" t="s">
        <v>11</v>
      </c>
      <c r="G8908">
        <v>35</v>
      </c>
      <c r="H8908" s="5">
        <v>45236</v>
      </c>
      <c r="I8908">
        <f t="shared" si="139"/>
        <v>6</v>
      </c>
    </row>
    <row r="8909" spans="1:9">
      <c r="A8909" t="s">
        <v>16</v>
      </c>
      <c r="B8909" s="4">
        <v>45242</v>
      </c>
      <c r="C8909">
        <v>14</v>
      </c>
      <c r="D8909">
        <v>221</v>
      </c>
      <c r="E8909" t="s">
        <v>10</v>
      </c>
      <c r="F8909" t="s">
        <v>11</v>
      </c>
      <c r="G8909">
        <v>35</v>
      </c>
      <c r="H8909" s="5">
        <v>45236</v>
      </c>
      <c r="I8909">
        <f t="shared" si="139"/>
        <v>6</v>
      </c>
    </row>
    <row r="8910" spans="1:9">
      <c r="A8910" t="s">
        <v>16</v>
      </c>
      <c r="B8910" s="4">
        <v>45242</v>
      </c>
      <c r="C8910">
        <v>12</v>
      </c>
      <c r="D8910">
        <v>229</v>
      </c>
      <c r="E8910" t="s">
        <v>10</v>
      </c>
      <c r="F8910" t="s">
        <v>11</v>
      </c>
      <c r="G8910">
        <v>35</v>
      </c>
      <c r="H8910" s="5">
        <v>45236</v>
      </c>
      <c r="I8910">
        <f t="shared" si="139"/>
        <v>6</v>
      </c>
    </row>
    <row r="8911" spans="1:9">
      <c r="A8911" t="s">
        <v>16</v>
      </c>
      <c r="B8911" s="4">
        <v>45242</v>
      </c>
      <c r="C8911">
        <v>13</v>
      </c>
      <c r="D8911">
        <v>231</v>
      </c>
      <c r="E8911" t="s">
        <v>10</v>
      </c>
      <c r="F8911" t="s">
        <v>11</v>
      </c>
      <c r="G8911">
        <v>35</v>
      </c>
      <c r="H8911" s="5">
        <v>45236</v>
      </c>
      <c r="I8911">
        <f t="shared" si="139"/>
        <v>6</v>
      </c>
    </row>
    <row r="8912" spans="1:9">
      <c r="A8912" t="s">
        <v>16</v>
      </c>
      <c r="B8912" s="4">
        <v>45242</v>
      </c>
      <c r="C8912">
        <v>13</v>
      </c>
      <c r="D8912">
        <v>200</v>
      </c>
      <c r="E8912" t="s">
        <v>10</v>
      </c>
      <c r="F8912" t="s">
        <v>12</v>
      </c>
      <c r="G8912">
        <v>36</v>
      </c>
      <c r="H8912" s="5">
        <v>45236</v>
      </c>
      <c r="I8912">
        <f t="shared" si="139"/>
        <v>6</v>
      </c>
    </row>
    <row r="8913" spans="1:9">
      <c r="A8913" t="s">
        <v>16</v>
      </c>
      <c r="B8913" s="4">
        <v>45242</v>
      </c>
      <c r="C8913">
        <v>12</v>
      </c>
      <c r="D8913">
        <v>205</v>
      </c>
      <c r="E8913" t="s">
        <v>10</v>
      </c>
      <c r="F8913" t="s">
        <v>12</v>
      </c>
      <c r="G8913">
        <v>36</v>
      </c>
      <c r="H8913" s="5">
        <v>45236</v>
      </c>
      <c r="I8913">
        <f t="shared" si="139"/>
        <v>6</v>
      </c>
    </row>
    <row r="8914" spans="1:9">
      <c r="A8914" t="s">
        <v>16</v>
      </c>
      <c r="B8914" s="4">
        <v>45242</v>
      </c>
      <c r="C8914">
        <v>15</v>
      </c>
      <c r="D8914">
        <v>205</v>
      </c>
      <c r="E8914" t="s">
        <v>10</v>
      </c>
      <c r="F8914" t="s">
        <v>12</v>
      </c>
      <c r="G8914">
        <v>36</v>
      </c>
      <c r="H8914" s="5">
        <v>45236</v>
      </c>
      <c r="I8914">
        <f t="shared" si="139"/>
        <v>6</v>
      </c>
    </row>
    <row r="8915" spans="1:9">
      <c r="A8915" t="s">
        <v>16</v>
      </c>
      <c r="B8915" s="4">
        <v>45242</v>
      </c>
      <c r="C8915">
        <v>17</v>
      </c>
      <c r="D8915">
        <v>205</v>
      </c>
      <c r="E8915" t="s">
        <v>10</v>
      </c>
      <c r="F8915" t="s">
        <v>12</v>
      </c>
      <c r="G8915">
        <v>36</v>
      </c>
      <c r="H8915" s="5">
        <v>45236</v>
      </c>
      <c r="I8915">
        <f t="shared" si="139"/>
        <v>6</v>
      </c>
    </row>
    <row r="8916" spans="1:9">
      <c r="A8916" t="s">
        <v>16</v>
      </c>
      <c r="B8916" s="4">
        <v>45242</v>
      </c>
      <c r="C8916">
        <v>18</v>
      </c>
      <c r="D8916">
        <v>205</v>
      </c>
      <c r="E8916" t="s">
        <v>10</v>
      </c>
      <c r="F8916" t="s">
        <v>12</v>
      </c>
      <c r="G8916">
        <v>36</v>
      </c>
      <c r="H8916" s="5">
        <v>45236</v>
      </c>
      <c r="I8916">
        <f t="shared" si="139"/>
        <v>6</v>
      </c>
    </row>
    <row r="8917" spans="1:9">
      <c r="A8917" t="s">
        <v>16</v>
      </c>
      <c r="B8917" s="4">
        <v>45242</v>
      </c>
      <c r="C8917">
        <v>20</v>
      </c>
      <c r="D8917">
        <v>205</v>
      </c>
      <c r="E8917" t="s">
        <v>10</v>
      </c>
      <c r="F8917" t="s">
        <v>12</v>
      </c>
      <c r="G8917">
        <v>36</v>
      </c>
      <c r="H8917" s="5">
        <v>45236</v>
      </c>
      <c r="I8917">
        <f t="shared" si="139"/>
        <v>6</v>
      </c>
    </row>
    <row r="8918" spans="1:9">
      <c r="A8918" t="s">
        <v>16</v>
      </c>
      <c r="B8918" s="4">
        <v>45242</v>
      </c>
      <c r="C8918">
        <v>22</v>
      </c>
      <c r="D8918">
        <v>205</v>
      </c>
      <c r="E8918" t="s">
        <v>10</v>
      </c>
      <c r="F8918" t="s">
        <v>12</v>
      </c>
      <c r="G8918">
        <v>36</v>
      </c>
      <c r="H8918" s="5">
        <v>45236</v>
      </c>
      <c r="I8918">
        <f t="shared" si="139"/>
        <v>6</v>
      </c>
    </row>
    <row r="8919" spans="1:9">
      <c r="A8919" t="s">
        <v>16</v>
      </c>
      <c r="B8919" s="4">
        <v>45242</v>
      </c>
      <c r="C8919">
        <v>14</v>
      </c>
      <c r="D8919">
        <v>211</v>
      </c>
      <c r="E8919" t="s">
        <v>10</v>
      </c>
      <c r="F8919" t="s">
        <v>12</v>
      </c>
      <c r="G8919">
        <v>36</v>
      </c>
      <c r="H8919" s="5">
        <v>45236</v>
      </c>
      <c r="I8919">
        <f t="shared" si="139"/>
        <v>6</v>
      </c>
    </row>
    <row r="8920" spans="1:9">
      <c r="A8920" t="s">
        <v>16</v>
      </c>
      <c r="B8920" s="4">
        <v>45242</v>
      </c>
      <c r="C8920">
        <v>16</v>
      </c>
      <c r="D8920">
        <v>211</v>
      </c>
      <c r="E8920" t="s">
        <v>10</v>
      </c>
      <c r="F8920" t="s">
        <v>12</v>
      </c>
      <c r="G8920">
        <v>36</v>
      </c>
      <c r="H8920" s="5">
        <v>45236</v>
      </c>
      <c r="I8920">
        <f t="shared" si="139"/>
        <v>6</v>
      </c>
    </row>
    <row r="8921" spans="1:9">
      <c r="A8921" t="s">
        <v>16</v>
      </c>
      <c r="B8921" s="4">
        <v>45242</v>
      </c>
      <c r="C8921">
        <v>17</v>
      </c>
      <c r="D8921">
        <v>211</v>
      </c>
      <c r="E8921" t="s">
        <v>10</v>
      </c>
      <c r="F8921" t="s">
        <v>12</v>
      </c>
      <c r="G8921">
        <v>36</v>
      </c>
      <c r="H8921" s="5">
        <v>45236</v>
      </c>
      <c r="I8921">
        <f t="shared" si="139"/>
        <v>6</v>
      </c>
    </row>
    <row r="8922" spans="1:9">
      <c r="A8922" t="s">
        <v>16</v>
      </c>
      <c r="B8922" s="4">
        <v>45242</v>
      </c>
      <c r="C8922">
        <v>19</v>
      </c>
      <c r="D8922">
        <v>211</v>
      </c>
      <c r="E8922" t="s">
        <v>10</v>
      </c>
      <c r="F8922" t="s">
        <v>12</v>
      </c>
      <c r="G8922">
        <v>36</v>
      </c>
      <c r="H8922" s="5">
        <v>45236</v>
      </c>
      <c r="I8922">
        <f t="shared" si="139"/>
        <v>6</v>
      </c>
    </row>
    <row r="8923" spans="1:9">
      <c r="A8923" t="s">
        <v>16</v>
      </c>
      <c r="B8923" s="4">
        <v>45242</v>
      </c>
      <c r="C8923">
        <v>20</v>
      </c>
      <c r="D8923">
        <v>211</v>
      </c>
      <c r="E8923" t="s">
        <v>10</v>
      </c>
      <c r="F8923" t="s">
        <v>12</v>
      </c>
      <c r="G8923">
        <v>36</v>
      </c>
      <c r="H8923" s="5">
        <v>45236</v>
      </c>
      <c r="I8923">
        <f t="shared" si="139"/>
        <v>6</v>
      </c>
    </row>
    <row r="8924" spans="1:9">
      <c r="A8924" t="s">
        <v>16</v>
      </c>
      <c r="B8924" s="4">
        <v>45242</v>
      </c>
      <c r="C8924">
        <v>21</v>
      </c>
      <c r="D8924">
        <v>211</v>
      </c>
      <c r="E8924" t="s">
        <v>10</v>
      </c>
      <c r="F8924" t="s">
        <v>12</v>
      </c>
      <c r="G8924">
        <v>36</v>
      </c>
      <c r="H8924" s="5">
        <v>45236</v>
      </c>
      <c r="I8924">
        <f t="shared" si="139"/>
        <v>6</v>
      </c>
    </row>
    <row r="8925" spans="1:9">
      <c r="A8925" t="s">
        <v>16</v>
      </c>
      <c r="B8925" s="4">
        <v>45242</v>
      </c>
      <c r="C8925">
        <v>12</v>
      </c>
      <c r="D8925">
        <v>219</v>
      </c>
      <c r="E8925" t="s">
        <v>10</v>
      </c>
      <c r="F8925" t="s">
        <v>12</v>
      </c>
      <c r="G8925">
        <v>36</v>
      </c>
      <c r="H8925" s="5">
        <v>45236</v>
      </c>
      <c r="I8925">
        <f t="shared" si="139"/>
        <v>6</v>
      </c>
    </row>
    <row r="8926" spans="1:9">
      <c r="A8926" t="s">
        <v>16</v>
      </c>
      <c r="B8926" s="4">
        <v>45242</v>
      </c>
      <c r="C8926">
        <v>14</v>
      </c>
      <c r="D8926">
        <v>227</v>
      </c>
      <c r="E8926" t="s">
        <v>10</v>
      </c>
      <c r="F8926" t="s">
        <v>12</v>
      </c>
      <c r="G8926">
        <v>36</v>
      </c>
      <c r="H8926" s="5">
        <v>45236</v>
      </c>
      <c r="I8926">
        <f t="shared" si="139"/>
        <v>6</v>
      </c>
    </row>
    <row r="8927" spans="1:9">
      <c r="A8927" t="s">
        <v>16</v>
      </c>
      <c r="B8927" s="4">
        <v>45242</v>
      </c>
      <c r="C8927">
        <v>17</v>
      </c>
      <c r="D8927">
        <v>227</v>
      </c>
      <c r="E8927" t="s">
        <v>10</v>
      </c>
      <c r="F8927" t="s">
        <v>12</v>
      </c>
      <c r="G8927">
        <v>36</v>
      </c>
      <c r="H8927" s="5">
        <v>45236</v>
      </c>
      <c r="I8927">
        <f t="shared" si="139"/>
        <v>6</v>
      </c>
    </row>
    <row r="8928" spans="1:9">
      <c r="A8928" t="s">
        <v>16</v>
      </c>
      <c r="B8928" s="4">
        <v>45242</v>
      </c>
      <c r="C8928">
        <v>18</v>
      </c>
      <c r="D8928">
        <v>227</v>
      </c>
      <c r="E8928" t="s">
        <v>10</v>
      </c>
      <c r="F8928" t="s">
        <v>12</v>
      </c>
      <c r="G8928">
        <v>36</v>
      </c>
      <c r="H8928" s="5">
        <v>45236</v>
      </c>
      <c r="I8928">
        <f t="shared" si="139"/>
        <v>6</v>
      </c>
    </row>
    <row r="8929" spans="1:9">
      <c r="A8929" t="s">
        <v>16</v>
      </c>
      <c r="B8929" s="4">
        <v>45242</v>
      </c>
      <c r="C8929">
        <v>20</v>
      </c>
      <c r="D8929">
        <v>227</v>
      </c>
      <c r="E8929" t="s">
        <v>10</v>
      </c>
      <c r="F8929" t="s">
        <v>12</v>
      </c>
      <c r="G8929">
        <v>36</v>
      </c>
      <c r="H8929" s="5">
        <v>45236</v>
      </c>
      <c r="I8929">
        <f t="shared" si="139"/>
        <v>6</v>
      </c>
    </row>
    <row r="8930" spans="1:9">
      <c r="A8930" t="s">
        <v>16</v>
      </c>
      <c r="B8930" s="4">
        <v>45242</v>
      </c>
      <c r="C8930">
        <v>12</v>
      </c>
      <c r="D8930">
        <v>228</v>
      </c>
      <c r="E8930" t="s">
        <v>10</v>
      </c>
      <c r="F8930" t="s">
        <v>12</v>
      </c>
      <c r="G8930">
        <v>36</v>
      </c>
      <c r="H8930" s="5">
        <v>45236</v>
      </c>
      <c r="I8930">
        <f t="shared" si="139"/>
        <v>6</v>
      </c>
    </row>
    <row r="8931" spans="1:9">
      <c r="A8931" t="s">
        <v>16</v>
      </c>
      <c r="B8931" s="4">
        <v>45242</v>
      </c>
      <c r="C8931">
        <v>14</v>
      </c>
      <c r="D8931">
        <v>228</v>
      </c>
      <c r="E8931" t="s">
        <v>10</v>
      </c>
      <c r="F8931" t="s">
        <v>12</v>
      </c>
      <c r="G8931">
        <v>36</v>
      </c>
      <c r="H8931" s="5">
        <v>45236</v>
      </c>
      <c r="I8931">
        <f t="shared" si="139"/>
        <v>6</v>
      </c>
    </row>
    <row r="8932" spans="1:9">
      <c r="A8932" t="s">
        <v>16</v>
      </c>
      <c r="B8932" s="4">
        <v>45242</v>
      </c>
      <c r="C8932">
        <v>13</v>
      </c>
      <c r="D8932">
        <v>220</v>
      </c>
      <c r="E8932" t="s">
        <v>10</v>
      </c>
      <c r="F8932" t="s">
        <v>12</v>
      </c>
      <c r="G8932">
        <v>36</v>
      </c>
      <c r="H8932" s="5">
        <v>45236</v>
      </c>
      <c r="I8932">
        <f t="shared" si="139"/>
        <v>6</v>
      </c>
    </row>
    <row r="8933" spans="1:9">
      <c r="A8933" t="s">
        <v>16</v>
      </c>
      <c r="B8933" s="4">
        <v>45242</v>
      </c>
      <c r="C8933">
        <v>14</v>
      </c>
      <c r="D8933">
        <v>220</v>
      </c>
      <c r="E8933" t="s">
        <v>10</v>
      </c>
      <c r="F8933" t="s">
        <v>12</v>
      </c>
      <c r="G8933">
        <v>36</v>
      </c>
      <c r="H8933" s="5">
        <v>45236</v>
      </c>
      <c r="I8933">
        <f t="shared" si="139"/>
        <v>6</v>
      </c>
    </row>
    <row r="8934" spans="1:9">
      <c r="A8934" t="s">
        <v>16</v>
      </c>
      <c r="B8934" s="4">
        <v>45242</v>
      </c>
      <c r="C8934">
        <v>16</v>
      </c>
      <c r="D8934">
        <v>220</v>
      </c>
      <c r="E8934" t="s">
        <v>10</v>
      </c>
      <c r="F8934" t="s">
        <v>12</v>
      </c>
      <c r="G8934">
        <v>36</v>
      </c>
      <c r="H8934" s="5">
        <v>45236</v>
      </c>
      <c r="I8934">
        <f t="shared" si="139"/>
        <v>6</v>
      </c>
    </row>
    <row r="8935" spans="1:9">
      <c r="A8935" t="s">
        <v>16</v>
      </c>
      <c r="B8935" s="4">
        <v>45242</v>
      </c>
      <c r="C8935">
        <v>13</v>
      </c>
      <c r="D8935">
        <v>201</v>
      </c>
      <c r="E8935" t="s">
        <v>10</v>
      </c>
      <c r="F8935" t="s">
        <v>12</v>
      </c>
      <c r="G8935">
        <v>36</v>
      </c>
      <c r="H8935" s="5">
        <v>45236</v>
      </c>
      <c r="I8935">
        <f t="shared" si="139"/>
        <v>6</v>
      </c>
    </row>
    <row r="8936" spans="1:9">
      <c r="A8936" t="s">
        <v>16</v>
      </c>
      <c r="B8936" s="4">
        <v>45242</v>
      </c>
      <c r="C8936">
        <v>14</v>
      </c>
      <c r="D8936">
        <v>212</v>
      </c>
      <c r="E8936" t="s">
        <v>10</v>
      </c>
      <c r="F8936" t="s">
        <v>12</v>
      </c>
      <c r="G8936">
        <v>36</v>
      </c>
      <c r="H8936" s="5">
        <v>45236</v>
      </c>
      <c r="I8936">
        <f t="shared" si="139"/>
        <v>6</v>
      </c>
    </row>
    <row r="8937" spans="1:9">
      <c r="A8937" t="s">
        <v>16</v>
      </c>
      <c r="B8937" s="4">
        <v>45242</v>
      </c>
      <c r="C8937">
        <v>15</v>
      </c>
      <c r="D8937">
        <v>212</v>
      </c>
      <c r="E8937" t="s">
        <v>10</v>
      </c>
      <c r="F8937" t="s">
        <v>12</v>
      </c>
      <c r="G8937">
        <v>36</v>
      </c>
      <c r="H8937" s="5">
        <v>45236</v>
      </c>
      <c r="I8937">
        <f t="shared" si="139"/>
        <v>6</v>
      </c>
    </row>
    <row r="8938" spans="1:9">
      <c r="A8938" t="s">
        <v>16</v>
      </c>
      <c r="B8938" s="4">
        <v>45242</v>
      </c>
      <c r="C8938">
        <v>16</v>
      </c>
      <c r="D8938">
        <v>212</v>
      </c>
      <c r="E8938" t="s">
        <v>10</v>
      </c>
      <c r="F8938" t="s">
        <v>12</v>
      </c>
      <c r="G8938">
        <v>36</v>
      </c>
      <c r="H8938" s="5">
        <v>45236</v>
      </c>
      <c r="I8938">
        <f t="shared" si="139"/>
        <v>6</v>
      </c>
    </row>
    <row r="8939" spans="1:9">
      <c r="A8939" t="s">
        <v>16</v>
      </c>
      <c r="B8939" s="4">
        <v>45242</v>
      </c>
      <c r="C8939">
        <v>14</v>
      </c>
      <c r="D8939">
        <v>229</v>
      </c>
      <c r="E8939" t="s">
        <v>10</v>
      </c>
      <c r="F8939" t="s">
        <v>12</v>
      </c>
      <c r="G8939">
        <v>36</v>
      </c>
      <c r="H8939" s="5">
        <v>45236</v>
      </c>
      <c r="I8939">
        <f t="shared" si="139"/>
        <v>6</v>
      </c>
    </row>
    <row r="8940" spans="1:9">
      <c r="A8940" t="s">
        <v>16</v>
      </c>
      <c r="B8940" s="4">
        <v>45242</v>
      </c>
      <c r="C8940">
        <v>14</v>
      </c>
      <c r="D8940">
        <v>221</v>
      </c>
      <c r="E8940" t="s">
        <v>10</v>
      </c>
      <c r="F8940" t="s">
        <v>12</v>
      </c>
      <c r="G8940">
        <v>36</v>
      </c>
      <c r="H8940" s="5">
        <v>45236</v>
      </c>
      <c r="I8940">
        <f t="shared" si="139"/>
        <v>6</v>
      </c>
    </row>
    <row r="8941" spans="1:9">
      <c r="A8941" t="s">
        <v>16</v>
      </c>
      <c r="B8941" s="4">
        <v>45242</v>
      </c>
      <c r="C8941">
        <v>15</v>
      </c>
      <c r="D8941">
        <v>221</v>
      </c>
      <c r="E8941" t="s">
        <v>10</v>
      </c>
      <c r="F8941" t="s">
        <v>12</v>
      </c>
      <c r="G8941">
        <v>36</v>
      </c>
      <c r="H8941" s="5">
        <v>45236</v>
      </c>
      <c r="I8941">
        <f t="shared" si="139"/>
        <v>6</v>
      </c>
    </row>
    <row r="8942" spans="1:9">
      <c r="A8942" t="s">
        <v>16</v>
      </c>
      <c r="B8942" s="4">
        <v>45242</v>
      </c>
      <c r="C8942">
        <v>16</v>
      </c>
      <c r="D8942">
        <v>221</v>
      </c>
      <c r="E8942" t="s">
        <v>10</v>
      </c>
      <c r="F8942" t="s">
        <v>12</v>
      </c>
      <c r="G8942">
        <v>36</v>
      </c>
      <c r="H8942" s="5">
        <v>45236</v>
      </c>
      <c r="I8942">
        <f t="shared" si="139"/>
        <v>6</v>
      </c>
    </row>
    <row r="8943" spans="1:9">
      <c r="A8943" t="s">
        <v>16</v>
      </c>
      <c r="B8943" s="4">
        <v>45242</v>
      </c>
      <c r="C8943">
        <v>17</v>
      </c>
      <c r="D8943">
        <v>221</v>
      </c>
      <c r="E8943" t="s">
        <v>10</v>
      </c>
      <c r="F8943" t="s">
        <v>12</v>
      </c>
      <c r="G8943">
        <v>36</v>
      </c>
      <c r="H8943" s="5">
        <v>45236</v>
      </c>
      <c r="I8943">
        <f t="shared" si="139"/>
        <v>6</v>
      </c>
    </row>
    <row r="8944" spans="1:9">
      <c r="A8944" t="s">
        <v>16</v>
      </c>
      <c r="B8944" s="4">
        <v>45242</v>
      </c>
      <c r="C8944">
        <v>18</v>
      </c>
      <c r="D8944">
        <v>221</v>
      </c>
      <c r="E8944" t="s">
        <v>10</v>
      </c>
      <c r="F8944" t="s">
        <v>12</v>
      </c>
      <c r="G8944">
        <v>36</v>
      </c>
      <c r="H8944" s="5">
        <v>45236</v>
      </c>
      <c r="I8944">
        <f t="shared" si="139"/>
        <v>6</v>
      </c>
    </row>
    <row r="8945" spans="1:9">
      <c r="A8945" t="s">
        <v>16</v>
      </c>
      <c r="B8945" s="4">
        <v>45242</v>
      </c>
      <c r="C8945">
        <v>19</v>
      </c>
      <c r="D8945">
        <v>221</v>
      </c>
      <c r="E8945" t="s">
        <v>10</v>
      </c>
      <c r="F8945" t="s">
        <v>12</v>
      </c>
      <c r="G8945">
        <v>36</v>
      </c>
      <c r="H8945" s="5">
        <v>45236</v>
      </c>
      <c r="I8945">
        <f t="shared" si="139"/>
        <v>6</v>
      </c>
    </row>
    <row r="8946" spans="1:9">
      <c r="A8946" t="s">
        <v>16</v>
      </c>
      <c r="B8946" s="4">
        <v>45242</v>
      </c>
      <c r="C8946">
        <v>21</v>
      </c>
      <c r="D8946">
        <v>221</v>
      </c>
      <c r="E8946" t="s">
        <v>10</v>
      </c>
      <c r="F8946" t="s">
        <v>12</v>
      </c>
      <c r="G8946">
        <v>36</v>
      </c>
      <c r="H8946" s="5">
        <v>45236</v>
      </c>
      <c r="I8946">
        <f t="shared" si="139"/>
        <v>6</v>
      </c>
    </row>
    <row r="8947" spans="1:9">
      <c r="A8947" t="s">
        <v>16</v>
      </c>
      <c r="B8947" s="4">
        <v>45242</v>
      </c>
      <c r="C8947">
        <v>23</v>
      </c>
      <c r="D8947">
        <v>221</v>
      </c>
      <c r="E8947" t="s">
        <v>10</v>
      </c>
      <c r="F8947" t="s">
        <v>12</v>
      </c>
      <c r="G8947">
        <v>36</v>
      </c>
      <c r="H8947" s="5">
        <v>45236</v>
      </c>
      <c r="I8947">
        <f t="shared" si="139"/>
        <v>6</v>
      </c>
    </row>
    <row r="8948" spans="1:9">
      <c r="A8948" t="s">
        <v>16</v>
      </c>
      <c r="B8948" s="4">
        <v>45242</v>
      </c>
      <c r="C8948">
        <v>13</v>
      </c>
      <c r="D8948">
        <v>213</v>
      </c>
      <c r="E8948" t="s">
        <v>10</v>
      </c>
      <c r="F8948" t="s">
        <v>12</v>
      </c>
      <c r="G8948">
        <v>36</v>
      </c>
      <c r="H8948" s="5">
        <v>45236</v>
      </c>
      <c r="I8948">
        <f t="shared" si="139"/>
        <v>6</v>
      </c>
    </row>
    <row r="8949" spans="1:9">
      <c r="A8949" t="s">
        <v>16</v>
      </c>
      <c r="B8949" s="4">
        <v>45242</v>
      </c>
      <c r="C8949">
        <v>14</v>
      </c>
      <c r="D8949">
        <v>213</v>
      </c>
      <c r="E8949" t="s">
        <v>10</v>
      </c>
      <c r="F8949" t="s">
        <v>12</v>
      </c>
      <c r="G8949">
        <v>36</v>
      </c>
      <c r="H8949" s="5">
        <v>45236</v>
      </c>
      <c r="I8949">
        <f t="shared" si="139"/>
        <v>6</v>
      </c>
    </row>
    <row r="8950" spans="1:9">
      <c r="A8950" t="s">
        <v>16</v>
      </c>
      <c r="B8950" s="4">
        <v>45242</v>
      </c>
      <c r="C8950">
        <v>15</v>
      </c>
      <c r="D8950">
        <v>213</v>
      </c>
      <c r="E8950" t="s">
        <v>10</v>
      </c>
      <c r="F8950" t="s">
        <v>12</v>
      </c>
      <c r="G8950">
        <v>36</v>
      </c>
      <c r="H8950" s="5">
        <v>45236</v>
      </c>
      <c r="I8950">
        <f t="shared" si="139"/>
        <v>6</v>
      </c>
    </row>
    <row r="8951" spans="1:9">
      <c r="A8951" t="s">
        <v>16</v>
      </c>
      <c r="B8951" s="4">
        <v>45242</v>
      </c>
      <c r="C8951">
        <v>12</v>
      </c>
      <c r="D8951">
        <v>211</v>
      </c>
      <c r="E8951" t="s">
        <v>10</v>
      </c>
      <c r="F8951" t="s">
        <v>11</v>
      </c>
      <c r="G8951">
        <v>36</v>
      </c>
      <c r="H8951" s="5">
        <v>45236</v>
      </c>
      <c r="I8951">
        <f t="shared" si="139"/>
        <v>6</v>
      </c>
    </row>
    <row r="8952" spans="1:9">
      <c r="A8952" t="s">
        <v>16</v>
      </c>
      <c r="B8952" s="4">
        <v>45242</v>
      </c>
      <c r="C8952">
        <v>12</v>
      </c>
      <c r="D8952">
        <v>213</v>
      </c>
      <c r="E8952" t="s">
        <v>10</v>
      </c>
      <c r="F8952" t="s">
        <v>11</v>
      </c>
      <c r="G8952">
        <v>36</v>
      </c>
      <c r="H8952" s="5">
        <v>45236</v>
      </c>
      <c r="I8952">
        <f t="shared" si="139"/>
        <v>6</v>
      </c>
    </row>
    <row r="8953" spans="1:9">
      <c r="A8953" t="s">
        <v>16</v>
      </c>
      <c r="B8953" s="4">
        <v>45242</v>
      </c>
      <c r="C8953">
        <v>12</v>
      </c>
      <c r="D8953">
        <v>219</v>
      </c>
      <c r="E8953" t="s">
        <v>10</v>
      </c>
      <c r="F8953" t="s">
        <v>11</v>
      </c>
      <c r="G8953">
        <v>36</v>
      </c>
      <c r="H8953" s="5">
        <v>45236</v>
      </c>
      <c r="I8953">
        <f t="shared" si="139"/>
        <v>6</v>
      </c>
    </row>
    <row r="8954" spans="1:9">
      <c r="A8954" t="s">
        <v>16</v>
      </c>
      <c r="B8954" s="4">
        <v>45242</v>
      </c>
      <c r="C8954">
        <v>11</v>
      </c>
      <c r="D8954">
        <v>204</v>
      </c>
      <c r="E8954" t="s">
        <v>10</v>
      </c>
      <c r="F8954" t="s">
        <v>11</v>
      </c>
      <c r="G8954">
        <v>37</v>
      </c>
      <c r="H8954" s="5">
        <v>45236</v>
      </c>
      <c r="I8954">
        <f t="shared" si="139"/>
        <v>6</v>
      </c>
    </row>
    <row r="8955" spans="1:9">
      <c r="A8955" t="s">
        <v>16</v>
      </c>
      <c r="B8955" s="4">
        <v>45242</v>
      </c>
      <c r="C8955">
        <v>11</v>
      </c>
      <c r="D8955">
        <v>201</v>
      </c>
      <c r="E8955" t="s">
        <v>10</v>
      </c>
      <c r="F8955" t="s">
        <v>11</v>
      </c>
      <c r="G8955">
        <v>37</v>
      </c>
      <c r="H8955" s="5">
        <v>45236</v>
      </c>
      <c r="I8955">
        <f t="shared" si="139"/>
        <v>6</v>
      </c>
    </row>
    <row r="8956" spans="1:9">
      <c r="A8956" t="s">
        <v>16</v>
      </c>
      <c r="B8956" s="4">
        <v>45242</v>
      </c>
      <c r="C8956">
        <v>12</v>
      </c>
      <c r="D8956">
        <v>205</v>
      </c>
      <c r="E8956" t="s">
        <v>10</v>
      </c>
      <c r="F8956" t="s">
        <v>11</v>
      </c>
      <c r="G8956">
        <v>38</v>
      </c>
      <c r="H8956" s="5">
        <v>45236</v>
      </c>
      <c r="I8956">
        <f t="shared" si="139"/>
        <v>6</v>
      </c>
    </row>
    <row r="8957" spans="1:9">
      <c r="A8957" t="s">
        <v>16</v>
      </c>
      <c r="B8957" s="4">
        <v>45242</v>
      </c>
      <c r="C8957">
        <v>15</v>
      </c>
      <c r="D8957">
        <v>223</v>
      </c>
      <c r="E8957" t="s">
        <v>10</v>
      </c>
      <c r="F8957" t="s">
        <v>11</v>
      </c>
      <c r="G8957">
        <v>39</v>
      </c>
      <c r="H8957" s="5">
        <v>45236</v>
      </c>
      <c r="I8957">
        <f t="shared" si="139"/>
        <v>6</v>
      </c>
    </row>
    <row r="8958" spans="1:9">
      <c r="A8958" t="s">
        <v>16</v>
      </c>
      <c r="B8958" s="4">
        <v>45242</v>
      </c>
      <c r="C8958">
        <v>14</v>
      </c>
      <c r="D8958">
        <v>225</v>
      </c>
      <c r="E8958" t="s">
        <v>10</v>
      </c>
      <c r="F8958" t="s">
        <v>11</v>
      </c>
      <c r="G8958">
        <v>39</v>
      </c>
      <c r="H8958" s="5">
        <v>45236</v>
      </c>
      <c r="I8958">
        <f t="shared" si="139"/>
        <v>6</v>
      </c>
    </row>
    <row r="8959" spans="1:9">
      <c r="A8959" t="s">
        <v>16</v>
      </c>
      <c r="B8959" s="4">
        <v>45242</v>
      </c>
      <c r="C8959">
        <v>9</v>
      </c>
      <c r="D8959">
        <v>200</v>
      </c>
      <c r="E8959" t="s">
        <v>10</v>
      </c>
      <c r="F8959" t="s">
        <v>11</v>
      </c>
      <c r="G8959">
        <v>39</v>
      </c>
      <c r="H8959" s="5">
        <v>45236</v>
      </c>
      <c r="I8959">
        <f t="shared" si="139"/>
        <v>6</v>
      </c>
    </row>
    <row r="8960" spans="1:9">
      <c r="A8960" t="s">
        <v>16</v>
      </c>
      <c r="B8960" s="4">
        <v>45242</v>
      </c>
      <c r="C8960">
        <v>12</v>
      </c>
      <c r="D8960">
        <v>205</v>
      </c>
      <c r="E8960" t="s">
        <v>10</v>
      </c>
      <c r="F8960" t="s">
        <v>11</v>
      </c>
      <c r="G8960">
        <v>40</v>
      </c>
      <c r="H8960" s="5">
        <v>45236</v>
      </c>
      <c r="I8960">
        <f t="shared" si="139"/>
        <v>6</v>
      </c>
    </row>
    <row r="8961" spans="1:9">
      <c r="A8961" t="s">
        <v>16</v>
      </c>
      <c r="B8961" s="4">
        <v>45242</v>
      </c>
      <c r="C8961">
        <v>16</v>
      </c>
      <c r="D8961">
        <v>205</v>
      </c>
      <c r="E8961" t="s">
        <v>10</v>
      </c>
      <c r="F8961" t="s">
        <v>11</v>
      </c>
      <c r="G8961">
        <v>40</v>
      </c>
      <c r="H8961" s="5">
        <v>45236</v>
      </c>
      <c r="I8961">
        <f t="shared" si="139"/>
        <v>6</v>
      </c>
    </row>
    <row r="8962" spans="1:9">
      <c r="A8962" t="s">
        <v>16</v>
      </c>
      <c r="B8962" s="4">
        <v>45242</v>
      </c>
      <c r="C8962">
        <v>13</v>
      </c>
      <c r="D8962">
        <v>227</v>
      </c>
      <c r="E8962" t="s">
        <v>10</v>
      </c>
      <c r="F8962" t="s">
        <v>11</v>
      </c>
      <c r="G8962">
        <v>40</v>
      </c>
      <c r="H8962" s="5">
        <v>45236</v>
      </c>
      <c r="I8962">
        <f t="shared" si="139"/>
        <v>6</v>
      </c>
    </row>
    <row r="8963" spans="1:9">
      <c r="A8963" t="s">
        <v>16</v>
      </c>
      <c r="B8963" s="4">
        <v>45242</v>
      </c>
      <c r="C8963">
        <v>15</v>
      </c>
      <c r="D8963">
        <v>207</v>
      </c>
      <c r="E8963" t="s">
        <v>10</v>
      </c>
      <c r="F8963" t="s">
        <v>11</v>
      </c>
      <c r="G8963">
        <v>41</v>
      </c>
      <c r="H8963" s="5">
        <v>45236</v>
      </c>
      <c r="I8963">
        <f t="shared" ref="I8963:I9026" si="140">B8963-H8963</f>
        <v>6</v>
      </c>
    </row>
    <row r="8964" spans="1:9">
      <c r="A8964" t="s">
        <v>16</v>
      </c>
      <c r="B8964" s="4">
        <v>45242</v>
      </c>
      <c r="C8964">
        <v>9</v>
      </c>
      <c r="D8964">
        <v>218</v>
      </c>
      <c r="E8964" t="s">
        <v>10</v>
      </c>
      <c r="F8964" t="s">
        <v>11</v>
      </c>
      <c r="G8964">
        <v>41</v>
      </c>
      <c r="H8964" s="5">
        <v>45236</v>
      </c>
      <c r="I8964">
        <f t="shared" si="140"/>
        <v>6</v>
      </c>
    </row>
    <row r="8965" spans="1:9">
      <c r="A8965" t="s">
        <v>16</v>
      </c>
      <c r="B8965" s="4">
        <v>45242</v>
      </c>
      <c r="C8965">
        <v>13</v>
      </c>
      <c r="D8965">
        <v>222</v>
      </c>
      <c r="E8965" t="s">
        <v>10</v>
      </c>
      <c r="F8965" t="s">
        <v>11</v>
      </c>
      <c r="G8965">
        <v>41</v>
      </c>
      <c r="H8965" s="5">
        <v>45236</v>
      </c>
      <c r="I8965">
        <f t="shared" si="140"/>
        <v>6</v>
      </c>
    </row>
    <row r="8966" spans="1:9">
      <c r="A8966" t="s">
        <v>16</v>
      </c>
      <c r="B8966" s="4">
        <v>45242</v>
      </c>
      <c r="C8966">
        <v>4</v>
      </c>
      <c r="D8966">
        <v>220</v>
      </c>
      <c r="E8966" t="s">
        <v>10</v>
      </c>
      <c r="F8966" t="s">
        <v>11</v>
      </c>
      <c r="G8966">
        <v>42</v>
      </c>
      <c r="H8966" s="5">
        <v>45236</v>
      </c>
      <c r="I8966">
        <f t="shared" si="140"/>
        <v>6</v>
      </c>
    </row>
    <row r="8967" spans="1:9">
      <c r="A8967" t="s">
        <v>16</v>
      </c>
      <c r="B8967" s="4">
        <v>45242</v>
      </c>
      <c r="C8967">
        <v>7</v>
      </c>
      <c r="D8967">
        <v>220</v>
      </c>
      <c r="E8967" t="s">
        <v>10</v>
      </c>
      <c r="F8967" t="s">
        <v>11</v>
      </c>
      <c r="G8967">
        <v>42</v>
      </c>
      <c r="H8967" s="5">
        <v>45236</v>
      </c>
      <c r="I8967">
        <f t="shared" si="140"/>
        <v>6</v>
      </c>
    </row>
    <row r="8968" spans="1:9">
      <c r="A8968" t="s">
        <v>16</v>
      </c>
      <c r="B8968" s="4">
        <v>45242</v>
      </c>
      <c r="C8968">
        <v>16</v>
      </c>
      <c r="D8968">
        <v>209</v>
      </c>
      <c r="E8968" t="s">
        <v>10</v>
      </c>
      <c r="F8968" t="s">
        <v>11</v>
      </c>
      <c r="G8968">
        <v>42</v>
      </c>
      <c r="H8968" s="5">
        <v>45236</v>
      </c>
      <c r="I8968">
        <f t="shared" si="140"/>
        <v>6</v>
      </c>
    </row>
    <row r="8969" spans="1:9">
      <c r="A8969" t="s">
        <v>16</v>
      </c>
      <c r="B8969" s="4">
        <v>45242</v>
      </c>
      <c r="C8969">
        <v>9</v>
      </c>
      <c r="D8969">
        <v>231</v>
      </c>
      <c r="E8969" t="s">
        <v>10</v>
      </c>
      <c r="F8969" t="s">
        <v>11</v>
      </c>
      <c r="G8969">
        <v>42</v>
      </c>
      <c r="H8969" s="5">
        <v>45236</v>
      </c>
      <c r="I8969">
        <f t="shared" si="140"/>
        <v>6</v>
      </c>
    </row>
    <row r="8970" spans="1:9">
      <c r="A8970" t="s">
        <v>16</v>
      </c>
      <c r="B8970" s="4">
        <v>45242</v>
      </c>
      <c r="C8970">
        <v>14</v>
      </c>
      <c r="D8970">
        <v>222</v>
      </c>
      <c r="E8970" t="s">
        <v>10</v>
      </c>
      <c r="F8970" t="s">
        <v>11</v>
      </c>
      <c r="G8970">
        <v>43</v>
      </c>
      <c r="H8970" s="5">
        <v>45236</v>
      </c>
      <c r="I8970">
        <f t="shared" si="140"/>
        <v>6</v>
      </c>
    </row>
    <row r="8971" spans="1:9">
      <c r="A8971" t="s">
        <v>16</v>
      </c>
      <c r="B8971" s="4">
        <v>45242</v>
      </c>
      <c r="C8971">
        <v>12</v>
      </c>
      <c r="D8971">
        <v>226</v>
      </c>
      <c r="E8971" t="s">
        <v>10</v>
      </c>
      <c r="F8971" t="s">
        <v>11</v>
      </c>
      <c r="G8971">
        <v>44</v>
      </c>
      <c r="H8971" s="5">
        <v>45236</v>
      </c>
      <c r="I8971">
        <f t="shared" si="140"/>
        <v>6</v>
      </c>
    </row>
    <row r="8972" spans="1:9">
      <c r="A8972" t="s">
        <v>16</v>
      </c>
      <c r="B8972" s="4">
        <v>45242</v>
      </c>
      <c r="C8972">
        <v>10</v>
      </c>
      <c r="D8972">
        <v>220</v>
      </c>
      <c r="E8972" t="s">
        <v>10</v>
      </c>
      <c r="F8972" t="s">
        <v>12</v>
      </c>
      <c r="G8972">
        <v>45</v>
      </c>
      <c r="H8972" s="5">
        <v>45236</v>
      </c>
      <c r="I8972">
        <f t="shared" si="140"/>
        <v>6</v>
      </c>
    </row>
    <row r="8973" spans="1:9">
      <c r="A8973" t="s">
        <v>16</v>
      </c>
      <c r="B8973" s="4">
        <v>45242</v>
      </c>
      <c r="C8973">
        <v>11</v>
      </c>
      <c r="D8973">
        <v>220</v>
      </c>
      <c r="E8973" t="s">
        <v>10</v>
      </c>
      <c r="F8973" t="s">
        <v>12</v>
      </c>
      <c r="G8973">
        <v>45</v>
      </c>
      <c r="H8973" s="5">
        <v>45236</v>
      </c>
      <c r="I8973">
        <f t="shared" si="140"/>
        <v>6</v>
      </c>
    </row>
    <row r="8974" spans="1:9">
      <c r="A8974" t="s">
        <v>16</v>
      </c>
      <c r="B8974" s="4">
        <v>45242</v>
      </c>
      <c r="C8974">
        <v>11</v>
      </c>
      <c r="D8974">
        <v>205</v>
      </c>
      <c r="E8974" t="s">
        <v>10</v>
      </c>
      <c r="F8974" t="s">
        <v>12</v>
      </c>
      <c r="G8974">
        <v>45</v>
      </c>
      <c r="H8974" s="5">
        <v>45236</v>
      </c>
      <c r="I8974">
        <f t="shared" si="140"/>
        <v>6</v>
      </c>
    </row>
    <row r="8975" spans="1:9">
      <c r="A8975" t="s">
        <v>16</v>
      </c>
      <c r="B8975" s="4">
        <v>45242</v>
      </c>
      <c r="C8975">
        <v>11</v>
      </c>
      <c r="D8975">
        <v>218</v>
      </c>
      <c r="E8975" t="s">
        <v>10</v>
      </c>
      <c r="F8975" t="s">
        <v>12</v>
      </c>
      <c r="G8975">
        <v>45</v>
      </c>
      <c r="H8975" s="5">
        <v>45236</v>
      </c>
      <c r="I8975">
        <f t="shared" si="140"/>
        <v>6</v>
      </c>
    </row>
    <row r="8976" spans="1:9">
      <c r="A8976" t="s">
        <v>16</v>
      </c>
      <c r="B8976" s="4">
        <v>45242</v>
      </c>
      <c r="C8976">
        <v>10</v>
      </c>
      <c r="D8976">
        <v>229</v>
      </c>
      <c r="E8976" t="s">
        <v>10</v>
      </c>
      <c r="F8976" t="s">
        <v>12</v>
      </c>
      <c r="G8976">
        <v>45</v>
      </c>
      <c r="H8976" s="5">
        <v>45236</v>
      </c>
      <c r="I8976">
        <f t="shared" si="140"/>
        <v>6</v>
      </c>
    </row>
    <row r="8977" spans="1:9">
      <c r="A8977" t="s">
        <v>16</v>
      </c>
      <c r="B8977" s="4">
        <v>45242</v>
      </c>
      <c r="C8977">
        <v>11</v>
      </c>
      <c r="D8977">
        <v>229</v>
      </c>
      <c r="E8977" t="s">
        <v>10</v>
      </c>
      <c r="F8977" t="s">
        <v>12</v>
      </c>
      <c r="G8977">
        <v>45</v>
      </c>
      <c r="H8977" s="5">
        <v>45236</v>
      </c>
      <c r="I8977">
        <f t="shared" si="140"/>
        <v>6</v>
      </c>
    </row>
    <row r="8978" spans="1:9">
      <c r="A8978" t="s">
        <v>16</v>
      </c>
      <c r="B8978" s="4">
        <v>45242</v>
      </c>
      <c r="C8978">
        <v>14</v>
      </c>
      <c r="D8978">
        <v>206</v>
      </c>
      <c r="E8978" t="s">
        <v>10</v>
      </c>
      <c r="F8978" t="s">
        <v>12</v>
      </c>
      <c r="G8978">
        <v>45</v>
      </c>
      <c r="H8978" s="5">
        <v>45236</v>
      </c>
      <c r="I8978">
        <f t="shared" si="140"/>
        <v>6</v>
      </c>
    </row>
    <row r="8979" spans="1:9">
      <c r="A8979" t="s">
        <v>16</v>
      </c>
      <c r="B8979" s="4">
        <v>45242</v>
      </c>
      <c r="C8979">
        <v>16</v>
      </c>
      <c r="D8979">
        <v>206</v>
      </c>
      <c r="E8979" t="s">
        <v>10</v>
      </c>
      <c r="F8979" t="s">
        <v>12</v>
      </c>
      <c r="G8979">
        <v>45</v>
      </c>
      <c r="H8979" s="5">
        <v>45236</v>
      </c>
      <c r="I8979">
        <f t="shared" si="140"/>
        <v>6</v>
      </c>
    </row>
    <row r="8980" spans="1:9">
      <c r="A8980" t="s">
        <v>16</v>
      </c>
      <c r="B8980" s="4">
        <v>45242</v>
      </c>
      <c r="C8980">
        <v>17</v>
      </c>
      <c r="D8980">
        <v>206</v>
      </c>
      <c r="E8980" t="s">
        <v>10</v>
      </c>
      <c r="F8980" t="s">
        <v>12</v>
      </c>
      <c r="G8980">
        <v>45</v>
      </c>
      <c r="H8980" s="5">
        <v>45236</v>
      </c>
      <c r="I8980">
        <f t="shared" si="140"/>
        <v>6</v>
      </c>
    </row>
    <row r="8981" spans="1:9">
      <c r="A8981" t="s">
        <v>16</v>
      </c>
      <c r="B8981" s="4">
        <v>45242</v>
      </c>
      <c r="C8981">
        <v>20</v>
      </c>
      <c r="D8981">
        <v>206</v>
      </c>
      <c r="E8981" t="s">
        <v>10</v>
      </c>
      <c r="F8981" t="s">
        <v>12</v>
      </c>
      <c r="G8981">
        <v>45</v>
      </c>
      <c r="H8981" s="5">
        <v>45236</v>
      </c>
      <c r="I8981">
        <f t="shared" si="140"/>
        <v>6</v>
      </c>
    </row>
    <row r="8982" spans="1:9">
      <c r="A8982" t="s">
        <v>16</v>
      </c>
      <c r="B8982" s="4">
        <v>45242</v>
      </c>
      <c r="C8982">
        <v>23</v>
      </c>
      <c r="D8982">
        <v>206</v>
      </c>
      <c r="E8982" t="s">
        <v>10</v>
      </c>
      <c r="F8982" t="s">
        <v>12</v>
      </c>
      <c r="G8982">
        <v>45</v>
      </c>
      <c r="H8982" s="5">
        <v>45236</v>
      </c>
      <c r="I8982">
        <f t="shared" si="140"/>
        <v>6</v>
      </c>
    </row>
    <row r="8983" spans="1:9">
      <c r="A8983" t="s">
        <v>16</v>
      </c>
      <c r="B8983" s="4">
        <v>45242</v>
      </c>
      <c r="C8983">
        <v>10</v>
      </c>
      <c r="D8983">
        <v>221</v>
      </c>
      <c r="E8983" t="s">
        <v>10</v>
      </c>
      <c r="F8983" t="s">
        <v>12</v>
      </c>
      <c r="G8983">
        <v>45</v>
      </c>
      <c r="H8983" s="5">
        <v>45236</v>
      </c>
      <c r="I8983">
        <f t="shared" si="140"/>
        <v>6</v>
      </c>
    </row>
    <row r="8984" spans="1:9">
      <c r="A8984" t="s">
        <v>16</v>
      </c>
      <c r="B8984" s="4">
        <v>45242</v>
      </c>
      <c r="C8984">
        <v>23</v>
      </c>
      <c r="D8984">
        <v>207</v>
      </c>
      <c r="E8984" t="s">
        <v>10</v>
      </c>
      <c r="F8984" t="s">
        <v>12</v>
      </c>
      <c r="G8984">
        <v>45</v>
      </c>
      <c r="H8984" s="5">
        <v>45236</v>
      </c>
      <c r="I8984">
        <f t="shared" si="140"/>
        <v>6</v>
      </c>
    </row>
    <row r="8985" spans="1:9">
      <c r="A8985" t="s">
        <v>16</v>
      </c>
      <c r="B8985" s="4">
        <v>45242</v>
      </c>
      <c r="C8985">
        <v>12</v>
      </c>
      <c r="D8985">
        <v>222</v>
      </c>
      <c r="E8985" t="s">
        <v>10</v>
      </c>
      <c r="F8985" t="s">
        <v>12</v>
      </c>
      <c r="G8985">
        <v>45</v>
      </c>
      <c r="H8985" s="5">
        <v>45236</v>
      </c>
      <c r="I8985">
        <f t="shared" si="140"/>
        <v>6</v>
      </c>
    </row>
    <row r="8986" spans="1:9">
      <c r="A8986" t="s">
        <v>16</v>
      </c>
      <c r="B8986" s="4">
        <v>45242</v>
      </c>
      <c r="C8986">
        <v>13</v>
      </c>
      <c r="D8986">
        <v>222</v>
      </c>
      <c r="E8986" t="s">
        <v>10</v>
      </c>
      <c r="F8986" t="s">
        <v>12</v>
      </c>
      <c r="G8986">
        <v>45</v>
      </c>
      <c r="H8986" s="5">
        <v>45236</v>
      </c>
      <c r="I8986">
        <f t="shared" si="140"/>
        <v>6</v>
      </c>
    </row>
    <row r="8987" spans="1:9">
      <c r="A8987" t="s">
        <v>16</v>
      </c>
      <c r="B8987" s="4">
        <v>45242</v>
      </c>
      <c r="C8987">
        <v>23</v>
      </c>
      <c r="D8987">
        <v>222</v>
      </c>
      <c r="E8987" t="s">
        <v>10</v>
      </c>
      <c r="F8987" t="s">
        <v>12</v>
      </c>
      <c r="G8987">
        <v>45</v>
      </c>
      <c r="H8987" s="5">
        <v>45236</v>
      </c>
      <c r="I8987">
        <f t="shared" si="140"/>
        <v>6</v>
      </c>
    </row>
    <row r="8988" spans="1:9">
      <c r="A8988" t="s">
        <v>16</v>
      </c>
      <c r="B8988" s="4">
        <v>45242</v>
      </c>
      <c r="C8988">
        <v>11</v>
      </c>
      <c r="D8988">
        <v>212</v>
      </c>
      <c r="E8988" t="s">
        <v>10</v>
      </c>
      <c r="F8988" t="s">
        <v>12</v>
      </c>
      <c r="G8988">
        <v>45</v>
      </c>
      <c r="H8988" s="5">
        <v>45236</v>
      </c>
      <c r="I8988">
        <f t="shared" si="140"/>
        <v>6</v>
      </c>
    </row>
    <row r="8989" spans="1:9">
      <c r="A8989" t="s">
        <v>16</v>
      </c>
      <c r="B8989" s="4">
        <v>45242</v>
      </c>
      <c r="C8989">
        <v>11</v>
      </c>
      <c r="D8989">
        <v>227</v>
      </c>
      <c r="E8989" t="s">
        <v>10</v>
      </c>
      <c r="F8989" t="s">
        <v>12</v>
      </c>
      <c r="G8989">
        <v>45</v>
      </c>
      <c r="H8989" s="5">
        <v>45236</v>
      </c>
      <c r="I8989">
        <f t="shared" si="140"/>
        <v>6</v>
      </c>
    </row>
    <row r="8990" spans="1:9">
      <c r="A8990" t="s">
        <v>15</v>
      </c>
      <c r="B8990" s="4">
        <v>45240</v>
      </c>
      <c r="C8990">
        <v>12</v>
      </c>
      <c r="D8990">
        <v>220</v>
      </c>
      <c r="E8990" t="s">
        <v>10</v>
      </c>
      <c r="F8990" t="s">
        <v>11</v>
      </c>
      <c r="G8990">
        <v>24</v>
      </c>
      <c r="H8990" s="5">
        <v>45237</v>
      </c>
      <c r="I8990">
        <f t="shared" si="140"/>
        <v>3</v>
      </c>
    </row>
    <row r="8991" spans="1:9">
      <c r="A8991" t="s">
        <v>15</v>
      </c>
      <c r="B8991" s="4">
        <v>45240</v>
      </c>
      <c r="C8991">
        <v>19</v>
      </c>
      <c r="D8991">
        <v>211</v>
      </c>
      <c r="E8991" t="s">
        <v>10</v>
      </c>
      <c r="F8991" t="s">
        <v>12</v>
      </c>
      <c r="G8991">
        <v>26</v>
      </c>
      <c r="H8991" s="5">
        <v>45237</v>
      </c>
      <c r="I8991">
        <f t="shared" si="140"/>
        <v>3</v>
      </c>
    </row>
    <row r="8992" spans="1:9">
      <c r="A8992" t="s">
        <v>15</v>
      </c>
      <c r="B8992" s="4">
        <v>45240</v>
      </c>
      <c r="C8992">
        <v>15</v>
      </c>
      <c r="D8992">
        <v>212</v>
      </c>
      <c r="E8992" t="s">
        <v>10</v>
      </c>
      <c r="F8992" t="s">
        <v>12</v>
      </c>
      <c r="G8992">
        <v>26</v>
      </c>
      <c r="H8992" s="5">
        <v>45237</v>
      </c>
      <c r="I8992">
        <f t="shared" si="140"/>
        <v>3</v>
      </c>
    </row>
    <row r="8993" spans="1:9">
      <c r="A8993" t="s">
        <v>15</v>
      </c>
      <c r="B8993" s="4">
        <v>45240</v>
      </c>
      <c r="C8993">
        <v>13</v>
      </c>
      <c r="D8993">
        <v>213</v>
      </c>
      <c r="E8993" t="s">
        <v>10</v>
      </c>
      <c r="F8993" t="s">
        <v>12</v>
      </c>
      <c r="G8993">
        <v>26</v>
      </c>
      <c r="H8993" s="5">
        <v>45237</v>
      </c>
      <c r="I8993">
        <f t="shared" si="140"/>
        <v>3</v>
      </c>
    </row>
    <row r="8994" spans="1:9">
      <c r="A8994" t="s">
        <v>15</v>
      </c>
      <c r="B8994" s="4">
        <v>45240</v>
      </c>
      <c r="C8994">
        <v>12</v>
      </c>
      <c r="D8994">
        <v>227</v>
      </c>
      <c r="E8994" t="s">
        <v>10</v>
      </c>
      <c r="F8994" t="s">
        <v>12</v>
      </c>
      <c r="G8994">
        <v>26</v>
      </c>
      <c r="H8994" s="5">
        <v>45237</v>
      </c>
      <c r="I8994">
        <f t="shared" si="140"/>
        <v>3</v>
      </c>
    </row>
    <row r="8995" spans="1:9">
      <c r="A8995" t="s">
        <v>15</v>
      </c>
      <c r="B8995" s="4">
        <v>45240</v>
      </c>
      <c r="C8995">
        <v>17</v>
      </c>
      <c r="D8995">
        <v>227</v>
      </c>
      <c r="E8995" t="s">
        <v>10</v>
      </c>
      <c r="F8995" t="s">
        <v>12</v>
      </c>
      <c r="G8995">
        <v>26</v>
      </c>
      <c r="H8995" s="5">
        <v>45237</v>
      </c>
      <c r="I8995">
        <f t="shared" si="140"/>
        <v>3</v>
      </c>
    </row>
    <row r="8996" spans="1:9">
      <c r="A8996" t="s">
        <v>15</v>
      </c>
      <c r="B8996" s="4">
        <v>45240</v>
      </c>
      <c r="C8996">
        <v>16</v>
      </c>
      <c r="D8996">
        <v>228</v>
      </c>
      <c r="E8996" t="s">
        <v>10</v>
      </c>
      <c r="F8996" t="s">
        <v>12</v>
      </c>
      <c r="G8996">
        <v>26</v>
      </c>
      <c r="H8996" s="5">
        <v>45237</v>
      </c>
      <c r="I8996">
        <f t="shared" si="140"/>
        <v>3</v>
      </c>
    </row>
    <row r="8997" spans="1:9">
      <c r="A8997" t="s">
        <v>15</v>
      </c>
      <c r="B8997" s="4">
        <v>45240</v>
      </c>
      <c r="C8997">
        <v>14</v>
      </c>
      <c r="D8997">
        <v>204</v>
      </c>
      <c r="E8997" t="s">
        <v>10</v>
      </c>
      <c r="F8997" t="s">
        <v>11</v>
      </c>
      <c r="G8997">
        <v>28</v>
      </c>
      <c r="H8997" s="5">
        <v>45237</v>
      </c>
      <c r="I8997">
        <f t="shared" si="140"/>
        <v>3</v>
      </c>
    </row>
    <row r="8998" spans="1:9">
      <c r="A8998" t="s">
        <v>15</v>
      </c>
      <c r="B8998" s="4">
        <v>45240</v>
      </c>
      <c r="C8998">
        <v>20</v>
      </c>
      <c r="D8998">
        <v>227</v>
      </c>
      <c r="E8998" t="s">
        <v>10</v>
      </c>
      <c r="F8998" t="s">
        <v>11</v>
      </c>
      <c r="G8998">
        <v>28</v>
      </c>
      <c r="H8998" s="5">
        <v>45237</v>
      </c>
      <c r="I8998">
        <f t="shared" si="140"/>
        <v>3</v>
      </c>
    </row>
    <row r="8999" spans="1:9">
      <c r="A8999" t="s">
        <v>15</v>
      </c>
      <c r="B8999" s="4">
        <v>45240</v>
      </c>
      <c r="C8999">
        <v>18</v>
      </c>
      <c r="D8999">
        <v>205</v>
      </c>
      <c r="E8999" t="s">
        <v>10</v>
      </c>
      <c r="F8999" t="s">
        <v>11</v>
      </c>
      <c r="G8999">
        <v>29</v>
      </c>
      <c r="H8999" s="5">
        <v>45237</v>
      </c>
      <c r="I8999">
        <f t="shared" si="140"/>
        <v>3</v>
      </c>
    </row>
    <row r="9000" spans="1:9">
      <c r="A9000" t="s">
        <v>15</v>
      </c>
      <c r="B9000" s="4">
        <v>45240</v>
      </c>
      <c r="C9000">
        <v>13</v>
      </c>
      <c r="D9000">
        <v>211</v>
      </c>
      <c r="E9000" t="s">
        <v>10</v>
      </c>
      <c r="F9000" t="s">
        <v>11</v>
      </c>
      <c r="G9000">
        <v>29</v>
      </c>
      <c r="H9000" s="5">
        <v>45237</v>
      </c>
      <c r="I9000">
        <f t="shared" si="140"/>
        <v>3</v>
      </c>
    </row>
    <row r="9001" spans="1:9">
      <c r="A9001" t="s">
        <v>15</v>
      </c>
      <c r="B9001" s="4">
        <v>45240</v>
      </c>
      <c r="C9001">
        <v>14</v>
      </c>
      <c r="D9001">
        <v>228</v>
      </c>
      <c r="E9001" t="s">
        <v>10</v>
      </c>
      <c r="F9001" t="s">
        <v>11</v>
      </c>
      <c r="G9001">
        <v>29</v>
      </c>
      <c r="H9001" s="5">
        <v>45237</v>
      </c>
      <c r="I9001">
        <f t="shared" si="140"/>
        <v>3</v>
      </c>
    </row>
    <row r="9002" spans="1:9">
      <c r="A9002" t="s">
        <v>15</v>
      </c>
      <c r="B9002" s="4">
        <v>45240</v>
      </c>
      <c r="C9002">
        <v>12</v>
      </c>
      <c r="D9002">
        <v>204</v>
      </c>
      <c r="E9002" t="s">
        <v>10</v>
      </c>
      <c r="F9002" t="s">
        <v>11</v>
      </c>
      <c r="G9002">
        <v>30</v>
      </c>
      <c r="H9002" s="5">
        <v>45237</v>
      </c>
      <c r="I9002">
        <f t="shared" si="140"/>
        <v>3</v>
      </c>
    </row>
    <row r="9003" spans="1:9">
      <c r="A9003" t="s">
        <v>15</v>
      </c>
      <c r="B9003" s="4">
        <v>45240</v>
      </c>
      <c r="C9003">
        <v>12</v>
      </c>
      <c r="D9003">
        <v>205</v>
      </c>
      <c r="E9003" t="s">
        <v>10</v>
      </c>
      <c r="F9003" t="s">
        <v>11</v>
      </c>
      <c r="G9003">
        <v>30</v>
      </c>
      <c r="H9003" s="5">
        <v>45237</v>
      </c>
      <c r="I9003">
        <f t="shared" si="140"/>
        <v>3</v>
      </c>
    </row>
    <row r="9004" spans="1:9">
      <c r="A9004" t="s">
        <v>15</v>
      </c>
      <c r="B9004" s="4">
        <v>45240</v>
      </c>
      <c r="C9004">
        <v>12</v>
      </c>
      <c r="D9004">
        <v>211</v>
      </c>
      <c r="E9004" t="s">
        <v>10</v>
      </c>
      <c r="F9004" t="s">
        <v>11</v>
      </c>
      <c r="G9004">
        <v>30</v>
      </c>
      <c r="H9004" s="5">
        <v>45237</v>
      </c>
      <c r="I9004">
        <f t="shared" si="140"/>
        <v>3</v>
      </c>
    </row>
    <row r="9005" spans="1:9">
      <c r="A9005" t="s">
        <v>15</v>
      </c>
      <c r="B9005" s="4">
        <v>45240</v>
      </c>
      <c r="C9005">
        <v>13</v>
      </c>
      <c r="D9005">
        <v>220</v>
      </c>
      <c r="E9005" t="s">
        <v>10</v>
      </c>
      <c r="F9005" t="s">
        <v>11</v>
      </c>
      <c r="G9005">
        <v>30</v>
      </c>
      <c r="H9005" s="5">
        <v>45237</v>
      </c>
      <c r="I9005">
        <f t="shared" si="140"/>
        <v>3</v>
      </c>
    </row>
    <row r="9006" spans="1:9">
      <c r="A9006" t="s">
        <v>15</v>
      </c>
      <c r="B9006" s="4">
        <v>45240</v>
      </c>
      <c r="C9006">
        <v>13</v>
      </c>
      <c r="D9006">
        <v>227</v>
      </c>
      <c r="E9006" t="s">
        <v>10</v>
      </c>
      <c r="F9006" t="s">
        <v>11</v>
      </c>
      <c r="G9006">
        <v>30</v>
      </c>
      <c r="H9006" s="5">
        <v>45237</v>
      </c>
      <c r="I9006">
        <f t="shared" si="140"/>
        <v>3</v>
      </c>
    </row>
    <row r="9007" spans="1:9">
      <c r="A9007" t="s">
        <v>15</v>
      </c>
      <c r="B9007" s="4">
        <v>45240</v>
      </c>
      <c r="C9007">
        <v>13</v>
      </c>
      <c r="D9007">
        <v>227</v>
      </c>
      <c r="E9007" t="s">
        <v>10</v>
      </c>
      <c r="F9007" t="s">
        <v>11</v>
      </c>
      <c r="G9007">
        <v>30</v>
      </c>
      <c r="H9007" s="5">
        <v>45237</v>
      </c>
      <c r="I9007">
        <f t="shared" si="140"/>
        <v>3</v>
      </c>
    </row>
    <row r="9008" spans="1:9">
      <c r="A9008" t="s">
        <v>15</v>
      </c>
      <c r="B9008" s="4">
        <v>45240</v>
      </c>
      <c r="C9008">
        <v>12</v>
      </c>
      <c r="D9008">
        <v>228</v>
      </c>
      <c r="E9008" t="s">
        <v>10</v>
      </c>
      <c r="F9008" t="s">
        <v>11</v>
      </c>
      <c r="G9008">
        <v>30</v>
      </c>
      <c r="H9008" s="5">
        <v>45237</v>
      </c>
      <c r="I9008">
        <f t="shared" si="140"/>
        <v>3</v>
      </c>
    </row>
    <row r="9009" spans="1:9">
      <c r="A9009" t="s">
        <v>15</v>
      </c>
      <c r="B9009" s="4">
        <v>45240</v>
      </c>
      <c r="C9009">
        <v>11</v>
      </c>
      <c r="D9009">
        <v>220</v>
      </c>
      <c r="E9009" t="s">
        <v>10</v>
      </c>
      <c r="F9009" t="s">
        <v>11</v>
      </c>
      <c r="G9009">
        <v>31</v>
      </c>
      <c r="H9009" s="5">
        <v>45237</v>
      </c>
      <c r="I9009">
        <f t="shared" si="140"/>
        <v>3</v>
      </c>
    </row>
    <row r="9010" spans="1:9">
      <c r="A9010" t="s">
        <v>15</v>
      </c>
      <c r="B9010" s="4">
        <v>45240</v>
      </c>
      <c r="C9010">
        <v>12</v>
      </c>
      <c r="D9010">
        <v>211</v>
      </c>
      <c r="E9010" t="s">
        <v>10</v>
      </c>
      <c r="F9010" t="s">
        <v>11</v>
      </c>
      <c r="G9010">
        <v>31</v>
      </c>
      <c r="H9010" s="5">
        <v>45237</v>
      </c>
      <c r="I9010">
        <f t="shared" si="140"/>
        <v>3</v>
      </c>
    </row>
    <row r="9011" spans="1:9">
      <c r="A9011" t="s">
        <v>15</v>
      </c>
      <c r="B9011" s="4">
        <v>45240</v>
      </c>
      <c r="C9011">
        <v>12</v>
      </c>
      <c r="D9011">
        <v>213</v>
      </c>
      <c r="E9011" t="s">
        <v>10</v>
      </c>
      <c r="F9011" t="s">
        <v>11</v>
      </c>
      <c r="G9011">
        <v>31</v>
      </c>
      <c r="H9011" s="5">
        <v>45237</v>
      </c>
      <c r="I9011">
        <f t="shared" si="140"/>
        <v>3</v>
      </c>
    </row>
    <row r="9012" spans="1:9">
      <c r="A9012" t="s">
        <v>15</v>
      </c>
      <c r="B9012" s="4">
        <v>45240</v>
      </c>
      <c r="C9012">
        <v>12</v>
      </c>
      <c r="D9012">
        <v>219</v>
      </c>
      <c r="E9012" t="s">
        <v>10</v>
      </c>
      <c r="F9012" t="s">
        <v>11</v>
      </c>
      <c r="G9012">
        <v>31</v>
      </c>
      <c r="H9012" s="5">
        <v>45237</v>
      </c>
      <c r="I9012">
        <f t="shared" si="140"/>
        <v>3</v>
      </c>
    </row>
    <row r="9013" spans="1:9">
      <c r="A9013" t="s">
        <v>15</v>
      </c>
      <c r="B9013" s="4">
        <v>45240</v>
      </c>
      <c r="C9013">
        <v>12</v>
      </c>
      <c r="D9013">
        <v>221</v>
      </c>
      <c r="E9013" t="s">
        <v>10</v>
      </c>
      <c r="F9013" t="s">
        <v>11</v>
      </c>
      <c r="G9013">
        <v>31</v>
      </c>
      <c r="H9013" s="5">
        <v>45237</v>
      </c>
      <c r="I9013">
        <f t="shared" si="140"/>
        <v>3</v>
      </c>
    </row>
    <row r="9014" spans="1:9">
      <c r="A9014" t="s">
        <v>15</v>
      </c>
      <c r="B9014" s="4">
        <v>45240</v>
      </c>
      <c r="C9014">
        <v>12</v>
      </c>
      <c r="D9014">
        <v>227</v>
      </c>
      <c r="E9014" t="s">
        <v>10</v>
      </c>
      <c r="F9014" t="s">
        <v>11</v>
      </c>
      <c r="G9014">
        <v>31</v>
      </c>
      <c r="H9014" s="5">
        <v>45237</v>
      </c>
      <c r="I9014">
        <f t="shared" si="140"/>
        <v>3</v>
      </c>
    </row>
    <row r="9015" spans="1:9">
      <c r="A9015" t="s">
        <v>15</v>
      </c>
      <c r="B9015" s="4">
        <v>45240</v>
      </c>
      <c r="C9015">
        <v>12</v>
      </c>
      <c r="D9015">
        <v>227</v>
      </c>
      <c r="E9015" t="s">
        <v>10</v>
      </c>
      <c r="F9015" t="s">
        <v>11</v>
      </c>
      <c r="G9015">
        <v>31</v>
      </c>
      <c r="H9015" s="5">
        <v>45237</v>
      </c>
      <c r="I9015">
        <f t="shared" si="140"/>
        <v>3</v>
      </c>
    </row>
    <row r="9016" spans="1:9">
      <c r="A9016" t="s">
        <v>15</v>
      </c>
      <c r="B9016" s="4">
        <v>45240</v>
      </c>
      <c r="C9016">
        <v>12</v>
      </c>
      <c r="D9016">
        <v>210</v>
      </c>
      <c r="E9016" t="s">
        <v>10</v>
      </c>
      <c r="F9016" t="s">
        <v>11</v>
      </c>
      <c r="G9016">
        <v>32</v>
      </c>
      <c r="H9016" s="5">
        <v>45237</v>
      </c>
      <c r="I9016">
        <f t="shared" si="140"/>
        <v>3</v>
      </c>
    </row>
    <row r="9017" spans="1:9">
      <c r="A9017" t="s">
        <v>15</v>
      </c>
      <c r="B9017" s="4">
        <v>45240</v>
      </c>
      <c r="C9017">
        <v>9</v>
      </c>
      <c r="D9017">
        <v>227</v>
      </c>
      <c r="E9017" t="s">
        <v>10</v>
      </c>
      <c r="F9017" t="s">
        <v>11</v>
      </c>
      <c r="G9017">
        <v>32</v>
      </c>
      <c r="H9017" s="5">
        <v>45237</v>
      </c>
      <c r="I9017">
        <f t="shared" si="140"/>
        <v>3</v>
      </c>
    </row>
    <row r="9018" spans="1:9">
      <c r="A9018" t="s">
        <v>15</v>
      </c>
      <c r="B9018" s="4">
        <v>45240</v>
      </c>
      <c r="C9018">
        <v>12</v>
      </c>
      <c r="D9018">
        <v>221</v>
      </c>
      <c r="E9018" t="s">
        <v>10</v>
      </c>
      <c r="F9018" t="s">
        <v>11</v>
      </c>
      <c r="G9018">
        <v>32</v>
      </c>
      <c r="H9018" s="5">
        <v>45237</v>
      </c>
      <c r="I9018">
        <f t="shared" si="140"/>
        <v>3</v>
      </c>
    </row>
    <row r="9019" spans="1:9">
      <c r="A9019" t="s">
        <v>15</v>
      </c>
      <c r="B9019" s="4">
        <v>45240</v>
      </c>
      <c r="C9019">
        <v>6</v>
      </c>
      <c r="D9019">
        <v>221</v>
      </c>
      <c r="E9019" t="s">
        <v>10</v>
      </c>
      <c r="F9019" t="s">
        <v>11</v>
      </c>
      <c r="G9019">
        <v>33</v>
      </c>
      <c r="H9019" s="5">
        <v>45237</v>
      </c>
      <c r="I9019">
        <f t="shared" si="140"/>
        <v>3</v>
      </c>
    </row>
    <row r="9020" spans="1:9">
      <c r="A9020" t="s">
        <v>15</v>
      </c>
      <c r="B9020" s="4">
        <v>45240</v>
      </c>
      <c r="C9020">
        <v>10</v>
      </c>
      <c r="D9020">
        <v>201</v>
      </c>
      <c r="E9020" t="s">
        <v>10</v>
      </c>
      <c r="F9020" t="s">
        <v>11</v>
      </c>
      <c r="G9020">
        <v>33</v>
      </c>
      <c r="H9020" s="5">
        <v>45237</v>
      </c>
      <c r="I9020">
        <f t="shared" si="140"/>
        <v>3</v>
      </c>
    </row>
    <row r="9021" spans="1:9">
      <c r="A9021" t="s">
        <v>15</v>
      </c>
      <c r="B9021" s="4">
        <v>45240</v>
      </c>
      <c r="C9021">
        <v>14</v>
      </c>
      <c r="D9021">
        <v>221</v>
      </c>
      <c r="E9021" t="s">
        <v>10</v>
      </c>
      <c r="F9021" t="s">
        <v>11</v>
      </c>
      <c r="G9021">
        <v>33</v>
      </c>
      <c r="H9021" s="5">
        <v>45237</v>
      </c>
      <c r="I9021">
        <f t="shared" si="140"/>
        <v>3</v>
      </c>
    </row>
    <row r="9022" spans="1:9">
      <c r="A9022" t="s">
        <v>15</v>
      </c>
      <c r="B9022" s="4">
        <v>45240</v>
      </c>
      <c r="C9022">
        <v>13</v>
      </c>
      <c r="D9022">
        <v>231</v>
      </c>
      <c r="E9022" t="s">
        <v>10</v>
      </c>
      <c r="F9022" t="s">
        <v>11</v>
      </c>
      <c r="G9022">
        <v>33</v>
      </c>
      <c r="H9022" s="5">
        <v>45237</v>
      </c>
      <c r="I9022">
        <f t="shared" si="140"/>
        <v>3</v>
      </c>
    </row>
    <row r="9023" spans="1:9">
      <c r="A9023" t="s">
        <v>15</v>
      </c>
      <c r="B9023" s="4">
        <v>45240</v>
      </c>
      <c r="C9023">
        <v>11</v>
      </c>
      <c r="D9023">
        <v>205</v>
      </c>
      <c r="E9023" t="s">
        <v>10</v>
      </c>
      <c r="F9023" t="s">
        <v>11</v>
      </c>
      <c r="G9023">
        <v>34</v>
      </c>
      <c r="H9023" s="5">
        <v>45237</v>
      </c>
      <c r="I9023">
        <f t="shared" si="140"/>
        <v>3</v>
      </c>
    </row>
    <row r="9024" spans="1:9">
      <c r="A9024" t="s">
        <v>15</v>
      </c>
      <c r="B9024" s="4">
        <v>45240</v>
      </c>
      <c r="C9024">
        <v>23</v>
      </c>
      <c r="D9024">
        <v>226</v>
      </c>
      <c r="E9024" t="s">
        <v>10</v>
      </c>
      <c r="F9024" t="s">
        <v>11</v>
      </c>
      <c r="G9024">
        <v>34</v>
      </c>
      <c r="H9024" s="5">
        <v>45237</v>
      </c>
      <c r="I9024">
        <f t="shared" si="140"/>
        <v>3</v>
      </c>
    </row>
    <row r="9025" spans="1:9">
      <c r="A9025" t="s">
        <v>15</v>
      </c>
      <c r="B9025" s="4">
        <v>45240</v>
      </c>
      <c r="C9025">
        <v>15</v>
      </c>
      <c r="D9025">
        <v>211</v>
      </c>
      <c r="E9025" t="s">
        <v>10</v>
      </c>
      <c r="F9025" t="s">
        <v>11</v>
      </c>
      <c r="G9025">
        <v>34</v>
      </c>
      <c r="H9025" s="5">
        <v>45237</v>
      </c>
      <c r="I9025">
        <f t="shared" si="140"/>
        <v>3</v>
      </c>
    </row>
    <row r="9026" spans="1:9">
      <c r="A9026" t="s">
        <v>15</v>
      </c>
      <c r="B9026" s="4">
        <v>45240</v>
      </c>
      <c r="C9026">
        <v>13</v>
      </c>
      <c r="D9026">
        <v>227</v>
      </c>
      <c r="E9026" t="s">
        <v>10</v>
      </c>
      <c r="F9026" t="s">
        <v>11</v>
      </c>
      <c r="G9026">
        <v>34</v>
      </c>
      <c r="H9026" s="5">
        <v>45237</v>
      </c>
      <c r="I9026">
        <f t="shared" si="140"/>
        <v>3</v>
      </c>
    </row>
    <row r="9027" spans="1:9">
      <c r="A9027" t="s">
        <v>15</v>
      </c>
      <c r="B9027" s="4">
        <v>45240</v>
      </c>
      <c r="C9027">
        <v>6</v>
      </c>
      <c r="D9027">
        <v>226</v>
      </c>
      <c r="E9027" t="s">
        <v>10</v>
      </c>
      <c r="F9027" t="s">
        <v>11</v>
      </c>
      <c r="G9027">
        <v>35</v>
      </c>
      <c r="H9027" s="5">
        <v>45237</v>
      </c>
      <c r="I9027">
        <f t="shared" ref="I9027:I9090" si="141">B9027-H9027</f>
        <v>3</v>
      </c>
    </row>
    <row r="9028" spans="1:9">
      <c r="A9028" t="s">
        <v>15</v>
      </c>
      <c r="B9028" s="4">
        <v>45240</v>
      </c>
      <c r="C9028">
        <v>11</v>
      </c>
      <c r="D9028">
        <v>203</v>
      </c>
      <c r="E9028" t="s">
        <v>10</v>
      </c>
      <c r="F9028" t="s">
        <v>11</v>
      </c>
      <c r="G9028">
        <v>35</v>
      </c>
      <c r="H9028" s="5">
        <v>45237</v>
      </c>
      <c r="I9028">
        <f t="shared" si="141"/>
        <v>3</v>
      </c>
    </row>
    <row r="9029" spans="1:9">
      <c r="A9029" t="s">
        <v>15</v>
      </c>
      <c r="B9029" s="4">
        <v>45240</v>
      </c>
      <c r="C9029">
        <v>11</v>
      </c>
      <c r="D9029">
        <v>204</v>
      </c>
      <c r="E9029" t="s">
        <v>10</v>
      </c>
      <c r="F9029" t="s">
        <v>11</v>
      </c>
      <c r="G9029">
        <v>35</v>
      </c>
      <c r="H9029" s="5">
        <v>45237</v>
      </c>
      <c r="I9029">
        <f t="shared" si="141"/>
        <v>3</v>
      </c>
    </row>
    <row r="9030" spans="1:9">
      <c r="A9030" t="s">
        <v>15</v>
      </c>
      <c r="B9030" s="4">
        <v>45240</v>
      </c>
      <c r="C9030">
        <v>11</v>
      </c>
      <c r="D9030">
        <v>204</v>
      </c>
      <c r="E9030" t="s">
        <v>10</v>
      </c>
      <c r="F9030" t="s">
        <v>11</v>
      </c>
      <c r="G9030">
        <v>35</v>
      </c>
      <c r="H9030" s="5">
        <v>45237</v>
      </c>
      <c r="I9030">
        <f t="shared" si="141"/>
        <v>3</v>
      </c>
    </row>
    <row r="9031" spans="1:9">
      <c r="A9031" t="s">
        <v>15</v>
      </c>
      <c r="B9031" s="4">
        <v>45240</v>
      </c>
      <c r="C9031">
        <v>14</v>
      </c>
      <c r="D9031">
        <v>206</v>
      </c>
      <c r="E9031" t="s">
        <v>10</v>
      </c>
      <c r="F9031" t="s">
        <v>11</v>
      </c>
      <c r="G9031">
        <v>35</v>
      </c>
      <c r="H9031" s="5">
        <v>45237</v>
      </c>
      <c r="I9031">
        <f t="shared" si="141"/>
        <v>3</v>
      </c>
    </row>
    <row r="9032" spans="1:9">
      <c r="A9032" t="s">
        <v>15</v>
      </c>
      <c r="B9032" s="4">
        <v>45240</v>
      </c>
      <c r="C9032">
        <v>9</v>
      </c>
      <c r="D9032">
        <v>218</v>
      </c>
      <c r="E9032" t="s">
        <v>10</v>
      </c>
      <c r="F9032" t="s">
        <v>11</v>
      </c>
      <c r="G9032">
        <v>35</v>
      </c>
      <c r="H9032" s="5">
        <v>45237</v>
      </c>
      <c r="I9032">
        <f t="shared" si="141"/>
        <v>3</v>
      </c>
    </row>
    <row r="9033" spans="1:9">
      <c r="A9033" t="s">
        <v>15</v>
      </c>
      <c r="B9033" s="4">
        <v>45240</v>
      </c>
      <c r="C9033">
        <v>11</v>
      </c>
      <c r="D9033">
        <v>201</v>
      </c>
      <c r="E9033" t="s">
        <v>10</v>
      </c>
      <c r="F9033" t="s">
        <v>11</v>
      </c>
      <c r="G9033">
        <v>35</v>
      </c>
      <c r="H9033" s="5">
        <v>45237</v>
      </c>
      <c r="I9033">
        <f t="shared" si="141"/>
        <v>3</v>
      </c>
    </row>
    <row r="9034" spans="1:9">
      <c r="A9034" t="s">
        <v>15</v>
      </c>
      <c r="B9034" s="4">
        <v>45240</v>
      </c>
      <c r="C9034">
        <v>14</v>
      </c>
      <c r="D9034">
        <v>205</v>
      </c>
      <c r="E9034" t="s">
        <v>10</v>
      </c>
      <c r="F9034" t="s">
        <v>11</v>
      </c>
      <c r="G9034">
        <v>35</v>
      </c>
      <c r="H9034" s="5">
        <v>45237</v>
      </c>
      <c r="I9034">
        <f t="shared" si="141"/>
        <v>3</v>
      </c>
    </row>
    <row r="9035" spans="1:9">
      <c r="A9035" t="s">
        <v>15</v>
      </c>
      <c r="B9035" s="4">
        <v>45240</v>
      </c>
      <c r="C9035">
        <v>12</v>
      </c>
      <c r="D9035">
        <v>221</v>
      </c>
      <c r="E9035" t="s">
        <v>10</v>
      </c>
      <c r="F9035" t="s">
        <v>11</v>
      </c>
      <c r="G9035">
        <v>35</v>
      </c>
      <c r="H9035" s="5">
        <v>45237</v>
      </c>
      <c r="I9035">
        <f t="shared" si="141"/>
        <v>3</v>
      </c>
    </row>
    <row r="9036" spans="1:9">
      <c r="A9036" t="s">
        <v>15</v>
      </c>
      <c r="B9036" s="4">
        <v>45240</v>
      </c>
      <c r="C9036">
        <v>9</v>
      </c>
      <c r="D9036">
        <v>231</v>
      </c>
      <c r="E9036" t="s">
        <v>10</v>
      </c>
      <c r="F9036" t="s">
        <v>11</v>
      </c>
      <c r="G9036">
        <v>35</v>
      </c>
      <c r="H9036" s="5">
        <v>45237</v>
      </c>
      <c r="I9036">
        <f t="shared" si="141"/>
        <v>3</v>
      </c>
    </row>
    <row r="9037" spans="1:9">
      <c r="A9037" t="s">
        <v>15</v>
      </c>
      <c r="B9037" s="4">
        <v>45240</v>
      </c>
      <c r="C9037">
        <v>11</v>
      </c>
      <c r="D9037">
        <v>222</v>
      </c>
      <c r="E9037" t="s">
        <v>10</v>
      </c>
      <c r="F9037" t="s">
        <v>11</v>
      </c>
      <c r="G9037">
        <v>36</v>
      </c>
      <c r="H9037" s="5">
        <v>45237</v>
      </c>
      <c r="I9037">
        <f t="shared" si="141"/>
        <v>3</v>
      </c>
    </row>
    <row r="9038" spans="1:9">
      <c r="A9038" t="s">
        <v>15</v>
      </c>
      <c r="B9038" s="4">
        <v>45240</v>
      </c>
      <c r="C9038">
        <v>9</v>
      </c>
      <c r="D9038">
        <v>200</v>
      </c>
      <c r="E9038" t="s">
        <v>10</v>
      </c>
      <c r="F9038" t="s">
        <v>11</v>
      </c>
      <c r="G9038">
        <v>36</v>
      </c>
      <c r="H9038" s="5">
        <v>45237</v>
      </c>
      <c r="I9038">
        <f t="shared" si="141"/>
        <v>3</v>
      </c>
    </row>
    <row r="9039" spans="1:9">
      <c r="A9039" t="s">
        <v>15</v>
      </c>
      <c r="B9039" s="4">
        <v>45240</v>
      </c>
      <c r="C9039">
        <v>5</v>
      </c>
      <c r="D9039">
        <v>221</v>
      </c>
      <c r="E9039" t="s">
        <v>10</v>
      </c>
      <c r="F9039" t="s">
        <v>11</v>
      </c>
      <c r="G9039">
        <v>37</v>
      </c>
      <c r="H9039" s="5">
        <v>45237</v>
      </c>
      <c r="I9039">
        <f t="shared" si="141"/>
        <v>3</v>
      </c>
    </row>
    <row r="9040" spans="1:9">
      <c r="A9040" t="s">
        <v>15</v>
      </c>
      <c r="B9040" s="4">
        <v>45240</v>
      </c>
      <c r="C9040">
        <v>8</v>
      </c>
      <c r="D9040">
        <v>227</v>
      </c>
      <c r="E9040" t="s">
        <v>10</v>
      </c>
      <c r="F9040" t="s">
        <v>11</v>
      </c>
      <c r="G9040">
        <v>37</v>
      </c>
      <c r="H9040" s="5">
        <v>45237</v>
      </c>
      <c r="I9040">
        <f t="shared" si="141"/>
        <v>3</v>
      </c>
    </row>
    <row r="9041" spans="1:9">
      <c r="A9041" t="s">
        <v>15</v>
      </c>
      <c r="B9041" s="4">
        <v>45240</v>
      </c>
      <c r="C9041">
        <v>22</v>
      </c>
      <c r="D9041">
        <v>208</v>
      </c>
      <c r="E9041" t="s">
        <v>10</v>
      </c>
      <c r="F9041" t="s">
        <v>11</v>
      </c>
      <c r="G9041">
        <v>37</v>
      </c>
      <c r="H9041" s="5">
        <v>45237</v>
      </c>
      <c r="I9041">
        <f t="shared" si="141"/>
        <v>3</v>
      </c>
    </row>
    <row r="9042" spans="1:9">
      <c r="A9042" t="s">
        <v>15</v>
      </c>
      <c r="B9042" s="4">
        <v>45240</v>
      </c>
      <c r="C9042">
        <v>11</v>
      </c>
      <c r="D9042">
        <v>218</v>
      </c>
      <c r="E9042" t="s">
        <v>10</v>
      </c>
      <c r="F9042" t="s">
        <v>11</v>
      </c>
      <c r="G9042">
        <v>37</v>
      </c>
      <c r="H9042" s="5">
        <v>45237</v>
      </c>
      <c r="I9042">
        <f t="shared" si="141"/>
        <v>3</v>
      </c>
    </row>
    <row r="9043" spans="1:9">
      <c r="A9043" t="s">
        <v>15</v>
      </c>
      <c r="B9043" s="4">
        <v>45240</v>
      </c>
      <c r="C9043">
        <v>13</v>
      </c>
      <c r="D9043">
        <v>225</v>
      </c>
      <c r="E9043" t="s">
        <v>10</v>
      </c>
      <c r="F9043" t="s">
        <v>11</v>
      </c>
      <c r="G9043">
        <v>38</v>
      </c>
      <c r="H9043" s="5">
        <v>45237</v>
      </c>
      <c r="I9043">
        <f t="shared" si="141"/>
        <v>3</v>
      </c>
    </row>
    <row r="9044" spans="1:9">
      <c r="A9044" t="s">
        <v>15</v>
      </c>
      <c r="B9044" s="4">
        <v>45240</v>
      </c>
      <c r="C9044">
        <v>12</v>
      </c>
      <c r="D9044">
        <v>226</v>
      </c>
      <c r="E9044" t="s">
        <v>10</v>
      </c>
      <c r="F9044" t="s">
        <v>11</v>
      </c>
      <c r="G9044">
        <v>38</v>
      </c>
      <c r="H9044" s="5">
        <v>45237</v>
      </c>
      <c r="I9044">
        <f t="shared" si="141"/>
        <v>3</v>
      </c>
    </row>
    <row r="9045" spans="1:9">
      <c r="A9045" t="s">
        <v>15</v>
      </c>
      <c r="B9045" s="4">
        <v>45240</v>
      </c>
      <c r="C9045">
        <v>7</v>
      </c>
      <c r="D9045">
        <v>205</v>
      </c>
      <c r="E9045" t="s">
        <v>10</v>
      </c>
      <c r="F9045" t="s">
        <v>11</v>
      </c>
      <c r="G9045">
        <v>39</v>
      </c>
      <c r="H9045" s="5">
        <v>45237</v>
      </c>
      <c r="I9045">
        <f t="shared" si="141"/>
        <v>3</v>
      </c>
    </row>
    <row r="9046" spans="1:9">
      <c r="A9046" t="s">
        <v>15</v>
      </c>
      <c r="B9046" s="4">
        <v>45240</v>
      </c>
      <c r="C9046">
        <v>13</v>
      </c>
      <c r="D9046">
        <v>222</v>
      </c>
      <c r="E9046" t="s">
        <v>10</v>
      </c>
      <c r="F9046" t="s">
        <v>11</v>
      </c>
      <c r="G9046">
        <v>39</v>
      </c>
      <c r="H9046" s="5">
        <v>45237</v>
      </c>
      <c r="I9046">
        <f t="shared" si="141"/>
        <v>3</v>
      </c>
    </row>
    <row r="9047" spans="1:9">
      <c r="A9047" t="s">
        <v>15</v>
      </c>
      <c r="B9047" s="4">
        <v>45240</v>
      </c>
      <c r="C9047">
        <v>10</v>
      </c>
      <c r="D9047">
        <v>213</v>
      </c>
      <c r="E9047" t="s">
        <v>10</v>
      </c>
      <c r="F9047" t="s">
        <v>12</v>
      </c>
      <c r="G9047">
        <v>40</v>
      </c>
      <c r="H9047" s="5">
        <v>45237</v>
      </c>
      <c r="I9047">
        <f t="shared" si="141"/>
        <v>3</v>
      </c>
    </row>
    <row r="9048" spans="1:9">
      <c r="A9048" t="s">
        <v>15</v>
      </c>
      <c r="B9048" s="4">
        <v>45240</v>
      </c>
      <c r="C9048">
        <v>9</v>
      </c>
      <c r="D9048">
        <v>228</v>
      </c>
      <c r="E9048" t="s">
        <v>10</v>
      </c>
      <c r="F9048" t="s">
        <v>12</v>
      </c>
      <c r="G9048">
        <v>40</v>
      </c>
      <c r="H9048" s="5">
        <v>45237</v>
      </c>
      <c r="I9048">
        <f t="shared" si="141"/>
        <v>3</v>
      </c>
    </row>
    <row r="9049" spans="1:9">
      <c r="A9049" t="s">
        <v>15</v>
      </c>
      <c r="B9049" s="4">
        <v>45240</v>
      </c>
      <c r="C9049">
        <v>14</v>
      </c>
      <c r="D9049">
        <v>209</v>
      </c>
      <c r="E9049" t="s">
        <v>10</v>
      </c>
      <c r="F9049" t="s">
        <v>12</v>
      </c>
      <c r="G9049">
        <v>40</v>
      </c>
      <c r="H9049" s="5">
        <v>45237</v>
      </c>
      <c r="I9049">
        <f t="shared" si="141"/>
        <v>3</v>
      </c>
    </row>
    <row r="9050" spans="1:9">
      <c r="A9050" t="s">
        <v>15</v>
      </c>
      <c r="B9050" s="4">
        <v>45240</v>
      </c>
      <c r="C9050">
        <v>9</v>
      </c>
      <c r="D9050">
        <v>220</v>
      </c>
      <c r="E9050" t="s">
        <v>10</v>
      </c>
      <c r="F9050" t="s">
        <v>12</v>
      </c>
      <c r="G9050">
        <v>40</v>
      </c>
      <c r="H9050" s="5">
        <v>45237</v>
      </c>
      <c r="I9050">
        <f t="shared" si="141"/>
        <v>3</v>
      </c>
    </row>
    <row r="9051" spans="1:9">
      <c r="A9051" t="s">
        <v>15</v>
      </c>
      <c r="B9051" s="4">
        <v>45240</v>
      </c>
      <c r="C9051">
        <v>10</v>
      </c>
      <c r="D9051">
        <v>218</v>
      </c>
      <c r="E9051" t="s">
        <v>10</v>
      </c>
      <c r="F9051" t="s">
        <v>12</v>
      </c>
      <c r="G9051">
        <v>40</v>
      </c>
      <c r="H9051" s="5">
        <v>45237</v>
      </c>
      <c r="I9051">
        <f t="shared" si="141"/>
        <v>3</v>
      </c>
    </row>
    <row r="9052" spans="1:9">
      <c r="A9052" t="s">
        <v>15</v>
      </c>
      <c r="B9052" s="4">
        <v>45240</v>
      </c>
      <c r="C9052">
        <v>9</v>
      </c>
      <c r="D9052">
        <v>214</v>
      </c>
      <c r="E9052" t="s">
        <v>10</v>
      </c>
      <c r="F9052" t="s">
        <v>12</v>
      </c>
      <c r="G9052">
        <v>40</v>
      </c>
      <c r="H9052" s="5">
        <v>45237</v>
      </c>
      <c r="I9052">
        <f t="shared" si="141"/>
        <v>3</v>
      </c>
    </row>
    <row r="9053" spans="1:9">
      <c r="A9053" t="s">
        <v>15</v>
      </c>
      <c r="B9053" s="4">
        <v>45240</v>
      </c>
      <c r="C9053">
        <v>10</v>
      </c>
      <c r="D9053">
        <v>214</v>
      </c>
      <c r="E9053" t="s">
        <v>10</v>
      </c>
      <c r="F9053" t="s">
        <v>12</v>
      </c>
      <c r="G9053">
        <v>40</v>
      </c>
      <c r="H9053" s="5">
        <v>45237</v>
      </c>
      <c r="I9053">
        <f t="shared" si="141"/>
        <v>3</v>
      </c>
    </row>
    <row r="9054" spans="1:9">
      <c r="A9054" t="s">
        <v>15</v>
      </c>
      <c r="B9054" s="4">
        <v>45240</v>
      </c>
      <c r="C9054">
        <v>11</v>
      </c>
      <c r="D9054">
        <v>214</v>
      </c>
      <c r="E9054" t="s">
        <v>10</v>
      </c>
      <c r="F9054" t="s">
        <v>12</v>
      </c>
      <c r="G9054">
        <v>40</v>
      </c>
      <c r="H9054" s="5">
        <v>45237</v>
      </c>
      <c r="I9054">
        <f t="shared" si="141"/>
        <v>3</v>
      </c>
    </row>
    <row r="9055" spans="1:9">
      <c r="A9055" t="s">
        <v>15</v>
      </c>
      <c r="B9055" s="4">
        <v>45240</v>
      </c>
      <c r="C9055">
        <v>20</v>
      </c>
      <c r="D9055">
        <v>206</v>
      </c>
      <c r="E9055" t="s">
        <v>10</v>
      </c>
      <c r="F9055" t="s">
        <v>12</v>
      </c>
      <c r="G9055">
        <v>40</v>
      </c>
      <c r="H9055" s="5">
        <v>45237</v>
      </c>
      <c r="I9055">
        <f t="shared" si="141"/>
        <v>3</v>
      </c>
    </row>
    <row r="9056" spans="1:9">
      <c r="A9056" t="s">
        <v>15</v>
      </c>
      <c r="B9056" s="4">
        <v>45240</v>
      </c>
      <c r="C9056">
        <v>22</v>
      </c>
      <c r="D9056">
        <v>206</v>
      </c>
      <c r="E9056" t="s">
        <v>10</v>
      </c>
      <c r="F9056" t="s">
        <v>12</v>
      </c>
      <c r="G9056">
        <v>40</v>
      </c>
      <c r="H9056" s="5">
        <v>45237</v>
      </c>
      <c r="I9056">
        <f t="shared" si="141"/>
        <v>3</v>
      </c>
    </row>
    <row r="9057" spans="1:9">
      <c r="A9057" t="s">
        <v>15</v>
      </c>
      <c r="B9057" s="4">
        <v>45240</v>
      </c>
      <c r="C9057">
        <v>9</v>
      </c>
      <c r="D9057">
        <v>202</v>
      </c>
      <c r="E9057" t="s">
        <v>10</v>
      </c>
      <c r="F9057" t="s">
        <v>12</v>
      </c>
      <c r="G9057">
        <v>40</v>
      </c>
      <c r="H9057" s="5">
        <v>45237</v>
      </c>
      <c r="I9057">
        <f t="shared" si="141"/>
        <v>3</v>
      </c>
    </row>
    <row r="9058" spans="1:9">
      <c r="A9058" t="s">
        <v>15</v>
      </c>
      <c r="B9058" s="4">
        <v>45240</v>
      </c>
      <c r="C9058">
        <v>9</v>
      </c>
      <c r="D9058">
        <v>211</v>
      </c>
      <c r="E9058" t="s">
        <v>10</v>
      </c>
      <c r="F9058" t="s">
        <v>12</v>
      </c>
      <c r="G9058">
        <v>40</v>
      </c>
      <c r="H9058" s="5">
        <v>45237</v>
      </c>
      <c r="I9058">
        <f t="shared" si="141"/>
        <v>3</v>
      </c>
    </row>
    <row r="9059" spans="1:9">
      <c r="A9059" t="s">
        <v>15</v>
      </c>
      <c r="B9059" s="4">
        <v>45240</v>
      </c>
      <c r="C9059">
        <v>17</v>
      </c>
      <c r="D9059">
        <v>207</v>
      </c>
      <c r="E9059" t="s">
        <v>10</v>
      </c>
      <c r="F9059" t="s">
        <v>12</v>
      </c>
      <c r="G9059">
        <v>40</v>
      </c>
      <c r="H9059" s="5">
        <v>45237</v>
      </c>
      <c r="I9059">
        <f t="shared" si="141"/>
        <v>3</v>
      </c>
    </row>
    <row r="9060" spans="1:9">
      <c r="A9060" t="s">
        <v>15</v>
      </c>
      <c r="B9060" s="4">
        <v>45240</v>
      </c>
      <c r="C9060">
        <v>23</v>
      </c>
      <c r="D9060">
        <v>207</v>
      </c>
      <c r="E9060" t="s">
        <v>10</v>
      </c>
      <c r="F9060" t="s">
        <v>12</v>
      </c>
      <c r="G9060">
        <v>40</v>
      </c>
      <c r="H9060" s="5">
        <v>45237</v>
      </c>
      <c r="I9060">
        <f t="shared" si="141"/>
        <v>3</v>
      </c>
    </row>
    <row r="9061" spans="1:9">
      <c r="A9061" t="s">
        <v>15</v>
      </c>
      <c r="B9061" s="4">
        <v>45240</v>
      </c>
      <c r="C9061">
        <v>23</v>
      </c>
      <c r="D9061">
        <v>226</v>
      </c>
      <c r="E9061" t="s">
        <v>10</v>
      </c>
      <c r="F9061" t="s">
        <v>12</v>
      </c>
      <c r="G9061">
        <v>40</v>
      </c>
      <c r="H9061" s="5">
        <v>45237</v>
      </c>
      <c r="I9061">
        <f t="shared" si="141"/>
        <v>3</v>
      </c>
    </row>
    <row r="9062" spans="1:9">
      <c r="A9062" t="s">
        <v>15</v>
      </c>
      <c r="B9062" s="4">
        <v>45240</v>
      </c>
      <c r="C9062">
        <v>9</v>
      </c>
      <c r="D9062">
        <v>212</v>
      </c>
      <c r="E9062" t="s">
        <v>10</v>
      </c>
      <c r="F9062" t="s">
        <v>12</v>
      </c>
      <c r="G9062">
        <v>40</v>
      </c>
      <c r="H9062" s="5">
        <v>45237</v>
      </c>
      <c r="I9062">
        <f t="shared" si="141"/>
        <v>3</v>
      </c>
    </row>
    <row r="9063" spans="1:9">
      <c r="A9063" t="s">
        <v>15</v>
      </c>
      <c r="B9063" s="4">
        <v>45240</v>
      </c>
      <c r="C9063">
        <v>10</v>
      </c>
      <c r="D9063">
        <v>212</v>
      </c>
      <c r="E9063" t="s">
        <v>10</v>
      </c>
      <c r="F9063" t="s">
        <v>12</v>
      </c>
      <c r="G9063">
        <v>40</v>
      </c>
      <c r="H9063" s="5">
        <v>45237</v>
      </c>
      <c r="I9063">
        <f t="shared" si="141"/>
        <v>3</v>
      </c>
    </row>
    <row r="9064" spans="1:9">
      <c r="A9064" t="s">
        <v>15</v>
      </c>
      <c r="B9064" s="4">
        <v>45240</v>
      </c>
      <c r="C9064">
        <v>16</v>
      </c>
      <c r="D9064">
        <v>208</v>
      </c>
      <c r="E9064" t="s">
        <v>10</v>
      </c>
      <c r="F9064" t="s">
        <v>12</v>
      </c>
      <c r="G9064">
        <v>40</v>
      </c>
      <c r="H9064" s="5">
        <v>45237</v>
      </c>
      <c r="I9064">
        <f t="shared" si="141"/>
        <v>3</v>
      </c>
    </row>
    <row r="9065" spans="1:9">
      <c r="A9065" t="s">
        <v>15</v>
      </c>
      <c r="B9065" s="4">
        <v>45240</v>
      </c>
      <c r="C9065">
        <v>17</v>
      </c>
      <c r="D9065">
        <v>208</v>
      </c>
      <c r="E9065" t="s">
        <v>10</v>
      </c>
      <c r="F9065" t="s">
        <v>12</v>
      </c>
      <c r="G9065">
        <v>40</v>
      </c>
      <c r="H9065" s="5">
        <v>45237</v>
      </c>
      <c r="I9065">
        <f t="shared" si="141"/>
        <v>3</v>
      </c>
    </row>
    <row r="9066" spans="1:9">
      <c r="A9066" t="s">
        <v>15</v>
      </c>
      <c r="B9066" s="4">
        <v>45240</v>
      </c>
      <c r="C9066">
        <v>18</v>
      </c>
      <c r="D9066">
        <v>208</v>
      </c>
      <c r="E9066" t="s">
        <v>10</v>
      </c>
      <c r="F9066" t="s">
        <v>12</v>
      </c>
      <c r="G9066">
        <v>40</v>
      </c>
      <c r="H9066" s="5">
        <v>45237</v>
      </c>
      <c r="I9066">
        <f t="shared" si="141"/>
        <v>3</v>
      </c>
    </row>
    <row r="9067" spans="1:9">
      <c r="A9067" t="s">
        <v>15</v>
      </c>
      <c r="B9067" s="4">
        <v>45240</v>
      </c>
      <c r="C9067">
        <v>8</v>
      </c>
      <c r="D9067">
        <v>211</v>
      </c>
      <c r="E9067" t="s">
        <v>10</v>
      </c>
      <c r="F9067" t="s">
        <v>11</v>
      </c>
      <c r="G9067">
        <v>40</v>
      </c>
      <c r="H9067" s="5">
        <v>45237</v>
      </c>
      <c r="I9067">
        <f t="shared" si="141"/>
        <v>3</v>
      </c>
    </row>
    <row r="9068" spans="1:9">
      <c r="A9068" t="s">
        <v>15</v>
      </c>
      <c r="B9068" s="4">
        <v>45240</v>
      </c>
      <c r="C9068">
        <v>4</v>
      </c>
      <c r="D9068">
        <v>220</v>
      </c>
      <c r="E9068" t="s">
        <v>10</v>
      </c>
      <c r="F9068" t="s">
        <v>11</v>
      </c>
      <c r="G9068">
        <v>40</v>
      </c>
      <c r="H9068" s="5">
        <v>45237</v>
      </c>
      <c r="I9068">
        <f t="shared" si="141"/>
        <v>3</v>
      </c>
    </row>
    <row r="9069" spans="1:9">
      <c r="A9069" t="s">
        <v>15</v>
      </c>
      <c r="B9069" s="4">
        <v>45240</v>
      </c>
      <c r="C9069">
        <v>4</v>
      </c>
      <c r="D9069">
        <v>220</v>
      </c>
      <c r="E9069" t="s">
        <v>10</v>
      </c>
      <c r="F9069" t="s">
        <v>11</v>
      </c>
      <c r="G9069">
        <v>40</v>
      </c>
      <c r="H9069" s="5">
        <v>45237</v>
      </c>
      <c r="I9069">
        <f t="shared" si="141"/>
        <v>3</v>
      </c>
    </row>
    <row r="9070" spans="1:9">
      <c r="A9070" t="s">
        <v>15</v>
      </c>
      <c r="B9070" s="4">
        <v>45240</v>
      </c>
      <c r="C9070">
        <v>14</v>
      </c>
      <c r="D9070">
        <v>210</v>
      </c>
      <c r="E9070" t="s">
        <v>10</v>
      </c>
      <c r="F9070" t="s">
        <v>11</v>
      </c>
      <c r="G9070">
        <v>40</v>
      </c>
      <c r="H9070" s="5">
        <v>45237</v>
      </c>
      <c r="I9070">
        <f t="shared" si="141"/>
        <v>3</v>
      </c>
    </row>
    <row r="9071" spans="1:9">
      <c r="A9071" t="s">
        <v>15</v>
      </c>
      <c r="B9071" s="4">
        <v>45240</v>
      </c>
      <c r="C9071">
        <v>12</v>
      </c>
      <c r="D9071">
        <v>201</v>
      </c>
      <c r="E9071" t="s">
        <v>10</v>
      </c>
      <c r="F9071" t="s">
        <v>11</v>
      </c>
      <c r="G9071">
        <v>40</v>
      </c>
      <c r="H9071" s="5">
        <v>45237</v>
      </c>
      <c r="I9071">
        <f t="shared" si="141"/>
        <v>3</v>
      </c>
    </row>
    <row r="9072" spans="1:9">
      <c r="A9072" t="s">
        <v>15</v>
      </c>
      <c r="B9072" s="4">
        <v>45240</v>
      </c>
      <c r="C9072">
        <v>1</v>
      </c>
      <c r="D9072">
        <v>222</v>
      </c>
      <c r="E9072" t="s">
        <v>10</v>
      </c>
      <c r="F9072" t="s">
        <v>11</v>
      </c>
      <c r="G9072">
        <v>106</v>
      </c>
      <c r="H9072" s="5">
        <v>45237</v>
      </c>
      <c r="I9072">
        <f t="shared" si="141"/>
        <v>3</v>
      </c>
    </row>
    <row r="9073" spans="1:9">
      <c r="A9073" t="s">
        <v>15</v>
      </c>
      <c r="B9073" s="4">
        <v>45240</v>
      </c>
      <c r="C9073">
        <v>31</v>
      </c>
      <c r="D9073">
        <v>126</v>
      </c>
      <c r="E9073" t="s">
        <v>10</v>
      </c>
      <c r="F9073" t="s">
        <v>11</v>
      </c>
      <c r="G9073">
        <v>106</v>
      </c>
      <c r="H9073" s="5">
        <v>45237</v>
      </c>
      <c r="I9073">
        <f t="shared" si="141"/>
        <v>3</v>
      </c>
    </row>
    <row r="9074" spans="1:9">
      <c r="A9074" t="s">
        <v>15</v>
      </c>
      <c r="B9074" s="4">
        <v>45240</v>
      </c>
      <c r="C9074">
        <v>2</v>
      </c>
      <c r="D9074">
        <v>214</v>
      </c>
      <c r="E9074" t="s">
        <v>10</v>
      </c>
      <c r="F9074" t="s">
        <v>11</v>
      </c>
      <c r="G9074">
        <v>109</v>
      </c>
      <c r="H9074" s="5">
        <v>45237</v>
      </c>
      <c r="I9074">
        <f t="shared" si="141"/>
        <v>3</v>
      </c>
    </row>
    <row r="9075" spans="1:9">
      <c r="A9075" t="s">
        <v>15</v>
      </c>
      <c r="B9075" s="4">
        <v>45240</v>
      </c>
      <c r="C9075">
        <v>34</v>
      </c>
      <c r="D9075">
        <v>115</v>
      </c>
      <c r="E9075" t="s">
        <v>10</v>
      </c>
      <c r="F9075" t="s">
        <v>11</v>
      </c>
      <c r="G9075">
        <v>109</v>
      </c>
      <c r="H9075" s="5">
        <v>45237</v>
      </c>
      <c r="I9075">
        <f t="shared" si="141"/>
        <v>3</v>
      </c>
    </row>
    <row r="9076" spans="1:9">
      <c r="A9076" t="s">
        <v>15</v>
      </c>
      <c r="B9076" s="4">
        <v>45240</v>
      </c>
      <c r="C9076">
        <v>29</v>
      </c>
      <c r="D9076">
        <v>126</v>
      </c>
      <c r="E9076" t="s">
        <v>10</v>
      </c>
      <c r="F9076" t="s">
        <v>11</v>
      </c>
      <c r="G9076">
        <v>110</v>
      </c>
      <c r="H9076" s="5">
        <v>45237</v>
      </c>
      <c r="I9076">
        <f t="shared" si="141"/>
        <v>3</v>
      </c>
    </row>
    <row r="9077" spans="1:9">
      <c r="A9077" t="s">
        <v>15</v>
      </c>
      <c r="B9077" s="4">
        <v>45240</v>
      </c>
      <c r="C9077">
        <v>9</v>
      </c>
      <c r="D9077">
        <v>218</v>
      </c>
      <c r="E9077" t="s">
        <v>10</v>
      </c>
      <c r="F9077" t="s">
        <v>11</v>
      </c>
      <c r="G9077">
        <v>111</v>
      </c>
      <c r="H9077" s="5">
        <v>45237</v>
      </c>
      <c r="I9077">
        <f t="shared" si="141"/>
        <v>3</v>
      </c>
    </row>
    <row r="9078" spans="1:9">
      <c r="A9078" t="s">
        <v>15</v>
      </c>
      <c r="B9078" s="4">
        <v>45240</v>
      </c>
      <c r="C9078">
        <v>30</v>
      </c>
      <c r="D9078">
        <v>126</v>
      </c>
      <c r="E9078" t="s">
        <v>10</v>
      </c>
      <c r="F9078" t="s">
        <v>11</v>
      </c>
      <c r="G9078">
        <v>111</v>
      </c>
      <c r="H9078" s="5">
        <v>45237</v>
      </c>
      <c r="I9078">
        <f t="shared" si="141"/>
        <v>3</v>
      </c>
    </row>
    <row r="9079" spans="1:9">
      <c r="A9079" t="s">
        <v>15</v>
      </c>
      <c r="B9079" s="4">
        <v>45240</v>
      </c>
      <c r="C9079">
        <v>32</v>
      </c>
      <c r="D9079">
        <v>126</v>
      </c>
      <c r="E9079" t="s">
        <v>10</v>
      </c>
      <c r="F9079" t="s">
        <v>12</v>
      </c>
      <c r="G9079">
        <v>112</v>
      </c>
      <c r="H9079" s="5">
        <v>45237</v>
      </c>
      <c r="I9079">
        <f t="shared" si="141"/>
        <v>3</v>
      </c>
    </row>
    <row r="9080" spans="1:9">
      <c r="A9080" t="s">
        <v>15</v>
      </c>
      <c r="B9080" s="4">
        <v>45240</v>
      </c>
      <c r="C9080">
        <v>32</v>
      </c>
      <c r="D9080">
        <v>115</v>
      </c>
      <c r="E9080" t="s">
        <v>10</v>
      </c>
      <c r="F9080" t="s">
        <v>12</v>
      </c>
      <c r="G9080">
        <v>112</v>
      </c>
      <c r="H9080" s="5">
        <v>45237</v>
      </c>
      <c r="I9080">
        <f t="shared" si="141"/>
        <v>3</v>
      </c>
    </row>
    <row r="9081" spans="1:9">
      <c r="A9081" t="s">
        <v>15</v>
      </c>
      <c r="B9081" s="4">
        <v>45240</v>
      </c>
      <c r="C9081">
        <v>34</v>
      </c>
      <c r="D9081">
        <v>125</v>
      </c>
      <c r="E9081" t="s">
        <v>10</v>
      </c>
      <c r="F9081" t="s">
        <v>11</v>
      </c>
      <c r="G9081">
        <v>112</v>
      </c>
      <c r="H9081" s="5">
        <v>45237</v>
      </c>
      <c r="I9081">
        <f t="shared" si="141"/>
        <v>3</v>
      </c>
    </row>
    <row r="9082" spans="1:9">
      <c r="A9082" t="s">
        <v>15</v>
      </c>
      <c r="B9082" s="4">
        <v>45240</v>
      </c>
      <c r="C9082">
        <v>1</v>
      </c>
      <c r="D9082">
        <v>226</v>
      </c>
      <c r="E9082" t="s">
        <v>10</v>
      </c>
      <c r="F9082" t="s">
        <v>11</v>
      </c>
      <c r="G9082">
        <v>113</v>
      </c>
      <c r="H9082" s="5">
        <v>45237</v>
      </c>
      <c r="I9082">
        <f t="shared" si="141"/>
        <v>3</v>
      </c>
    </row>
    <row r="9083" spans="1:9">
      <c r="A9083" t="s">
        <v>15</v>
      </c>
      <c r="B9083" s="4">
        <v>45240</v>
      </c>
      <c r="C9083">
        <v>32</v>
      </c>
      <c r="D9083">
        <v>113</v>
      </c>
      <c r="E9083" t="s">
        <v>10</v>
      </c>
      <c r="F9083" t="s">
        <v>11</v>
      </c>
      <c r="G9083">
        <v>115</v>
      </c>
      <c r="H9083" s="5">
        <v>45237</v>
      </c>
      <c r="I9083">
        <f t="shared" si="141"/>
        <v>3</v>
      </c>
    </row>
    <row r="9084" spans="1:9">
      <c r="A9084" t="s">
        <v>15</v>
      </c>
      <c r="B9084" s="4">
        <v>45240</v>
      </c>
      <c r="C9084">
        <v>3</v>
      </c>
      <c r="D9084">
        <v>209</v>
      </c>
      <c r="E9084" t="s">
        <v>10</v>
      </c>
      <c r="F9084" t="s">
        <v>11</v>
      </c>
      <c r="G9084">
        <v>118</v>
      </c>
      <c r="H9084" s="5">
        <v>45237</v>
      </c>
      <c r="I9084">
        <f t="shared" si="141"/>
        <v>3</v>
      </c>
    </row>
    <row r="9085" spans="1:9">
      <c r="A9085" t="s">
        <v>15</v>
      </c>
      <c r="B9085" s="4">
        <v>45240</v>
      </c>
      <c r="C9085">
        <v>27</v>
      </c>
      <c r="D9085">
        <v>128</v>
      </c>
      <c r="E9085" t="s">
        <v>10</v>
      </c>
      <c r="F9085" t="s">
        <v>11</v>
      </c>
      <c r="G9085">
        <v>118</v>
      </c>
      <c r="H9085" s="5">
        <v>45237</v>
      </c>
      <c r="I9085">
        <f t="shared" si="141"/>
        <v>3</v>
      </c>
    </row>
    <row r="9086" spans="1:9">
      <c r="A9086" t="s">
        <v>15</v>
      </c>
      <c r="B9086" s="4">
        <v>45240</v>
      </c>
      <c r="C9086">
        <v>31</v>
      </c>
      <c r="D9086">
        <v>115</v>
      </c>
      <c r="E9086" t="s">
        <v>10</v>
      </c>
      <c r="F9086" t="s">
        <v>11</v>
      </c>
      <c r="G9086">
        <v>119</v>
      </c>
      <c r="H9086" s="5">
        <v>45237</v>
      </c>
      <c r="I9086">
        <f t="shared" si="141"/>
        <v>3</v>
      </c>
    </row>
    <row r="9087" spans="1:9">
      <c r="A9087" t="s">
        <v>15</v>
      </c>
      <c r="B9087" s="4">
        <v>45240</v>
      </c>
      <c r="C9087">
        <v>1</v>
      </c>
      <c r="D9087">
        <v>206</v>
      </c>
      <c r="E9087" t="s">
        <v>10</v>
      </c>
      <c r="F9087" t="s">
        <v>11</v>
      </c>
      <c r="G9087">
        <v>119</v>
      </c>
      <c r="H9087" s="5">
        <v>45237</v>
      </c>
      <c r="I9087">
        <f t="shared" si="141"/>
        <v>3</v>
      </c>
    </row>
    <row r="9088" spans="1:9">
      <c r="A9088" t="s">
        <v>15</v>
      </c>
      <c r="B9088" s="4">
        <v>45240</v>
      </c>
      <c r="C9088">
        <v>24</v>
      </c>
      <c r="D9088">
        <v>113</v>
      </c>
      <c r="E9088" t="s">
        <v>10</v>
      </c>
      <c r="F9088" t="s">
        <v>11</v>
      </c>
      <c r="G9088">
        <v>119</v>
      </c>
      <c r="H9088" s="5">
        <v>45237</v>
      </c>
      <c r="I9088">
        <f t="shared" si="141"/>
        <v>3</v>
      </c>
    </row>
    <row r="9089" spans="1:9">
      <c r="A9089" t="s">
        <v>15</v>
      </c>
      <c r="B9089" s="4">
        <v>45240</v>
      </c>
      <c r="C9089">
        <v>21</v>
      </c>
      <c r="D9089">
        <v>128</v>
      </c>
      <c r="E9089" t="s">
        <v>10</v>
      </c>
      <c r="F9089" t="s">
        <v>11</v>
      </c>
      <c r="G9089">
        <v>120</v>
      </c>
      <c r="H9089" s="5">
        <v>45237</v>
      </c>
      <c r="I9089">
        <f t="shared" si="141"/>
        <v>3</v>
      </c>
    </row>
    <row r="9090" spans="1:9">
      <c r="A9090" t="s">
        <v>16</v>
      </c>
      <c r="B9090" s="4">
        <v>45242</v>
      </c>
      <c r="C9090">
        <v>16</v>
      </c>
      <c r="D9090">
        <v>212</v>
      </c>
      <c r="E9090" t="s">
        <v>10</v>
      </c>
      <c r="F9090" t="s">
        <v>11</v>
      </c>
      <c r="G9090">
        <v>27</v>
      </c>
      <c r="H9090" s="5">
        <v>45237</v>
      </c>
      <c r="I9090">
        <f t="shared" si="141"/>
        <v>5</v>
      </c>
    </row>
    <row r="9091" spans="1:9">
      <c r="A9091" t="s">
        <v>16</v>
      </c>
      <c r="B9091" s="4">
        <v>45242</v>
      </c>
      <c r="C9091">
        <v>20</v>
      </c>
      <c r="D9091">
        <v>227</v>
      </c>
      <c r="E9091" t="s">
        <v>10</v>
      </c>
      <c r="F9091" t="s">
        <v>11</v>
      </c>
      <c r="G9091">
        <v>28</v>
      </c>
      <c r="H9091" s="5">
        <v>45237</v>
      </c>
      <c r="I9091">
        <f t="shared" ref="I9091:I9154" si="142">B9091-H9091</f>
        <v>5</v>
      </c>
    </row>
    <row r="9092" spans="1:9">
      <c r="A9092" t="s">
        <v>16</v>
      </c>
      <c r="B9092" s="4">
        <v>45242</v>
      </c>
      <c r="C9092">
        <v>12</v>
      </c>
      <c r="D9092">
        <v>229</v>
      </c>
      <c r="E9092" t="s">
        <v>10</v>
      </c>
      <c r="F9092" t="s">
        <v>11</v>
      </c>
      <c r="G9092">
        <v>28</v>
      </c>
      <c r="H9092" s="5">
        <v>45237</v>
      </c>
      <c r="I9092">
        <f t="shared" si="142"/>
        <v>5</v>
      </c>
    </row>
    <row r="9093" spans="1:9">
      <c r="A9093" t="s">
        <v>16</v>
      </c>
      <c r="B9093" s="4">
        <v>45242</v>
      </c>
      <c r="C9093">
        <v>13</v>
      </c>
      <c r="D9093">
        <v>201</v>
      </c>
      <c r="E9093" t="s">
        <v>10</v>
      </c>
      <c r="F9093" t="s">
        <v>11</v>
      </c>
      <c r="G9093">
        <v>29</v>
      </c>
      <c r="H9093" s="5">
        <v>45237</v>
      </c>
      <c r="I9093">
        <f t="shared" si="142"/>
        <v>5</v>
      </c>
    </row>
    <row r="9094" spans="1:9">
      <c r="A9094" t="s">
        <v>16</v>
      </c>
      <c r="B9094" s="4">
        <v>45242</v>
      </c>
      <c r="C9094">
        <v>16</v>
      </c>
      <c r="D9094">
        <v>205</v>
      </c>
      <c r="E9094" t="s">
        <v>10</v>
      </c>
      <c r="F9094" t="s">
        <v>11</v>
      </c>
      <c r="G9094">
        <v>30</v>
      </c>
      <c r="H9094" s="5">
        <v>45237</v>
      </c>
      <c r="I9094">
        <f t="shared" si="142"/>
        <v>5</v>
      </c>
    </row>
    <row r="9095" spans="1:9">
      <c r="A9095" t="s">
        <v>16</v>
      </c>
      <c r="B9095" s="4">
        <v>45242</v>
      </c>
      <c r="C9095">
        <v>17</v>
      </c>
      <c r="D9095">
        <v>211</v>
      </c>
      <c r="E9095" t="s">
        <v>10</v>
      </c>
      <c r="F9095" t="s">
        <v>11</v>
      </c>
      <c r="G9095">
        <v>30</v>
      </c>
      <c r="H9095" s="5">
        <v>45237</v>
      </c>
      <c r="I9095">
        <f t="shared" si="142"/>
        <v>5</v>
      </c>
    </row>
    <row r="9096" spans="1:9">
      <c r="A9096" t="s">
        <v>16</v>
      </c>
      <c r="B9096" s="4">
        <v>45242</v>
      </c>
      <c r="C9096">
        <v>12</v>
      </c>
      <c r="D9096">
        <v>212</v>
      </c>
      <c r="E9096" t="s">
        <v>10</v>
      </c>
      <c r="F9096" t="s">
        <v>11</v>
      </c>
      <c r="G9096">
        <v>30</v>
      </c>
      <c r="H9096" s="5">
        <v>45237</v>
      </c>
      <c r="I9096">
        <f t="shared" si="142"/>
        <v>5</v>
      </c>
    </row>
    <row r="9097" spans="1:9">
      <c r="A9097" t="s">
        <v>16</v>
      </c>
      <c r="B9097" s="4">
        <v>45242</v>
      </c>
      <c r="C9097">
        <v>12</v>
      </c>
      <c r="D9097">
        <v>220</v>
      </c>
      <c r="E9097" t="s">
        <v>10</v>
      </c>
      <c r="F9097" t="s">
        <v>11</v>
      </c>
      <c r="G9097">
        <v>30</v>
      </c>
      <c r="H9097" s="5">
        <v>45237</v>
      </c>
      <c r="I9097">
        <f t="shared" si="142"/>
        <v>5</v>
      </c>
    </row>
    <row r="9098" spans="1:9">
      <c r="A9098" t="s">
        <v>16</v>
      </c>
      <c r="B9098" s="4">
        <v>45242</v>
      </c>
      <c r="C9098">
        <v>11</v>
      </c>
      <c r="D9098">
        <v>212</v>
      </c>
      <c r="E9098" t="s">
        <v>10</v>
      </c>
      <c r="F9098" t="s">
        <v>11</v>
      </c>
      <c r="G9098">
        <v>31</v>
      </c>
      <c r="H9098" s="5">
        <v>45237</v>
      </c>
      <c r="I9098">
        <f t="shared" si="142"/>
        <v>5</v>
      </c>
    </row>
    <row r="9099" spans="1:9">
      <c r="A9099" t="s">
        <v>16</v>
      </c>
      <c r="B9099" s="4">
        <v>45242</v>
      </c>
      <c r="C9099">
        <v>13</v>
      </c>
      <c r="D9099">
        <v>200</v>
      </c>
      <c r="E9099" t="s">
        <v>10</v>
      </c>
      <c r="F9099" t="s">
        <v>12</v>
      </c>
      <c r="G9099">
        <v>31</v>
      </c>
      <c r="H9099" s="5">
        <v>45237</v>
      </c>
      <c r="I9099">
        <f t="shared" si="142"/>
        <v>5</v>
      </c>
    </row>
    <row r="9100" spans="1:9">
      <c r="A9100" t="s">
        <v>16</v>
      </c>
      <c r="B9100" s="4">
        <v>45242</v>
      </c>
      <c r="C9100">
        <v>10</v>
      </c>
      <c r="D9100">
        <v>201</v>
      </c>
      <c r="E9100" t="s">
        <v>10</v>
      </c>
      <c r="F9100" t="s">
        <v>12</v>
      </c>
      <c r="G9100">
        <v>31</v>
      </c>
      <c r="H9100" s="5">
        <v>45237</v>
      </c>
      <c r="I9100">
        <f t="shared" si="142"/>
        <v>5</v>
      </c>
    </row>
    <row r="9101" spans="1:9">
      <c r="A9101" t="s">
        <v>16</v>
      </c>
      <c r="B9101" s="4">
        <v>45242</v>
      </c>
      <c r="C9101">
        <v>12</v>
      </c>
      <c r="D9101">
        <v>201</v>
      </c>
      <c r="E9101" t="s">
        <v>10</v>
      </c>
      <c r="F9101" t="s">
        <v>12</v>
      </c>
      <c r="G9101">
        <v>31</v>
      </c>
      <c r="H9101" s="5">
        <v>45237</v>
      </c>
      <c r="I9101">
        <f t="shared" si="142"/>
        <v>5</v>
      </c>
    </row>
    <row r="9102" spans="1:9">
      <c r="A9102" t="s">
        <v>16</v>
      </c>
      <c r="B9102" s="4">
        <v>45242</v>
      </c>
      <c r="C9102">
        <v>13</v>
      </c>
      <c r="D9102">
        <v>201</v>
      </c>
      <c r="E9102" t="s">
        <v>10</v>
      </c>
      <c r="F9102" t="s">
        <v>12</v>
      </c>
      <c r="G9102">
        <v>31</v>
      </c>
      <c r="H9102" s="5">
        <v>45237</v>
      </c>
      <c r="I9102">
        <f t="shared" si="142"/>
        <v>5</v>
      </c>
    </row>
    <row r="9103" spans="1:9">
      <c r="A9103" t="s">
        <v>16</v>
      </c>
      <c r="B9103" s="4">
        <v>45242</v>
      </c>
      <c r="C9103">
        <v>12</v>
      </c>
      <c r="D9103">
        <v>202</v>
      </c>
      <c r="E9103" t="s">
        <v>10</v>
      </c>
      <c r="F9103" t="s">
        <v>12</v>
      </c>
      <c r="G9103">
        <v>31</v>
      </c>
      <c r="H9103" s="5">
        <v>45237</v>
      </c>
      <c r="I9103">
        <f t="shared" si="142"/>
        <v>5</v>
      </c>
    </row>
    <row r="9104" spans="1:9">
      <c r="A9104" t="s">
        <v>16</v>
      </c>
      <c r="B9104" s="4">
        <v>45242</v>
      </c>
      <c r="C9104">
        <v>15</v>
      </c>
      <c r="D9104">
        <v>204</v>
      </c>
      <c r="E9104" t="s">
        <v>10</v>
      </c>
      <c r="F9104" t="s">
        <v>12</v>
      </c>
      <c r="G9104">
        <v>31</v>
      </c>
      <c r="H9104" s="5">
        <v>45237</v>
      </c>
      <c r="I9104">
        <f t="shared" si="142"/>
        <v>5</v>
      </c>
    </row>
    <row r="9105" spans="1:9">
      <c r="A9105" t="s">
        <v>16</v>
      </c>
      <c r="B9105" s="4">
        <v>45242</v>
      </c>
      <c r="C9105">
        <v>15</v>
      </c>
      <c r="D9105">
        <v>204</v>
      </c>
      <c r="E9105" t="s">
        <v>10</v>
      </c>
      <c r="F9105" t="s">
        <v>11</v>
      </c>
      <c r="G9105">
        <v>31</v>
      </c>
      <c r="H9105" s="5">
        <v>45237</v>
      </c>
      <c r="I9105">
        <f t="shared" si="142"/>
        <v>5</v>
      </c>
    </row>
    <row r="9106" spans="1:9">
      <c r="A9106" t="s">
        <v>16</v>
      </c>
      <c r="B9106" s="4">
        <v>45242</v>
      </c>
      <c r="C9106">
        <v>23</v>
      </c>
      <c r="D9106">
        <v>205</v>
      </c>
      <c r="E9106" t="s">
        <v>10</v>
      </c>
      <c r="F9106" t="s">
        <v>12</v>
      </c>
      <c r="G9106">
        <v>31</v>
      </c>
      <c r="H9106" s="5">
        <v>45237</v>
      </c>
      <c r="I9106">
        <f t="shared" si="142"/>
        <v>5</v>
      </c>
    </row>
    <row r="9107" spans="1:9">
      <c r="A9107" t="s">
        <v>16</v>
      </c>
      <c r="B9107" s="4">
        <v>45242</v>
      </c>
      <c r="C9107">
        <v>16</v>
      </c>
      <c r="D9107">
        <v>211</v>
      </c>
      <c r="E9107" t="s">
        <v>10</v>
      </c>
      <c r="F9107" t="s">
        <v>12</v>
      </c>
      <c r="G9107">
        <v>31</v>
      </c>
      <c r="H9107" s="5">
        <v>45237</v>
      </c>
      <c r="I9107">
        <f t="shared" si="142"/>
        <v>5</v>
      </c>
    </row>
    <row r="9108" spans="1:9">
      <c r="A9108" t="s">
        <v>16</v>
      </c>
      <c r="B9108" s="4">
        <v>45242</v>
      </c>
      <c r="C9108">
        <v>21</v>
      </c>
      <c r="D9108">
        <v>211</v>
      </c>
      <c r="E9108" t="s">
        <v>10</v>
      </c>
      <c r="F9108" t="s">
        <v>12</v>
      </c>
      <c r="G9108">
        <v>31</v>
      </c>
      <c r="H9108" s="5">
        <v>45237</v>
      </c>
      <c r="I9108">
        <f t="shared" si="142"/>
        <v>5</v>
      </c>
    </row>
    <row r="9109" spans="1:9">
      <c r="A9109" t="s">
        <v>16</v>
      </c>
      <c r="B9109" s="4">
        <v>45242</v>
      </c>
      <c r="C9109">
        <v>12</v>
      </c>
      <c r="D9109">
        <v>212</v>
      </c>
      <c r="E9109" t="s">
        <v>10</v>
      </c>
      <c r="F9109" t="s">
        <v>12</v>
      </c>
      <c r="G9109">
        <v>31</v>
      </c>
      <c r="H9109" s="5">
        <v>45237</v>
      </c>
      <c r="I9109">
        <f t="shared" si="142"/>
        <v>5</v>
      </c>
    </row>
    <row r="9110" spans="1:9">
      <c r="A9110" t="s">
        <v>16</v>
      </c>
      <c r="B9110" s="4">
        <v>45242</v>
      </c>
      <c r="C9110">
        <v>16</v>
      </c>
      <c r="D9110">
        <v>212</v>
      </c>
      <c r="E9110" t="s">
        <v>10</v>
      </c>
      <c r="F9110" t="s">
        <v>12</v>
      </c>
      <c r="G9110">
        <v>31</v>
      </c>
      <c r="H9110" s="5">
        <v>45237</v>
      </c>
      <c r="I9110">
        <f t="shared" si="142"/>
        <v>5</v>
      </c>
    </row>
    <row r="9111" spans="1:9">
      <c r="A9111" t="s">
        <v>16</v>
      </c>
      <c r="B9111" s="4">
        <v>45242</v>
      </c>
      <c r="C9111">
        <v>15</v>
      </c>
      <c r="D9111">
        <v>221</v>
      </c>
      <c r="E9111" t="s">
        <v>10</v>
      </c>
      <c r="F9111" t="s">
        <v>12</v>
      </c>
      <c r="G9111">
        <v>31</v>
      </c>
      <c r="H9111" s="5">
        <v>45237</v>
      </c>
      <c r="I9111">
        <f t="shared" si="142"/>
        <v>5</v>
      </c>
    </row>
    <row r="9112" spans="1:9">
      <c r="A9112" t="s">
        <v>16</v>
      </c>
      <c r="B9112" s="4">
        <v>45242</v>
      </c>
      <c r="C9112">
        <v>17</v>
      </c>
      <c r="D9112">
        <v>221</v>
      </c>
      <c r="E9112" t="s">
        <v>10</v>
      </c>
      <c r="F9112" t="s">
        <v>12</v>
      </c>
      <c r="G9112">
        <v>31</v>
      </c>
      <c r="H9112" s="5">
        <v>45237</v>
      </c>
      <c r="I9112">
        <f t="shared" si="142"/>
        <v>5</v>
      </c>
    </row>
    <row r="9113" spans="1:9">
      <c r="A9113" t="s">
        <v>16</v>
      </c>
      <c r="B9113" s="4">
        <v>45242</v>
      </c>
      <c r="C9113">
        <v>18</v>
      </c>
      <c r="D9113">
        <v>221</v>
      </c>
      <c r="E9113" t="s">
        <v>10</v>
      </c>
      <c r="F9113" t="s">
        <v>12</v>
      </c>
      <c r="G9113">
        <v>31</v>
      </c>
      <c r="H9113" s="5">
        <v>45237</v>
      </c>
      <c r="I9113">
        <f t="shared" si="142"/>
        <v>5</v>
      </c>
    </row>
    <row r="9114" spans="1:9">
      <c r="A9114" t="s">
        <v>16</v>
      </c>
      <c r="B9114" s="4">
        <v>45242</v>
      </c>
      <c r="C9114">
        <v>21</v>
      </c>
      <c r="D9114">
        <v>221</v>
      </c>
      <c r="E9114" t="s">
        <v>10</v>
      </c>
      <c r="F9114" t="s">
        <v>12</v>
      </c>
      <c r="G9114">
        <v>31</v>
      </c>
      <c r="H9114" s="5">
        <v>45237</v>
      </c>
      <c r="I9114">
        <f t="shared" si="142"/>
        <v>5</v>
      </c>
    </row>
    <row r="9115" spans="1:9">
      <c r="A9115" t="s">
        <v>16</v>
      </c>
      <c r="B9115" s="4">
        <v>45242</v>
      </c>
      <c r="C9115">
        <v>23</v>
      </c>
      <c r="D9115">
        <v>221</v>
      </c>
      <c r="E9115" t="s">
        <v>10</v>
      </c>
      <c r="F9115" t="s">
        <v>12</v>
      </c>
      <c r="G9115">
        <v>31</v>
      </c>
      <c r="H9115" s="5">
        <v>45237</v>
      </c>
      <c r="I9115">
        <f t="shared" si="142"/>
        <v>5</v>
      </c>
    </row>
    <row r="9116" spans="1:9">
      <c r="A9116" t="s">
        <v>16</v>
      </c>
      <c r="B9116" s="4">
        <v>45242</v>
      </c>
      <c r="C9116">
        <v>14</v>
      </c>
      <c r="D9116">
        <v>221</v>
      </c>
      <c r="E9116" t="s">
        <v>10</v>
      </c>
      <c r="F9116" t="s">
        <v>11</v>
      </c>
      <c r="G9116">
        <v>31</v>
      </c>
      <c r="H9116" s="5">
        <v>45237</v>
      </c>
      <c r="I9116">
        <f t="shared" si="142"/>
        <v>5</v>
      </c>
    </row>
    <row r="9117" spans="1:9">
      <c r="A9117" t="s">
        <v>16</v>
      </c>
      <c r="B9117" s="4">
        <v>45242</v>
      </c>
      <c r="C9117">
        <v>18</v>
      </c>
      <c r="D9117">
        <v>227</v>
      </c>
      <c r="E9117" t="s">
        <v>10</v>
      </c>
      <c r="F9117" t="s">
        <v>12</v>
      </c>
      <c r="G9117">
        <v>31</v>
      </c>
      <c r="H9117" s="5">
        <v>45237</v>
      </c>
      <c r="I9117">
        <f t="shared" si="142"/>
        <v>5</v>
      </c>
    </row>
    <row r="9118" spans="1:9">
      <c r="A9118" t="s">
        <v>16</v>
      </c>
      <c r="B9118" s="4">
        <v>45242</v>
      </c>
      <c r="C9118">
        <v>17</v>
      </c>
      <c r="D9118">
        <v>227</v>
      </c>
      <c r="E9118" t="s">
        <v>10</v>
      </c>
      <c r="F9118" t="s">
        <v>11</v>
      </c>
      <c r="G9118">
        <v>31</v>
      </c>
      <c r="H9118" s="5">
        <v>45237</v>
      </c>
      <c r="I9118">
        <f t="shared" si="142"/>
        <v>5</v>
      </c>
    </row>
    <row r="9119" spans="1:9">
      <c r="A9119" t="s">
        <v>16</v>
      </c>
      <c r="B9119" s="4">
        <v>45242</v>
      </c>
      <c r="C9119">
        <v>12</v>
      </c>
      <c r="D9119">
        <v>228</v>
      </c>
      <c r="E9119" t="s">
        <v>10</v>
      </c>
      <c r="F9119" t="s">
        <v>11</v>
      </c>
      <c r="G9119">
        <v>31</v>
      </c>
      <c r="H9119" s="5">
        <v>45237</v>
      </c>
      <c r="I9119">
        <f t="shared" si="142"/>
        <v>5</v>
      </c>
    </row>
    <row r="9120" spans="1:9">
      <c r="A9120" t="s">
        <v>16</v>
      </c>
      <c r="B9120" s="4">
        <v>45242</v>
      </c>
      <c r="C9120">
        <v>11</v>
      </c>
      <c r="D9120">
        <v>203</v>
      </c>
      <c r="E9120" t="s">
        <v>10</v>
      </c>
      <c r="F9120" t="s">
        <v>11</v>
      </c>
      <c r="G9120">
        <v>32</v>
      </c>
      <c r="H9120" s="5">
        <v>45237</v>
      </c>
      <c r="I9120">
        <f t="shared" si="142"/>
        <v>5</v>
      </c>
    </row>
    <row r="9121" spans="1:9">
      <c r="A9121" t="s">
        <v>16</v>
      </c>
      <c r="B9121" s="4">
        <v>45242</v>
      </c>
      <c r="C9121">
        <v>13</v>
      </c>
      <c r="D9121">
        <v>201</v>
      </c>
      <c r="E9121" t="s">
        <v>10</v>
      </c>
      <c r="F9121" t="s">
        <v>11</v>
      </c>
      <c r="G9121">
        <v>32</v>
      </c>
      <c r="H9121" s="5">
        <v>45237</v>
      </c>
      <c r="I9121">
        <f t="shared" si="142"/>
        <v>5</v>
      </c>
    </row>
    <row r="9122" spans="1:9">
      <c r="A9122" t="s">
        <v>16</v>
      </c>
      <c r="B9122" s="4">
        <v>45242</v>
      </c>
      <c r="C9122">
        <v>13</v>
      </c>
      <c r="D9122">
        <v>212</v>
      </c>
      <c r="E9122" t="s">
        <v>10</v>
      </c>
      <c r="F9122" t="s">
        <v>11</v>
      </c>
      <c r="G9122">
        <v>32</v>
      </c>
      <c r="H9122" s="5">
        <v>45237</v>
      </c>
      <c r="I9122">
        <f t="shared" si="142"/>
        <v>5</v>
      </c>
    </row>
    <row r="9123" spans="1:9">
      <c r="A9123" t="s">
        <v>16</v>
      </c>
      <c r="B9123" s="4">
        <v>45242</v>
      </c>
      <c r="C9123">
        <v>16</v>
      </c>
      <c r="D9123">
        <v>221</v>
      </c>
      <c r="E9123" t="s">
        <v>10</v>
      </c>
      <c r="F9123" t="s">
        <v>11</v>
      </c>
      <c r="G9123">
        <v>32</v>
      </c>
      <c r="H9123" s="5">
        <v>45237</v>
      </c>
      <c r="I9123">
        <f t="shared" si="142"/>
        <v>5</v>
      </c>
    </row>
    <row r="9124" spans="1:9">
      <c r="A9124" t="s">
        <v>16</v>
      </c>
      <c r="B9124" s="4">
        <v>45242</v>
      </c>
      <c r="C9124">
        <v>23</v>
      </c>
      <c r="D9124">
        <v>206</v>
      </c>
      <c r="E9124" t="s">
        <v>10</v>
      </c>
      <c r="F9124" t="s">
        <v>11</v>
      </c>
      <c r="G9124">
        <v>33</v>
      </c>
      <c r="H9124" s="5">
        <v>45237</v>
      </c>
      <c r="I9124">
        <f t="shared" si="142"/>
        <v>5</v>
      </c>
    </row>
    <row r="9125" spans="1:9">
      <c r="A9125" t="s">
        <v>16</v>
      </c>
      <c r="B9125" s="4">
        <v>45242</v>
      </c>
      <c r="C9125">
        <v>13</v>
      </c>
      <c r="D9125">
        <v>228</v>
      </c>
      <c r="E9125" t="s">
        <v>10</v>
      </c>
      <c r="F9125" t="s">
        <v>11</v>
      </c>
      <c r="G9125">
        <v>33</v>
      </c>
      <c r="H9125" s="5">
        <v>45237</v>
      </c>
      <c r="I9125">
        <f t="shared" si="142"/>
        <v>5</v>
      </c>
    </row>
    <row r="9126" spans="1:9">
      <c r="A9126" t="s">
        <v>16</v>
      </c>
      <c r="B9126" s="4">
        <v>45242</v>
      </c>
      <c r="C9126">
        <v>10</v>
      </c>
      <c r="D9126">
        <v>214</v>
      </c>
      <c r="E9126" t="s">
        <v>10</v>
      </c>
      <c r="F9126" t="s">
        <v>11</v>
      </c>
      <c r="G9126">
        <v>34</v>
      </c>
      <c r="H9126" s="5">
        <v>45237</v>
      </c>
      <c r="I9126">
        <f t="shared" si="142"/>
        <v>5</v>
      </c>
    </row>
    <row r="9127" spans="1:9">
      <c r="A9127" t="s">
        <v>16</v>
      </c>
      <c r="B9127" s="4">
        <v>45242</v>
      </c>
      <c r="C9127">
        <v>10</v>
      </c>
      <c r="D9127">
        <v>201</v>
      </c>
      <c r="E9127" t="s">
        <v>10</v>
      </c>
      <c r="F9127" t="s">
        <v>11</v>
      </c>
      <c r="G9127">
        <v>34</v>
      </c>
      <c r="H9127" s="5">
        <v>45237</v>
      </c>
      <c r="I9127">
        <f t="shared" si="142"/>
        <v>5</v>
      </c>
    </row>
    <row r="9128" spans="1:9">
      <c r="A9128" t="s">
        <v>16</v>
      </c>
      <c r="B9128" s="4">
        <v>45242</v>
      </c>
      <c r="C9128">
        <v>12</v>
      </c>
      <c r="D9128">
        <v>204</v>
      </c>
      <c r="E9128" t="s">
        <v>10</v>
      </c>
      <c r="F9128" t="s">
        <v>11</v>
      </c>
      <c r="G9128">
        <v>34</v>
      </c>
      <c r="H9128" s="5">
        <v>45237</v>
      </c>
      <c r="I9128">
        <f t="shared" si="142"/>
        <v>5</v>
      </c>
    </row>
    <row r="9129" spans="1:9">
      <c r="A9129" t="s">
        <v>16</v>
      </c>
      <c r="B9129" s="4">
        <v>45242</v>
      </c>
      <c r="C9129">
        <v>15</v>
      </c>
      <c r="D9129">
        <v>211</v>
      </c>
      <c r="E9129" t="s">
        <v>10</v>
      </c>
      <c r="F9129" t="s">
        <v>11</v>
      </c>
      <c r="G9129">
        <v>34</v>
      </c>
      <c r="H9129" s="5">
        <v>45237</v>
      </c>
      <c r="I9129">
        <f t="shared" si="142"/>
        <v>5</v>
      </c>
    </row>
    <row r="9130" spans="1:9">
      <c r="A9130" t="s">
        <v>16</v>
      </c>
      <c r="B9130" s="4">
        <v>45242</v>
      </c>
      <c r="C9130">
        <v>12</v>
      </c>
      <c r="D9130">
        <v>219</v>
      </c>
      <c r="E9130" t="s">
        <v>10</v>
      </c>
      <c r="F9130" t="s">
        <v>11</v>
      </c>
      <c r="G9130">
        <v>34</v>
      </c>
      <c r="H9130" s="5">
        <v>45237</v>
      </c>
      <c r="I9130">
        <f t="shared" si="142"/>
        <v>5</v>
      </c>
    </row>
    <row r="9131" spans="1:9">
      <c r="A9131" t="s">
        <v>16</v>
      </c>
      <c r="B9131" s="4">
        <v>45242</v>
      </c>
      <c r="C9131">
        <v>13</v>
      </c>
      <c r="D9131">
        <v>231</v>
      </c>
      <c r="E9131" t="s">
        <v>10</v>
      </c>
      <c r="F9131" t="s">
        <v>11</v>
      </c>
      <c r="G9131">
        <v>34</v>
      </c>
      <c r="H9131" s="5">
        <v>45237</v>
      </c>
      <c r="I9131">
        <f t="shared" si="142"/>
        <v>5</v>
      </c>
    </row>
    <row r="9132" spans="1:9">
      <c r="A9132" t="s">
        <v>16</v>
      </c>
      <c r="B9132" s="4">
        <v>45242</v>
      </c>
      <c r="C9132">
        <v>13</v>
      </c>
      <c r="D9132">
        <v>222</v>
      </c>
      <c r="E9132" t="s">
        <v>10</v>
      </c>
      <c r="F9132" t="s">
        <v>11</v>
      </c>
      <c r="G9132">
        <v>35</v>
      </c>
      <c r="H9132" s="5">
        <v>45237</v>
      </c>
      <c r="I9132">
        <f t="shared" si="142"/>
        <v>5</v>
      </c>
    </row>
    <row r="9133" spans="1:9">
      <c r="A9133" t="s">
        <v>16</v>
      </c>
      <c r="B9133" s="4">
        <v>45242</v>
      </c>
      <c r="C9133">
        <v>11</v>
      </c>
      <c r="D9133">
        <v>227</v>
      </c>
      <c r="E9133" t="s">
        <v>10</v>
      </c>
      <c r="F9133" t="s">
        <v>11</v>
      </c>
      <c r="G9133">
        <v>35</v>
      </c>
      <c r="H9133" s="5">
        <v>45237</v>
      </c>
      <c r="I9133">
        <f t="shared" si="142"/>
        <v>5</v>
      </c>
    </row>
    <row r="9134" spans="1:9">
      <c r="A9134" t="s">
        <v>16</v>
      </c>
      <c r="B9134" s="4">
        <v>45242</v>
      </c>
      <c r="C9134">
        <v>11</v>
      </c>
      <c r="D9134">
        <v>201</v>
      </c>
      <c r="E9134" t="s">
        <v>10</v>
      </c>
      <c r="F9134" t="s">
        <v>11</v>
      </c>
      <c r="G9134">
        <v>35</v>
      </c>
      <c r="H9134" s="5">
        <v>45237</v>
      </c>
      <c r="I9134">
        <f t="shared" si="142"/>
        <v>5</v>
      </c>
    </row>
    <row r="9135" spans="1:9">
      <c r="A9135" t="s">
        <v>16</v>
      </c>
      <c r="B9135" s="4">
        <v>45242</v>
      </c>
      <c r="C9135">
        <v>14</v>
      </c>
      <c r="D9135">
        <v>205</v>
      </c>
      <c r="E9135" t="s">
        <v>10</v>
      </c>
      <c r="F9135" t="s">
        <v>11</v>
      </c>
      <c r="G9135">
        <v>35</v>
      </c>
      <c r="H9135" s="5">
        <v>45237</v>
      </c>
      <c r="I9135">
        <f t="shared" si="142"/>
        <v>5</v>
      </c>
    </row>
    <row r="9136" spans="1:9">
      <c r="A9136" t="s">
        <v>16</v>
      </c>
      <c r="B9136" s="4">
        <v>45242</v>
      </c>
      <c r="C9136">
        <v>11</v>
      </c>
      <c r="D9136">
        <v>204</v>
      </c>
      <c r="E9136" t="s">
        <v>10</v>
      </c>
      <c r="F9136" t="s">
        <v>11</v>
      </c>
      <c r="G9136">
        <v>36</v>
      </c>
      <c r="H9136" s="5">
        <v>45237</v>
      </c>
      <c r="I9136">
        <f t="shared" si="142"/>
        <v>5</v>
      </c>
    </row>
    <row r="9137" spans="1:9">
      <c r="A9137" t="s">
        <v>16</v>
      </c>
      <c r="B9137" s="4">
        <v>45242</v>
      </c>
      <c r="C9137">
        <v>11</v>
      </c>
      <c r="D9137">
        <v>201</v>
      </c>
      <c r="E9137" t="s">
        <v>10</v>
      </c>
      <c r="F9137" t="s">
        <v>11</v>
      </c>
      <c r="G9137">
        <v>36</v>
      </c>
      <c r="H9137" s="5">
        <v>45237</v>
      </c>
      <c r="I9137">
        <f t="shared" si="142"/>
        <v>5</v>
      </c>
    </row>
    <row r="9138" spans="1:9">
      <c r="A9138" t="s">
        <v>16</v>
      </c>
      <c r="B9138" s="4">
        <v>45242</v>
      </c>
      <c r="C9138">
        <v>12</v>
      </c>
      <c r="D9138">
        <v>211</v>
      </c>
      <c r="E9138" t="s">
        <v>10</v>
      </c>
      <c r="F9138" t="s">
        <v>11</v>
      </c>
      <c r="G9138">
        <v>36</v>
      </c>
      <c r="H9138" s="5">
        <v>45237</v>
      </c>
      <c r="I9138">
        <f t="shared" si="142"/>
        <v>5</v>
      </c>
    </row>
    <row r="9139" spans="1:9">
      <c r="A9139" t="s">
        <v>16</v>
      </c>
      <c r="B9139" s="4">
        <v>45242</v>
      </c>
      <c r="C9139">
        <v>6</v>
      </c>
      <c r="D9139">
        <v>218</v>
      </c>
      <c r="E9139" t="s">
        <v>10</v>
      </c>
      <c r="F9139" t="s">
        <v>11</v>
      </c>
      <c r="G9139">
        <v>37</v>
      </c>
      <c r="H9139" s="5">
        <v>45237</v>
      </c>
      <c r="I9139">
        <f t="shared" si="142"/>
        <v>5</v>
      </c>
    </row>
    <row r="9140" spans="1:9">
      <c r="A9140" t="s">
        <v>16</v>
      </c>
      <c r="B9140" s="4">
        <v>45242</v>
      </c>
      <c r="C9140">
        <v>9</v>
      </c>
      <c r="D9140">
        <v>200</v>
      </c>
      <c r="E9140" t="s">
        <v>10</v>
      </c>
      <c r="F9140" t="s">
        <v>11</v>
      </c>
      <c r="G9140">
        <v>37</v>
      </c>
      <c r="H9140" s="5">
        <v>45237</v>
      </c>
      <c r="I9140">
        <f t="shared" si="142"/>
        <v>5</v>
      </c>
    </row>
    <row r="9141" spans="1:9">
      <c r="A9141" t="s">
        <v>16</v>
      </c>
      <c r="B9141" s="4">
        <v>45242</v>
      </c>
      <c r="C9141">
        <v>12</v>
      </c>
      <c r="D9141">
        <v>205</v>
      </c>
      <c r="E9141" t="s">
        <v>10</v>
      </c>
      <c r="F9141" t="s">
        <v>11</v>
      </c>
      <c r="G9141">
        <v>37</v>
      </c>
      <c r="H9141" s="5">
        <v>45237</v>
      </c>
      <c r="I9141">
        <f t="shared" si="142"/>
        <v>5</v>
      </c>
    </row>
    <row r="9142" spans="1:9">
      <c r="A9142" t="s">
        <v>16</v>
      </c>
      <c r="B9142" s="4">
        <v>45242</v>
      </c>
      <c r="C9142">
        <v>11</v>
      </c>
      <c r="D9142">
        <v>200</v>
      </c>
      <c r="E9142" t="s">
        <v>10</v>
      </c>
      <c r="F9142" t="s">
        <v>11</v>
      </c>
      <c r="G9142">
        <v>38</v>
      </c>
      <c r="H9142" s="5">
        <v>45237</v>
      </c>
      <c r="I9142">
        <f t="shared" si="142"/>
        <v>5</v>
      </c>
    </row>
    <row r="9143" spans="1:9">
      <c r="A9143" t="s">
        <v>16</v>
      </c>
      <c r="B9143" s="4">
        <v>45242</v>
      </c>
      <c r="C9143">
        <v>13</v>
      </c>
      <c r="D9143">
        <v>206</v>
      </c>
      <c r="E9143" t="s">
        <v>10</v>
      </c>
      <c r="F9143" t="s">
        <v>11</v>
      </c>
      <c r="G9143">
        <v>39</v>
      </c>
      <c r="H9143" s="5">
        <v>45237</v>
      </c>
      <c r="I9143">
        <f t="shared" si="142"/>
        <v>5</v>
      </c>
    </row>
    <row r="9144" spans="1:9">
      <c r="A9144" t="s">
        <v>16</v>
      </c>
      <c r="B9144" s="4">
        <v>45242</v>
      </c>
      <c r="C9144">
        <v>17</v>
      </c>
      <c r="D9144">
        <v>206</v>
      </c>
      <c r="E9144" t="s">
        <v>10</v>
      </c>
      <c r="F9144" t="s">
        <v>11</v>
      </c>
      <c r="G9144">
        <v>39</v>
      </c>
      <c r="H9144" s="5">
        <v>45237</v>
      </c>
      <c r="I9144">
        <f t="shared" si="142"/>
        <v>5</v>
      </c>
    </row>
    <row r="9145" spans="1:9">
      <c r="A9145" t="s">
        <v>16</v>
      </c>
      <c r="B9145" s="4">
        <v>45242</v>
      </c>
      <c r="C9145">
        <v>21</v>
      </c>
      <c r="D9145">
        <v>209</v>
      </c>
      <c r="E9145" t="s">
        <v>10</v>
      </c>
      <c r="F9145" t="s">
        <v>11</v>
      </c>
      <c r="G9145">
        <v>39</v>
      </c>
      <c r="H9145" s="5">
        <v>45237</v>
      </c>
      <c r="I9145">
        <f t="shared" si="142"/>
        <v>5</v>
      </c>
    </row>
    <row r="9146" spans="1:9">
      <c r="A9146" t="s">
        <v>16</v>
      </c>
      <c r="B9146" s="4">
        <v>45242</v>
      </c>
      <c r="C9146">
        <v>8</v>
      </c>
      <c r="D9146">
        <v>202</v>
      </c>
      <c r="E9146" t="s">
        <v>10</v>
      </c>
      <c r="F9146" t="s">
        <v>11</v>
      </c>
      <c r="G9146">
        <v>40</v>
      </c>
      <c r="H9146" s="5">
        <v>45237</v>
      </c>
      <c r="I9146">
        <f t="shared" si="142"/>
        <v>5</v>
      </c>
    </row>
    <row r="9147" spans="1:9">
      <c r="A9147" t="s">
        <v>16</v>
      </c>
      <c r="B9147" s="4">
        <v>45242</v>
      </c>
      <c r="C9147">
        <v>15</v>
      </c>
      <c r="D9147">
        <v>207</v>
      </c>
      <c r="E9147" t="s">
        <v>10</v>
      </c>
      <c r="F9147" t="s">
        <v>11</v>
      </c>
      <c r="G9147">
        <v>40</v>
      </c>
      <c r="H9147" s="5">
        <v>45237</v>
      </c>
      <c r="I9147">
        <f t="shared" si="142"/>
        <v>5</v>
      </c>
    </row>
    <row r="9148" spans="1:9">
      <c r="A9148" t="s">
        <v>16</v>
      </c>
      <c r="B9148" s="4">
        <v>45242</v>
      </c>
      <c r="C9148">
        <v>13</v>
      </c>
      <c r="D9148">
        <v>222</v>
      </c>
      <c r="E9148" t="s">
        <v>10</v>
      </c>
      <c r="F9148" t="s">
        <v>11</v>
      </c>
      <c r="G9148">
        <v>40</v>
      </c>
      <c r="H9148" s="5">
        <v>45237</v>
      </c>
      <c r="I9148">
        <f t="shared" si="142"/>
        <v>5</v>
      </c>
    </row>
    <row r="9149" spans="1:9">
      <c r="A9149" t="s">
        <v>16</v>
      </c>
      <c r="B9149" s="4">
        <v>45242</v>
      </c>
      <c r="C9149">
        <v>12</v>
      </c>
      <c r="D9149">
        <v>205</v>
      </c>
      <c r="E9149" t="s">
        <v>10</v>
      </c>
      <c r="F9149" t="s">
        <v>11</v>
      </c>
      <c r="G9149">
        <v>40</v>
      </c>
      <c r="H9149" s="5">
        <v>45237</v>
      </c>
      <c r="I9149">
        <f t="shared" si="142"/>
        <v>5</v>
      </c>
    </row>
    <row r="9150" spans="1:9">
      <c r="A9150" t="s">
        <v>16</v>
      </c>
      <c r="B9150" s="4">
        <v>45242</v>
      </c>
      <c r="C9150">
        <v>16</v>
      </c>
      <c r="D9150">
        <v>205</v>
      </c>
      <c r="E9150" t="s">
        <v>10</v>
      </c>
      <c r="F9150" t="s">
        <v>11</v>
      </c>
      <c r="G9150">
        <v>40</v>
      </c>
      <c r="H9150" s="5">
        <v>45237</v>
      </c>
      <c r="I9150">
        <f t="shared" si="142"/>
        <v>5</v>
      </c>
    </row>
    <row r="9151" spans="1:9">
      <c r="A9151" t="s">
        <v>16</v>
      </c>
      <c r="B9151" s="4">
        <v>45242</v>
      </c>
      <c r="C9151">
        <v>13</v>
      </c>
      <c r="D9151">
        <v>227</v>
      </c>
      <c r="E9151" t="s">
        <v>10</v>
      </c>
      <c r="F9151" t="s">
        <v>11</v>
      </c>
      <c r="G9151">
        <v>40</v>
      </c>
      <c r="H9151" s="5">
        <v>45237</v>
      </c>
      <c r="I9151">
        <f t="shared" si="142"/>
        <v>5</v>
      </c>
    </row>
    <row r="9152" spans="1:9">
      <c r="A9152" t="s">
        <v>16</v>
      </c>
      <c r="B9152" s="4">
        <v>45242</v>
      </c>
      <c r="C9152">
        <v>12</v>
      </c>
      <c r="D9152">
        <v>229</v>
      </c>
      <c r="E9152" t="s">
        <v>10</v>
      </c>
      <c r="F9152" t="s">
        <v>11</v>
      </c>
      <c r="G9152">
        <v>40</v>
      </c>
      <c r="H9152" s="5">
        <v>45237</v>
      </c>
      <c r="I9152">
        <f t="shared" si="142"/>
        <v>5</v>
      </c>
    </row>
    <row r="9153" spans="1:9">
      <c r="A9153" t="s">
        <v>16</v>
      </c>
      <c r="B9153" s="4">
        <v>45242</v>
      </c>
      <c r="C9153">
        <v>9</v>
      </c>
      <c r="D9153">
        <v>231</v>
      </c>
      <c r="E9153" t="s">
        <v>10</v>
      </c>
      <c r="F9153" t="s">
        <v>11</v>
      </c>
      <c r="G9153">
        <v>41</v>
      </c>
      <c r="H9153" s="5">
        <v>45237</v>
      </c>
      <c r="I9153">
        <f t="shared" si="142"/>
        <v>5</v>
      </c>
    </row>
    <row r="9154" spans="1:9">
      <c r="A9154" t="s">
        <v>16</v>
      </c>
      <c r="B9154" s="4">
        <v>45242</v>
      </c>
      <c r="C9154">
        <v>4</v>
      </c>
      <c r="D9154">
        <v>220</v>
      </c>
      <c r="E9154" t="s">
        <v>10</v>
      </c>
      <c r="F9154" t="s">
        <v>11</v>
      </c>
      <c r="G9154">
        <v>42</v>
      </c>
      <c r="H9154" s="5">
        <v>45237</v>
      </c>
      <c r="I9154">
        <f t="shared" si="142"/>
        <v>5</v>
      </c>
    </row>
    <row r="9155" spans="1:9">
      <c r="A9155" t="s">
        <v>16</v>
      </c>
      <c r="B9155" s="4">
        <v>45242</v>
      </c>
      <c r="C9155">
        <v>14</v>
      </c>
      <c r="D9155">
        <v>206</v>
      </c>
      <c r="E9155" t="s">
        <v>10</v>
      </c>
      <c r="F9155" t="s">
        <v>11</v>
      </c>
      <c r="G9155">
        <v>42</v>
      </c>
      <c r="H9155" s="5">
        <v>45237</v>
      </c>
      <c r="I9155">
        <f t="shared" ref="I9155:I9218" si="143">B9155-H9155</f>
        <v>5</v>
      </c>
    </row>
    <row r="9156" spans="1:9">
      <c r="A9156" t="s">
        <v>16</v>
      </c>
      <c r="B9156" s="4">
        <v>45242</v>
      </c>
      <c r="C9156">
        <v>19</v>
      </c>
      <c r="D9156">
        <v>209</v>
      </c>
      <c r="E9156" t="s">
        <v>10</v>
      </c>
      <c r="F9156" t="s">
        <v>11</v>
      </c>
      <c r="G9156">
        <v>42</v>
      </c>
      <c r="H9156" s="5">
        <v>45237</v>
      </c>
      <c r="I9156">
        <f t="shared" si="143"/>
        <v>5</v>
      </c>
    </row>
    <row r="9157" spans="1:9">
      <c r="A9157" t="s">
        <v>16</v>
      </c>
      <c r="B9157" s="4">
        <v>45242</v>
      </c>
      <c r="C9157">
        <v>15</v>
      </c>
      <c r="D9157">
        <v>225</v>
      </c>
      <c r="E9157" t="s">
        <v>10</v>
      </c>
      <c r="F9157" t="s">
        <v>11</v>
      </c>
      <c r="G9157">
        <v>42</v>
      </c>
      <c r="H9157" s="5">
        <v>45237</v>
      </c>
      <c r="I9157">
        <f t="shared" si="143"/>
        <v>5</v>
      </c>
    </row>
    <row r="9158" spans="1:9">
      <c r="A9158" t="s">
        <v>16</v>
      </c>
      <c r="B9158" s="4">
        <v>45242</v>
      </c>
      <c r="C9158">
        <v>8</v>
      </c>
      <c r="D9158">
        <v>228</v>
      </c>
      <c r="E9158" t="s">
        <v>10</v>
      </c>
      <c r="F9158" t="s">
        <v>11</v>
      </c>
      <c r="G9158">
        <v>43</v>
      </c>
      <c r="H9158" s="5">
        <v>45237</v>
      </c>
      <c r="I9158">
        <f t="shared" si="143"/>
        <v>5</v>
      </c>
    </row>
    <row r="9159" spans="1:9">
      <c r="A9159" t="s">
        <v>16</v>
      </c>
      <c r="B9159" s="4">
        <v>45242</v>
      </c>
      <c r="C9159">
        <v>14</v>
      </c>
      <c r="D9159">
        <v>210</v>
      </c>
      <c r="E9159" t="s">
        <v>10</v>
      </c>
      <c r="F9159" t="s">
        <v>11</v>
      </c>
      <c r="G9159">
        <v>43</v>
      </c>
      <c r="H9159" s="5">
        <v>45237</v>
      </c>
      <c r="I9159">
        <f t="shared" si="143"/>
        <v>5</v>
      </c>
    </row>
    <row r="9160" spans="1:9">
      <c r="A9160" t="s">
        <v>16</v>
      </c>
      <c r="B9160" s="4">
        <v>45242</v>
      </c>
      <c r="C9160">
        <v>12</v>
      </c>
      <c r="D9160">
        <v>226</v>
      </c>
      <c r="E9160" t="s">
        <v>10</v>
      </c>
      <c r="F9160" t="s">
        <v>11</v>
      </c>
      <c r="G9160">
        <v>43</v>
      </c>
      <c r="H9160" s="5">
        <v>45237</v>
      </c>
      <c r="I9160">
        <f t="shared" si="143"/>
        <v>5</v>
      </c>
    </row>
    <row r="9161" spans="1:9">
      <c r="A9161" t="s">
        <v>16</v>
      </c>
      <c r="B9161" s="4">
        <v>45242</v>
      </c>
      <c r="C9161">
        <v>5</v>
      </c>
      <c r="D9161">
        <v>214</v>
      </c>
      <c r="E9161" t="s">
        <v>10</v>
      </c>
      <c r="F9161" t="s">
        <v>11</v>
      </c>
      <c r="G9161">
        <v>44</v>
      </c>
      <c r="H9161" s="5">
        <v>45237</v>
      </c>
      <c r="I9161">
        <f t="shared" si="143"/>
        <v>5</v>
      </c>
    </row>
    <row r="9162" spans="1:9">
      <c r="A9162" t="s">
        <v>16</v>
      </c>
      <c r="B9162" s="4">
        <v>45242</v>
      </c>
      <c r="C9162">
        <v>5</v>
      </c>
      <c r="D9162">
        <v>218</v>
      </c>
      <c r="E9162" t="s">
        <v>10</v>
      </c>
      <c r="F9162" t="s">
        <v>11</v>
      </c>
      <c r="G9162">
        <v>44</v>
      </c>
      <c r="H9162" s="5">
        <v>45237</v>
      </c>
      <c r="I9162">
        <f t="shared" si="143"/>
        <v>5</v>
      </c>
    </row>
    <row r="9163" spans="1:9">
      <c r="A9163" t="s">
        <v>16</v>
      </c>
      <c r="B9163" s="4">
        <v>45242</v>
      </c>
      <c r="C9163">
        <v>6</v>
      </c>
      <c r="D9163">
        <v>220</v>
      </c>
      <c r="E9163" t="s">
        <v>10</v>
      </c>
      <c r="F9163" t="s">
        <v>11</v>
      </c>
      <c r="G9163">
        <v>44</v>
      </c>
      <c r="H9163" s="5">
        <v>45237</v>
      </c>
      <c r="I9163">
        <f t="shared" si="143"/>
        <v>5</v>
      </c>
    </row>
    <row r="9164" spans="1:9">
      <c r="A9164" t="s">
        <v>16</v>
      </c>
      <c r="B9164" s="4">
        <v>45242</v>
      </c>
      <c r="C9164">
        <v>16</v>
      </c>
      <c r="D9164">
        <v>224</v>
      </c>
      <c r="E9164" t="s">
        <v>10</v>
      </c>
      <c r="F9164" t="s">
        <v>11</v>
      </c>
      <c r="G9164">
        <v>45</v>
      </c>
      <c r="H9164" s="5">
        <v>45237</v>
      </c>
      <c r="I9164">
        <f t="shared" si="143"/>
        <v>5</v>
      </c>
    </row>
    <row r="9165" spans="1:9">
      <c r="A9165" t="s">
        <v>16</v>
      </c>
      <c r="B9165" s="4">
        <v>45242</v>
      </c>
      <c r="C9165">
        <v>12</v>
      </c>
      <c r="D9165">
        <v>220</v>
      </c>
      <c r="E9165" t="s">
        <v>10</v>
      </c>
      <c r="F9165" t="s">
        <v>11</v>
      </c>
      <c r="G9165">
        <v>45</v>
      </c>
      <c r="H9165" s="5">
        <v>45237</v>
      </c>
      <c r="I9165">
        <f t="shared" si="143"/>
        <v>5</v>
      </c>
    </row>
    <row r="9166" spans="1:9">
      <c r="A9166" t="s">
        <v>16</v>
      </c>
      <c r="B9166" s="4">
        <v>45242</v>
      </c>
      <c r="C9166">
        <v>10</v>
      </c>
      <c r="D9166">
        <v>213</v>
      </c>
      <c r="E9166" t="s">
        <v>10</v>
      </c>
      <c r="F9166" t="s">
        <v>12</v>
      </c>
      <c r="G9166">
        <v>46</v>
      </c>
      <c r="H9166" s="5">
        <v>45237</v>
      </c>
      <c r="I9166">
        <f t="shared" si="143"/>
        <v>5</v>
      </c>
    </row>
    <row r="9167" spans="1:9">
      <c r="A9167" t="s">
        <v>16</v>
      </c>
      <c r="B9167" s="4">
        <v>45242</v>
      </c>
      <c r="C9167">
        <v>9</v>
      </c>
      <c r="D9167">
        <v>228</v>
      </c>
      <c r="E9167" t="s">
        <v>10</v>
      </c>
      <c r="F9167" t="s">
        <v>12</v>
      </c>
      <c r="G9167">
        <v>46</v>
      </c>
      <c r="H9167" s="5">
        <v>45237</v>
      </c>
      <c r="I9167">
        <f t="shared" si="143"/>
        <v>5</v>
      </c>
    </row>
    <row r="9168" spans="1:9">
      <c r="A9168" t="s">
        <v>16</v>
      </c>
      <c r="B9168" s="4">
        <v>45242</v>
      </c>
      <c r="C9168">
        <v>14</v>
      </c>
      <c r="D9168">
        <v>209</v>
      </c>
      <c r="E9168" t="s">
        <v>10</v>
      </c>
      <c r="F9168" t="s">
        <v>12</v>
      </c>
      <c r="G9168">
        <v>46</v>
      </c>
      <c r="H9168" s="5">
        <v>45237</v>
      </c>
      <c r="I9168">
        <f t="shared" si="143"/>
        <v>5</v>
      </c>
    </row>
    <row r="9169" spans="1:9">
      <c r="A9169" t="s">
        <v>16</v>
      </c>
      <c r="B9169" s="4">
        <v>45242</v>
      </c>
      <c r="C9169">
        <v>10</v>
      </c>
      <c r="D9169">
        <v>220</v>
      </c>
      <c r="E9169" t="s">
        <v>10</v>
      </c>
      <c r="F9169" t="s">
        <v>12</v>
      </c>
      <c r="G9169">
        <v>46</v>
      </c>
      <c r="H9169" s="5">
        <v>45237</v>
      </c>
      <c r="I9169">
        <f t="shared" si="143"/>
        <v>5</v>
      </c>
    </row>
    <row r="9170" spans="1:9">
      <c r="A9170" t="s">
        <v>16</v>
      </c>
      <c r="B9170" s="4">
        <v>45242</v>
      </c>
      <c r="C9170">
        <v>11</v>
      </c>
      <c r="D9170">
        <v>220</v>
      </c>
      <c r="E9170" t="s">
        <v>10</v>
      </c>
      <c r="F9170" t="s">
        <v>12</v>
      </c>
      <c r="G9170">
        <v>46</v>
      </c>
      <c r="H9170" s="5">
        <v>45237</v>
      </c>
      <c r="I9170">
        <f t="shared" si="143"/>
        <v>5</v>
      </c>
    </row>
    <row r="9171" spans="1:9">
      <c r="A9171" t="s">
        <v>16</v>
      </c>
      <c r="B9171" s="4">
        <v>45242</v>
      </c>
      <c r="C9171">
        <v>23</v>
      </c>
      <c r="D9171">
        <v>224</v>
      </c>
      <c r="E9171" t="s">
        <v>10</v>
      </c>
      <c r="F9171" t="s">
        <v>12</v>
      </c>
      <c r="G9171">
        <v>46</v>
      </c>
      <c r="H9171" s="5">
        <v>45237</v>
      </c>
      <c r="I9171">
        <f t="shared" si="143"/>
        <v>5</v>
      </c>
    </row>
    <row r="9172" spans="1:9">
      <c r="A9172" t="s">
        <v>16</v>
      </c>
      <c r="B9172" s="4">
        <v>45242</v>
      </c>
      <c r="C9172">
        <v>11</v>
      </c>
      <c r="D9172">
        <v>218</v>
      </c>
      <c r="E9172" t="s">
        <v>10</v>
      </c>
      <c r="F9172" t="s">
        <v>12</v>
      </c>
      <c r="G9172">
        <v>46</v>
      </c>
      <c r="H9172" s="5">
        <v>45237</v>
      </c>
      <c r="I9172">
        <f t="shared" si="143"/>
        <v>5</v>
      </c>
    </row>
    <row r="9173" spans="1:9">
      <c r="A9173" t="s">
        <v>16</v>
      </c>
      <c r="B9173" s="4">
        <v>45242</v>
      </c>
      <c r="C9173">
        <v>12</v>
      </c>
      <c r="D9173">
        <v>210</v>
      </c>
      <c r="E9173" t="s">
        <v>10</v>
      </c>
      <c r="F9173" t="s">
        <v>12</v>
      </c>
      <c r="G9173">
        <v>46</v>
      </c>
      <c r="H9173" s="5">
        <v>45237</v>
      </c>
      <c r="I9173">
        <f t="shared" si="143"/>
        <v>5</v>
      </c>
    </row>
    <row r="9174" spans="1:9">
      <c r="A9174" t="s">
        <v>16</v>
      </c>
      <c r="B9174" s="4">
        <v>45242</v>
      </c>
      <c r="C9174">
        <v>11</v>
      </c>
      <c r="D9174">
        <v>229</v>
      </c>
      <c r="E9174" t="s">
        <v>10</v>
      </c>
      <c r="F9174" t="s">
        <v>12</v>
      </c>
      <c r="G9174">
        <v>46</v>
      </c>
      <c r="H9174" s="5">
        <v>45237</v>
      </c>
      <c r="I9174">
        <f t="shared" si="143"/>
        <v>5</v>
      </c>
    </row>
    <row r="9175" spans="1:9">
      <c r="A9175" t="s">
        <v>16</v>
      </c>
      <c r="B9175" s="4">
        <v>45242</v>
      </c>
      <c r="C9175">
        <v>12</v>
      </c>
      <c r="D9175">
        <v>206</v>
      </c>
      <c r="E9175" t="s">
        <v>10</v>
      </c>
      <c r="F9175" t="s">
        <v>12</v>
      </c>
      <c r="G9175">
        <v>46</v>
      </c>
      <c r="H9175" s="5">
        <v>45237</v>
      </c>
      <c r="I9175">
        <f t="shared" si="143"/>
        <v>5</v>
      </c>
    </row>
    <row r="9176" spans="1:9">
      <c r="A9176" t="s">
        <v>16</v>
      </c>
      <c r="B9176" s="4">
        <v>45242</v>
      </c>
      <c r="C9176">
        <v>16</v>
      </c>
      <c r="D9176">
        <v>206</v>
      </c>
      <c r="E9176" t="s">
        <v>10</v>
      </c>
      <c r="F9176" t="s">
        <v>12</v>
      </c>
      <c r="G9176">
        <v>46</v>
      </c>
      <c r="H9176" s="5">
        <v>45237</v>
      </c>
      <c r="I9176">
        <f t="shared" si="143"/>
        <v>5</v>
      </c>
    </row>
    <row r="9177" spans="1:9">
      <c r="A9177" t="s">
        <v>16</v>
      </c>
      <c r="B9177" s="4">
        <v>45242</v>
      </c>
      <c r="C9177">
        <v>17</v>
      </c>
      <c r="D9177">
        <v>206</v>
      </c>
      <c r="E9177" t="s">
        <v>10</v>
      </c>
      <c r="F9177" t="s">
        <v>12</v>
      </c>
      <c r="G9177">
        <v>46</v>
      </c>
      <c r="H9177" s="5">
        <v>45237</v>
      </c>
      <c r="I9177">
        <f t="shared" si="143"/>
        <v>5</v>
      </c>
    </row>
    <row r="9178" spans="1:9">
      <c r="A9178" t="s">
        <v>16</v>
      </c>
      <c r="B9178" s="4">
        <v>45242</v>
      </c>
      <c r="C9178">
        <v>20</v>
      </c>
      <c r="D9178">
        <v>206</v>
      </c>
      <c r="E9178" t="s">
        <v>10</v>
      </c>
      <c r="F9178" t="s">
        <v>12</v>
      </c>
      <c r="G9178">
        <v>46</v>
      </c>
      <c r="H9178" s="5">
        <v>45237</v>
      </c>
      <c r="I9178">
        <f t="shared" si="143"/>
        <v>5</v>
      </c>
    </row>
    <row r="9179" spans="1:9">
      <c r="A9179" t="s">
        <v>16</v>
      </c>
      <c r="B9179" s="4">
        <v>45242</v>
      </c>
      <c r="C9179">
        <v>22</v>
      </c>
      <c r="D9179">
        <v>206</v>
      </c>
      <c r="E9179" t="s">
        <v>10</v>
      </c>
      <c r="F9179" t="s">
        <v>12</v>
      </c>
      <c r="G9179">
        <v>46</v>
      </c>
      <c r="H9179" s="5">
        <v>45237</v>
      </c>
      <c r="I9179">
        <f t="shared" si="143"/>
        <v>5</v>
      </c>
    </row>
    <row r="9180" spans="1:9">
      <c r="A9180" t="s">
        <v>16</v>
      </c>
      <c r="B9180" s="4">
        <v>45242</v>
      </c>
      <c r="C9180">
        <v>23</v>
      </c>
      <c r="D9180">
        <v>206</v>
      </c>
      <c r="E9180" t="s">
        <v>10</v>
      </c>
      <c r="F9180" t="s">
        <v>12</v>
      </c>
      <c r="G9180">
        <v>46</v>
      </c>
      <c r="H9180" s="5">
        <v>45237</v>
      </c>
      <c r="I9180">
        <f t="shared" si="143"/>
        <v>5</v>
      </c>
    </row>
    <row r="9181" spans="1:9">
      <c r="A9181" t="s">
        <v>16</v>
      </c>
      <c r="B9181" s="4">
        <v>45242</v>
      </c>
      <c r="C9181">
        <v>11</v>
      </c>
      <c r="D9181">
        <v>221</v>
      </c>
      <c r="E9181" t="s">
        <v>10</v>
      </c>
      <c r="F9181" t="s">
        <v>12</v>
      </c>
      <c r="G9181">
        <v>46</v>
      </c>
      <c r="H9181" s="5">
        <v>45237</v>
      </c>
      <c r="I9181">
        <f t="shared" si="143"/>
        <v>5</v>
      </c>
    </row>
    <row r="9182" spans="1:9">
      <c r="A9182" t="s">
        <v>16</v>
      </c>
      <c r="B9182" s="4">
        <v>45242</v>
      </c>
      <c r="C9182">
        <v>9</v>
      </c>
      <c r="D9182">
        <v>202</v>
      </c>
      <c r="E9182" t="s">
        <v>10</v>
      </c>
      <c r="F9182" t="s">
        <v>12</v>
      </c>
      <c r="G9182">
        <v>46</v>
      </c>
      <c r="H9182" s="5">
        <v>45237</v>
      </c>
      <c r="I9182">
        <f t="shared" si="143"/>
        <v>5</v>
      </c>
    </row>
    <row r="9183" spans="1:9">
      <c r="A9183" t="s">
        <v>16</v>
      </c>
      <c r="B9183" s="4">
        <v>45242</v>
      </c>
      <c r="C9183">
        <v>9</v>
      </c>
      <c r="D9183">
        <v>211</v>
      </c>
      <c r="E9183" t="s">
        <v>10</v>
      </c>
      <c r="F9183" t="s">
        <v>12</v>
      </c>
      <c r="G9183">
        <v>46</v>
      </c>
      <c r="H9183" s="5">
        <v>45237</v>
      </c>
      <c r="I9183">
        <f t="shared" si="143"/>
        <v>5</v>
      </c>
    </row>
    <row r="9184" spans="1:9">
      <c r="A9184" t="s">
        <v>16</v>
      </c>
      <c r="B9184" s="4">
        <v>45242</v>
      </c>
      <c r="C9184">
        <v>23</v>
      </c>
      <c r="D9184">
        <v>207</v>
      </c>
      <c r="E9184" t="s">
        <v>10</v>
      </c>
      <c r="F9184" t="s">
        <v>12</v>
      </c>
      <c r="G9184">
        <v>46</v>
      </c>
      <c r="H9184" s="5">
        <v>45237</v>
      </c>
      <c r="I9184">
        <f t="shared" si="143"/>
        <v>5</v>
      </c>
    </row>
    <row r="9185" spans="1:9">
      <c r="A9185" t="s">
        <v>16</v>
      </c>
      <c r="B9185" s="4">
        <v>45242</v>
      </c>
      <c r="C9185">
        <v>12</v>
      </c>
      <c r="D9185">
        <v>222</v>
      </c>
      <c r="E9185" t="s">
        <v>10</v>
      </c>
      <c r="F9185" t="s">
        <v>12</v>
      </c>
      <c r="G9185">
        <v>46</v>
      </c>
      <c r="H9185" s="5">
        <v>45237</v>
      </c>
      <c r="I9185">
        <f t="shared" si="143"/>
        <v>5</v>
      </c>
    </row>
    <row r="9186" spans="1:9">
      <c r="A9186" t="s">
        <v>16</v>
      </c>
      <c r="B9186" s="4">
        <v>45242</v>
      </c>
      <c r="C9186">
        <v>13</v>
      </c>
      <c r="D9186">
        <v>222</v>
      </c>
      <c r="E9186" t="s">
        <v>10</v>
      </c>
      <c r="F9186" t="s">
        <v>12</v>
      </c>
      <c r="G9186">
        <v>46</v>
      </c>
      <c r="H9186" s="5">
        <v>45237</v>
      </c>
      <c r="I9186">
        <f t="shared" si="143"/>
        <v>5</v>
      </c>
    </row>
    <row r="9187" spans="1:9">
      <c r="A9187" t="s">
        <v>16</v>
      </c>
      <c r="B9187" s="4">
        <v>45242</v>
      </c>
      <c r="C9187">
        <v>10</v>
      </c>
      <c r="D9187">
        <v>212</v>
      </c>
      <c r="E9187" t="s">
        <v>10</v>
      </c>
      <c r="F9187" t="s">
        <v>12</v>
      </c>
      <c r="G9187">
        <v>46</v>
      </c>
      <c r="H9187" s="5">
        <v>45237</v>
      </c>
      <c r="I9187">
        <f t="shared" si="143"/>
        <v>5</v>
      </c>
    </row>
    <row r="9188" spans="1:9">
      <c r="A9188" t="s">
        <v>16</v>
      </c>
      <c r="B9188" s="4">
        <v>45242</v>
      </c>
      <c r="C9188">
        <v>11</v>
      </c>
      <c r="D9188">
        <v>212</v>
      </c>
      <c r="E9188" t="s">
        <v>10</v>
      </c>
      <c r="F9188" t="s">
        <v>12</v>
      </c>
      <c r="G9188">
        <v>46</v>
      </c>
      <c r="H9188" s="5">
        <v>45237</v>
      </c>
      <c r="I9188">
        <f t="shared" si="143"/>
        <v>5</v>
      </c>
    </row>
    <row r="9189" spans="1:9">
      <c r="A9189" t="s">
        <v>16</v>
      </c>
      <c r="B9189" s="4">
        <v>45242</v>
      </c>
      <c r="C9189">
        <v>15</v>
      </c>
      <c r="D9189">
        <v>208</v>
      </c>
      <c r="E9189" t="s">
        <v>10</v>
      </c>
      <c r="F9189" t="s">
        <v>12</v>
      </c>
      <c r="G9189">
        <v>46</v>
      </c>
      <c r="H9189" s="5">
        <v>45237</v>
      </c>
      <c r="I9189">
        <f t="shared" si="143"/>
        <v>5</v>
      </c>
    </row>
    <row r="9190" spans="1:9">
      <c r="A9190" t="s">
        <v>15</v>
      </c>
      <c r="B9190" s="4">
        <v>45240</v>
      </c>
      <c r="C9190">
        <v>12</v>
      </c>
      <c r="D9190">
        <v>220</v>
      </c>
      <c r="E9190" t="s">
        <v>10</v>
      </c>
      <c r="F9190" t="s">
        <v>11</v>
      </c>
      <c r="G9190">
        <v>24</v>
      </c>
      <c r="H9190" s="5">
        <v>45238</v>
      </c>
      <c r="I9190">
        <f t="shared" si="143"/>
        <v>2</v>
      </c>
    </row>
    <row r="9191" spans="1:9">
      <c r="A9191" t="s">
        <v>15</v>
      </c>
      <c r="B9191" s="4">
        <v>45240</v>
      </c>
      <c r="C9191">
        <v>15</v>
      </c>
      <c r="D9191">
        <v>205</v>
      </c>
      <c r="E9191" t="s">
        <v>10</v>
      </c>
      <c r="F9191" t="s">
        <v>12</v>
      </c>
      <c r="G9191">
        <v>26</v>
      </c>
      <c r="H9191" s="5">
        <v>45238</v>
      </c>
      <c r="I9191">
        <f t="shared" si="143"/>
        <v>2</v>
      </c>
    </row>
    <row r="9192" spans="1:9">
      <c r="A9192" t="s">
        <v>15</v>
      </c>
      <c r="B9192" s="4">
        <v>45240</v>
      </c>
      <c r="C9192">
        <v>19</v>
      </c>
      <c r="D9192">
        <v>211</v>
      </c>
      <c r="E9192" t="s">
        <v>10</v>
      </c>
      <c r="F9192" t="s">
        <v>12</v>
      </c>
      <c r="G9192">
        <v>26</v>
      </c>
      <c r="H9192" s="5">
        <v>45238</v>
      </c>
      <c r="I9192">
        <f t="shared" si="143"/>
        <v>2</v>
      </c>
    </row>
    <row r="9193" spans="1:9">
      <c r="A9193" t="s">
        <v>15</v>
      </c>
      <c r="B9193" s="4">
        <v>45240</v>
      </c>
      <c r="C9193">
        <v>12</v>
      </c>
      <c r="D9193">
        <v>201</v>
      </c>
      <c r="E9193" t="s">
        <v>10</v>
      </c>
      <c r="F9193" t="s">
        <v>11</v>
      </c>
      <c r="G9193">
        <v>27</v>
      </c>
      <c r="H9193" s="5">
        <v>45238</v>
      </c>
      <c r="I9193">
        <f t="shared" si="143"/>
        <v>2</v>
      </c>
    </row>
    <row r="9194" spans="1:9">
      <c r="A9194" t="s">
        <v>15</v>
      </c>
      <c r="B9194" s="4">
        <v>45240</v>
      </c>
      <c r="C9194">
        <v>18</v>
      </c>
      <c r="D9194">
        <v>205</v>
      </c>
      <c r="E9194" t="s">
        <v>10</v>
      </c>
      <c r="F9194" t="s">
        <v>11</v>
      </c>
      <c r="G9194">
        <v>28</v>
      </c>
      <c r="H9194" s="5">
        <v>45238</v>
      </c>
      <c r="I9194">
        <f t="shared" si="143"/>
        <v>2</v>
      </c>
    </row>
    <row r="9195" spans="1:9">
      <c r="A9195" t="s">
        <v>15</v>
      </c>
      <c r="B9195" s="4">
        <v>45240</v>
      </c>
      <c r="C9195">
        <v>22</v>
      </c>
      <c r="D9195">
        <v>211</v>
      </c>
      <c r="E9195" t="s">
        <v>10</v>
      </c>
      <c r="F9195" t="s">
        <v>11</v>
      </c>
      <c r="G9195">
        <v>28</v>
      </c>
      <c r="H9195" s="5">
        <v>45238</v>
      </c>
      <c r="I9195">
        <f t="shared" si="143"/>
        <v>2</v>
      </c>
    </row>
    <row r="9196" spans="1:9">
      <c r="A9196" t="s">
        <v>15</v>
      </c>
      <c r="B9196" s="4">
        <v>45240</v>
      </c>
      <c r="C9196">
        <v>15</v>
      </c>
      <c r="D9196">
        <v>227</v>
      </c>
      <c r="E9196" t="s">
        <v>10</v>
      </c>
      <c r="F9196" t="s">
        <v>11</v>
      </c>
      <c r="G9196">
        <v>28</v>
      </c>
      <c r="H9196" s="5">
        <v>45238</v>
      </c>
      <c r="I9196">
        <f t="shared" si="143"/>
        <v>2</v>
      </c>
    </row>
    <row r="9197" spans="1:9">
      <c r="A9197" t="s">
        <v>15</v>
      </c>
      <c r="B9197" s="4">
        <v>45240</v>
      </c>
      <c r="C9197">
        <v>14</v>
      </c>
      <c r="D9197">
        <v>228</v>
      </c>
      <c r="E9197" t="s">
        <v>10</v>
      </c>
      <c r="F9197" t="s">
        <v>11</v>
      </c>
      <c r="G9197">
        <v>28</v>
      </c>
      <c r="H9197" s="5">
        <v>45238</v>
      </c>
      <c r="I9197">
        <f t="shared" si="143"/>
        <v>2</v>
      </c>
    </row>
    <row r="9198" spans="1:9">
      <c r="A9198" t="s">
        <v>15</v>
      </c>
      <c r="B9198" s="4">
        <v>45240</v>
      </c>
      <c r="C9198">
        <v>13</v>
      </c>
      <c r="D9198">
        <v>211</v>
      </c>
      <c r="E9198" t="s">
        <v>10</v>
      </c>
      <c r="F9198" t="s">
        <v>11</v>
      </c>
      <c r="G9198">
        <v>29</v>
      </c>
      <c r="H9198" s="5">
        <v>45238</v>
      </c>
      <c r="I9198">
        <f t="shared" si="143"/>
        <v>2</v>
      </c>
    </row>
    <row r="9199" spans="1:9">
      <c r="A9199" t="s">
        <v>15</v>
      </c>
      <c r="B9199" s="4">
        <v>45240</v>
      </c>
      <c r="C9199">
        <v>13</v>
      </c>
      <c r="D9199">
        <v>227</v>
      </c>
      <c r="E9199" t="s">
        <v>10</v>
      </c>
      <c r="F9199" t="s">
        <v>11</v>
      </c>
      <c r="G9199">
        <v>29</v>
      </c>
      <c r="H9199" s="5">
        <v>45238</v>
      </c>
      <c r="I9199">
        <f t="shared" si="143"/>
        <v>2</v>
      </c>
    </row>
    <row r="9200" spans="1:9">
      <c r="A9200" t="s">
        <v>15</v>
      </c>
      <c r="B9200" s="4">
        <v>45240</v>
      </c>
      <c r="C9200">
        <v>13</v>
      </c>
      <c r="D9200">
        <v>228</v>
      </c>
      <c r="E9200" t="s">
        <v>10</v>
      </c>
      <c r="F9200" t="s">
        <v>11</v>
      </c>
      <c r="G9200">
        <v>29</v>
      </c>
      <c r="H9200" s="5">
        <v>45238</v>
      </c>
      <c r="I9200">
        <f t="shared" si="143"/>
        <v>2</v>
      </c>
    </row>
    <row r="9201" spans="1:9">
      <c r="A9201" t="s">
        <v>15</v>
      </c>
      <c r="B9201" s="4">
        <v>45240</v>
      </c>
      <c r="C9201">
        <v>11</v>
      </c>
      <c r="D9201">
        <v>202</v>
      </c>
      <c r="E9201" t="s">
        <v>10</v>
      </c>
      <c r="F9201" t="s">
        <v>11</v>
      </c>
      <c r="G9201">
        <v>30</v>
      </c>
      <c r="H9201" s="5">
        <v>45238</v>
      </c>
      <c r="I9201">
        <f t="shared" si="143"/>
        <v>2</v>
      </c>
    </row>
    <row r="9202" spans="1:9">
      <c r="A9202" t="s">
        <v>15</v>
      </c>
      <c r="B9202" s="4">
        <v>45240</v>
      </c>
      <c r="C9202">
        <v>11</v>
      </c>
      <c r="D9202">
        <v>220</v>
      </c>
      <c r="E9202" t="s">
        <v>10</v>
      </c>
      <c r="F9202" t="s">
        <v>11</v>
      </c>
      <c r="G9202">
        <v>30</v>
      </c>
      <c r="H9202" s="5">
        <v>45238</v>
      </c>
      <c r="I9202">
        <f t="shared" si="143"/>
        <v>2</v>
      </c>
    </row>
    <row r="9203" spans="1:9">
      <c r="A9203" t="s">
        <v>15</v>
      </c>
      <c r="B9203" s="4">
        <v>45240</v>
      </c>
      <c r="C9203">
        <v>12</v>
      </c>
      <c r="D9203">
        <v>204</v>
      </c>
      <c r="E9203" t="s">
        <v>10</v>
      </c>
      <c r="F9203" t="s">
        <v>11</v>
      </c>
      <c r="G9203">
        <v>30</v>
      </c>
      <c r="H9203" s="5">
        <v>45238</v>
      </c>
      <c r="I9203">
        <f t="shared" si="143"/>
        <v>2</v>
      </c>
    </row>
    <row r="9204" spans="1:9">
      <c r="A9204" t="s">
        <v>15</v>
      </c>
      <c r="B9204" s="4">
        <v>45240</v>
      </c>
      <c r="C9204">
        <v>12</v>
      </c>
      <c r="D9204">
        <v>204</v>
      </c>
      <c r="E9204" t="s">
        <v>10</v>
      </c>
      <c r="F9204" t="s">
        <v>11</v>
      </c>
      <c r="G9204">
        <v>30</v>
      </c>
      <c r="H9204" s="5">
        <v>45238</v>
      </c>
      <c r="I9204">
        <f t="shared" si="143"/>
        <v>2</v>
      </c>
    </row>
    <row r="9205" spans="1:9">
      <c r="A9205" t="s">
        <v>15</v>
      </c>
      <c r="B9205" s="4">
        <v>45240</v>
      </c>
      <c r="C9205">
        <v>12</v>
      </c>
      <c r="D9205">
        <v>205</v>
      </c>
      <c r="E9205" t="s">
        <v>10</v>
      </c>
      <c r="F9205" t="s">
        <v>11</v>
      </c>
      <c r="G9205">
        <v>30</v>
      </c>
      <c r="H9205" s="5">
        <v>45238</v>
      </c>
      <c r="I9205">
        <f t="shared" si="143"/>
        <v>2</v>
      </c>
    </row>
    <row r="9206" spans="1:9">
      <c r="A9206" t="s">
        <v>15</v>
      </c>
      <c r="B9206" s="4">
        <v>45240</v>
      </c>
      <c r="C9206">
        <v>12</v>
      </c>
      <c r="D9206">
        <v>211</v>
      </c>
      <c r="E9206" t="s">
        <v>10</v>
      </c>
      <c r="F9206" t="s">
        <v>11</v>
      </c>
      <c r="G9206">
        <v>30</v>
      </c>
      <c r="H9206" s="5">
        <v>45238</v>
      </c>
      <c r="I9206">
        <f t="shared" si="143"/>
        <v>2</v>
      </c>
    </row>
    <row r="9207" spans="1:9">
      <c r="A9207" t="s">
        <v>15</v>
      </c>
      <c r="B9207" s="4">
        <v>45240</v>
      </c>
      <c r="C9207">
        <v>15</v>
      </c>
      <c r="D9207">
        <v>211</v>
      </c>
      <c r="E9207" t="s">
        <v>10</v>
      </c>
      <c r="F9207" t="s">
        <v>11</v>
      </c>
      <c r="G9207">
        <v>30</v>
      </c>
      <c r="H9207" s="5">
        <v>45238</v>
      </c>
      <c r="I9207">
        <f t="shared" si="143"/>
        <v>2</v>
      </c>
    </row>
    <row r="9208" spans="1:9">
      <c r="A9208" t="s">
        <v>15</v>
      </c>
      <c r="B9208" s="4">
        <v>45240</v>
      </c>
      <c r="C9208">
        <v>12</v>
      </c>
      <c r="D9208">
        <v>213</v>
      </c>
      <c r="E9208" t="s">
        <v>10</v>
      </c>
      <c r="F9208" t="s">
        <v>11</v>
      </c>
      <c r="G9208">
        <v>30</v>
      </c>
      <c r="H9208" s="5">
        <v>45238</v>
      </c>
      <c r="I9208">
        <f t="shared" si="143"/>
        <v>2</v>
      </c>
    </row>
    <row r="9209" spans="1:9">
      <c r="A9209" t="s">
        <v>15</v>
      </c>
      <c r="B9209" s="4">
        <v>45240</v>
      </c>
      <c r="C9209">
        <v>12</v>
      </c>
      <c r="D9209">
        <v>219</v>
      </c>
      <c r="E9209" t="s">
        <v>10</v>
      </c>
      <c r="F9209" t="s">
        <v>11</v>
      </c>
      <c r="G9209">
        <v>30</v>
      </c>
      <c r="H9209" s="5">
        <v>45238</v>
      </c>
      <c r="I9209">
        <f t="shared" si="143"/>
        <v>2</v>
      </c>
    </row>
    <row r="9210" spans="1:9">
      <c r="A9210" t="s">
        <v>15</v>
      </c>
      <c r="B9210" s="4">
        <v>45240</v>
      </c>
      <c r="C9210">
        <v>12</v>
      </c>
      <c r="D9210">
        <v>221</v>
      </c>
      <c r="E9210" t="s">
        <v>10</v>
      </c>
      <c r="F9210" t="s">
        <v>11</v>
      </c>
      <c r="G9210">
        <v>30</v>
      </c>
      <c r="H9210" s="5">
        <v>45238</v>
      </c>
      <c r="I9210">
        <f t="shared" si="143"/>
        <v>2</v>
      </c>
    </row>
    <row r="9211" spans="1:9">
      <c r="A9211" t="s">
        <v>15</v>
      </c>
      <c r="B9211" s="4">
        <v>45240</v>
      </c>
      <c r="C9211">
        <v>12</v>
      </c>
      <c r="D9211">
        <v>227</v>
      </c>
      <c r="E9211" t="s">
        <v>10</v>
      </c>
      <c r="F9211" t="s">
        <v>11</v>
      </c>
      <c r="G9211">
        <v>30</v>
      </c>
      <c r="H9211" s="5">
        <v>45238</v>
      </c>
      <c r="I9211">
        <f t="shared" si="143"/>
        <v>2</v>
      </c>
    </row>
    <row r="9212" spans="1:9">
      <c r="A9212" t="s">
        <v>15</v>
      </c>
      <c r="B9212" s="4">
        <v>45240</v>
      </c>
      <c r="C9212">
        <v>13</v>
      </c>
      <c r="D9212">
        <v>227</v>
      </c>
      <c r="E9212" t="s">
        <v>10</v>
      </c>
      <c r="F9212" t="s">
        <v>11</v>
      </c>
      <c r="G9212">
        <v>30</v>
      </c>
      <c r="H9212" s="5">
        <v>45238</v>
      </c>
      <c r="I9212">
        <f t="shared" si="143"/>
        <v>2</v>
      </c>
    </row>
    <row r="9213" spans="1:9">
      <c r="A9213" t="s">
        <v>15</v>
      </c>
      <c r="B9213" s="4">
        <v>45240</v>
      </c>
      <c r="C9213">
        <v>23</v>
      </c>
      <c r="D9213">
        <v>226</v>
      </c>
      <c r="E9213" t="s">
        <v>10</v>
      </c>
      <c r="F9213" t="s">
        <v>11</v>
      </c>
      <c r="G9213">
        <v>31</v>
      </c>
      <c r="H9213" s="5">
        <v>45238</v>
      </c>
      <c r="I9213">
        <f t="shared" si="143"/>
        <v>2</v>
      </c>
    </row>
    <row r="9214" spans="1:9">
      <c r="A9214" t="s">
        <v>15</v>
      </c>
      <c r="B9214" s="4">
        <v>45240</v>
      </c>
      <c r="C9214">
        <v>12</v>
      </c>
      <c r="D9214">
        <v>227</v>
      </c>
      <c r="E9214" t="s">
        <v>10</v>
      </c>
      <c r="F9214" t="s">
        <v>11</v>
      </c>
      <c r="G9214">
        <v>31</v>
      </c>
      <c r="H9214" s="5">
        <v>45238</v>
      </c>
      <c r="I9214">
        <f t="shared" si="143"/>
        <v>2</v>
      </c>
    </row>
    <row r="9215" spans="1:9">
      <c r="A9215" t="s">
        <v>15</v>
      </c>
      <c r="B9215" s="4">
        <v>45240</v>
      </c>
      <c r="C9215">
        <v>12</v>
      </c>
      <c r="D9215">
        <v>210</v>
      </c>
      <c r="E9215" t="s">
        <v>10</v>
      </c>
      <c r="F9215" t="s">
        <v>11</v>
      </c>
      <c r="G9215">
        <v>32</v>
      </c>
      <c r="H9215" s="5">
        <v>45238</v>
      </c>
      <c r="I9215">
        <f t="shared" si="143"/>
        <v>2</v>
      </c>
    </row>
    <row r="9216" spans="1:9">
      <c r="A9216" t="s">
        <v>15</v>
      </c>
      <c r="B9216" s="4">
        <v>45240</v>
      </c>
      <c r="C9216">
        <v>10</v>
      </c>
      <c r="D9216">
        <v>201</v>
      </c>
      <c r="E9216" t="s">
        <v>10</v>
      </c>
      <c r="F9216" t="s">
        <v>11</v>
      </c>
      <c r="G9216">
        <v>32</v>
      </c>
      <c r="H9216" s="5">
        <v>45238</v>
      </c>
      <c r="I9216">
        <f t="shared" si="143"/>
        <v>2</v>
      </c>
    </row>
    <row r="9217" spans="1:9">
      <c r="A9217" t="s">
        <v>15</v>
      </c>
      <c r="B9217" s="4">
        <v>45240</v>
      </c>
      <c r="C9217">
        <v>11</v>
      </c>
      <c r="D9217">
        <v>201</v>
      </c>
      <c r="E9217" t="s">
        <v>10</v>
      </c>
      <c r="F9217" t="s">
        <v>11</v>
      </c>
      <c r="G9217">
        <v>32</v>
      </c>
      <c r="H9217" s="5">
        <v>45238</v>
      </c>
      <c r="I9217">
        <f t="shared" si="143"/>
        <v>2</v>
      </c>
    </row>
    <row r="9218" spans="1:9">
      <c r="A9218" t="s">
        <v>15</v>
      </c>
      <c r="B9218" s="4">
        <v>45240</v>
      </c>
      <c r="C9218">
        <v>12</v>
      </c>
      <c r="D9218">
        <v>221</v>
      </c>
      <c r="E9218" t="s">
        <v>10</v>
      </c>
      <c r="F9218" t="s">
        <v>11</v>
      </c>
      <c r="G9218">
        <v>32</v>
      </c>
      <c r="H9218" s="5">
        <v>45238</v>
      </c>
      <c r="I9218">
        <f t="shared" si="143"/>
        <v>2</v>
      </c>
    </row>
    <row r="9219" spans="1:9">
      <c r="A9219" t="s">
        <v>15</v>
      </c>
      <c r="B9219" s="4">
        <v>45240</v>
      </c>
      <c r="C9219">
        <v>14</v>
      </c>
      <c r="D9219">
        <v>221</v>
      </c>
      <c r="E9219" t="s">
        <v>10</v>
      </c>
      <c r="F9219" t="s">
        <v>11</v>
      </c>
      <c r="G9219">
        <v>32</v>
      </c>
      <c r="H9219" s="5">
        <v>45238</v>
      </c>
      <c r="I9219">
        <f t="shared" ref="I9219:I9282" si="144">B9219-H9219</f>
        <v>2</v>
      </c>
    </row>
    <row r="9220" spans="1:9">
      <c r="A9220" t="s">
        <v>15</v>
      </c>
      <c r="B9220" s="4">
        <v>45240</v>
      </c>
      <c r="C9220">
        <v>6</v>
      </c>
      <c r="D9220">
        <v>221</v>
      </c>
      <c r="E9220" t="s">
        <v>10</v>
      </c>
      <c r="F9220" t="s">
        <v>11</v>
      </c>
      <c r="G9220">
        <v>33</v>
      </c>
      <c r="H9220" s="5">
        <v>45238</v>
      </c>
      <c r="I9220">
        <f t="shared" si="144"/>
        <v>2</v>
      </c>
    </row>
    <row r="9221" spans="1:9">
      <c r="A9221" t="s">
        <v>15</v>
      </c>
      <c r="B9221" s="4">
        <v>45240</v>
      </c>
      <c r="C9221">
        <v>8</v>
      </c>
      <c r="D9221">
        <v>219</v>
      </c>
      <c r="E9221" t="s">
        <v>10</v>
      </c>
      <c r="F9221" t="s">
        <v>11</v>
      </c>
      <c r="G9221">
        <v>34</v>
      </c>
      <c r="H9221" s="5">
        <v>45238</v>
      </c>
      <c r="I9221">
        <f t="shared" si="144"/>
        <v>2</v>
      </c>
    </row>
    <row r="9222" spans="1:9">
      <c r="A9222" t="s">
        <v>15</v>
      </c>
      <c r="B9222" s="4">
        <v>45240</v>
      </c>
      <c r="C9222">
        <v>11</v>
      </c>
      <c r="D9222">
        <v>203</v>
      </c>
      <c r="E9222" t="s">
        <v>10</v>
      </c>
      <c r="F9222" t="s">
        <v>11</v>
      </c>
      <c r="G9222">
        <v>34</v>
      </c>
      <c r="H9222" s="5">
        <v>45238</v>
      </c>
      <c r="I9222">
        <f t="shared" si="144"/>
        <v>2</v>
      </c>
    </row>
    <row r="9223" spans="1:9">
      <c r="A9223" t="s">
        <v>15</v>
      </c>
      <c r="B9223" s="4">
        <v>45240</v>
      </c>
      <c r="C9223">
        <v>11</v>
      </c>
      <c r="D9223">
        <v>205</v>
      </c>
      <c r="E9223" t="s">
        <v>10</v>
      </c>
      <c r="F9223" t="s">
        <v>11</v>
      </c>
      <c r="G9223">
        <v>34</v>
      </c>
      <c r="H9223" s="5">
        <v>45238</v>
      </c>
      <c r="I9223">
        <f t="shared" si="144"/>
        <v>2</v>
      </c>
    </row>
    <row r="9224" spans="1:9">
      <c r="A9224" t="s">
        <v>15</v>
      </c>
      <c r="B9224" s="4">
        <v>45240</v>
      </c>
      <c r="C9224">
        <v>9</v>
      </c>
      <c r="D9224">
        <v>218</v>
      </c>
      <c r="E9224" t="s">
        <v>10</v>
      </c>
      <c r="F9224" t="s">
        <v>11</v>
      </c>
      <c r="G9224">
        <v>34</v>
      </c>
      <c r="H9224" s="5">
        <v>45238</v>
      </c>
      <c r="I9224">
        <f t="shared" si="144"/>
        <v>2</v>
      </c>
    </row>
    <row r="9225" spans="1:9">
      <c r="A9225" t="s">
        <v>15</v>
      </c>
      <c r="B9225" s="4">
        <v>45240</v>
      </c>
      <c r="C9225">
        <v>14</v>
      </c>
      <c r="D9225">
        <v>205</v>
      </c>
      <c r="E9225" t="s">
        <v>10</v>
      </c>
      <c r="F9225" t="s">
        <v>11</v>
      </c>
      <c r="G9225">
        <v>34</v>
      </c>
      <c r="H9225" s="5">
        <v>45238</v>
      </c>
      <c r="I9225">
        <f t="shared" si="144"/>
        <v>2</v>
      </c>
    </row>
    <row r="9226" spans="1:9">
      <c r="A9226" t="s">
        <v>15</v>
      </c>
      <c r="B9226" s="4">
        <v>45240</v>
      </c>
      <c r="C9226">
        <v>12</v>
      </c>
      <c r="D9226">
        <v>214</v>
      </c>
      <c r="E9226" t="s">
        <v>10</v>
      </c>
      <c r="F9226" t="s">
        <v>11</v>
      </c>
      <c r="G9226">
        <v>34</v>
      </c>
      <c r="H9226" s="5">
        <v>45238</v>
      </c>
      <c r="I9226">
        <f t="shared" si="144"/>
        <v>2</v>
      </c>
    </row>
    <row r="9227" spans="1:9">
      <c r="A9227" t="s">
        <v>15</v>
      </c>
      <c r="B9227" s="4">
        <v>45240</v>
      </c>
      <c r="C9227">
        <v>13</v>
      </c>
      <c r="D9227">
        <v>227</v>
      </c>
      <c r="E9227" t="s">
        <v>10</v>
      </c>
      <c r="F9227" t="s">
        <v>11</v>
      </c>
      <c r="G9227">
        <v>34</v>
      </c>
      <c r="H9227" s="5">
        <v>45238</v>
      </c>
      <c r="I9227">
        <f t="shared" si="144"/>
        <v>2</v>
      </c>
    </row>
    <row r="9228" spans="1:9">
      <c r="A9228" t="s">
        <v>15</v>
      </c>
      <c r="B9228" s="4">
        <v>45240</v>
      </c>
      <c r="C9228">
        <v>11</v>
      </c>
      <c r="D9228">
        <v>231</v>
      </c>
      <c r="E9228" t="s">
        <v>10</v>
      </c>
      <c r="F9228" t="s">
        <v>11</v>
      </c>
      <c r="G9228">
        <v>34</v>
      </c>
      <c r="H9228" s="5">
        <v>45238</v>
      </c>
      <c r="I9228">
        <f t="shared" si="144"/>
        <v>2</v>
      </c>
    </row>
    <row r="9229" spans="1:9">
      <c r="A9229" t="s">
        <v>15</v>
      </c>
      <c r="B9229" s="4">
        <v>45240</v>
      </c>
      <c r="C9229">
        <v>14</v>
      </c>
      <c r="D9229">
        <v>206</v>
      </c>
      <c r="E9229" t="s">
        <v>10</v>
      </c>
      <c r="F9229" t="s">
        <v>11</v>
      </c>
      <c r="G9229">
        <v>35</v>
      </c>
      <c r="H9229" s="5">
        <v>45238</v>
      </c>
      <c r="I9229">
        <f t="shared" si="144"/>
        <v>2</v>
      </c>
    </row>
    <row r="9230" spans="1:9">
      <c r="A9230" t="s">
        <v>15</v>
      </c>
      <c r="B9230" s="4">
        <v>45240</v>
      </c>
      <c r="C9230">
        <v>14</v>
      </c>
      <c r="D9230">
        <v>206</v>
      </c>
      <c r="E9230" t="s">
        <v>10</v>
      </c>
      <c r="F9230" t="s">
        <v>11</v>
      </c>
      <c r="G9230">
        <v>35</v>
      </c>
      <c r="H9230" s="5">
        <v>45238</v>
      </c>
      <c r="I9230">
        <f t="shared" si="144"/>
        <v>2</v>
      </c>
    </row>
    <row r="9231" spans="1:9">
      <c r="A9231" t="s">
        <v>15</v>
      </c>
      <c r="B9231" s="4">
        <v>45240</v>
      </c>
      <c r="C9231">
        <v>9</v>
      </c>
      <c r="D9231">
        <v>200</v>
      </c>
      <c r="E9231" t="s">
        <v>10</v>
      </c>
      <c r="F9231" t="s">
        <v>11</v>
      </c>
      <c r="G9231">
        <v>35</v>
      </c>
      <c r="H9231" s="5">
        <v>45238</v>
      </c>
      <c r="I9231">
        <f t="shared" si="144"/>
        <v>2</v>
      </c>
    </row>
    <row r="9232" spans="1:9">
      <c r="A9232" t="s">
        <v>15</v>
      </c>
      <c r="B9232" s="4">
        <v>45240</v>
      </c>
      <c r="C9232">
        <v>12</v>
      </c>
      <c r="D9232">
        <v>221</v>
      </c>
      <c r="E9232" t="s">
        <v>10</v>
      </c>
      <c r="F9232" t="s">
        <v>11</v>
      </c>
      <c r="G9232">
        <v>35</v>
      </c>
      <c r="H9232" s="5">
        <v>45238</v>
      </c>
      <c r="I9232">
        <f t="shared" si="144"/>
        <v>2</v>
      </c>
    </row>
    <row r="9233" spans="1:9">
      <c r="A9233" t="s">
        <v>15</v>
      </c>
      <c r="B9233" s="4">
        <v>45240</v>
      </c>
      <c r="C9233">
        <v>9</v>
      </c>
      <c r="D9233">
        <v>231</v>
      </c>
      <c r="E9233" t="s">
        <v>10</v>
      </c>
      <c r="F9233" t="s">
        <v>11</v>
      </c>
      <c r="G9233">
        <v>35</v>
      </c>
      <c r="H9233" s="5">
        <v>45238</v>
      </c>
      <c r="I9233">
        <f t="shared" si="144"/>
        <v>2</v>
      </c>
    </row>
    <row r="9234" spans="1:9">
      <c r="A9234" t="s">
        <v>15</v>
      </c>
      <c r="B9234" s="4">
        <v>45240</v>
      </c>
      <c r="C9234">
        <v>8</v>
      </c>
      <c r="D9234">
        <v>211</v>
      </c>
      <c r="E9234" t="s">
        <v>10</v>
      </c>
      <c r="F9234" t="s">
        <v>11</v>
      </c>
      <c r="G9234">
        <v>36</v>
      </c>
      <c r="H9234" s="5">
        <v>45238</v>
      </c>
      <c r="I9234">
        <f t="shared" si="144"/>
        <v>2</v>
      </c>
    </row>
    <row r="9235" spans="1:9">
      <c r="A9235" t="s">
        <v>15</v>
      </c>
      <c r="B9235" s="4">
        <v>45240</v>
      </c>
      <c r="C9235">
        <v>11</v>
      </c>
      <c r="D9235">
        <v>218</v>
      </c>
      <c r="E9235" t="s">
        <v>10</v>
      </c>
      <c r="F9235" t="s">
        <v>11</v>
      </c>
      <c r="G9235">
        <v>36</v>
      </c>
      <c r="H9235" s="5">
        <v>45238</v>
      </c>
      <c r="I9235">
        <f t="shared" si="144"/>
        <v>2</v>
      </c>
    </row>
    <row r="9236" spans="1:9">
      <c r="A9236" t="s">
        <v>15</v>
      </c>
      <c r="B9236" s="4">
        <v>45240</v>
      </c>
      <c r="C9236">
        <v>14</v>
      </c>
      <c r="D9236">
        <v>222</v>
      </c>
      <c r="E9236" t="s">
        <v>10</v>
      </c>
      <c r="F9236" t="s">
        <v>11</v>
      </c>
      <c r="G9236">
        <v>36</v>
      </c>
      <c r="H9236" s="5">
        <v>45238</v>
      </c>
      <c r="I9236">
        <f t="shared" si="144"/>
        <v>2</v>
      </c>
    </row>
    <row r="9237" spans="1:9">
      <c r="A9237" t="s">
        <v>15</v>
      </c>
      <c r="B9237" s="4">
        <v>45240</v>
      </c>
      <c r="C9237">
        <v>13</v>
      </c>
      <c r="D9237">
        <v>225</v>
      </c>
      <c r="E9237" t="s">
        <v>10</v>
      </c>
      <c r="F9237" t="s">
        <v>11</v>
      </c>
      <c r="G9237">
        <v>36</v>
      </c>
      <c r="H9237" s="5">
        <v>45238</v>
      </c>
      <c r="I9237">
        <f t="shared" si="144"/>
        <v>2</v>
      </c>
    </row>
    <row r="9238" spans="1:9">
      <c r="A9238" t="s">
        <v>15</v>
      </c>
      <c r="B9238" s="4">
        <v>45240</v>
      </c>
      <c r="C9238">
        <v>5</v>
      </c>
      <c r="D9238">
        <v>221</v>
      </c>
      <c r="E9238" t="s">
        <v>10</v>
      </c>
      <c r="F9238" t="s">
        <v>11</v>
      </c>
      <c r="G9238">
        <v>37</v>
      </c>
      <c r="H9238" s="5">
        <v>45238</v>
      </c>
      <c r="I9238">
        <f t="shared" si="144"/>
        <v>2</v>
      </c>
    </row>
    <row r="9239" spans="1:9">
      <c r="A9239" t="s">
        <v>15</v>
      </c>
      <c r="B9239" s="4">
        <v>45240</v>
      </c>
      <c r="C9239">
        <v>8</v>
      </c>
      <c r="D9239">
        <v>227</v>
      </c>
      <c r="E9239" t="s">
        <v>10</v>
      </c>
      <c r="F9239" t="s">
        <v>11</v>
      </c>
      <c r="G9239">
        <v>37</v>
      </c>
      <c r="H9239" s="5">
        <v>45238</v>
      </c>
      <c r="I9239">
        <f t="shared" si="144"/>
        <v>2</v>
      </c>
    </row>
    <row r="9240" spans="1:9">
      <c r="A9240" t="s">
        <v>15</v>
      </c>
      <c r="B9240" s="4">
        <v>45240</v>
      </c>
      <c r="C9240">
        <v>4</v>
      </c>
      <c r="D9240">
        <v>220</v>
      </c>
      <c r="E9240" t="s">
        <v>10</v>
      </c>
      <c r="F9240" t="s">
        <v>11</v>
      </c>
      <c r="G9240">
        <v>39</v>
      </c>
      <c r="H9240" s="5">
        <v>45238</v>
      </c>
      <c r="I9240">
        <f t="shared" si="144"/>
        <v>2</v>
      </c>
    </row>
    <row r="9241" spans="1:9">
      <c r="A9241" t="s">
        <v>15</v>
      </c>
      <c r="B9241" s="4">
        <v>45240</v>
      </c>
      <c r="C9241">
        <v>13</v>
      </c>
      <c r="D9241">
        <v>222</v>
      </c>
      <c r="E9241" t="s">
        <v>10</v>
      </c>
      <c r="F9241" t="s">
        <v>11</v>
      </c>
      <c r="G9241">
        <v>39</v>
      </c>
      <c r="H9241" s="5">
        <v>45238</v>
      </c>
      <c r="I9241">
        <f t="shared" si="144"/>
        <v>2</v>
      </c>
    </row>
    <row r="9242" spans="1:9">
      <c r="A9242" t="s">
        <v>15</v>
      </c>
      <c r="B9242" s="4">
        <v>45240</v>
      </c>
      <c r="C9242">
        <v>15</v>
      </c>
      <c r="D9242">
        <v>225</v>
      </c>
      <c r="E9242" t="s">
        <v>10</v>
      </c>
      <c r="F9242" t="s">
        <v>11</v>
      </c>
      <c r="G9242">
        <v>39</v>
      </c>
      <c r="H9242" s="5">
        <v>45238</v>
      </c>
      <c r="I9242">
        <f t="shared" si="144"/>
        <v>2</v>
      </c>
    </row>
    <row r="9243" spans="1:9">
      <c r="A9243" t="s">
        <v>15</v>
      </c>
      <c r="B9243" s="4">
        <v>45240</v>
      </c>
      <c r="C9243">
        <v>12</v>
      </c>
      <c r="D9243">
        <v>226</v>
      </c>
      <c r="E9243" t="s">
        <v>10</v>
      </c>
      <c r="F9243" t="s">
        <v>11</v>
      </c>
      <c r="G9243">
        <v>39</v>
      </c>
      <c r="H9243" s="5">
        <v>45238</v>
      </c>
      <c r="I9243">
        <f t="shared" si="144"/>
        <v>2</v>
      </c>
    </row>
    <row r="9244" spans="1:9">
      <c r="A9244" t="s">
        <v>15</v>
      </c>
      <c r="B9244" s="4">
        <v>45240</v>
      </c>
      <c r="C9244">
        <v>10</v>
      </c>
      <c r="D9244">
        <v>213</v>
      </c>
      <c r="E9244" t="s">
        <v>10</v>
      </c>
      <c r="F9244" t="s">
        <v>12</v>
      </c>
      <c r="G9244">
        <v>40</v>
      </c>
      <c r="H9244" s="5">
        <v>45238</v>
      </c>
      <c r="I9244">
        <f t="shared" si="144"/>
        <v>2</v>
      </c>
    </row>
    <row r="9245" spans="1:9">
      <c r="A9245" t="s">
        <v>15</v>
      </c>
      <c r="B9245" s="4">
        <v>45240</v>
      </c>
      <c r="C9245">
        <v>9</v>
      </c>
      <c r="D9245">
        <v>220</v>
      </c>
      <c r="E9245" t="s">
        <v>10</v>
      </c>
      <c r="F9245" t="s">
        <v>12</v>
      </c>
      <c r="G9245">
        <v>40</v>
      </c>
      <c r="H9245" s="5">
        <v>45238</v>
      </c>
      <c r="I9245">
        <f t="shared" si="144"/>
        <v>2</v>
      </c>
    </row>
    <row r="9246" spans="1:9">
      <c r="A9246" t="s">
        <v>15</v>
      </c>
      <c r="B9246" s="4">
        <v>45240</v>
      </c>
      <c r="C9246">
        <v>10</v>
      </c>
      <c r="D9246">
        <v>218</v>
      </c>
      <c r="E9246" t="s">
        <v>10</v>
      </c>
      <c r="F9246" t="s">
        <v>12</v>
      </c>
      <c r="G9246">
        <v>40</v>
      </c>
      <c r="H9246" s="5">
        <v>45238</v>
      </c>
      <c r="I9246">
        <f t="shared" si="144"/>
        <v>2</v>
      </c>
    </row>
    <row r="9247" spans="1:9">
      <c r="A9247" t="s">
        <v>15</v>
      </c>
      <c r="B9247" s="4">
        <v>45240</v>
      </c>
      <c r="C9247">
        <v>9</v>
      </c>
      <c r="D9247">
        <v>214</v>
      </c>
      <c r="E9247" t="s">
        <v>10</v>
      </c>
      <c r="F9247" t="s">
        <v>12</v>
      </c>
      <c r="G9247">
        <v>40</v>
      </c>
      <c r="H9247" s="5">
        <v>45238</v>
      </c>
      <c r="I9247">
        <f t="shared" si="144"/>
        <v>2</v>
      </c>
    </row>
    <row r="9248" spans="1:9">
      <c r="A9248" t="s">
        <v>15</v>
      </c>
      <c r="B9248" s="4">
        <v>45240</v>
      </c>
      <c r="C9248">
        <v>11</v>
      </c>
      <c r="D9248">
        <v>214</v>
      </c>
      <c r="E9248" t="s">
        <v>10</v>
      </c>
      <c r="F9248" t="s">
        <v>12</v>
      </c>
      <c r="G9248">
        <v>40</v>
      </c>
      <c r="H9248" s="5">
        <v>45238</v>
      </c>
      <c r="I9248">
        <f t="shared" si="144"/>
        <v>2</v>
      </c>
    </row>
    <row r="9249" spans="1:9">
      <c r="A9249" t="s">
        <v>15</v>
      </c>
      <c r="B9249" s="4">
        <v>45240</v>
      </c>
      <c r="C9249">
        <v>20</v>
      </c>
      <c r="D9249">
        <v>206</v>
      </c>
      <c r="E9249" t="s">
        <v>10</v>
      </c>
      <c r="F9249" t="s">
        <v>12</v>
      </c>
      <c r="G9249">
        <v>40</v>
      </c>
      <c r="H9249" s="5">
        <v>45238</v>
      </c>
      <c r="I9249">
        <f t="shared" si="144"/>
        <v>2</v>
      </c>
    </row>
    <row r="9250" spans="1:9">
      <c r="A9250" t="s">
        <v>15</v>
      </c>
      <c r="B9250" s="4">
        <v>45240</v>
      </c>
      <c r="C9250">
        <v>9</v>
      </c>
      <c r="D9250">
        <v>202</v>
      </c>
      <c r="E9250" t="s">
        <v>10</v>
      </c>
      <c r="F9250" t="s">
        <v>12</v>
      </c>
      <c r="G9250">
        <v>40</v>
      </c>
      <c r="H9250" s="5">
        <v>45238</v>
      </c>
      <c r="I9250">
        <f t="shared" si="144"/>
        <v>2</v>
      </c>
    </row>
    <row r="9251" spans="1:9">
      <c r="A9251" t="s">
        <v>15</v>
      </c>
      <c r="B9251" s="4">
        <v>45240</v>
      </c>
      <c r="C9251">
        <v>9</v>
      </c>
      <c r="D9251">
        <v>211</v>
      </c>
      <c r="E9251" t="s">
        <v>10</v>
      </c>
      <c r="F9251" t="s">
        <v>12</v>
      </c>
      <c r="G9251">
        <v>40</v>
      </c>
      <c r="H9251" s="5">
        <v>45238</v>
      </c>
      <c r="I9251">
        <f t="shared" si="144"/>
        <v>2</v>
      </c>
    </row>
    <row r="9252" spans="1:9">
      <c r="A9252" t="s">
        <v>15</v>
      </c>
      <c r="B9252" s="4">
        <v>45240</v>
      </c>
      <c r="C9252">
        <v>17</v>
      </c>
      <c r="D9252">
        <v>207</v>
      </c>
      <c r="E9252" t="s">
        <v>10</v>
      </c>
      <c r="F9252" t="s">
        <v>12</v>
      </c>
      <c r="G9252">
        <v>40</v>
      </c>
      <c r="H9252" s="5">
        <v>45238</v>
      </c>
      <c r="I9252">
        <f t="shared" si="144"/>
        <v>2</v>
      </c>
    </row>
    <row r="9253" spans="1:9">
      <c r="A9253" t="s">
        <v>15</v>
      </c>
      <c r="B9253" s="4">
        <v>45240</v>
      </c>
      <c r="C9253">
        <v>23</v>
      </c>
      <c r="D9253">
        <v>207</v>
      </c>
      <c r="E9253" t="s">
        <v>10</v>
      </c>
      <c r="F9253" t="s">
        <v>12</v>
      </c>
      <c r="G9253">
        <v>40</v>
      </c>
      <c r="H9253" s="5">
        <v>45238</v>
      </c>
      <c r="I9253">
        <f t="shared" si="144"/>
        <v>2</v>
      </c>
    </row>
    <row r="9254" spans="1:9">
      <c r="A9254" t="s">
        <v>15</v>
      </c>
      <c r="B9254" s="4">
        <v>45240</v>
      </c>
      <c r="C9254">
        <v>9</v>
      </c>
      <c r="D9254">
        <v>212</v>
      </c>
      <c r="E9254" t="s">
        <v>10</v>
      </c>
      <c r="F9254" t="s">
        <v>12</v>
      </c>
      <c r="G9254">
        <v>40</v>
      </c>
      <c r="H9254" s="5">
        <v>45238</v>
      </c>
      <c r="I9254">
        <f t="shared" si="144"/>
        <v>2</v>
      </c>
    </row>
    <row r="9255" spans="1:9">
      <c r="A9255" t="s">
        <v>15</v>
      </c>
      <c r="B9255" s="4">
        <v>45240</v>
      </c>
      <c r="C9255">
        <v>11</v>
      </c>
      <c r="D9255">
        <v>212</v>
      </c>
      <c r="E9255" t="s">
        <v>10</v>
      </c>
      <c r="F9255" t="s">
        <v>12</v>
      </c>
      <c r="G9255">
        <v>40</v>
      </c>
      <c r="H9255" s="5">
        <v>45238</v>
      </c>
      <c r="I9255">
        <f t="shared" si="144"/>
        <v>2</v>
      </c>
    </row>
    <row r="9256" spans="1:9">
      <c r="A9256" t="s">
        <v>15</v>
      </c>
      <c r="B9256" s="4">
        <v>45240</v>
      </c>
      <c r="C9256">
        <v>16</v>
      </c>
      <c r="D9256">
        <v>208</v>
      </c>
      <c r="E9256" t="s">
        <v>10</v>
      </c>
      <c r="F9256" t="s">
        <v>12</v>
      </c>
      <c r="G9256">
        <v>40</v>
      </c>
      <c r="H9256" s="5">
        <v>45238</v>
      </c>
      <c r="I9256">
        <f t="shared" si="144"/>
        <v>2</v>
      </c>
    </row>
    <row r="9257" spans="1:9">
      <c r="A9257" t="s">
        <v>15</v>
      </c>
      <c r="B9257" s="4">
        <v>45240</v>
      </c>
      <c r="C9257">
        <v>17</v>
      </c>
      <c r="D9257">
        <v>208</v>
      </c>
      <c r="E9257" t="s">
        <v>10</v>
      </c>
      <c r="F9257" t="s">
        <v>12</v>
      </c>
      <c r="G9257">
        <v>40</v>
      </c>
      <c r="H9257" s="5">
        <v>45238</v>
      </c>
      <c r="I9257">
        <f t="shared" si="144"/>
        <v>2</v>
      </c>
    </row>
    <row r="9258" spans="1:9">
      <c r="A9258" t="s">
        <v>15</v>
      </c>
      <c r="B9258" s="4">
        <v>45240</v>
      </c>
      <c r="C9258">
        <v>4</v>
      </c>
      <c r="D9258">
        <v>220</v>
      </c>
      <c r="E9258" t="s">
        <v>10</v>
      </c>
      <c r="F9258" t="s">
        <v>11</v>
      </c>
      <c r="G9258">
        <v>40</v>
      </c>
      <c r="H9258" s="5">
        <v>45238</v>
      </c>
      <c r="I9258">
        <f t="shared" si="144"/>
        <v>2</v>
      </c>
    </row>
    <row r="9259" spans="1:9">
      <c r="A9259" t="s">
        <v>15</v>
      </c>
      <c r="B9259" s="4">
        <v>45240</v>
      </c>
      <c r="C9259">
        <v>15</v>
      </c>
      <c r="D9259">
        <v>207</v>
      </c>
      <c r="E9259" t="s">
        <v>10</v>
      </c>
      <c r="F9259" t="s">
        <v>11</v>
      </c>
      <c r="G9259">
        <v>40</v>
      </c>
      <c r="H9259" s="5">
        <v>45238</v>
      </c>
      <c r="I9259">
        <f t="shared" si="144"/>
        <v>2</v>
      </c>
    </row>
    <row r="9260" spans="1:9">
      <c r="A9260" t="s">
        <v>15</v>
      </c>
      <c r="B9260" s="4">
        <v>45240</v>
      </c>
      <c r="C9260">
        <v>18</v>
      </c>
      <c r="D9260">
        <v>207</v>
      </c>
      <c r="E9260" t="s">
        <v>10</v>
      </c>
      <c r="F9260" t="s">
        <v>11</v>
      </c>
      <c r="G9260">
        <v>40</v>
      </c>
      <c r="H9260" s="5">
        <v>45238</v>
      </c>
      <c r="I9260">
        <f t="shared" si="144"/>
        <v>2</v>
      </c>
    </row>
    <row r="9261" spans="1:9">
      <c r="A9261" t="s">
        <v>15</v>
      </c>
      <c r="B9261" s="4">
        <v>45240</v>
      </c>
      <c r="C9261">
        <v>14</v>
      </c>
      <c r="D9261">
        <v>210</v>
      </c>
      <c r="E9261" t="s">
        <v>10</v>
      </c>
      <c r="F9261" t="s">
        <v>11</v>
      </c>
      <c r="G9261">
        <v>40</v>
      </c>
      <c r="H9261" s="5">
        <v>45238</v>
      </c>
      <c r="I9261">
        <f t="shared" si="144"/>
        <v>2</v>
      </c>
    </row>
    <row r="9262" spans="1:9">
      <c r="A9262" t="s">
        <v>15</v>
      </c>
      <c r="B9262" s="4">
        <v>45240</v>
      </c>
      <c r="C9262">
        <v>14</v>
      </c>
      <c r="D9262">
        <v>223</v>
      </c>
      <c r="E9262" t="s">
        <v>10</v>
      </c>
      <c r="F9262" t="s">
        <v>11</v>
      </c>
      <c r="G9262">
        <v>40</v>
      </c>
      <c r="H9262" s="5">
        <v>45238</v>
      </c>
      <c r="I9262">
        <f t="shared" si="144"/>
        <v>2</v>
      </c>
    </row>
    <row r="9263" spans="1:9">
      <c r="A9263" t="s">
        <v>15</v>
      </c>
      <c r="B9263" s="4">
        <v>45240</v>
      </c>
      <c r="C9263">
        <v>16</v>
      </c>
      <c r="D9263">
        <v>205</v>
      </c>
      <c r="E9263" t="s">
        <v>10</v>
      </c>
      <c r="F9263" t="s">
        <v>11</v>
      </c>
      <c r="G9263">
        <v>40</v>
      </c>
      <c r="H9263" s="5">
        <v>45238</v>
      </c>
      <c r="I9263">
        <f t="shared" si="144"/>
        <v>2</v>
      </c>
    </row>
    <row r="9264" spans="1:9">
      <c r="A9264" t="s">
        <v>15</v>
      </c>
      <c r="B9264" s="4">
        <v>45240</v>
      </c>
      <c r="C9264">
        <v>10</v>
      </c>
      <c r="D9264">
        <v>231</v>
      </c>
      <c r="E9264" t="s">
        <v>10</v>
      </c>
      <c r="F9264" t="s">
        <v>11</v>
      </c>
      <c r="G9264">
        <v>40</v>
      </c>
      <c r="H9264" s="5">
        <v>45238</v>
      </c>
      <c r="I9264">
        <f t="shared" si="144"/>
        <v>2</v>
      </c>
    </row>
    <row r="9265" spans="1:9">
      <c r="A9265" t="s">
        <v>15</v>
      </c>
      <c r="B9265" s="4">
        <v>45240</v>
      </c>
      <c r="C9265">
        <v>7</v>
      </c>
      <c r="D9265">
        <v>219</v>
      </c>
      <c r="E9265" t="s">
        <v>10</v>
      </c>
      <c r="F9265" t="s">
        <v>11</v>
      </c>
      <c r="G9265">
        <v>41</v>
      </c>
      <c r="H9265" s="5">
        <v>45238</v>
      </c>
      <c r="I9265">
        <f t="shared" si="144"/>
        <v>2</v>
      </c>
    </row>
    <row r="9266" spans="1:9">
      <c r="A9266" t="s">
        <v>15</v>
      </c>
      <c r="B9266" s="4">
        <v>45240</v>
      </c>
      <c r="C9266">
        <v>7</v>
      </c>
      <c r="D9266">
        <v>201</v>
      </c>
      <c r="E9266" t="s">
        <v>10</v>
      </c>
      <c r="F9266" t="s">
        <v>11</v>
      </c>
      <c r="G9266">
        <v>41</v>
      </c>
      <c r="H9266" s="5">
        <v>45238</v>
      </c>
      <c r="I9266">
        <f t="shared" si="144"/>
        <v>2</v>
      </c>
    </row>
    <row r="9267" spans="1:9">
      <c r="A9267" t="s">
        <v>15</v>
      </c>
      <c r="B9267" s="4">
        <v>45240</v>
      </c>
      <c r="C9267">
        <v>11</v>
      </c>
      <c r="D9267">
        <v>200</v>
      </c>
      <c r="E9267" t="s">
        <v>10</v>
      </c>
      <c r="F9267" t="s">
        <v>11</v>
      </c>
      <c r="G9267">
        <v>42</v>
      </c>
      <c r="H9267" s="5">
        <v>45238</v>
      </c>
      <c r="I9267">
        <f t="shared" si="144"/>
        <v>2</v>
      </c>
    </row>
    <row r="9268" spans="1:9">
      <c r="A9268" t="s">
        <v>15</v>
      </c>
      <c r="B9268" s="4">
        <v>45240</v>
      </c>
      <c r="C9268">
        <v>13</v>
      </c>
      <c r="D9268">
        <v>205</v>
      </c>
      <c r="E9268" t="s">
        <v>10</v>
      </c>
      <c r="F9268" t="s">
        <v>11</v>
      </c>
      <c r="G9268">
        <v>42</v>
      </c>
      <c r="H9268" s="5">
        <v>45238</v>
      </c>
      <c r="I9268">
        <f t="shared" si="144"/>
        <v>2</v>
      </c>
    </row>
    <row r="9269" spans="1:9">
      <c r="A9269" t="s">
        <v>15</v>
      </c>
      <c r="B9269" s="4">
        <v>45240</v>
      </c>
      <c r="C9269">
        <v>7</v>
      </c>
      <c r="D9269">
        <v>226</v>
      </c>
      <c r="E9269" t="s">
        <v>10</v>
      </c>
      <c r="F9269" t="s">
        <v>11</v>
      </c>
      <c r="G9269">
        <v>43</v>
      </c>
      <c r="H9269" s="5">
        <v>45238</v>
      </c>
      <c r="I9269">
        <f t="shared" si="144"/>
        <v>2</v>
      </c>
    </row>
    <row r="9270" spans="1:9">
      <c r="A9270" t="s">
        <v>15</v>
      </c>
      <c r="B9270" s="4">
        <v>45240</v>
      </c>
      <c r="C9270">
        <v>8</v>
      </c>
      <c r="D9270">
        <v>205</v>
      </c>
      <c r="E9270" t="s">
        <v>10</v>
      </c>
      <c r="F9270" t="s">
        <v>11</v>
      </c>
      <c r="G9270">
        <v>44</v>
      </c>
      <c r="H9270" s="5">
        <v>45238</v>
      </c>
      <c r="I9270">
        <f t="shared" si="144"/>
        <v>2</v>
      </c>
    </row>
    <row r="9271" spans="1:9">
      <c r="A9271" t="s">
        <v>15</v>
      </c>
      <c r="B9271" s="4">
        <v>45240</v>
      </c>
      <c r="C9271">
        <v>13</v>
      </c>
      <c r="D9271">
        <v>224</v>
      </c>
      <c r="E9271" t="s">
        <v>10</v>
      </c>
      <c r="F9271" t="s">
        <v>11</v>
      </c>
      <c r="G9271">
        <v>44</v>
      </c>
      <c r="H9271" s="5">
        <v>45238</v>
      </c>
      <c r="I9271">
        <f t="shared" si="144"/>
        <v>2</v>
      </c>
    </row>
    <row r="9272" spans="1:9">
      <c r="A9272" t="s">
        <v>15</v>
      </c>
      <c r="B9272" s="4">
        <v>45240</v>
      </c>
      <c r="C9272">
        <v>18</v>
      </c>
      <c r="D9272">
        <v>224</v>
      </c>
      <c r="E9272" t="s">
        <v>10</v>
      </c>
      <c r="F9272" t="s">
        <v>11</v>
      </c>
      <c r="G9272">
        <v>44</v>
      </c>
      <c r="H9272" s="5">
        <v>45238</v>
      </c>
      <c r="I9272">
        <f t="shared" si="144"/>
        <v>2</v>
      </c>
    </row>
    <row r="9273" spans="1:9">
      <c r="A9273" t="s">
        <v>15</v>
      </c>
      <c r="B9273" s="4">
        <v>45240</v>
      </c>
      <c r="C9273">
        <v>5</v>
      </c>
      <c r="D9273">
        <v>220</v>
      </c>
      <c r="E9273" t="s">
        <v>10</v>
      </c>
      <c r="F9273" t="s">
        <v>11</v>
      </c>
      <c r="G9273">
        <v>45</v>
      </c>
      <c r="H9273" s="5">
        <v>45238</v>
      </c>
      <c r="I9273">
        <f t="shared" si="144"/>
        <v>2</v>
      </c>
    </row>
    <row r="9274" spans="1:9">
      <c r="A9274" t="s">
        <v>15</v>
      </c>
      <c r="B9274" s="4">
        <v>45240</v>
      </c>
      <c r="C9274">
        <v>8</v>
      </c>
      <c r="D9274">
        <v>226</v>
      </c>
      <c r="E9274" t="s">
        <v>10</v>
      </c>
      <c r="F9274" t="s">
        <v>11</v>
      </c>
      <c r="G9274">
        <v>45</v>
      </c>
      <c r="H9274" s="5">
        <v>45238</v>
      </c>
      <c r="I9274">
        <f t="shared" si="144"/>
        <v>2</v>
      </c>
    </row>
    <row r="9275" spans="1:9">
      <c r="A9275" t="s">
        <v>15</v>
      </c>
      <c r="B9275" s="4">
        <v>45240</v>
      </c>
      <c r="C9275">
        <v>9</v>
      </c>
      <c r="D9275">
        <v>229</v>
      </c>
      <c r="E9275" t="s">
        <v>10</v>
      </c>
      <c r="F9275" t="s">
        <v>11</v>
      </c>
      <c r="G9275">
        <v>45</v>
      </c>
      <c r="H9275" s="5">
        <v>45238</v>
      </c>
      <c r="I9275">
        <f t="shared" si="144"/>
        <v>2</v>
      </c>
    </row>
    <row r="9276" spans="1:9">
      <c r="A9276" t="s">
        <v>15</v>
      </c>
      <c r="B9276" s="4">
        <v>45240</v>
      </c>
      <c r="C9276">
        <v>11</v>
      </c>
      <c r="D9276">
        <v>200</v>
      </c>
      <c r="E9276" t="s">
        <v>10</v>
      </c>
      <c r="F9276" t="s">
        <v>11</v>
      </c>
      <c r="G9276">
        <v>45</v>
      </c>
      <c r="H9276" s="5">
        <v>45238</v>
      </c>
      <c r="I9276">
        <f t="shared" si="144"/>
        <v>2</v>
      </c>
    </row>
    <row r="9277" spans="1:9">
      <c r="A9277" t="s">
        <v>15</v>
      </c>
      <c r="B9277" s="4">
        <v>45240</v>
      </c>
      <c r="C9277">
        <v>11</v>
      </c>
      <c r="D9277">
        <v>207</v>
      </c>
      <c r="E9277" t="s">
        <v>10</v>
      </c>
      <c r="F9277" t="s">
        <v>11</v>
      </c>
      <c r="G9277">
        <v>46</v>
      </c>
      <c r="H9277" s="5">
        <v>45238</v>
      </c>
      <c r="I9277">
        <f t="shared" si="144"/>
        <v>2</v>
      </c>
    </row>
    <row r="9278" spans="1:9">
      <c r="A9278" t="s">
        <v>15</v>
      </c>
      <c r="B9278" s="4">
        <v>45240</v>
      </c>
      <c r="C9278">
        <v>11</v>
      </c>
      <c r="D9278">
        <v>209</v>
      </c>
      <c r="E9278" t="s">
        <v>10</v>
      </c>
      <c r="F9278" t="s">
        <v>11</v>
      </c>
      <c r="G9278">
        <v>46</v>
      </c>
      <c r="H9278" s="5">
        <v>45238</v>
      </c>
      <c r="I9278">
        <f t="shared" si="144"/>
        <v>2</v>
      </c>
    </row>
    <row r="9279" spans="1:9">
      <c r="A9279" t="s">
        <v>15</v>
      </c>
      <c r="B9279" s="4">
        <v>45240</v>
      </c>
      <c r="C9279">
        <v>8</v>
      </c>
      <c r="D9279">
        <v>226</v>
      </c>
      <c r="E9279" t="s">
        <v>10</v>
      </c>
      <c r="F9279" t="s">
        <v>11</v>
      </c>
      <c r="G9279">
        <v>47</v>
      </c>
      <c r="H9279" s="5">
        <v>45238</v>
      </c>
      <c r="I9279">
        <f t="shared" si="144"/>
        <v>2</v>
      </c>
    </row>
    <row r="9280" spans="1:9">
      <c r="A9280" t="s">
        <v>15</v>
      </c>
      <c r="B9280" s="4">
        <v>45240</v>
      </c>
      <c r="C9280">
        <v>15</v>
      </c>
      <c r="D9280">
        <v>224</v>
      </c>
      <c r="E9280" t="s">
        <v>10</v>
      </c>
      <c r="F9280" t="s">
        <v>11</v>
      </c>
      <c r="G9280">
        <v>47</v>
      </c>
      <c r="H9280" s="5">
        <v>45238</v>
      </c>
      <c r="I9280">
        <f t="shared" si="144"/>
        <v>2</v>
      </c>
    </row>
    <row r="9281" spans="1:9">
      <c r="A9281" t="s">
        <v>15</v>
      </c>
      <c r="B9281" s="4">
        <v>45240</v>
      </c>
      <c r="C9281">
        <v>13</v>
      </c>
      <c r="D9281">
        <v>209</v>
      </c>
      <c r="E9281" t="s">
        <v>10</v>
      </c>
      <c r="F9281" t="s">
        <v>11</v>
      </c>
      <c r="G9281">
        <v>48</v>
      </c>
      <c r="H9281" s="5">
        <v>45238</v>
      </c>
      <c r="I9281">
        <f t="shared" si="144"/>
        <v>2</v>
      </c>
    </row>
    <row r="9282" spans="1:9">
      <c r="A9282" t="s">
        <v>15</v>
      </c>
      <c r="B9282" s="4">
        <v>45240</v>
      </c>
      <c r="C9282">
        <v>13</v>
      </c>
      <c r="D9282">
        <v>224</v>
      </c>
      <c r="E9282" t="s">
        <v>10</v>
      </c>
      <c r="F9282" t="s">
        <v>11</v>
      </c>
      <c r="G9282">
        <v>48</v>
      </c>
      <c r="H9282" s="5">
        <v>45238</v>
      </c>
      <c r="I9282">
        <f t="shared" si="144"/>
        <v>2</v>
      </c>
    </row>
    <row r="9283" spans="1:9">
      <c r="A9283" t="s">
        <v>15</v>
      </c>
      <c r="B9283" s="4">
        <v>45240</v>
      </c>
      <c r="C9283">
        <v>6</v>
      </c>
      <c r="D9283">
        <v>227</v>
      </c>
      <c r="E9283" t="s">
        <v>10</v>
      </c>
      <c r="F9283" t="s">
        <v>11</v>
      </c>
      <c r="G9283">
        <v>50</v>
      </c>
      <c r="H9283" s="5">
        <v>45238</v>
      </c>
      <c r="I9283">
        <f t="shared" ref="I9283:I9346" si="145">B9283-H9283</f>
        <v>2</v>
      </c>
    </row>
    <row r="9284" spans="1:9">
      <c r="A9284" t="s">
        <v>15</v>
      </c>
      <c r="B9284" s="4">
        <v>45240</v>
      </c>
      <c r="C9284">
        <v>7</v>
      </c>
      <c r="D9284">
        <v>200</v>
      </c>
      <c r="E9284" t="s">
        <v>10</v>
      </c>
      <c r="F9284" t="s">
        <v>11</v>
      </c>
      <c r="G9284">
        <v>50</v>
      </c>
      <c r="H9284" s="5">
        <v>45238</v>
      </c>
      <c r="I9284">
        <f t="shared" si="145"/>
        <v>2</v>
      </c>
    </row>
    <row r="9285" spans="1:9">
      <c r="A9285" t="s">
        <v>15</v>
      </c>
      <c r="B9285" s="4">
        <v>45240</v>
      </c>
      <c r="C9285">
        <v>16</v>
      </c>
      <c r="D9285">
        <v>224</v>
      </c>
      <c r="E9285" t="s">
        <v>10</v>
      </c>
      <c r="F9285" t="s">
        <v>11</v>
      </c>
      <c r="G9285">
        <v>50</v>
      </c>
      <c r="H9285" s="5">
        <v>45238</v>
      </c>
      <c r="I9285">
        <f t="shared" si="145"/>
        <v>2</v>
      </c>
    </row>
    <row r="9286" spans="1:9">
      <c r="A9286" t="s">
        <v>15</v>
      </c>
      <c r="B9286" s="4">
        <v>45240</v>
      </c>
      <c r="C9286">
        <v>6</v>
      </c>
      <c r="D9286">
        <v>213</v>
      </c>
      <c r="E9286" t="s">
        <v>10</v>
      </c>
      <c r="F9286" t="s">
        <v>11</v>
      </c>
      <c r="G9286">
        <v>54</v>
      </c>
      <c r="H9286" s="5">
        <v>45238</v>
      </c>
      <c r="I9286">
        <f t="shared" si="145"/>
        <v>2</v>
      </c>
    </row>
    <row r="9287" spans="1:9">
      <c r="A9287" t="s">
        <v>15</v>
      </c>
      <c r="B9287" s="4">
        <v>45240</v>
      </c>
      <c r="C9287">
        <v>12</v>
      </c>
      <c r="D9287">
        <v>219</v>
      </c>
      <c r="E9287" t="s">
        <v>10</v>
      </c>
      <c r="F9287" t="s">
        <v>11</v>
      </c>
      <c r="G9287">
        <v>54</v>
      </c>
      <c r="H9287" s="5">
        <v>45238</v>
      </c>
      <c r="I9287">
        <f t="shared" si="145"/>
        <v>2</v>
      </c>
    </row>
    <row r="9288" spans="1:9">
      <c r="A9288" t="s">
        <v>15</v>
      </c>
      <c r="B9288" s="4">
        <v>45240</v>
      </c>
      <c r="C9288">
        <v>6</v>
      </c>
      <c r="D9288">
        <v>204</v>
      </c>
      <c r="E9288" t="s">
        <v>10</v>
      </c>
      <c r="F9288" t="s">
        <v>11</v>
      </c>
      <c r="G9288">
        <v>55</v>
      </c>
      <c r="H9288" s="5">
        <v>45238</v>
      </c>
      <c r="I9288">
        <f t="shared" si="145"/>
        <v>2</v>
      </c>
    </row>
    <row r="9289" spans="1:9">
      <c r="A9289" t="s">
        <v>15</v>
      </c>
      <c r="B9289" s="4">
        <v>45240</v>
      </c>
      <c r="C9289">
        <v>11</v>
      </c>
      <c r="D9289">
        <v>223</v>
      </c>
      <c r="E9289" t="s">
        <v>10</v>
      </c>
      <c r="F9289" t="s">
        <v>11</v>
      </c>
      <c r="G9289">
        <v>55</v>
      </c>
      <c r="H9289" s="5">
        <v>45238</v>
      </c>
      <c r="I9289">
        <f t="shared" si="145"/>
        <v>2</v>
      </c>
    </row>
    <row r="9290" spans="1:9">
      <c r="A9290" t="s">
        <v>16</v>
      </c>
      <c r="B9290" s="4">
        <v>45242</v>
      </c>
      <c r="C9290">
        <v>13</v>
      </c>
      <c r="D9290">
        <v>201</v>
      </c>
      <c r="E9290" t="s">
        <v>10</v>
      </c>
      <c r="F9290" t="s">
        <v>11</v>
      </c>
      <c r="G9290">
        <v>27</v>
      </c>
      <c r="H9290" s="5">
        <v>45238</v>
      </c>
      <c r="I9290">
        <f t="shared" si="145"/>
        <v>4</v>
      </c>
    </row>
    <row r="9291" spans="1:9">
      <c r="A9291" t="s">
        <v>16</v>
      </c>
      <c r="B9291" s="4">
        <v>45242</v>
      </c>
      <c r="C9291">
        <v>16</v>
      </c>
      <c r="D9291">
        <v>205</v>
      </c>
      <c r="E9291" t="s">
        <v>10</v>
      </c>
      <c r="F9291" t="s">
        <v>11</v>
      </c>
      <c r="G9291">
        <v>27</v>
      </c>
      <c r="H9291" s="5">
        <v>45238</v>
      </c>
      <c r="I9291">
        <f t="shared" si="145"/>
        <v>4</v>
      </c>
    </row>
    <row r="9292" spans="1:9">
      <c r="A9292" t="s">
        <v>16</v>
      </c>
      <c r="B9292" s="4">
        <v>45242</v>
      </c>
      <c r="C9292">
        <v>17</v>
      </c>
      <c r="D9292">
        <v>211</v>
      </c>
      <c r="E9292" t="s">
        <v>10</v>
      </c>
      <c r="F9292" t="s">
        <v>11</v>
      </c>
      <c r="G9292">
        <v>27</v>
      </c>
      <c r="H9292" s="5">
        <v>45238</v>
      </c>
      <c r="I9292">
        <f t="shared" si="145"/>
        <v>4</v>
      </c>
    </row>
    <row r="9293" spans="1:9">
      <c r="A9293" t="s">
        <v>16</v>
      </c>
      <c r="B9293" s="4">
        <v>45242</v>
      </c>
      <c r="C9293">
        <v>12</v>
      </c>
      <c r="D9293">
        <v>212</v>
      </c>
      <c r="E9293" t="s">
        <v>10</v>
      </c>
      <c r="F9293" t="s">
        <v>11</v>
      </c>
      <c r="G9293">
        <v>27</v>
      </c>
      <c r="H9293" s="5">
        <v>45238</v>
      </c>
      <c r="I9293">
        <f t="shared" si="145"/>
        <v>4</v>
      </c>
    </row>
    <row r="9294" spans="1:9">
      <c r="A9294" t="s">
        <v>16</v>
      </c>
      <c r="B9294" s="4">
        <v>45242</v>
      </c>
      <c r="C9294">
        <v>12</v>
      </c>
      <c r="D9294">
        <v>220</v>
      </c>
      <c r="E9294" t="s">
        <v>10</v>
      </c>
      <c r="F9294" t="s">
        <v>11</v>
      </c>
      <c r="G9294">
        <v>27</v>
      </c>
      <c r="H9294" s="5">
        <v>45238</v>
      </c>
      <c r="I9294">
        <f t="shared" si="145"/>
        <v>4</v>
      </c>
    </row>
    <row r="9295" spans="1:9">
      <c r="A9295" t="s">
        <v>16</v>
      </c>
      <c r="B9295" s="4">
        <v>45242</v>
      </c>
      <c r="C9295">
        <v>23</v>
      </c>
      <c r="D9295">
        <v>206</v>
      </c>
      <c r="E9295" t="s">
        <v>10</v>
      </c>
      <c r="F9295" t="s">
        <v>11</v>
      </c>
      <c r="G9295">
        <v>28</v>
      </c>
      <c r="H9295" s="5">
        <v>45238</v>
      </c>
      <c r="I9295">
        <f t="shared" si="145"/>
        <v>4</v>
      </c>
    </row>
    <row r="9296" spans="1:9">
      <c r="A9296" t="s">
        <v>16</v>
      </c>
      <c r="B9296" s="4">
        <v>45242</v>
      </c>
      <c r="C9296">
        <v>16</v>
      </c>
      <c r="D9296">
        <v>204</v>
      </c>
      <c r="E9296" t="s">
        <v>10</v>
      </c>
      <c r="F9296" t="s">
        <v>11</v>
      </c>
      <c r="G9296">
        <v>28</v>
      </c>
      <c r="H9296" s="5">
        <v>45238</v>
      </c>
      <c r="I9296">
        <f t="shared" si="145"/>
        <v>4</v>
      </c>
    </row>
    <row r="9297" spans="1:9">
      <c r="A9297" t="s">
        <v>16</v>
      </c>
      <c r="B9297" s="4">
        <v>45242</v>
      </c>
      <c r="C9297">
        <v>14</v>
      </c>
      <c r="D9297">
        <v>221</v>
      </c>
      <c r="E9297" t="s">
        <v>10</v>
      </c>
      <c r="F9297" t="s">
        <v>11</v>
      </c>
      <c r="G9297">
        <v>28</v>
      </c>
      <c r="H9297" s="5">
        <v>45238</v>
      </c>
      <c r="I9297">
        <f t="shared" si="145"/>
        <v>4</v>
      </c>
    </row>
    <row r="9298" spans="1:9">
      <c r="A9298" t="s">
        <v>16</v>
      </c>
      <c r="B9298" s="4">
        <v>45242</v>
      </c>
      <c r="C9298">
        <v>12</v>
      </c>
      <c r="D9298">
        <v>228</v>
      </c>
      <c r="E9298" t="s">
        <v>10</v>
      </c>
      <c r="F9298" t="s">
        <v>11</v>
      </c>
      <c r="G9298">
        <v>28</v>
      </c>
      <c r="H9298" s="5">
        <v>45238</v>
      </c>
      <c r="I9298">
        <f t="shared" si="145"/>
        <v>4</v>
      </c>
    </row>
    <row r="9299" spans="1:9">
      <c r="A9299" t="s">
        <v>16</v>
      </c>
      <c r="B9299" s="4">
        <v>45242</v>
      </c>
      <c r="C9299">
        <v>11</v>
      </c>
      <c r="D9299">
        <v>203</v>
      </c>
      <c r="E9299" t="s">
        <v>10</v>
      </c>
      <c r="F9299" t="s">
        <v>11</v>
      </c>
      <c r="G9299">
        <v>29</v>
      </c>
      <c r="H9299" s="5">
        <v>45238</v>
      </c>
      <c r="I9299">
        <f t="shared" si="145"/>
        <v>4</v>
      </c>
    </row>
    <row r="9300" spans="1:9">
      <c r="A9300" t="s">
        <v>16</v>
      </c>
      <c r="B9300" s="4">
        <v>45242</v>
      </c>
      <c r="C9300">
        <v>11</v>
      </c>
      <c r="D9300">
        <v>212</v>
      </c>
      <c r="E9300" t="s">
        <v>10</v>
      </c>
      <c r="F9300" t="s">
        <v>11</v>
      </c>
      <c r="G9300">
        <v>29</v>
      </c>
      <c r="H9300" s="5">
        <v>45238</v>
      </c>
      <c r="I9300">
        <f t="shared" si="145"/>
        <v>4</v>
      </c>
    </row>
    <row r="9301" spans="1:9">
      <c r="A9301" t="s">
        <v>16</v>
      </c>
      <c r="B9301" s="4">
        <v>45242</v>
      </c>
      <c r="C9301">
        <v>10</v>
      </c>
      <c r="D9301">
        <v>201</v>
      </c>
      <c r="E9301" t="s">
        <v>10</v>
      </c>
      <c r="F9301" t="s">
        <v>11</v>
      </c>
      <c r="G9301">
        <v>29</v>
      </c>
      <c r="H9301" s="5">
        <v>45238</v>
      </c>
      <c r="I9301">
        <f t="shared" si="145"/>
        <v>4</v>
      </c>
    </row>
    <row r="9302" spans="1:9">
      <c r="A9302" t="s">
        <v>16</v>
      </c>
      <c r="B9302" s="4">
        <v>45242</v>
      </c>
      <c r="C9302">
        <v>17</v>
      </c>
      <c r="D9302">
        <v>227</v>
      </c>
      <c r="E9302" t="s">
        <v>10</v>
      </c>
      <c r="F9302" t="s">
        <v>11</v>
      </c>
      <c r="G9302">
        <v>29</v>
      </c>
      <c r="H9302" s="5">
        <v>45238</v>
      </c>
      <c r="I9302">
        <f t="shared" si="145"/>
        <v>4</v>
      </c>
    </row>
    <row r="9303" spans="1:9">
      <c r="A9303" t="s">
        <v>16</v>
      </c>
      <c r="B9303" s="4">
        <v>45242</v>
      </c>
      <c r="C9303">
        <v>13</v>
      </c>
      <c r="D9303">
        <v>231</v>
      </c>
      <c r="E9303" t="s">
        <v>10</v>
      </c>
      <c r="F9303" t="s">
        <v>11</v>
      </c>
      <c r="G9303">
        <v>29</v>
      </c>
      <c r="H9303" s="5">
        <v>45238</v>
      </c>
      <c r="I9303">
        <f t="shared" si="145"/>
        <v>4</v>
      </c>
    </row>
    <row r="9304" spans="1:9">
      <c r="A9304" t="s">
        <v>16</v>
      </c>
      <c r="B9304" s="4">
        <v>45242</v>
      </c>
      <c r="C9304">
        <v>11</v>
      </c>
      <c r="D9304">
        <v>201</v>
      </c>
      <c r="E9304" t="s">
        <v>10</v>
      </c>
      <c r="F9304" t="s">
        <v>11</v>
      </c>
      <c r="G9304">
        <v>30</v>
      </c>
      <c r="H9304" s="5">
        <v>45238</v>
      </c>
      <c r="I9304">
        <f t="shared" si="145"/>
        <v>4</v>
      </c>
    </row>
    <row r="9305" spans="1:9">
      <c r="A9305" t="s">
        <v>16</v>
      </c>
      <c r="B9305" s="4">
        <v>45242</v>
      </c>
      <c r="C9305">
        <v>13</v>
      </c>
      <c r="D9305">
        <v>212</v>
      </c>
      <c r="E9305" t="s">
        <v>10</v>
      </c>
      <c r="F9305" t="s">
        <v>11</v>
      </c>
      <c r="G9305">
        <v>30</v>
      </c>
      <c r="H9305" s="5">
        <v>45238</v>
      </c>
      <c r="I9305">
        <f t="shared" si="145"/>
        <v>4</v>
      </c>
    </row>
    <row r="9306" spans="1:9">
      <c r="A9306" t="s">
        <v>16</v>
      </c>
      <c r="B9306" s="4">
        <v>45242</v>
      </c>
      <c r="C9306">
        <v>16</v>
      </c>
      <c r="D9306">
        <v>221</v>
      </c>
      <c r="E9306" t="s">
        <v>10</v>
      </c>
      <c r="F9306" t="s">
        <v>11</v>
      </c>
      <c r="G9306">
        <v>30</v>
      </c>
      <c r="H9306" s="5">
        <v>45238</v>
      </c>
      <c r="I9306">
        <f t="shared" si="145"/>
        <v>4</v>
      </c>
    </row>
    <row r="9307" spans="1:9">
      <c r="A9307" t="s">
        <v>16</v>
      </c>
      <c r="B9307" s="4">
        <v>45242</v>
      </c>
      <c r="C9307">
        <v>13</v>
      </c>
      <c r="D9307">
        <v>228</v>
      </c>
      <c r="E9307" t="s">
        <v>10</v>
      </c>
      <c r="F9307" t="s">
        <v>11</v>
      </c>
      <c r="G9307">
        <v>30</v>
      </c>
      <c r="H9307" s="5">
        <v>45238</v>
      </c>
      <c r="I9307">
        <f t="shared" si="145"/>
        <v>4</v>
      </c>
    </row>
    <row r="9308" spans="1:9">
      <c r="A9308" t="s">
        <v>16</v>
      </c>
      <c r="B9308" s="4">
        <v>45242</v>
      </c>
      <c r="C9308">
        <v>13</v>
      </c>
      <c r="D9308">
        <v>200</v>
      </c>
      <c r="E9308" t="s">
        <v>10</v>
      </c>
      <c r="F9308" t="s">
        <v>12</v>
      </c>
      <c r="G9308">
        <v>31</v>
      </c>
      <c r="H9308" s="5">
        <v>45238</v>
      </c>
      <c r="I9308">
        <f t="shared" si="145"/>
        <v>4</v>
      </c>
    </row>
    <row r="9309" spans="1:9">
      <c r="A9309" t="s">
        <v>16</v>
      </c>
      <c r="B9309" s="4">
        <v>45242</v>
      </c>
      <c r="C9309">
        <v>10</v>
      </c>
      <c r="D9309">
        <v>201</v>
      </c>
      <c r="E9309" t="s">
        <v>10</v>
      </c>
      <c r="F9309" t="s">
        <v>12</v>
      </c>
      <c r="G9309">
        <v>31</v>
      </c>
      <c r="H9309" s="5">
        <v>45238</v>
      </c>
      <c r="I9309">
        <f t="shared" si="145"/>
        <v>4</v>
      </c>
    </row>
    <row r="9310" spans="1:9">
      <c r="A9310" t="s">
        <v>16</v>
      </c>
      <c r="B9310" s="4">
        <v>45242</v>
      </c>
      <c r="C9310">
        <v>13</v>
      </c>
      <c r="D9310">
        <v>201</v>
      </c>
      <c r="E9310" t="s">
        <v>10</v>
      </c>
      <c r="F9310" t="s">
        <v>12</v>
      </c>
      <c r="G9310">
        <v>31</v>
      </c>
      <c r="H9310" s="5">
        <v>45238</v>
      </c>
      <c r="I9310">
        <f t="shared" si="145"/>
        <v>4</v>
      </c>
    </row>
    <row r="9311" spans="1:9">
      <c r="A9311" t="s">
        <v>16</v>
      </c>
      <c r="B9311" s="4">
        <v>45242</v>
      </c>
      <c r="C9311">
        <v>15</v>
      </c>
      <c r="D9311">
        <v>204</v>
      </c>
      <c r="E9311" t="s">
        <v>10</v>
      </c>
      <c r="F9311" t="s">
        <v>12</v>
      </c>
      <c r="G9311">
        <v>31</v>
      </c>
      <c r="H9311" s="5">
        <v>45238</v>
      </c>
      <c r="I9311">
        <f t="shared" si="145"/>
        <v>4</v>
      </c>
    </row>
    <row r="9312" spans="1:9">
      <c r="A9312" t="s">
        <v>16</v>
      </c>
      <c r="B9312" s="4">
        <v>45242</v>
      </c>
      <c r="C9312">
        <v>23</v>
      </c>
      <c r="D9312">
        <v>205</v>
      </c>
      <c r="E9312" t="s">
        <v>10</v>
      </c>
      <c r="F9312" t="s">
        <v>12</v>
      </c>
      <c r="G9312">
        <v>31</v>
      </c>
      <c r="H9312" s="5">
        <v>45238</v>
      </c>
      <c r="I9312">
        <f t="shared" si="145"/>
        <v>4</v>
      </c>
    </row>
    <row r="9313" spans="1:9">
      <c r="A9313" t="s">
        <v>16</v>
      </c>
      <c r="B9313" s="4">
        <v>45242</v>
      </c>
      <c r="C9313">
        <v>16</v>
      </c>
      <c r="D9313">
        <v>211</v>
      </c>
      <c r="E9313" t="s">
        <v>10</v>
      </c>
      <c r="F9313" t="s">
        <v>12</v>
      </c>
      <c r="G9313">
        <v>31</v>
      </c>
      <c r="H9313" s="5">
        <v>45238</v>
      </c>
      <c r="I9313">
        <f t="shared" si="145"/>
        <v>4</v>
      </c>
    </row>
    <row r="9314" spans="1:9">
      <c r="A9314" t="s">
        <v>16</v>
      </c>
      <c r="B9314" s="4">
        <v>45242</v>
      </c>
      <c r="C9314">
        <v>21</v>
      </c>
      <c r="D9314">
        <v>211</v>
      </c>
      <c r="E9314" t="s">
        <v>10</v>
      </c>
      <c r="F9314" t="s">
        <v>12</v>
      </c>
      <c r="G9314">
        <v>31</v>
      </c>
      <c r="H9314" s="5">
        <v>45238</v>
      </c>
      <c r="I9314">
        <f t="shared" si="145"/>
        <v>4</v>
      </c>
    </row>
    <row r="9315" spans="1:9">
      <c r="A9315" t="s">
        <v>16</v>
      </c>
      <c r="B9315" s="4">
        <v>45242</v>
      </c>
      <c r="C9315">
        <v>16</v>
      </c>
      <c r="D9315">
        <v>212</v>
      </c>
      <c r="E9315" t="s">
        <v>10</v>
      </c>
      <c r="F9315" t="s">
        <v>12</v>
      </c>
      <c r="G9315">
        <v>31</v>
      </c>
      <c r="H9315" s="5">
        <v>45238</v>
      </c>
      <c r="I9315">
        <f t="shared" si="145"/>
        <v>4</v>
      </c>
    </row>
    <row r="9316" spans="1:9">
      <c r="A9316" t="s">
        <v>16</v>
      </c>
      <c r="B9316" s="4">
        <v>45242</v>
      </c>
      <c r="C9316">
        <v>12</v>
      </c>
      <c r="D9316">
        <v>213</v>
      </c>
      <c r="E9316" t="s">
        <v>10</v>
      </c>
      <c r="F9316" t="s">
        <v>11</v>
      </c>
      <c r="G9316">
        <v>31</v>
      </c>
      <c r="H9316" s="5">
        <v>45238</v>
      </c>
      <c r="I9316">
        <f t="shared" si="145"/>
        <v>4</v>
      </c>
    </row>
    <row r="9317" spans="1:9">
      <c r="A9317" t="s">
        <v>16</v>
      </c>
      <c r="B9317" s="4">
        <v>45242</v>
      </c>
      <c r="C9317">
        <v>15</v>
      </c>
      <c r="D9317">
        <v>221</v>
      </c>
      <c r="E9317" t="s">
        <v>10</v>
      </c>
      <c r="F9317" t="s">
        <v>12</v>
      </c>
      <c r="G9317">
        <v>31</v>
      </c>
      <c r="H9317" s="5">
        <v>45238</v>
      </c>
      <c r="I9317">
        <f t="shared" si="145"/>
        <v>4</v>
      </c>
    </row>
    <row r="9318" spans="1:9">
      <c r="A9318" t="s">
        <v>16</v>
      </c>
      <c r="B9318" s="4">
        <v>45242</v>
      </c>
      <c r="C9318">
        <v>17</v>
      </c>
      <c r="D9318">
        <v>221</v>
      </c>
      <c r="E9318" t="s">
        <v>10</v>
      </c>
      <c r="F9318" t="s">
        <v>12</v>
      </c>
      <c r="G9318">
        <v>31</v>
      </c>
      <c r="H9318" s="5">
        <v>45238</v>
      </c>
      <c r="I9318">
        <f t="shared" si="145"/>
        <v>4</v>
      </c>
    </row>
    <row r="9319" spans="1:9">
      <c r="A9319" t="s">
        <v>16</v>
      </c>
      <c r="B9319" s="4">
        <v>45242</v>
      </c>
      <c r="C9319">
        <v>21</v>
      </c>
      <c r="D9319">
        <v>221</v>
      </c>
      <c r="E9319" t="s">
        <v>10</v>
      </c>
      <c r="F9319" t="s">
        <v>12</v>
      </c>
      <c r="G9319">
        <v>31</v>
      </c>
      <c r="H9319" s="5">
        <v>45238</v>
      </c>
      <c r="I9319">
        <f t="shared" si="145"/>
        <v>4</v>
      </c>
    </row>
    <row r="9320" spans="1:9">
      <c r="A9320" t="s">
        <v>16</v>
      </c>
      <c r="B9320" s="4">
        <v>45242</v>
      </c>
      <c r="C9320">
        <v>23</v>
      </c>
      <c r="D9320">
        <v>221</v>
      </c>
      <c r="E9320" t="s">
        <v>10</v>
      </c>
      <c r="F9320" t="s">
        <v>12</v>
      </c>
      <c r="G9320">
        <v>31</v>
      </c>
      <c r="H9320" s="5">
        <v>45238</v>
      </c>
      <c r="I9320">
        <f t="shared" si="145"/>
        <v>4</v>
      </c>
    </row>
    <row r="9321" spans="1:9">
      <c r="A9321" t="s">
        <v>16</v>
      </c>
      <c r="B9321" s="4">
        <v>45242</v>
      </c>
      <c r="C9321">
        <v>17</v>
      </c>
      <c r="D9321">
        <v>206</v>
      </c>
      <c r="E9321" t="s">
        <v>10</v>
      </c>
      <c r="F9321" t="s">
        <v>11</v>
      </c>
      <c r="G9321">
        <v>32</v>
      </c>
      <c r="H9321" s="5">
        <v>45238</v>
      </c>
      <c r="I9321">
        <f t="shared" si="145"/>
        <v>4</v>
      </c>
    </row>
    <row r="9322" spans="1:9">
      <c r="A9322" t="s">
        <v>16</v>
      </c>
      <c r="B9322" s="4">
        <v>45242</v>
      </c>
      <c r="C9322">
        <v>10</v>
      </c>
      <c r="D9322">
        <v>214</v>
      </c>
      <c r="E9322" t="s">
        <v>10</v>
      </c>
      <c r="F9322" t="s">
        <v>11</v>
      </c>
      <c r="G9322">
        <v>32</v>
      </c>
      <c r="H9322" s="5">
        <v>45238</v>
      </c>
      <c r="I9322">
        <f t="shared" si="145"/>
        <v>4</v>
      </c>
    </row>
    <row r="9323" spans="1:9">
      <c r="A9323" t="s">
        <v>16</v>
      </c>
      <c r="B9323" s="4">
        <v>45242</v>
      </c>
      <c r="C9323">
        <v>11</v>
      </c>
      <c r="D9323">
        <v>227</v>
      </c>
      <c r="E9323" t="s">
        <v>10</v>
      </c>
      <c r="F9323" t="s">
        <v>11</v>
      </c>
      <c r="G9323">
        <v>32</v>
      </c>
      <c r="H9323" s="5">
        <v>45238</v>
      </c>
      <c r="I9323">
        <f t="shared" si="145"/>
        <v>4</v>
      </c>
    </row>
    <row r="9324" spans="1:9">
      <c r="A9324" t="s">
        <v>16</v>
      </c>
      <c r="B9324" s="4">
        <v>45242</v>
      </c>
      <c r="C9324">
        <v>9</v>
      </c>
      <c r="D9324">
        <v>200</v>
      </c>
      <c r="E9324" t="s">
        <v>10</v>
      </c>
      <c r="F9324" t="s">
        <v>11</v>
      </c>
      <c r="G9324">
        <v>32</v>
      </c>
      <c r="H9324" s="5">
        <v>45238</v>
      </c>
      <c r="I9324">
        <f t="shared" si="145"/>
        <v>4</v>
      </c>
    </row>
    <row r="9325" spans="1:9">
      <c r="A9325" t="s">
        <v>16</v>
      </c>
      <c r="B9325" s="4">
        <v>45242</v>
      </c>
      <c r="C9325">
        <v>11</v>
      </c>
      <c r="D9325">
        <v>200</v>
      </c>
      <c r="E9325" t="s">
        <v>10</v>
      </c>
      <c r="F9325" t="s">
        <v>11</v>
      </c>
      <c r="G9325">
        <v>32</v>
      </c>
      <c r="H9325" s="5">
        <v>45238</v>
      </c>
      <c r="I9325">
        <f t="shared" si="145"/>
        <v>4</v>
      </c>
    </row>
    <row r="9326" spans="1:9">
      <c r="A9326" t="s">
        <v>16</v>
      </c>
      <c r="B9326" s="4">
        <v>45242</v>
      </c>
      <c r="C9326">
        <v>15</v>
      </c>
      <c r="D9326">
        <v>211</v>
      </c>
      <c r="E9326" t="s">
        <v>10</v>
      </c>
      <c r="F9326" t="s">
        <v>11</v>
      </c>
      <c r="G9326">
        <v>32</v>
      </c>
      <c r="H9326" s="5">
        <v>45238</v>
      </c>
      <c r="I9326">
        <f t="shared" si="145"/>
        <v>4</v>
      </c>
    </row>
    <row r="9327" spans="1:9">
      <c r="A9327" t="s">
        <v>16</v>
      </c>
      <c r="B9327" s="4">
        <v>45242</v>
      </c>
      <c r="C9327">
        <v>12</v>
      </c>
      <c r="D9327">
        <v>219</v>
      </c>
      <c r="E9327" t="s">
        <v>10</v>
      </c>
      <c r="F9327" t="s">
        <v>11</v>
      </c>
      <c r="G9327">
        <v>32</v>
      </c>
      <c r="H9327" s="5">
        <v>45238</v>
      </c>
      <c r="I9327">
        <f t="shared" si="145"/>
        <v>4</v>
      </c>
    </row>
    <row r="9328" spans="1:9">
      <c r="A9328" t="s">
        <v>16</v>
      </c>
      <c r="B9328" s="4">
        <v>45242</v>
      </c>
      <c r="C9328">
        <v>8</v>
      </c>
      <c r="D9328">
        <v>202</v>
      </c>
      <c r="E9328" t="s">
        <v>10</v>
      </c>
      <c r="F9328" t="s">
        <v>11</v>
      </c>
      <c r="G9328">
        <v>33</v>
      </c>
      <c r="H9328" s="5">
        <v>45238</v>
      </c>
      <c r="I9328">
        <f t="shared" si="145"/>
        <v>4</v>
      </c>
    </row>
    <row r="9329" spans="1:9">
      <c r="A9329" t="s">
        <v>16</v>
      </c>
      <c r="B9329" s="4">
        <v>45242</v>
      </c>
      <c r="C9329">
        <v>11</v>
      </c>
      <c r="D9329">
        <v>204</v>
      </c>
      <c r="E9329" t="s">
        <v>10</v>
      </c>
      <c r="F9329" t="s">
        <v>11</v>
      </c>
      <c r="G9329">
        <v>33</v>
      </c>
      <c r="H9329" s="5">
        <v>45238</v>
      </c>
      <c r="I9329">
        <f t="shared" si="145"/>
        <v>4</v>
      </c>
    </row>
    <row r="9330" spans="1:9">
      <c r="A9330" t="s">
        <v>16</v>
      </c>
      <c r="B9330" s="4">
        <v>45242</v>
      </c>
      <c r="C9330">
        <v>14</v>
      </c>
      <c r="D9330">
        <v>205</v>
      </c>
      <c r="E9330" t="s">
        <v>10</v>
      </c>
      <c r="F9330" t="s">
        <v>11</v>
      </c>
      <c r="G9330">
        <v>33</v>
      </c>
      <c r="H9330" s="5">
        <v>45238</v>
      </c>
      <c r="I9330">
        <f t="shared" si="145"/>
        <v>4</v>
      </c>
    </row>
    <row r="9331" spans="1:9">
      <c r="A9331" t="s">
        <v>16</v>
      </c>
      <c r="B9331" s="4">
        <v>45242</v>
      </c>
      <c r="C9331">
        <v>8</v>
      </c>
      <c r="D9331">
        <v>202</v>
      </c>
      <c r="E9331" t="s">
        <v>10</v>
      </c>
      <c r="F9331" t="s">
        <v>11</v>
      </c>
      <c r="G9331">
        <v>34</v>
      </c>
      <c r="H9331" s="5">
        <v>45238</v>
      </c>
      <c r="I9331">
        <f t="shared" si="145"/>
        <v>4</v>
      </c>
    </row>
    <row r="9332" spans="1:9">
      <c r="A9332" t="s">
        <v>16</v>
      </c>
      <c r="B9332" s="4">
        <v>45242</v>
      </c>
      <c r="C9332">
        <v>8</v>
      </c>
      <c r="D9332">
        <v>218</v>
      </c>
      <c r="E9332" t="s">
        <v>10</v>
      </c>
      <c r="F9332" t="s">
        <v>11</v>
      </c>
      <c r="G9332">
        <v>34</v>
      </c>
      <c r="H9332" s="5">
        <v>45238</v>
      </c>
      <c r="I9332">
        <f t="shared" si="145"/>
        <v>4</v>
      </c>
    </row>
    <row r="9333" spans="1:9">
      <c r="A9333" t="s">
        <v>16</v>
      </c>
      <c r="B9333" s="4">
        <v>45242</v>
      </c>
      <c r="C9333">
        <v>13</v>
      </c>
      <c r="D9333">
        <v>222</v>
      </c>
      <c r="E9333" t="s">
        <v>10</v>
      </c>
      <c r="F9333" t="s">
        <v>11</v>
      </c>
      <c r="G9333">
        <v>34</v>
      </c>
      <c r="H9333" s="5">
        <v>45238</v>
      </c>
      <c r="I9333">
        <f t="shared" si="145"/>
        <v>4</v>
      </c>
    </row>
    <row r="9334" spans="1:9">
      <c r="A9334" t="s">
        <v>16</v>
      </c>
      <c r="B9334" s="4">
        <v>45242</v>
      </c>
      <c r="C9334">
        <v>12</v>
      </c>
      <c r="D9334">
        <v>204</v>
      </c>
      <c r="E9334" t="s">
        <v>10</v>
      </c>
      <c r="F9334" t="s">
        <v>11</v>
      </c>
      <c r="G9334">
        <v>34</v>
      </c>
      <c r="H9334" s="5">
        <v>45238</v>
      </c>
      <c r="I9334">
        <f t="shared" si="145"/>
        <v>4</v>
      </c>
    </row>
    <row r="9335" spans="1:9">
      <c r="A9335" t="s">
        <v>16</v>
      </c>
      <c r="B9335" s="4">
        <v>45242</v>
      </c>
      <c r="C9335">
        <v>12</v>
      </c>
      <c r="D9335">
        <v>229</v>
      </c>
      <c r="E9335" t="s">
        <v>10</v>
      </c>
      <c r="F9335" t="s">
        <v>11</v>
      </c>
      <c r="G9335">
        <v>34</v>
      </c>
      <c r="H9335" s="5">
        <v>45238</v>
      </c>
      <c r="I9335">
        <f t="shared" si="145"/>
        <v>4</v>
      </c>
    </row>
    <row r="9336" spans="1:9">
      <c r="A9336" t="s">
        <v>16</v>
      </c>
      <c r="B9336" s="4">
        <v>45242</v>
      </c>
      <c r="C9336">
        <v>15</v>
      </c>
      <c r="D9336">
        <v>206</v>
      </c>
      <c r="E9336" t="s">
        <v>10</v>
      </c>
      <c r="F9336" t="s">
        <v>11</v>
      </c>
      <c r="G9336">
        <v>35</v>
      </c>
      <c r="H9336" s="5">
        <v>45238</v>
      </c>
      <c r="I9336">
        <f t="shared" si="145"/>
        <v>4</v>
      </c>
    </row>
    <row r="9337" spans="1:9">
      <c r="A9337" t="s">
        <v>16</v>
      </c>
      <c r="B9337" s="4">
        <v>45242</v>
      </c>
      <c r="C9337">
        <v>9</v>
      </c>
      <c r="D9337">
        <v>221</v>
      </c>
      <c r="E9337" t="s">
        <v>10</v>
      </c>
      <c r="F9337" t="s">
        <v>11</v>
      </c>
      <c r="G9337">
        <v>35</v>
      </c>
      <c r="H9337" s="5">
        <v>45238</v>
      </c>
      <c r="I9337">
        <f t="shared" si="145"/>
        <v>4</v>
      </c>
    </row>
    <row r="9338" spans="1:9">
      <c r="A9338" t="s">
        <v>16</v>
      </c>
      <c r="B9338" s="4">
        <v>45242</v>
      </c>
      <c r="C9338">
        <v>13</v>
      </c>
      <c r="D9338">
        <v>222</v>
      </c>
      <c r="E9338" t="s">
        <v>10</v>
      </c>
      <c r="F9338" t="s">
        <v>11</v>
      </c>
      <c r="G9338">
        <v>35</v>
      </c>
      <c r="H9338" s="5">
        <v>45238</v>
      </c>
      <c r="I9338">
        <f t="shared" si="145"/>
        <v>4</v>
      </c>
    </row>
    <row r="9339" spans="1:9">
      <c r="A9339" t="s">
        <v>16</v>
      </c>
      <c r="B9339" s="4">
        <v>45242</v>
      </c>
      <c r="C9339">
        <v>11</v>
      </c>
      <c r="D9339">
        <v>201</v>
      </c>
      <c r="E9339" t="s">
        <v>10</v>
      </c>
      <c r="F9339" t="s">
        <v>11</v>
      </c>
      <c r="G9339">
        <v>35</v>
      </c>
      <c r="H9339" s="5">
        <v>45238</v>
      </c>
      <c r="I9339">
        <f t="shared" si="145"/>
        <v>4</v>
      </c>
    </row>
    <row r="9340" spans="1:9">
      <c r="A9340" t="s">
        <v>16</v>
      </c>
      <c r="B9340" s="4">
        <v>45242</v>
      </c>
      <c r="C9340">
        <v>10</v>
      </c>
      <c r="D9340">
        <v>231</v>
      </c>
      <c r="E9340" t="s">
        <v>10</v>
      </c>
      <c r="F9340" t="s">
        <v>11</v>
      </c>
      <c r="G9340">
        <v>35</v>
      </c>
      <c r="H9340" s="5">
        <v>45238</v>
      </c>
      <c r="I9340">
        <f t="shared" si="145"/>
        <v>4</v>
      </c>
    </row>
    <row r="9341" spans="1:9">
      <c r="A9341" t="s">
        <v>16</v>
      </c>
      <c r="B9341" s="4">
        <v>45242</v>
      </c>
      <c r="C9341">
        <v>14</v>
      </c>
      <c r="D9341">
        <v>210</v>
      </c>
      <c r="E9341" t="s">
        <v>10</v>
      </c>
      <c r="F9341" t="s">
        <v>11</v>
      </c>
      <c r="G9341">
        <v>36</v>
      </c>
      <c r="H9341" s="5">
        <v>45238</v>
      </c>
      <c r="I9341">
        <f t="shared" si="145"/>
        <v>4</v>
      </c>
    </row>
    <row r="9342" spans="1:9">
      <c r="A9342" t="s">
        <v>16</v>
      </c>
      <c r="B9342" s="4">
        <v>45242</v>
      </c>
      <c r="C9342">
        <v>9</v>
      </c>
      <c r="D9342">
        <v>218</v>
      </c>
      <c r="E9342" t="s">
        <v>10</v>
      </c>
      <c r="F9342" t="s">
        <v>11</v>
      </c>
      <c r="G9342">
        <v>36</v>
      </c>
      <c r="H9342" s="5">
        <v>45238</v>
      </c>
      <c r="I9342">
        <f t="shared" si="145"/>
        <v>4</v>
      </c>
    </row>
    <row r="9343" spans="1:9">
      <c r="A9343" t="s">
        <v>16</v>
      </c>
      <c r="B9343" s="4">
        <v>45242</v>
      </c>
      <c r="C9343">
        <v>12</v>
      </c>
      <c r="D9343">
        <v>211</v>
      </c>
      <c r="E9343" t="s">
        <v>10</v>
      </c>
      <c r="F9343" t="s">
        <v>11</v>
      </c>
      <c r="G9343">
        <v>36</v>
      </c>
      <c r="H9343" s="5">
        <v>45238</v>
      </c>
      <c r="I9343">
        <f t="shared" si="145"/>
        <v>4</v>
      </c>
    </row>
    <row r="9344" spans="1:9">
      <c r="A9344" t="s">
        <v>16</v>
      </c>
      <c r="B9344" s="4">
        <v>45242</v>
      </c>
      <c r="C9344">
        <v>12</v>
      </c>
      <c r="D9344">
        <v>226</v>
      </c>
      <c r="E9344" t="s">
        <v>10</v>
      </c>
      <c r="F9344" t="s">
        <v>11</v>
      </c>
      <c r="G9344">
        <v>37</v>
      </c>
      <c r="H9344" s="5">
        <v>45238</v>
      </c>
      <c r="I9344">
        <f t="shared" si="145"/>
        <v>4</v>
      </c>
    </row>
    <row r="9345" spans="1:9">
      <c r="A9345" t="s">
        <v>16</v>
      </c>
      <c r="B9345" s="4">
        <v>45242</v>
      </c>
      <c r="C9345">
        <v>8</v>
      </c>
      <c r="D9345">
        <v>228</v>
      </c>
      <c r="E9345" t="s">
        <v>10</v>
      </c>
      <c r="F9345" t="s">
        <v>11</v>
      </c>
      <c r="G9345">
        <v>40</v>
      </c>
      <c r="H9345" s="5">
        <v>45238</v>
      </c>
      <c r="I9345">
        <f t="shared" si="145"/>
        <v>4</v>
      </c>
    </row>
    <row r="9346" spans="1:9">
      <c r="A9346" t="s">
        <v>16</v>
      </c>
      <c r="B9346" s="4">
        <v>45242</v>
      </c>
      <c r="C9346">
        <v>14</v>
      </c>
      <c r="D9346">
        <v>225</v>
      </c>
      <c r="E9346" t="s">
        <v>10</v>
      </c>
      <c r="F9346" t="s">
        <v>11</v>
      </c>
      <c r="G9346">
        <v>40</v>
      </c>
      <c r="H9346" s="5">
        <v>45238</v>
      </c>
      <c r="I9346">
        <f t="shared" si="145"/>
        <v>4</v>
      </c>
    </row>
    <row r="9347" spans="1:9">
      <c r="A9347" t="s">
        <v>16</v>
      </c>
      <c r="B9347" s="4">
        <v>45242</v>
      </c>
      <c r="C9347">
        <v>20</v>
      </c>
      <c r="D9347">
        <v>225</v>
      </c>
      <c r="E9347" t="s">
        <v>10</v>
      </c>
      <c r="F9347" t="s">
        <v>11</v>
      </c>
      <c r="G9347">
        <v>40</v>
      </c>
      <c r="H9347" s="5">
        <v>45238</v>
      </c>
      <c r="I9347">
        <f t="shared" ref="I9347:I9410" si="146">B9347-H9347</f>
        <v>4</v>
      </c>
    </row>
    <row r="9348" spans="1:9">
      <c r="A9348" t="s">
        <v>16</v>
      </c>
      <c r="B9348" s="4">
        <v>45242</v>
      </c>
      <c r="C9348">
        <v>12</v>
      </c>
      <c r="D9348">
        <v>205</v>
      </c>
      <c r="E9348" t="s">
        <v>10</v>
      </c>
      <c r="F9348" t="s">
        <v>11</v>
      </c>
      <c r="G9348">
        <v>40</v>
      </c>
      <c r="H9348" s="5">
        <v>45238</v>
      </c>
      <c r="I9348">
        <f t="shared" si="146"/>
        <v>4</v>
      </c>
    </row>
    <row r="9349" spans="1:9">
      <c r="A9349" t="s">
        <v>16</v>
      </c>
      <c r="B9349" s="4">
        <v>45242</v>
      </c>
      <c r="C9349">
        <v>16</v>
      </c>
      <c r="D9349">
        <v>205</v>
      </c>
      <c r="E9349" t="s">
        <v>10</v>
      </c>
      <c r="F9349" t="s">
        <v>11</v>
      </c>
      <c r="G9349">
        <v>40</v>
      </c>
      <c r="H9349" s="5">
        <v>45238</v>
      </c>
      <c r="I9349">
        <f t="shared" si="146"/>
        <v>4</v>
      </c>
    </row>
    <row r="9350" spans="1:9">
      <c r="A9350" t="s">
        <v>16</v>
      </c>
      <c r="B9350" s="4">
        <v>45242</v>
      </c>
      <c r="C9350">
        <v>13</v>
      </c>
      <c r="D9350">
        <v>227</v>
      </c>
      <c r="E9350" t="s">
        <v>10</v>
      </c>
      <c r="F9350" t="s">
        <v>11</v>
      </c>
      <c r="G9350">
        <v>40</v>
      </c>
      <c r="H9350" s="5">
        <v>45238</v>
      </c>
      <c r="I9350">
        <f t="shared" si="146"/>
        <v>4</v>
      </c>
    </row>
    <row r="9351" spans="1:9">
      <c r="A9351" t="s">
        <v>16</v>
      </c>
      <c r="B9351" s="4">
        <v>45242</v>
      </c>
      <c r="C9351">
        <v>5</v>
      </c>
      <c r="D9351">
        <v>214</v>
      </c>
      <c r="E9351" t="s">
        <v>10</v>
      </c>
      <c r="F9351" t="s">
        <v>11</v>
      </c>
      <c r="G9351">
        <v>41</v>
      </c>
      <c r="H9351" s="5">
        <v>45238</v>
      </c>
      <c r="I9351">
        <f t="shared" si="146"/>
        <v>4</v>
      </c>
    </row>
    <row r="9352" spans="1:9">
      <c r="A9352" t="s">
        <v>16</v>
      </c>
      <c r="B9352" s="4">
        <v>45242</v>
      </c>
      <c r="C9352">
        <v>5</v>
      </c>
      <c r="D9352">
        <v>218</v>
      </c>
      <c r="E9352" t="s">
        <v>10</v>
      </c>
      <c r="F9352" t="s">
        <v>11</v>
      </c>
      <c r="G9352">
        <v>41</v>
      </c>
      <c r="H9352" s="5">
        <v>45238</v>
      </c>
      <c r="I9352">
        <f t="shared" si="146"/>
        <v>4</v>
      </c>
    </row>
    <row r="9353" spans="1:9">
      <c r="A9353" t="s">
        <v>16</v>
      </c>
      <c r="B9353" s="4">
        <v>45242</v>
      </c>
      <c r="C9353">
        <v>6</v>
      </c>
      <c r="D9353">
        <v>220</v>
      </c>
      <c r="E9353" t="s">
        <v>10</v>
      </c>
      <c r="F9353" t="s">
        <v>11</v>
      </c>
      <c r="G9353">
        <v>41</v>
      </c>
      <c r="H9353" s="5">
        <v>45238</v>
      </c>
      <c r="I9353">
        <f t="shared" si="146"/>
        <v>4</v>
      </c>
    </row>
    <row r="9354" spans="1:9">
      <c r="A9354" t="s">
        <v>16</v>
      </c>
      <c r="B9354" s="4">
        <v>45242</v>
      </c>
      <c r="C9354">
        <v>21</v>
      </c>
      <c r="D9354">
        <v>209</v>
      </c>
      <c r="E9354" t="s">
        <v>10</v>
      </c>
      <c r="F9354" t="s">
        <v>11</v>
      </c>
      <c r="G9354">
        <v>41</v>
      </c>
      <c r="H9354" s="5">
        <v>45238</v>
      </c>
      <c r="I9354">
        <f t="shared" si="146"/>
        <v>4</v>
      </c>
    </row>
    <row r="9355" spans="1:9">
      <c r="A9355" t="s">
        <v>16</v>
      </c>
      <c r="B9355" s="4">
        <v>45242</v>
      </c>
      <c r="C9355">
        <v>11</v>
      </c>
      <c r="D9355">
        <v>206</v>
      </c>
      <c r="E9355" t="s">
        <v>10</v>
      </c>
      <c r="F9355" t="s">
        <v>11</v>
      </c>
      <c r="G9355">
        <v>42</v>
      </c>
      <c r="H9355" s="5">
        <v>45238</v>
      </c>
      <c r="I9355">
        <f t="shared" si="146"/>
        <v>4</v>
      </c>
    </row>
    <row r="9356" spans="1:9">
      <c r="A9356" t="s">
        <v>16</v>
      </c>
      <c r="B9356" s="4">
        <v>45242</v>
      </c>
      <c r="C9356">
        <v>15</v>
      </c>
      <c r="D9356">
        <v>207</v>
      </c>
      <c r="E9356" t="s">
        <v>10</v>
      </c>
      <c r="F9356" t="s">
        <v>11</v>
      </c>
      <c r="G9356">
        <v>42</v>
      </c>
      <c r="H9356" s="5">
        <v>45238</v>
      </c>
      <c r="I9356">
        <f t="shared" si="146"/>
        <v>4</v>
      </c>
    </row>
    <row r="9357" spans="1:9">
      <c r="A9357" t="s">
        <v>16</v>
      </c>
      <c r="B9357" s="4">
        <v>45242</v>
      </c>
      <c r="C9357">
        <v>13</v>
      </c>
      <c r="D9357">
        <v>209</v>
      </c>
      <c r="E9357" t="s">
        <v>10</v>
      </c>
      <c r="F9357" t="s">
        <v>11</v>
      </c>
      <c r="G9357">
        <v>43</v>
      </c>
      <c r="H9357" s="5">
        <v>45238</v>
      </c>
      <c r="I9357">
        <f t="shared" si="146"/>
        <v>4</v>
      </c>
    </row>
    <row r="9358" spans="1:9">
      <c r="A9358" t="s">
        <v>16</v>
      </c>
      <c r="B9358" s="4">
        <v>45242</v>
      </c>
      <c r="C9358">
        <v>19</v>
      </c>
      <c r="D9358">
        <v>209</v>
      </c>
      <c r="E9358" t="s">
        <v>10</v>
      </c>
      <c r="F9358" t="s">
        <v>11</v>
      </c>
      <c r="G9358">
        <v>43</v>
      </c>
      <c r="H9358" s="5">
        <v>45238</v>
      </c>
      <c r="I9358">
        <f t="shared" si="146"/>
        <v>4</v>
      </c>
    </row>
    <row r="9359" spans="1:9">
      <c r="A9359" t="s">
        <v>16</v>
      </c>
      <c r="B9359" s="4">
        <v>45242</v>
      </c>
      <c r="C9359">
        <v>12</v>
      </c>
      <c r="D9359">
        <v>210</v>
      </c>
      <c r="E9359" t="s">
        <v>10</v>
      </c>
      <c r="F9359" t="s">
        <v>11</v>
      </c>
      <c r="G9359">
        <v>43</v>
      </c>
      <c r="H9359" s="5">
        <v>45238</v>
      </c>
      <c r="I9359">
        <f t="shared" si="146"/>
        <v>4</v>
      </c>
    </row>
    <row r="9360" spans="1:9">
      <c r="A9360" t="s">
        <v>16</v>
      </c>
      <c r="B9360" s="4">
        <v>45242</v>
      </c>
      <c r="C9360">
        <v>7</v>
      </c>
      <c r="D9360">
        <v>204</v>
      </c>
      <c r="E9360" t="s">
        <v>10</v>
      </c>
      <c r="F9360" t="s">
        <v>11</v>
      </c>
      <c r="G9360">
        <v>44</v>
      </c>
      <c r="H9360" s="5">
        <v>45238</v>
      </c>
      <c r="I9360">
        <f t="shared" si="146"/>
        <v>4</v>
      </c>
    </row>
    <row r="9361" spans="1:9">
      <c r="A9361" t="s">
        <v>16</v>
      </c>
      <c r="B9361" s="4">
        <v>45242</v>
      </c>
      <c r="C9361">
        <v>9</v>
      </c>
      <c r="D9361">
        <v>206</v>
      </c>
      <c r="E9361" t="s">
        <v>10</v>
      </c>
      <c r="F9361" t="s">
        <v>11</v>
      </c>
      <c r="G9361">
        <v>44</v>
      </c>
      <c r="H9361" s="5">
        <v>45238</v>
      </c>
      <c r="I9361">
        <f t="shared" si="146"/>
        <v>4</v>
      </c>
    </row>
    <row r="9362" spans="1:9">
      <c r="A9362" t="s">
        <v>16</v>
      </c>
      <c r="B9362" s="4">
        <v>45242</v>
      </c>
      <c r="C9362">
        <v>10</v>
      </c>
      <c r="D9362">
        <v>225</v>
      </c>
      <c r="E9362" t="s">
        <v>10</v>
      </c>
      <c r="F9362" t="s">
        <v>11</v>
      </c>
      <c r="G9362">
        <v>44</v>
      </c>
      <c r="H9362" s="5">
        <v>45238</v>
      </c>
      <c r="I9362">
        <f t="shared" si="146"/>
        <v>4</v>
      </c>
    </row>
    <row r="9363" spans="1:9">
      <c r="A9363" t="s">
        <v>16</v>
      </c>
      <c r="B9363" s="4">
        <v>45242</v>
      </c>
      <c r="C9363">
        <v>17</v>
      </c>
      <c r="D9363">
        <v>224</v>
      </c>
      <c r="E9363" t="s">
        <v>10</v>
      </c>
      <c r="F9363" t="s">
        <v>11</v>
      </c>
      <c r="G9363">
        <v>44</v>
      </c>
      <c r="H9363" s="5">
        <v>45238</v>
      </c>
      <c r="I9363">
        <f t="shared" si="146"/>
        <v>4</v>
      </c>
    </row>
    <row r="9364" spans="1:9">
      <c r="A9364" t="s">
        <v>16</v>
      </c>
      <c r="B9364" s="4">
        <v>45242</v>
      </c>
      <c r="C9364">
        <v>18</v>
      </c>
      <c r="D9364">
        <v>224</v>
      </c>
      <c r="E9364" t="s">
        <v>10</v>
      </c>
      <c r="F9364" t="s">
        <v>11</v>
      </c>
      <c r="G9364">
        <v>44</v>
      </c>
      <c r="H9364" s="5">
        <v>45238</v>
      </c>
      <c r="I9364">
        <f t="shared" si="146"/>
        <v>4</v>
      </c>
    </row>
    <row r="9365" spans="1:9">
      <c r="A9365" t="s">
        <v>16</v>
      </c>
      <c r="B9365" s="4">
        <v>45242</v>
      </c>
      <c r="C9365">
        <v>15</v>
      </c>
      <c r="D9365">
        <v>225</v>
      </c>
      <c r="E9365" t="s">
        <v>10</v>
      </c>
      <c r="F9365" t="s">
        <v>11</v>
      </c>
      <c r="G9365">
        <v>44</v>
      </c>
      <c r="H9365" s="5">
        <v>45238</v>
      </c>
      <c r="I9365">
        <f t="shared" si="146"/>
        <v>4</v>
      </c>
    </row>
    <row r="9366" spans="1:9">
      <c r="A9366" t="s">
        <v>16</v>
      </c>
      <c r="B9366" s="4">
        <v>45242</v>
      </c>
      <c r="C9366">
        <v>11</v>
      </c>
      <c r="D9366">
        <v>207</v>
      </c>
      <c r="E9366" t="s">
        <v>10</v>
      </c>
      <c r="F9366" t="s">
        <v>11</v>
      </c>
      <c r="G9366">
        <v>45</v>
      </c>
      <c r="H9366" s="5">
        <v>45238</v>
      </c>
      <c r="I9366">
        <f t="shared" si="146"/>
        <v>4</v>
      </c>
    </row>
    <row r="9367" spans="1:9">
      <c r="A9367" t="s">
        <v>16</v>
      </c>
      <c r="B9367" s="4">
        <v>45242</v>
      </c>
      <c r="C9367">
        <v>11</v>
      </c>
      <c r="D9367">
        <v>209</v>
      </c>
      <c r="E9367" t="s">
        <v>10</v>
      </c>
      <c r="F9367" t="s">
        <v>11</v>
      </c>
      <c r="G9367">
        <v>45</v>
      </c>
      <c r="H9367" s="5">
        <v>45238</v>
      </c>
      <c r="I9367">
        <f t="shared" si="146"/>
        <v>4</v>
      </c>
    </row>
    <row r="9368" spans="1:9">
      <c r="A9368" t="s">
        <v>16</v>
      </c>
      <c r="B9368" s="4">
        <v>45242</v>
      </c>
      <c r="C9368">
        <v>16</v>
      </c>
      <c r="D9368">
        <v>224</v>
      </c>
      <c r="E9368" t="s">
        <v>10</v>
      </c>
      <c r="F9368" t="s">
        <v>11</v>
      </c>
      <c r="G9368">
        <v>45</v>
      </c>
      <c r="H9368" s="5">
        <v>45238</v>
      </c>
      <c r="I9368">
        <f t="shared" si="146"/>
        <v>4</v>
      </c>
    </row>
    <row r="9369" spans="1:9">
      <c r="A9369" t="s">
        <v>16</v>
      </c>
      <c r="B9369" s="4">
        <v>45242</v>
      </c>
      <c r="C9369">
        <v>12</v>
      </c>
      <c r="D9369">
        <v>220</v>
      </c>
      <c r="E9369" t="s">
        <v>10</v>
      </c>
      <c r="F9369" t="s">
        <v>11</v>
      </c>
      <c r="G9369">
        <v>45</v>
      </c>
      <c r="H9369" s="5">
        <v>45238</v>
      </c>
      <c r="I9369">
        <f t="shared" si="146"/>
        <v>4</v>
      </c>
    </row>
    <row r="9370" spans="1:9">
      <c r="A9370" t="s">
        <v>16</v>
      </c>
      <c r="B9370" s="4">
        <v>45242</v>
      </c>
      <c r="C9370">
        <v>10</v>
      </c>
      <c r="D9370">
        <v>213</v>
      </c>
      <c r="E9370" t="s">
        <v>10</v>
      </c>
      <c r="F9370" t="s">
        <v>12</v>
      </c>
      <c r="G9370">
        <v>46</v>
      </c>
      <c r="H9370" s="5">
        <v>45238</v>
      </c>
      <c r="I9370">
        <f t="shared" si="146"/>
        <v>4</v>
      </c>
    </row>
    <row r="9371" spans="1:9">
      <c r="A9371" t="s">
        <v>16</v>
      </c>
      <c r="B9371" s="4">
        <v>45242</v>
      </c>
      <c r="C9371">
        <v>14</v>
      </c>
      <c r="D9371">
        <v>209</v>
      </c>
      <c r="E9371" t="s">
        <v>10</v>
      </c>
      <c r="F9371" t="s">
        <v>12</v>
      </c>
      <c r="G9371">
        <v>46</v>
      </c>
      <c r="H9371" s="5">
        <v>45238</v>
      </c>
      <c r="I9371">
        <f t="shared" si="146"/>
        <v>4</v>
      </c>
    </row>
    <row r="9372" spans="1:9">
      <c r="A9372" t="s">
        <v>16</v>
      </c>
      <c r="B9372" s="4">
        <v>45242</v>
      </c>
      <c r="C9372">
        <v>10</v>
      </c>
      <c r="D9372">
        <v>220</v>
      </c>
      <c r="E9372" t="s">
        <v>10</v>
      </c>
      <c r="F9372" t="s">
        <v>12</v>
      </c>
      <c r="G9372">
        <v>46</v>
      </c>
      <c r="H9372" s="5">
        <v>45238</v>
      </c>
      <c r="I9372">
        <f t="shared" si="146"/>
        <v>4</v>
      </c>
    </row>
    <row r="9373" spans="1:9">
      <c r="A9373" t="s">
        <v>16</v>
      </c>
      <c r="B9373" s="4">
        <v>45242</v>
      </c>
      <c r="C9373">
        <v>23</v>
      </c>
      <c r="D9373">
        <v>224</v>
      </c>
      <c r="E9373" t="s">
        <v>10</v>
      </c>
      <c r="F9373" t="s">
        <v>12</v>
      </c>
      <c r="G9373">
        <v>46</v>
      </c>
      <c r="H9373" s="5">
        <v>45238</v>
      </c>
      <c r="I9373">
        <f t="shared" si="146"/>
        <v>4</v>
      </c>
    </row>
    <row r="9374" spans="1:9">
      <c r="A9374" t="s">
        <v>16</v>
      </c>
      <c r="B9374" s="4">
        <v>45242</v>
      </c>
      <c r="C9374">
        <v>11</v>
      </c>
      <c r="D9374">
        <v>218</v>
      </c>
      <c r="E9374" t="s">
        <v>10</v>
      </c>
      <c r="F9374" t="s">
        <v>12</v>
      </c>
      <c r="G9374">
        <v>46</v>
      </c>
      <c r="H9374" s="5">
        <v>45238</v>
      </c>
      <c r="I9374">
        <f t="shared" si="146"/>
        <v>4</v>
      </c>
    </row>
    <row r="9375" spans="1:9">
      <c r="A9375" t="s">
        <v>16</v>
      </c>
      <c r="B9375" s="4">
        <v>45242</v>
      </c>
      <c r="C9375">
        <v>11</v>
      </c>
      <c r="D9375">
        <v>229</v>
      </c>
      <c r="E9375" t="s">
        <v>10</v>
      </c>
      <c r="F9375" t="s">
        <v>12</v>
      </c>
      <c r="G9375">
        <v>46</v>
      </c>
      <c r="H9375" s="5">
        <v>45238</v>
      </c>
      <c r="I9375">
        <f t="shared" si="146"/>
        <v>4</v>
      </c>
    </row>
    <row r="9376" spans="1:9">
      <c r="A9376" t="s">
        <v>16</v>
      </c>
      <c r="B9376" s="4">
        <v>45242</v>
      </c>
      <c r="C9376">
        <v>12</v>
      </c>
      <c r="D9376">
        <v>206</v>
      </c>
      <c r="E9376" t="s">
        <v>10</v>
      </c>
      <c r="F9376" t="s">
        <v>12</v>
      </c>
      <c r="G9376">
        <v>46</v>
      </c>
      <c r="H9376" s="5">
        <v>45238</v>
      </c>
      <c r="I9376">
        <f t="shared" si="146"/>
        <v>4</v>
      </c>
    </row>
    <row r="9377" spans="1:9">
      <c r="A9377" t="s">
        <v>16</v>
      </c>
      <c r="B9377" s="4">
        <v>45242</v>
      </c>
      <c r="C9377">
        <v>16</v>
      </c>
      <c r="D9377">
        <v>206</v>
      </c>
      <c r="E9377" t="s">
        <v>10</v>
      </c>
      <c r="F9377" t="s">
        <v>12</v>
      </c>
      <c r="G9377">
        <v>46</v>
      </c>
      <c r="H9377" s="5">
        <v>45238</v>
      </c>
      <c r="I9377">
        <f t="shared" si="146"/>
        <v>4</v>
      </c>
    </row>
    <row r="9378" spans="1:9">
      <c r="A9378" t="s">
        <v>16</v>
      </c>
      <c r="B9378" s="4">
        <v>45242</v>
      </c>
      <c r="C9378">
        <v>17</v>
      </c>
      <c r="D9378">
        <v>206</v>
      </c>
      <c r="E9378" t="s">
        <v>10</v>
      </c>
      <c r="F9378" t="s">
        <v>12</v>
      </c>
      <c r="G9378">
        <v>46</v>
      </c>
      <c r="H9378" s="5">
        <v>45238</v>
      </c>
      <c r="I9378">
        <f t="shared" si="146"/>
        <v>4</v>
      </c>
    </row>
    <row r="9379" spans="1:9">
      <c r="A9379" t="s">
        <v>16</v>
      </c>
      <c r="B9379" s="4">
        <v>45242</v>
      </c>
      <c r="C9379">
        <v>20</v>
      </c>
      <c r="D9379">
        <v>206</v>
      </c>
      <c r="E9379" t="s">
        <v>10</v>
      </c>
      <c r="F9379" t="s">
        <v>12</v>
      </c>
      <c r="G9379">
        <v>46</v>
      </c>
      <c r="H9379" s="5">
        <v>45238</v>
      </c>
      <c r="I9379">
        <f t="shared" si="146"/>
        <v>4</v>
      </c>
    </row>
    <row r="9380" spans="1:9">
      <c r="A9380" t="s">
        <v>16</v>
      </c>
      <c r="B9380" s="4">
        <v>45242</v>
      </c>
      <c r="C9380">
        <v>22</v>
      </c>
      <c r="D9380">
        <v>206</v>
      </c>
      <c r="E9380" t="s">
        <v>10</v>
      </c>
      <c r="F9380" t="s">
        <v>12</v>
      </c>
      <c r="G9380">
        <v>46</v>
      </c>
      <c r="H9380" s="5">
        <v>45238</v>
      </c>
      <c r="I9380">
        <f t="shared" si="146"/>
        <v>4</v>
      </c>
    </row>
    <row r="9381" spans="1:9">
      <c r="A9381" t="s">
        <v>16</v>
      </c>
      <c r="B9381" s="4">
        <v>45242</v>
      </c>
      <c r="C9381">
        <v>23</v>
      </c>
      <c r="D9381">
        <v>206</v>
      </c>
      <c r="E9381" t="s">
        <v>10</v>
      </c>
      <c r="F9381" t="s">
        <v>12</v>
      </c>
      <c r="G9381">
        <v>46</v>
      </c>
      <c r="H9381" s="5">
        <v>45238</v>
      </c>
      <c r="I9381">
        <f t="shared" si="146"/>
        <v>4</v>
      </c>
    </row>
    <row r="9382" spans="1:9">
      <c r="A9382" t="s">
        <v>16</v>
      </c>
      <c r="B9382" s="4">
        <v>45242</v>
      </c>
      <c r="C9382">
        <v>11</v>
      </c>
      <c r="D9382">
        <v>221</v>
      </c>
      <c r="E9382" t="s">
        <v>10</v>
      </c>
      <c r="F9382" t="s">
        <v>12</v>
      </c>
      <c r="G9382">
        <v>46</v>
      </c>
      <c r="H9382" s="5">
        <v>45238</v>
      </c>
      <c r="I9382">
        <f t="shared" si="146"/>
        <v>4</v>
      </c>
    </row>
    <row r="9383" spans="1:9">
      <c r="A9383" t="s">
        <v>16</v>
      </c>
      <c r="B9383" s="4">
        <v>45242</v>
      </c>
      <c r="C9383">
        <v>9</v>
      </c>
      <c r="D9383">
        <v>202</v>
      </c>
      <c r="E9383" t="s">
        <v>10</v>
      </c>
      <c r="F9383" t="s">
        <v>12</v>
      </c>
      <c r="G9383">
        <v>46</v>
      </c>
      <c r="H9383" s="5">
        <v>45238</v>
      </c>
      <c r="I9383">
        <f t="shared" si="146"/>
        <v>4</v>
      </c>
    </row>
    <row r="9384" spans="1:9">
      <c r="A9384" t="s">
        <v>16</v>
      </c>
      <c r="B9384" s="4">
        <v>45242</v>
      </c>
      <c r="C9384">
        <v>9</v>
      </c>
      <c r="D9384">
        <v>211</v>
      </c>
      <c r="E9384" t="s">
        <v>10</v>
      </c>
      <c r="F9384" t="s">
        <v>12</v>
      </c>
      <c r="G9384">
        <v>46</v>
      </c>
      <c r="H9384" s="5">
        <v>45238</v>
      </c>
      <c r="I9384">
        <f t="shared" si="146"/>
        <v>4</v>
      </c>
    </row>
    <row r="9385" spans="1:9">
      <c r="A9385" t="s">
        <v>16</v>
      </c>
      <c r="B9385" s="4">
        <v>45242</v>
      </c>
      <c r="C9385">
        <v>23</v>
      </c>
      <c r="D9385">
        <v>207</v>
      </c>
      <c r="E9385" t="s">
        <v>10</v>
      </c>
      <c r="F9385" t="s">
        <v>12</v>
      </c>
      <c r="G9385">
        <v>46</v>
      </c>
      <c r="H9385" s="5">
        <v>45238</v>
      </c>
      <c r="I9385">
        <f t="shared" si="146"/>
        <v>4</v>
      </c>
    </row>
    <row r="9386" spans="1:9">
      <c r="A9386" t="s">
        <v>16</v>
      </c>
      <c r="B9386" s="4">
        <v>45242</v>
      </c>
      <c r="C9386">
        <v>12</v>
      </c>
      <c r="D9386">
        <v>222</v>
      </c>
      <c r="E9386" t="s">
        <v>10</v>
      </c>
      <c r="F9386" t="s">
        <v>12</v>
      </c>
      <c r="G9386">
        <v>46</v>
      </c>
      <c r="H9386" s="5">
        <v>45238</v>
      </c>
      <c r="I9386">
        <f t="shared" si="146"/>
        <v>4</v>
      </c>
    </row>
    <row r="9387" spans="1:9">
      <c r="A9387" t="s">
        <v>16</v>
      </c>
      <c r="B9387" s="4">
        <v>45242</v>
      </c>
      <c r="C9387">
        <v>13</v>
      </c>
      <c r="D9387">
        <v>222</v>
      </c>
      <c r="E9387" t="s">
        <v>10</v>
      </c>
      <c r="F9387" t="s">
        <v>12</v>
      </c>
      <c r="G9387">
        <v>46</v>
      </c>
      <c r="H9387" s="5">
        <v>45238</v>
      </c>
      <c r="I9387">
        <f t="shared" si="146"/>
        <v>4</v>
      </c>
    </row>
    <row r="9388" spans="1:9">
      <c r="A9388" t="s">
        <v>16</v>
      </c>
      <c r="B9388" s="4">
        <v>45242</v>
      </c>
      <c r="C9388">
        <v>10</v>
      </c>
      <c r="D9388">
        <v>212</v>
      </c>
      <c r="E9388" t="s">
        <v>10</v>
      </c>
      <c r="F9388" t="s">
        <v>12</v>
      </c>
      <c r="G9388">
        <v>46</v>
      </c>
      <c r="H9388" s="5">
        <v>45238</v>
      </c>
      <c r="I9388">
        <f t="shared" si="146"/>
        <v>4</v>
      </c>
    </row>
    <row r="9389" spans="1:9">
      <c r="A9389" t="s">
        <v>16</v>
      </c>
      <c r="B9389" s="4">
        <v>45242</v>
      </c>
      <c r="C9389">
        <v>18</v>
      </c>
      <c r="D9389">
        <v>208</v>
      </c>
      <c r="E9389" t="s">
        <v>10</v>
      </c>
      <c r="F9389" t="s">
        <v>12</v>
      </c>
      <c r="G9389">
        <v>46</v>
      </c>
      <c r="H9389" s="5">
        <v>45238</v>
      </c>
      <c r="I9389">
        <f t="shared" si="146"/>
        <v>4</v>
      </c>
    </row>
    <row r="9390" spans="1:9">
      <c r="A9390" t="s">
        <v>15</v>
      </c>
      <c r="B9390" s="4">
        <v>45240</v>
      </c>
      <c r="C9390">
        <v>23</v>
      </c>
      <c r="D9390">
        <v>221</v>
      </c>
      <c r="E9390" t="s">
        <v>10</v>
      </c>
      <c r="F9390" t="s">
        <v>12</v>
      </c>
      <c r="G9390">
        <v>26</v>
      </c>
      <c r="H9390" s="5">
        <v>45239</v>
      </c>
      <c r="I9390">
        <f t="shared" si="146"/>
        <v>1</v>
      </c>
    </row>
    <row r="9391" spans="1:9">
      <c r="A9391" t="s">
        <v>15</v>
      </c>
      <c r="B9391" s="4">
        <v>45240</v>
      </c>
      <c r="C9391">
        <v>21</v>
      </c>
      <c r="D9391">
        <v>227</v>
      </c>
      <c r="E9391" t="s">
        <v>10</v>
      </c>
      <c r="F9391" t="s">
        <v>12</v>
      </c>
      <c r="G9391">
        <v>26</v>
      </c>
      <c r="H9391" s="5">
        <v>45239</v>
      </c>
      <c r="I9391">
        <f t="shared" si="146"/>
        <v>1</v>
      </c>
    </row>
    <row r="9392" spans="1:9">
      <c r="A9392" t="s">
        <v>15</v>
      </c>
      <c r="B9392" s="4">
        <v>45240</v>
      </c>
      <c r="C9392">
        <v>15</v>
      </c>
      <c r="D9392">
        <v>227</v>
      </c>
      <c r="E9392" t="s">
        <v>10</v>
      </c>
      <c r="F9392" t="s">
        <v>11</v>
      </c>
      <c r="G9392">
        <v>26</v>
      </c>
      <c r="H9392" s="5">
        <v>45239</v>
      </c>
      <c r="I9392">
        <f t="shared" si="146"/>
        <v>1</v>
      </c>
    </row>
    <row r="9393" spans="1:9">
      <c r="A9393" t="s">
        <v>15</v>
      </c>
      <c r="B9393" s="4">
        <v>45240</v>
      </c>
      <c r="C9393">
        <v>15</v>
      </c>
      <c r="D9393">
        <v>229</v>
      </c>
      <c r="E9393" t="s">
        <v>10</v>
      </c>
      <c r="F9393" t="s">
        <v>12</v>
      </c>
      <c r="G9393">
        <v>26</v>
      </c>
      <c r="H9393" s="5">
        <v>45239</v>
      </c>
      <c r="I9393">
        <f t="shared" si="146"/>
        <v>1</v>
      </c>
    </row>
    <row r="9394" spans="1:9">
      <c r="A9394" t="s">
        <v>15</v>
      </c>
      <c r="B9394" s="4">
        <v>45240</v>
      </c>
      <c r="C9394">
        <v>15</v>
      </c>
      <c r="D9394">
        <v>211</v>
      </c>
      <c r="E9394" t="s">
        <v>10</v>
      </c>
      <c r="F9394" t="s">
        <v>11</v>
      </c>
      <c r="G9394">
        <v>27</v>
      </c>
      <c r="H9394" s="5">
        <v>45239</v>
      </c>
      <c r="I9394">
        <f t="shared" si="146"/>
        <v>1</v>
      </c>
    </row>
    <row r="9395" spans="1:9">
      <c r="A9395" t="s">
        <v>15</v>
      </c>
      <c r="B9395" s="4">
        <v>45240</v>
      </c>
      <c r="C9395">
        <v>14</v>
      </c>
      <c r="D9395">
        <v>221</v>
      </c>
      <c r="E9395" t="s">
        <v>10</v>
      </c>
      <c r="F9395" t="s">
        <v>11</v>
      </c>
      <c r="G9395">
        <v>27</v>
      </c>
      <c r="H9395" s="5">
        <v>45239</v>
      </c>
      <c r="I9395">
        <f t="shared" si="146"/>
        <v>1</v>
      </c>
    </row>
    <row r="9396" spans="1:9">
      <c r="A9396" t="s">
        <v>15</v>
      </c>
      <c r="B9396" s="4">
        <v>45240</v>
      </c>
      <c r="C9396">
        <v>13</v>
      </c>
      <c r="D9396">
        <v>227</v>
      </c>
      <c r="E9396" t="s">
        <v>10</v>
      </c>
      <c r="F9396" t="s">
        <v>11</v>
      </c>
      <c r="G9396">
        <v>27</v>
      </c>
      <c r="H9396" s="5">
        <v>45239</v>
      </c>
      <c r="I9396">
        <f t="shared" si="146"/>
        <v>1</v>
      </c>
    </row>
    <row r="9397" spans="1:9">
      <c r="A9397" t="s">
        <v>15</v>
      </c>
      <c r="B9397" s="4">
        <v>45240</v>
      </c>
      <c r="C9397">
        <v>13</v>
      </c>
      <c r="D9397">
        <v>204</v>
      </c>
      <c r="E9397" t="s">
        <v>10</v>
      </c>
      <c r="F9397" t="s">
        <v>11</v>
      </c>
      <c r="G9397">
        <v>28</v>
      </c>
      <c r="H9397" s="5">
        <v>45239</v>
      </c>
      <c r="I9397">
        <f t="shared" si="146"/>
        <v>1</v>
      </c>
    </row>
    <row r="9398" spans="1:9">
      <c r="A9398" t="s">
        <v>15</v>
      </c>
      <c r="B9398" s="4">
        <v>45240</v>
      </c>
      <c r="C9398">
        <v>14</v>
      </c>
      <c r="D9398">
        <v>205</v>
      </c>
      <c r="E9398" t="s">
        <v>10</v>
      </c>
      <c r="F9398" t="s">
        <v>11</v>
      </c>
      <c r="G9398">
        <v>28</v>
      </c>
      <c r="H9398" s="5">
        <v>45239</v>
      </c>
      <c r="I9398">
        <f t="shared" si="146"/>
        <v>1</v>
      </c>
    </row>
    <row r="9399" spans="1:9">
      <c r="A9399" t="s">
        <v>15</v>
      </c>
      <c r="B9399" s="4">
        <v>45240</v>
      </c>
      <c r="C9399">
        <v>12</v>
      </c>
      <c r="D9399">
        <v>221</v>
      </c>
      <c r="E9399" t="s">
        <v>10</v>
      </c>
      <c r="F9399" t="s">
        <v>11</v>
      </c>
      <c r="G9399">
        <v>28</v>
      </c>
      <c r="H9399" s="5">
        <v>45239</v>
      </c>
      <c r="I9399">
        <f t="shared" si="146"/>
        <v>1</v>
      </c>
    </row>
    <row r="9400" spans="1:9">
      <c r="A9400" t="s">
        <v>15</v>
      </c>
      <c r="B9400" s="4">
        <v>45240</v>
      </c>
      <c r="C9400">
        <v>12</v>
      </c>
      <c r="D9400">
        <v>227</v>
      </c>
      <c r="E9400" t="s">
        <v>10</v>
      </c>
      <c r="F9400" t="s">
        <v>11</v>
      </c>
      <c r="G9400">
        <v>28</v>
      </c>
      <c r="H9400" s="5">
        <v>45239</v>
      </c>
      <c r="I9400">
        <f t="shared" si="146"/>
        <v>1</v>
      </c>
    </row>
    <row r="9401" spans="1:9">
      <c r="A9401" t="s">
        <v>15</v>
      </c>
      <c r="B9401" s="4">
        <v>45240</v>
      </c>
      <c r="C9401">
        <v>12</v>
      </c>
      <c r="D9401">
        <v>227</v>
      </c>
      <c r="E9401" t="s">
        <v>10</v>
      </c>
      <c r="F9401" t="s">
        <v>11</v>
      </c>
      <c r="G9401">
        <v>28</v>
      </c>
      <c r="H9401" s="5">
        <v>45239</v>
      </c>
      <c r="I9401">
        <f t="shared" si="146"/>
        <v>1</v>
      </c>
    </row>
    <row r="9402" spans="1:9">
      <c r="A9402" t="s">
        <v>15</v>
      </c>
      <c r="B9402" s="4">
        <v>45240</v>
      </c>
      <c r="C9402">
        <v>14</v>
      </c>
      <c r="D9402">
        <v>228</v>
      </c>
      <c r="E9402" t="s">
        <v>10</v>
      </c>
      <c r="F9402" t="s">
        <v>11</v>
      </c>
      <c r="G9402">
        <v>28</v>
      </c>
      <c r="H9402" s="5">
        <v>45239</v>
      </c>
      <c r="I9402">
        <f t="shared" si="146"/>
        <v>1</v>
      </c>
    </row>
    <row r="9403" spans="1:9">
      <c r="A9403" t="s">
        <v>15</v>
      </c>
      <c r="B9403" s="4">
        <v>45240</v>
      </c>
      <c r="C9403">
        <v>12</v>
      </c>
      <c r="D9403">
        <v>204</v>
      </c>
      <c r="E9403" t="s">
        <v>10</v>
      </c>
      <c r="F9403" t="s">
        <v>11</v>
      </c>
      <c r="G9403">
        <v>29</v>
      </c>
      <c r="H9403" s="5">
        <v>45239</v>
      </c>
      <c r="I9403">
        <f t="shared" si="146"/>
        <v>1</v>
      </c>
    </row>
    <row r="9404" spans="1:9">
      <c r="A9404" t="s">
        <v>15</v>
      </c>
      <c r="B9404" s="4">
        <v>45240</v>
      </c>
      <c r="C9404">
        <v>13</v>
      </c>
      <c r="D9404">
        <v>228</v>
      </c>
      <c r="E9404" t="s">
        <v>10</v>
      </c>
      <c r="F9404" t="s">
        <v>11</v>
      </c>
      <c r="G9404">
        <v>29</v>
      </c>
      <c r="H9404" s="5">
        <v>45239</v>
      </c>
      <c r="I9404">
        <f t="shared" si="146"/>
        <v>1</v>
      </c>
    </row>
    <row r="9405" spans="1:9">
      <c r="A9405" t="s">
        <v>15</v>
      </c>
      <c r="B9405" s="4">
        <v>45240</v>
      </c>
      <c r="C9405">
        <v>11</v>
      </c>
      <c r="D9405">
        <v>203</v>
      </c>
      <c r="E9405" t="s">
        <v>10</v>
      </c>
      <c r="F9405" t="s">
        <v>11</v>
      </c>
      <c r="G9405">
        <v>30</v>
      </c>
      <c r="H9405" s="5">
        <v>45239</v>
      </c>
      <c r="I9405">
        <f t="shared" si="146"/>
        <v>1</v>
      </c>
    </row>
    <row r="9406" spans="1:9">
      <c r="A9406" t="s">
        <v>15</v>
      </c>
      <c r="B9406" s="4">
        <v>45240</v>
      </c>
      <c r="C9406">
        <v>11</v>
      </c>
      <c r="D9406">
        <v>220</v>
      </c>
      <c r="E9406" t="s">
        <v>10</v>
      </c>
      <c r="F9406" t="s">
        <v>11</v>
      </c>
      <c r="G9406">
        <v>30</v>
      </c>
      <c r="H9406" s="5">
        <v>45239</v>
      </c>
      <c r="I9406">
        <f t="shared" si="146"/>
        <v>1</v>
      </c>
    </row>
    <row r="9407" spans="1:9">
      <c r="A9407" t="s">
        <v>15</v>
      </c>
      <c r="B9407" s="4">
        <v>45240</v>
      </c>
      <c r="C9407">
        <v>10</v>
      </c>
      <c r="D9407">
        <v>201</v>
      </c>
      <c r="E9407" t="s">
        <v>10</v>
      </c>
      <c r="F9407" t="s">
        <v>11</v>
      </c>
      <c r="G9407">
        <v>30</v>
      </c>
      <c r="H9407" s="5">
        <v>45239</v>
      </c>
      <c r="I9407">
        <f t="shared" si="146"/>
        <v>1</v>
      </c>
    </row>
    <row r="9408" spans="1:9">
      <c r="A9408" t="s">
        <v>15</v>
      </c>
      <c r="B9408" s="4">
        <v>45240</v>
      </c>
      <c r="C9408">
        <v>12</v>
      </c>
      <c r="D9408">
        <v>204</v>
      </c>
      <c r="E9408" t="s">
        <v>10</v>
      </c>
      <c r="F9408" t="s">
        <v>11</v>
      </c>
      <c r="G9408">
        <v>30</v>
      </c>
      <c r="H9408" s="5">
        <v>45239</v>
      </c>
      <c r="I9408">
        <f t="shared" si="146"/>
        <v>1</v>
      </c>
    </row>
    <row r="9409" spans="1:9">
      <c r="A9409" t="s">
        <v>15</v>
      </c>
      <c r="B9409" s="4">
        <v>45240</v>
      </c>
      <c r="C9409">
        <v>12</v>
      </c>
      <c r="D9409">
        <v>205</v>
      </c>
      <c r="E9409" t="s">
        <v>10</v>
      </c>
      <c r="F9409" t="s">
        <v>11</v>
      </c>
      <c r="G9409">
        <v>30</v>
      </c>
      <c r="H9409" s="5">
        <v>45239</v>
      </c>
      <c r="I9409">
        <f t="shared" si="146"/>
        <v>1</v>
      </c>
    </row>
    <row r="9410" spans="1:9">
      <c r="A9410" t="s">
        <v>15</v>
      </c>
      <c r="B9410" s="4">
        <v>45240</v>
      </c>
      <c r="C9410">
        <v>12</v>
      </c>
      <c r="D9410">
        <v>219</v>
      </c>
      <c r="E9410" t="s">
        <v>10</v>
      </c>
      <c r="F9410" t="s">
        <v>11</v>
      </c>
      <c r="G9410">
        <v>30</v>
      </c>
      <c r="H9410" s="5">
        <v>45239</v>
      </c>
      <c r="I9410">
        <f t="shared" si="146"/>
        <v>1</v>
      </c>
    </row>
    <row r="9411" spans="1:9">
      <c r="A9411" t="s">
        <v>15</v>
      </c>
      <c r="B9411" s="4">
        <v>45240</v>
      </c>
      <c r="C9411">
        <v>13</v>
      </c>
      <c r="D9411">
        <v>227</v>
      </c>
      <c r="E9411" t="s">
        <v>10</v>
      </c>
      <c r="F9411" t="s">
        <v>11</v>
      </c>
      <c r="G9411">
        <v>30</v>
      </c>
      <c r="H9411" s="5">
        <v>45239</v>
      </c>
      <c r="I9411">
        <f t="shared" ref="I9411:I9474" si="147">B9411-H9411</f>
        <v>1</v>
      </c>
    </row>
    <row r="9412" spans="1:9">
      <c r="A9412" t="s">
        <v>15</v>
      </c>
      <c r="B9412" s="4">
        <v>45240</v>
      </c>
      <c r="C9412">
        <v>15</v>
      </c>
      <c r="D9412">
        <v>228</v>
      </c>
      <c r="E9412" t="s">
        <v>10</v>
      </c>
      <c r="F9412" t="s">
        <v>11</v>
      </c>
      <c r="G9412">
        <v>30</v>
      </c>
      <c r="H9412" s="5">
        <v>45239</v>
      </c>
      <c r="I9412">
        <f t="shared" si="147"/>
        <v>1</v>
      </c>
    </row>
    <row r="9413" spans="1:9">
      <c r="A9413" t="s">
        <v>15</v>
      </c>
      <c r="B9413" s="4">
        <v>45240</v>
      </c>
      <c r="C9413">
        <v>12</v>
      </c>
      <c r="D9413">
        <v>213</v>
      </c>
      <c r="E9413" t="s">
        <v>10</v>
      </c>
      <c r="F9413" t="s">
        <v>11</v>
      </c>
      <c r="G9413">
        <v>31</v>
      </c>
      <c r="H9413" s="5">
        <v>45239</v>
      </c>
      <c r="I9413">
        <f t="shared" si="147"/>
        <v>1</v>
      </c>
    </row>
    <row r="9414" spans="1:9">
      <c r="A9414" t="s">
        <v>15</v>
      </c>
      <c r="B9414" s="4">
        <v>45240</v>
      </c>
      <c r="C9414">
        <v>12</v>
      </c>
      <c r="D9414">
        <v>221</v>
      </c>
      <c r="E9414" t="s">
        <v>10</v>
      </c>
      <c r="F9414" t="s">
        <v>11</v>
      </c>
      <c r="G9414">
        <v>31</v>
      </c>
      <c r="H9414" s="5">
        <v>45239</v>
      </c>
      <c r="I9414">
        <f t="shared" si="147"/>
        <v>1</v>
      </c>
    </row>
    <row r="9415" spans="1:9">
      <c r="A9415" t="s">
        <v>15</v>
      </c>
      <c r="B9415" s="4">
        <v>45240</v>
      </c>
      <c r="C9415">
        <v>13</v>
      </c>
      <c r="D9415">
        <v>227</v>
      </c>
      <c r="E9415" t="s">
        <v>10</v>
      </c>
      <c r="F9415" t="s">
        <v>11</v>
      </c>
      <c r="G9415">
        <v>31</v>
      </c>
      <c r="H9415" s="5">
        <v>45239</v>
      </c>
      <c r="I9415">
        <f t="shared" si="147"/>
        <v>1</v>
      </c>
    </row>
    <row r="9416" spans="1:9">
      <c r="A9416" t="s">
        <v>15</v>
      </c>
      <c r="B9416" s="4">
        <v>45240</v>
      </c>
      <c r="C9416">
        <v>11</v>
      </c>
      <c r="D9416">
        <v>231</v>
      </c>
      <c r="E9416" t="s">
        <v>10</v>
      </c>
      <c r="F9416" t="s">
        <v>11</v>
      </c>
      <c r="G9416">
        <v>31</v>
      </c>
      <c r="H9416" s="5">
        <v>45239</v>
      </c>
      <c r="I9416">
        <f t="shared" si="147"/>
        <v>1</v>
      </c>
    </row>
    <row r="9417" spans="1:9">
      <c r="A9417" t="s">
        <v>15</v>
      </c>
      <c r="B9417" s="4">
        <v>45240</v>
      </c>
      <c r="C9417">
        <v>11</v>
      </c>
      <c r="D9417">
        <v>205</v>
      </c>
      <c r="E9417" t="s">
        <v>10</v>
      </c>
      <c r="F9417" t="s">
        <v>11</v>
      </c>
      <c r="G9417">
        <v>32</v>
      </c>
      <c r="H9417" s="5">
        <v>45239</v>
      </c>
      <c r="I9417">
        <f t="shared" si="147"/>
        <v>1</v>
      </c>
    </row>
    <row r="9418" spans="1:9">
      <c r="A9418" t="s">
        <v>15</v>
      </c>
      <c r="B9418" s="4">
        <v>45240</v>
      </c>
      <c r="C9418">
        <v>11</v>
      </c>
      <c r="D9418">
        <v>201</v>
      </c>
      <c r="E9418" t="s">
        <v>10</v>
      </c>
      <c r="F9418" t="s">
        <v>11</v>
      </c>
      <c r="G9418">
        <v>32</v>
      </c>
      <c r="H9418" s="5">
        <v>45239</v>
      </c>
      <c r="I9418">
        <f t="shared" si="147"/>
        <v>1</v>
      </c>
    </row>
    <row r="9419" spans="1:9">
      <c r="A9419" t="s">
        <v>15</v>
      </c>
      <c r="B9419" s="4">
        <v>45240</v>
      </c>
      <c r="C9419">
        <v>9</v>
      </c>
      <c r="D9419">
        <v>231</v>
      </c>
      <c r="E9419" t="s">
        <v>10</v>
      </c>
      <c r="F9419" t="s">
        <v>11</v>
      </c>
      <c r="G9419">
        <v>32</v>
      </c>
      <c r="H9419" s="5">
        <v>45239</v>
      </c>
      <c r="I9419">
        <f t="shared" si="147"/>
        <v>1</v>
      </c>
    </row>
    <row r="9420" spans="1:9">
      <c r="A9420" t="s">
        <v>15</v>
      </c>
      <c r="B9420" s="4">
        <v>45240</v>
      </c>
      <c r="C9420">
        <v>14</v>
      </c>
      <c r="D9420">
        <v>206</v>
      </c>
      <c r="E9420" t="s">
        <v>10</v>
      </c>
      <c r="F9420" t="s">
        <v>11</v>
      </c>
      <c r="G9420">
        <v>33</v>
      </c>
      <c r="H9420" s="5">
        <v>45239</v>
      </c>
      <c r="I9420">
        <f t="shared" si="147"/>
        <v>1</v>
      </c>
    </row>
    <row r="9421" spans="1:9">
      <c r="A9421" t="s">
        <v>15</v>
      </c>
      <c r="B9421" s="4">
        <v>45240</v>
      </c>
      <c r="C9421">
        <v>13</v>
      </c>
      <c r="D9421">
        <v>206</v>
      </c>
      <c r="E9421" t="s">
        <v>10</v>
      </c>
      <c r="F9421" t="s">
        <v>11</v>
      </c>
      <c r="G9421">
        <v>34</v>
      </c>
      <c r="H9421" s="5">
        <v>45239</v>
      </c>
      <c r="I9421">
        <f t="shared" si="147"/>
        <v>1</v>
      </c>
    </row>
    <row r="9422" spans="1:9">
      <c r="A9422" t="s">
        <v>15</v>
      </c>
      <c r="B9422" s="4">
        <v>45240</v>
      </c>
      <c r="C9422">
        <v>9</v>
      </c>
      <c r="D9422">
        <v>218</v>
      </c>
      <c r="E9422" t="s">
        <v>10</v>
      </c>
      <c r="F9422" t="s">
        <v>11</v>
      </c>
      <c r="G9422">
        <v>34</v>
      </c>
      <c r="H9422" s="5">
        <v>45239</v>
      </c>
      <c r="I9422">
        <f t="shared" si="147"/>
        <v>1</v>
      </c>
    </row>
    <row r="9423" spans="1:9">
      <c r="A9423" t="s">
        <v>15</v>
      </c>
      <c r="B9423" s="4">
        <v>45240</v>
      </c>
      <c r="C9423">
        <v>14</v>
      </c>
      <c r="D9423">
        <v>222</v>
      </c>
      <c r="E9423" t="s">
        <v>10</v>
      </c>
      <c r="F9423" t="s">
        <v>11</v>
      </c>
      <c r="G9423">
        <v>34</v>
      </c>
      <c r="H9423" s="5">
        <v>45239</v>
      </c>
      <c r="I9423">
        <f t="shared" si="147"/>
        <v>1</v>
      </c>
    </row>
    <row r="9424" spans="1:9">
      <c r="A9424" t="s">
        <v>15</v>
      </c>
      <c r="B9424" s="4">
        <v>45240</v>
      </c>
      <c r="C9424">
        <v>12</v>
      </c>
      <c r="D9424">
        <v>214</v>
      </c>
      <c r="E9424" t="s">
        <v>10</v>
      </c>
      <c r="F9424" t="s">
        <v>11</v>
      </c>
      <c r="G9424">
        <v>34</v>
      </c>
      <c r="H9424" s="5">
        <v>45239</v>
      </c>
      <c r="I9424">
        <f t="shared" si="147"/>
        <v>1</v>
      </c>
    </row>
    <row r="9425" spans="1:9">
      <c r="A9425" t="s">
        <v>15</v>
      </c>
      <c r="B9425" s="4">
        <v>45240</v>
      </c>
      <c r="C9425">
        <v>23</v>
      </c>
      <c r="D9425">
        <v>224</v>
      </c>
      <c r="E9425" t="s">
        <v>10</v>
      </c>
      <c r="F9425" t="s">
        <v>11</v>
      </c>
      <c r="G9425">
        <v>35</v>
      </c>
      <c r="H9425" s="5">
        <v>45239</v>
      </c>
      <c r="I9425">
        <f t="shared" si="147"/>
        <v>1</v>
      </c>
    </row>
    <row r="9426" spans="1:9">
      <c r="A9426" t="s">
        <v>15</v>
      </c>
      <c r="B9426" s="4">
        <v>45240</v>
      </c>
      <c r="C9426">
        <v>16</v>
      </c>
      <c r="D9426">
        <v>205</v>
      </c>
      <c r="E9426" t="s">
        <v>10</v>
      </c>
      <c r="F9426" t="s">
        <v>11</v>
      </c>
      <c r="G9426">
        <v>35</v>
      </c>
      <c r="H9426" s="5">
        <v>45239</v>
      </c>
      <c r="I9426">
        <f t="shared" si="147"/>
        <v>1</v>
      </c>
    </row>
    <row r="9427" spans="1:9">
      <c r="A9427" t="s">
        <v>15</v>
      </c>
      <c r="B9427" s="4">
        <v>45240</v>
      </c>
      <c r="C9427">
        <v>12</v>
      </c>
      <c r="D9427">
        <v>221</v>
      </c>
      <c r="E9427" t="s">
        <v>10</v>
      </c>
      <c r="F9427" t="s">
        <v>11</v>
      </c>
      <c r="G9427">
        <v>35</v>
      </c>
      <c r="H9427" s="5">
        <v>45239</v>
      </c>
      <c r="I9427">
        <f t="shared" si="147"/>
        <v>1</v>
      </c>
    </row>
    <row r="9428" spans="1:9">
      <c r="A9428" t="s">
        <v>15</v>
      </c>
      <c r="B9428" s="4">
        <v>45240</v>
      </c>
      <c r="C9428">
        <v>7</v>
      </c>
      <c r="D9428">
        <v>205</v>
      </c>
      <c r="E9428" t="s">
        <v>10</v>
      </c>
      <c r="F9428" t="s">
        <v>11</v>
      </c>
      <c r="G9428">
        <v>36</v>
      </c>
      <c r="H9428" s="5">
        <v>45239</v>
      </c>
      <c r="I9428">
        <f t="shared" si="147"/>
        <v>1</v>
      </c>
    </row>
    <row r="9429" spans="1:9">
      <c r="A9429" t="s">
        <v>15</v>
      </c>
      <c r="B9429" s="4">
        <v>45240</v>
      </c>
      <c r="C9429">
        <v>11</v>
      </c>
      <c r="D9429">
        <v>218</v>
      </c>
      <c r="E9429" t="s">
        <v>10</v>
      </c>
      <c r="F9429" t="s">
        <v>11</v>
      </c>
      <c r="G9429">
        <v>36</v>
      </c>
      <c r="H9429" s="5">
        <v>45239</v>
      </c>
      <c r="I9429">
        <f t="shared" si="147"/>
        <v>1</v>
      </c>
    </row>
    <row r="9430" spans="1:9">
      <c r="A9430" t="s">
        <v>15</v>
      </c>
      <c r="B9430" s="4">
        <v>45240</v>
      </c>
      <c r="C9430">
        <v>13</v>
      </c>
      <c r="D9430">
        <v>225</v>
      </c>
      <c r="E9430" t="s">
        <v>10</v>
      </c>
      <c r="F9430" t="s">
        <v>11</v>
      </c>
      <c r="G9430">
        <v>36</v>
      </c>
      <c r="H9430" s="5">
        <v>45239</v>
      </c>
      <c r="I9430">
        <f t="shared" si="147"/>
        <v>1</v>
      </c>
    </row>
    <row r="9431" spans="1:9">
      <c r="A9431" t="s">
        <v>15</v>
      </c>
      <c r="B9431" s="4">
        <v>45240</v>
      </c>
      <c r="C9431">
        <v>13</v>
      </c>
      <c r="D9431">
        <v>205</v>
      </c>
      <c r="E9431" t="s">
        <v>10</v>
      </c>
      <c r="F9431" t="s">
        <v>11</v>
      </c>
      <c r="G9431">
        <v>36</v>
      </c>
      <c r="H9431" s="5">
        <v>45239</v>
      </c>
      <c r="I9431">
        <f t="shared" si="147"/>
        <v>1</v>
      </c>
    </row>
    <row r="9432" spans="1:9">
      <c r="A9432" t="s">
        <v>15</v>
      </c>
      <c r="B9432" s="4">
        <v>45240</v>
      </c>
      <c r="C9432">
        <v>8</v>
      </c>
      <c r="D9432">
        <v>205</v>
      </c>
      <c r="E9432" t="s">
        <v>10</v>
      </c>
      <c r="F9432" t="s">
        <v>11</v>
      </c>
      <c r="G9432">
        <v>37</v>
      </c>
      <c r="H9432" s="5">
        <v>45239</v>
      </c>
      <c r="I9432">
        <f t="shared" si="147"/>
        <v>1</v>
      </c>
    </row>
    <row r="9433" spans="1:9">
      <c r="A9433" t="s">
        <v>15</v>
      </c>
      <c r="B9433" s="4">
        <v>45240</v>
      </c>
      <c r="C9433">
        <v>8</v>
      </c>
      <c r="D9433">
        <v>227</v>
      </c>
      <c r="E9433" t="s">
        <v>10</v>
      </c>
      <c r="F9433" t="s">
        <v>11</v>
      </c>
      <c r="G9433">
        <v>37</v>
      </c>
      <c r="H9433" s="5">
        <v>45239</v>
      </c>
      <c r="I9433">
        <f t="shared" si="147"/>
        <v>1</v>
      </c>
    </row>
    <row r="9434" spans="1:9">
      <c r="A9434" t="s">
        <v>15</v>
      </c>
      <c r="B9434" s="4">
        <v>45240</v>
      </c>
      <c r="C9434">
        <v>14</v>
      </c>
      <c r="D9434">
        <v>210</v>
      </c>
      <c r="E9434" t="s">
        <v>10</v>
      </c>
      <c r="F9434" t="s">
        <v>11</v>
      </c>
      <c r="G9434">
        <v>37</v>
      </c>
      <c r="H9434" s="5">
        <v>45239</v>
      </c>
      <c r="I9434">
        <f t="shared" si="147"/>
        <v>1</v>
      </c>
    </row>
    <row r="9435" spans="1:9">
      <c r="A9435" t="s">
        <v>15</v>
      </c>
      <c r="B9435" s="4">
        <v>45240</v>
      </c>
      <c r="C9435">
        <v>15</v>
      </c>
      <c r="D9435">
        <v>225</v>
      </c>
      <c r="E9435" t="s">
        <v>10</v>
      </c>
      <c r="F9435" t="s">
        <v>11</v>
      </c>
      <c r="G9435">
        <v>37</v>
      </c>
      <c r="H9435" s="5">
        <v>45239</v>
      </c>
      <c r="I9435">
        <f t="shared" si="147"/>
        <v>1</v>
      </c>
    </row>
    <row r="9436" spans="1:9">
      <c r="A9436" t="s">
        <v>15</v>
      </c>
      <c r="B9436" s="4">
        <v>45240</v>
      </c>
      <c r="C9436">
        <v>13</v>
      </c>
      <c r="D9436">
        <v>226</v>
      </c>
      <c r="E9436" t="s">
        <v>10</v>
      </c>
      <c r="F9436" t="s">
        <v>11</v>
      </c>
      <c r="G9436">
        <v>37</v>
      </c>
      <c r="H9436" s="5">
        <v>45239</v>
      </c>
      <c r="I9436">
        <f t="shared" si="147"/>
        <v>1</v>
      </c>
    </row>
    <row r="9437" spans="1:9">
      <c r="A9437" t="s">
        <v>15</v>
      </c>
      <c r="B9437" s="4">
        <v>45240</v>
      </c>
      <c r="C9437">
        <v>4</v>
      </c>
      <c r="D9437">
        <v>220</v>
      </c>
      <c r="E9437" t="s">
        <v>10</v>
      </c>
      <c r="F9437" t="s">
        <v>11</v>
      </c>
      <c r="G9437">
        <v>39</v>
      </c>
      <c r="H9437" s="5">
        <v>45239</v>
      </c>
      <c r="I9437">
        <f t="shared" si="147"/>
        <v>1</v>
      </c>
    </row>
    <row r="9438" spans="1:9">
      <c r="A9438" t="s">
        <v>15</v>
      </c>
      <c r="B9438" s="4">
        <v>45240</v>
      </c>
      <c r="C9438">
        <v>18</v>
      </c>
      <c r="D9438">
        <v>207</v>
      </c>
      <c r="E9438" t="s">
        <v>10</v>
      </c>
      <c r="F9438" t="s">
        <v>11</v>
      </c>
      <c r="G9438">
        <v>39</v>
      </c>
      <c r="H9438" s="5">
        <v>45239</v>
      </c>
      <c r="I9438">
        <f t="shared" si="147"/>
        <v>1</v>
      </c>
    </row>
    <row r="9439" spans="1:9">
      <c r="A9439" t="s">
        <v>15</v>
      </c>
      <c r="B9439" s="4">
        <v>45240</v>
      </c>
      <c r="C9439">
        <v>12</v>
      </c>
      <c r="D9439">
        <v>226</v>
      </c>
      <c r="E9439" t="s">
        <v>10</v>
      </c>
      <c r="F9439" t="s">
        <v>11</v>
      </c>
      <c r="G9439">
        <v>39</v>
      </c>
      <c r="H9439" s="5">
        <v>45239</v>
      </c>
      <c r="I9439">
        <f t="shared" si="147"/>
        <v>1</v>
      </c>
    </row>
    <row r="9440" spans="1:9">
      <c r="A9440" t="s">
        <v>15</v>
      </c>
      <c r="B9440" s="4">
        <v>45240</v>
      </c>
      <c r="C9440">
        <v>20</v>
      </c>
      <c r="D9440">
        <v>209</v>
      </c>
      <c r="E9440" t="s">
        <v>10</v>
      </c>
      <c r="F9440" t="s">
        <v>12</v>
      </c>
      <c r="G9440">
        <v>40</v>
      </c>
      <c r="H9440" s="5">
        <v>45239</v>
      </c>
      <c r="I9440">
        <f t="shared" si="147"/>
        <v>1</v>
      </c>
    </row>
    <row r="9441" spans="1:9">
      <c r="A9441" t="s">
        <v>15</v>
      </c>
      <c r="B9441" s="4">
        <v>45240</v>
      </c>
      <c r="C9441">
        <v>9</v>
      </c>
      <c r="D9441">
        <v>220</v>
      </c>
      <c r="E9441" t="s">
        <v>10</v>
      </c>
      <c r="F9441" t="s">
        <v>12</v>
      </c>
      <c r="G9441">
        <v>40</v>
      </c>
      <c r="H9441" s="5">
        <v>45239</v>
      </c>
      <c r="I9441">
        <f t="shared" si="147"/>
        <v>1</v>
      </c>
    </row>
    <row r="9442" spans="1:9">
      <c r="A9442" t="s">
        <v>15</v>
      </c>
      <c r="B9442" s="4">
        <v>45240</v>
      </c>
      <c r="C9442">
        <v>10</v>
      </c>
      <c r="D9442">
        <v>218</v>
      </c>
      <c r="E9442" t="s">
        <v>10</v>
      </c>
      <c r="F9442" t="s">
        <v>12</v>
      </c>
      <c r="G9442">
        <v>40</v>
      </c>
      <c r="H9442" s="5">
        <v>45239</v>
      </c>
      <c r="I9442">
        <f t="shared" si="147"/>
        <v>1</v>
      </c>
    </row>
    <row r="9443" spans="1:9">
      <c r="A9443" t="s">
        <v>15</v>
      </c>
      <c r="B9443" s="4">
        <v>45240</v>
      </c>
      <c r="C9443">
        <v>18</v>
      </c>
      <c r="D9443">
        <v>210</v>
      </c>
      <c r="E9443" t="s">
        <v>10</v>
      </c>
      <c r="F9443" t="s">
        <v>12</v>
      </c>
      <c r="G9443">
        <v>40</v>
      </c>
      <c r="H9443" s="5">
        <v>45239</v>
      </c>
      <c r="I9443">
        <f t="shared" si="147"/>
        <v>1</v>
      </c>
    </row>
    <row r="9444" spans="1:9">
      <c r="A9444" t="s">
        <v>15</v>
      </c>
      <c r="B9444" s="4">
        <v>45240</v>
      </c>
      <c r="C9444">
        <v>19</v>
      </c>
      <c r="D9444">
        <v>210</v>
      </c>
      <c r="E9444" t="s">
        <v>10</v>
      </c>
      <c r="F9444" t="s">
        <v>12</v>
      </c>
      <c r="G9444">
        <v>40</v>
      </c>
      <c r="H9444" s="5">
        <v>45239</v>
      </c>
      <c r="I9444">
        <f t="shared" si="147"/>
        <v>1</v>
      </c>
    </row>
    <row r="9445" spans="1:9">
      <c r="A9445" t="s">
        <v>15</v>
      </c>
      <c r="B9445" s="4">
        <v>45240</v>
      </c>
      <c r="C9445">
        <v>22</v>
      </c>
      <c r="D9445">
        <v>210</v>
      </c>
      <c r="E9445" t="s">
        <v>10</v>
      </c>
      <c r="F9445" t="s">
        <v>12</v>
      </c>
      <c r="G9445">
        <v>40</v>
      </c>
      <c r="H9445" s="5">
        <v>45239</v>
      </c>
      <c r="I9445">
        <f t="shared" si="147"/>
        <v>1</v>
      </c>
    </row>
    <row r="9446" spans="1:9">
      <c r="A9446" t="s">
        <v>15</v>
      </c>
      <c r="B9446" s="4">
        <v>45240</v>
      </c>
      <c r="C9446">
        <v>9</v>
      </c>
      <c r="D9446">
        <v>214</v>
      </c>
      <c r="E9446" t="s">
        <v>10</v>
      </c>
      <c r="F9446" t="s">
        <v>12</v>
      </c>
      <c r="G9446">
        <v>40</v>
      </c>
      <c r="H9446" s="5">
        <v>45239</v>
      </c>
      <c r="I9446">
        <f t="shared" si="147"/>
        <v>1</v>
      </c>
    </row>
    <row r="9447" spans="1:9">
      <c r="A9447" t="s">
        <v>15</v>
      </c>
      <c r="B9447" s="4">
        <v>45240</v>
      </c>
      <c r="C9447">
        <v>11</v>
      </c>
      <c r="D9447">
        <v>214</v>
      </c>
      <c r="E9447" t="s">
        <v>10</v>
      </c>
      <c r="F9447" t="s">
        <v>12</v>
      </c>
      <c r="G9447">
        <v>40</v>
      </c>
      <c r="H9447" s="5">
        <v>45239</v>
      </c>
      <c r="I9447">
        <f t="shared" si="147"/>
        <v>1</v>
      </c>
    </row>
    <row r="9448" spans="1:9">
      <c r="A9448" t="s">
        <v>15</v>
      </c>
      <c r="B9448" s="4">
        <v>45240</v>
      </c>
      <c r="C9448">
        <v>20</v>
      </c>
      <c r="D9448">
        <v>206</v>
      </c>
      <c r="E9448" t="s">
        <v>10</v>
      </c>
      <c r="F9448" t="s">
        <v>12</v>
      </c>
      <c r="G9448">
        <v>40</v>
      </c>
      <c r="H9448" s="5">
        <v>45239</v>
      </c>
      <c r="I9448">
        <f t="shared" si="147"/>
        <v>1</v>
      </c>
    </row>
    <row r="9449" spans="1:9">
      <c r="A9449" t="s">
        <v>15</v>
      </c>
      <c r="B9449" s="4">
        <v>45240</v>
      </c>
      <c r="C9449">
        <v>9</v>
      </c>
      <c r="D9449">
        <v>221</v>
      </c>
      <c r="E9449" t="s">
        <v>10</v>
      </c>
      <c r="F9449" t="s">
        <v>12</v>
      </c>
      <c r="G9449">
        <v>40</v>
      </c>
      <c r="H9449" s="5">
        <v>45239</v>
      </c>
      <c r="I9449">
        <f t="shared" si="147"/>
        <v>1</v>
      </c>
    </row>
    <row r="9450" spans="1:9">
      <c r="A9450" t="s">
        <v>15</v>
      </c>
      <c r="B9450" s="4">
        <v>45240</v>
      </c>
      <c r="C9450">
        <v>9</v>
      </c>
      <c r="D9450">
        <v>202</v>
      </c>
      <c r="E9450" t="s">
        <v>10</v>
      </c>
      <c r="F9450" t="s">
        <v>12</v>
      </c>
      <c r="G9450">
        <v>40</v>
      </c>
      <c r="H9450" s="5">
        <v>45239</v>
      </c>
      <c r="I9450">
        <f t="shared" si="147"/>
        <v>1</v>
      </c>
    </row>
    <row r="9451" spans="1:9">
      <c r="A9451" t="s">
        <v>15</v>
      </c>
      <c r="B9451" s="4">
        <v>45240</v>
      </c>
      <c r="C9451">
        <v>17</v>
      </c>
      <c r="D9451">
        <v>207</v>
      </c>
      <c r="E9451" t="s">
        <v>10</v>
      </c>
      <c r="F9451" t="s">
        <v>12</v>
      </c>
      <c r="G9451">
        <v>40</v>
      </c>
      <c r="H9451" s="5">
        <v>45239</v>
      </c>
      <c r="I9451">
        <f t="shared" si="147"/>
        <v>1</v>
      </c>
    </row>
    <row r="9452" spans="1:9">
      <c r="A9452" t="s">
        <v>15</v>
      </c>
      <c r="B9452" s="4">
        <v>45240</v>
      </c>
      <c r="C9452">
        <v>23</v>
      </c>
      <c r="D9452">
        <v>207</v>
      </c>
      <c r="E9452" t="s">
        <v>10</v>
      </c>
      <c r="F9452" t="s">
        <v>12</v>
      </c>
      <c r="G9452">
        <v>40</v>
      </c>
      <c r="H9452" s="5">
        <v>45239</v>
      </c>
      <c r="I9452">
        <f t="shared" si="147"/>
        <v>1</v>
      </c>
    </row>
    <row r="9453" spans="1:9">
      <c r="A9453" t="s">
        <v>15</v>
      </c>
      <c r="B9453" s="4">
        <v>45240</v>
      </c>
      <c r="C9453">
        <v>9</v>
      </c>
      <c r="D9453">
        <v>212</v>
      </c>
      <c r="E9453" t="s">
        <v>10</v>
      </c>
      <c r="F9453" t="s">
        <v>12</v>
      </c>
      <c r="G9453">
        <v>40</v>
      </c>
      <c r="H9453" s="5">
        <v>45239</v>
      </c>
      <c r="I9453">
        <f t="shared" si="147"/>
        <v>1</v>
      </c>
    </row>
    <row r="9454" spans="1:9">
      <c r="A9454" t="s">
        <v>15</v>
      </c>
      <c r="B9454" s="4">
        <v>45240</v>
      </c>
      <c r="C9454">
        <v>7</v>
      </c>
      <c r="D9454">
        <v>200</v>
      </c>
      <c r="E9454" t="s">
        <v>10</v>
      </c>
      <c r="F9454" t="s">
        <v>11</v>
      </c>
      <c r="G9454">
        <v>40</v>
      </c>
      <c r="H9454" s="5">
        <v>45239</v>
      </c>
      <c r="I9454">
        <f t="shared" si="147"/>
        <v>1</v>
      </c>
    </row>
    <row r="9455" spans="1:9">
      <c r="A9455" t="s">
        <v>15</v>
      </c>
      <c r="B9455" s="4">
        <v>45240</v>
      </c>
      <c r="C9455">
        <v>16</v>
      </c>
      <c r="D9455">
        <v>209</v>
      </c>
      <c r="E9455" t="s">
        <v>10</v>
      </c>
      <c r="F9455" t="s">
        <v>11</v>
      </c>
      <c r="G9455">
        <v>40</v>
      </c>
      <c r="H9455" s="5">
        <v>45239</v>
      </c>
      <c r="I9455">
        <f t="shared" si="147"/>
        <v>1</v>
      </c>
    </row>
    <row r="9456" spans="1:9">
      <c r="A9456" t="s">
        <v>15</v>
      </c>
      <c r="B9456" s="4">
        <v>45240</v>
      </c>
      <c r="C9456">
        <v>12</v>
      </c>
      <c r="D9456">
        <v>220</v>
      </c>
      <c r="E9456" t="s">
        <v>10</v>
      </c>
      <c r="F9456" t="s">
        <v>11</v>
      </c>
      <c r="G9456">
        <v>40</v>
      </c>
      <c r="H9456" s="5">
        <v>45239</v>
      </c>
      <c r="I9456">
        <f t="shared" si="147"/>
        <v>1</v>
      </c>
    </row>
    <row r="9457" spans="1:9">
      <c r="A9457" t="s">
        <v>15</v>
      </c>
      <c r="B9457" s="4">
        <v>45240</v>
      </c>
      <c r="C9457">
        <v>10</v>
      </c>
      <c r="D9457">
        <v>231</v>
      </c>
      <c r="E9457" t="s">
        <v>10</v>
      </c>
      <c r="F9457" t="s">
        <v>11</v>
      </c>
      <c r="G9457">
        <v>40</v>
      </c>
      <c r="H9457" s="5">
        <v>45239</v>
      </c>
      <c r="I9457">
        <f t="shared" si="147"/>
        <v>1</v>
      </c>
    </row>
    <row r="9458" spans="1:9">
      <c r="A9458" t="s">
        <v>15</v>
      </c>
      <c r="B9458" s="4">
        <v>45240</v>
      </c>
      <c r="C9458">
        <v>7</v>
      </c>
      <c r="D9458">
        <v>219</v>
      </c>
      <c r="E9458" t="s">
        <v>10</v>
      </c>
      <c r="F9458" t="s">
        <v>11</v>
      </c>
      <c r="G9458">
        <v>41</v>
      </c>
      <c r="H9458" s="5">
        <v>45239</v>
      </c>
      <c r="I9458">
        <f t="shared" si="147"/>
        <v>1</v>
      </c>
    </row>
    <row r="9459" spans="1:9">
      <c r="A9459" t="s">
        <v>15</v>
      </c>
      <c r="B9459" s="4">
        <v>45240</v>
      </c>
      <c r="C9459">
        <v>7</v>
      </c>
      <c r="D9459">
        <v>201</v>
      </c>
      <c r="E9459" t="s">
        <v>10</v>
      </c>
      <c r="F9459" t="s">
        <v>11</v>
      </c>
      <c r="G9459">
        <v>41</v>
      </c>
      <c r="H9459" s="5">
        <v>45239</v>
      </c>
      <c r="I9459">
        <f t="shared" si="147"/>
        <v>1</v>
      </c>
    </row>
    <row r="9460" spans="1:9">
      <c r="A9460" t="s">
        <v>15</v>
      </c>
      <c r="B9460" s="4">
        <v>45240</v>
      </c>
      <c r="C9460">
        <v>12</v>
      </c>
      <c r="D9460">
        <v>209</v>
      </c>
      <c r="E9460" t="s">
        <v>10</v>
      </c>
      <c r="F9460" t="s">
        <v>11</v>
      </c>
      <c r="G9460">
        <v>41</v>
      </c>
      <c r="H9460" s="5">
        <v>45239</v>
      </c>
      <c r="I9460">
        <f t="shared" si="147"/>
        <v>1</v>
      </c>
    </row>
    <row r="9461" spans="1:9">
      <c r="A9461" t="s">
        <v>15</v>
      </c>
      <c r="B9461" s="4">
        <v>45240</v>
      </c>
      <c r="C9461">
        <v>11</v>
      </c>
      <c r="D9461">
        <v>200</v>
      </c>
      <c r="E9461" t="s">
        <v>10</v>
      </c>
      <c r="F9461" t="s">
        <v>11</v>
      </c>
      <c r="G9461">
        <v>42</v>
      </c>
      <c r="H9461" s="5">
        <v>45239</v>
      </c>
      <c r="I9461">
        <f t="shared" si="147"/>
        <v>1</v>
      </c>
    </row>
    <row r="9462" spans="1:9">
      <c r="A9462" t="s">
        <v>15</v>
      </c>
      <c r="B9462" s="4">
        <v>45240</v>
      </c>
      <c r="C9462">
        <v>5</v>
      </c>
      <c r="D9462">
        <v>220</v>
      </c>
      <c r="E9462" t="s">
        <v>10</v>
      </c>
      <c r="F9462" t="s">
        <v>11</v>
      </c>
      <c r="G9462">
        <v>45</v>
      </c>
      <c r="H9462" s="5">
        <v>45239</v>
      </c>
      <c r="I9462">
        <f t="shared" si="147"/>
        <v>1</v>
      </c>
    </row>
    <row r="9463" spans="1:9">
      <c r="A9463" t="s">
        <v>15</v>
      </c>
      <c r="B9463" s="4">
        <v>45240</v>
      </c>
      <c r="C9463">
        <v>11</v>
      </c>
      <c r="D9463">
        <v>223</v>
      </c>
      <c r="E9463" t="s">
        <v>10</v>
      </c>
      <c r="F9463" t="s">
        <v>11</v>
      </c>
      <c r="G9463">
        <v>45</v>
      </c>
      <c r="H9463" s="5">
        <v>45239</v>
      </c>
      <c r="I9463">
        <f t="shared" si="147"/>
        <v>1</v>
      </c>
    </row>
    <row r="9464" spans="1:9">
      <c r="A9464" t="s">
        <v>15</v>
      </c>
      <c r="B9464" s="4">
        <v>45240</v>
      </c>
      <c r="C9464">
        <v>11</v>
      </c>
      <c r="D9464">
        <v>211</v>
      </c>
      <c r="E9464" t="s">
        <v>10</v>
      </c>
      <c r="F9464" t="s">
        <v>11</v>
      </c>
      <c r="G9464">
        <v>45</v>
      </c>
      <c r="H9464" s="5">
        <v>45239</v>
      </c>
      <c r="I9464">
        <f t="shared" si="147"/>
        <v>1</v>
      </c>
    </row>
    <row r="9465" spans="1:9">
      <c r="A9465" t="s">
        <v>15</v>
      </c>
      <c r="B9465" s="4">
        <v>45240</v>
      </c>
      <c r="C9465">
        <v>14</v>
      </c>
      <c r="D9465">
        <v>223</v>
      </c>
      <c r="E9465" t="s">
        <v>10</v>
      </c>
      <c r="F9465" t="s">
        <v>11</v>
      </c>
      <c r="G9465">
        <v>45</v>
      </c>
      <c r="H9465" s="5">
        <v>45239</v>
      </c>
      <c r="I9465">
        <f t="shared" si="147"/>
        <v>1</v>
      </c>
    </row>
    <row r="9466" spans="1:9">
      <c r="A9466" t="s">
        <v>15</v>
      </c>
      <c r="B9466" s="4">
        <v>45240</v>
      </c>
      <c r="C9466">
        <v>11</v>
      </c>
      <c r="D9466">
        <v>200</v>
      </c>
      <c r="E9466" t="s">
        <v>10</v>
      </c>
      <c r="F9466" t="s">
        <v>11</v>
      </c>
      <c r="G9466">
        <v>45</v>
      </c>
      <c r="H9466" s="5">
        <v>45239</v>
      </c>
      <c r="I9466">
        <f t="shared" si="147"/>
        <v>1</v>
      </c>
    </row>
    <row r="9467" spans="1:9">
      <c r="A9467" t="s">
        <v>15</v>
      </c>
      <c r="B9467" s="4">
        <v>45240</v>
      </c>
      <c r="C9467">
        <v>14</v>
      </c>
      <c r="D9467">
        <v>211</v>
      </c>
      <c r="E9467" t="s">
        <v>10</v>
      </c>
      <c r="F9467" t="s">
        <v>11</v>
      </c>
      <c r="G9467">
        <v>46</v>
      </c>
      <c r="H9467" s="5">
        <v>45239</v>
      </c>
      <c r="I9467">
        <f t="shared" si="147"/>
        <v>1</v>
      </c>
    </row>
    <row r="9468" spans="1:9">
      <c r="A9468" t="s">
        <v>15</v>
      </c>
      <c r="B9468" s="4">
        <v>45240</v>
      </c>
      <c r="C9468">
        <v>15</v>
      </c>
      <c r="D9468">
        <v>210</v>
      </c>
      <c r="E9468" t="s">
        <v>10</v>
      </c>
      <c r="F9468" t="s">
        <v>11</v>
      </c>
      <c r="G9468">
        <v>47</v>
      </c>
      <c r="H9468" s="5">
        <v>45239</v>
      </c>
      <c r="I9468">
        <f t="shared" si="147"/>
        <v>1</v>
      </c>
    </row>
    <row r="9469" spans="1:9">
      <c r="A9469" t="s">
        <v>15</v>
      </c>
      <c r="B9469" s="4">
        <v>45240</v>
      </c>
      <c r="C9469">
        <v>5</v>
      </c>
      <c r="D9469">
        <v>204</v>
      </c>
      <c r="E9469" t="s">
        <v>10</v>
      </c>
      <c r="F9469" t="s">
        <v>11</v>
      </c>
      <c r="G9469">
        <v>49</v>
      </c>
      <c r="H9469" s="5">
        <v>45239</v>
      </c>
      <c r="I9469">
        <f t="shared" si="147"/>
        <v>1</v>
      </c>
    </row>
    <row r="9470" spans="1:9">
      <c r="A9470" t="s">
        <v>15</v>
      </c>
      <c r="B9470" s="4">
        <v>45240</v>
      </c>
      <c r="C9470">
        <v>6</v>
      </c>
      <c r="D9470">
        <v>202</v>
      </c>
      <c r="E9470" t="s">
        <v>10</v>
      </c>
      <c r="F9470" t="s">
        <v>11</v>
      </c>
      <c r="G9470">
        <v>50</v>
      </c>
      <c r="H9470" s="5">
        <v>45239</v>
      </c>
      <c r="I9470">
        <f t="shared" si="147"/>
        <v>1</v>
      </c>
    </row>
    <row r="9471" spans="1:9">
      <c r="A9471" t="s">
        <v>15</v>
      </c>
      <c r="B9471" s="4">
        <v>45240</v>
      </c>
      <c r="C9471">
        <v>6</v>
      </c>
      <c r="D9471">
        <v>227</v>
      </c>
      <c r="E9471" t="s">
        <v>10</v>
      </c>
      <c r="F9471" t="s">
        <v>11</v>
      </c>
      <c r="G9471">
        <v>50</v>
      </c>
      <c r="H9471" s="5">
        <v>45239</v>
      </c>
      <c r="I9471">
        <f t="shared" si="147"/>
        <v>1</v>
      </c>
    </row>
    <row r="9472" spans="1:9">
      <c r="A9472" t="s">
        <v>15</v>
      </c>
      <c r="B9472" s="4">
        <v>45240</v>
      </c>
      <c r="C9472">
        <v>2</v>
      </c>
      <c r="D9472" t="s">
        <v>23</v>
      </c>
      <c r="E9472" t="s">
        <v>10</v>
      </c>
      <c r="F9472" t="s">
        <v>11</v>
      </c>
      <c r="G9472">
        <v>50</v>
      </c>
      <c r="H9472" s="5">
        <v>45239</v>
      </c>
      <c r="I9472">
        <f t="shared" si="147"/>
        <v>1</v>
      </c>
    </row>
    <row r="9473" spans="1:9">
      <c r="A9473" t="s">
        <v>15</v>
      </c>
      <c r="B9473" s="4">
        <v>45240</v>
      </c>
      <c r="C9473">
        <v>11</v>
      </c>
      <c r="D9473">
        <v>219</v>
      </c>
      <c r="E9473" t="s">
        <v>10</v>
      </c>
      <c r="F9473" t="s">
        <v>11</v>
      </c>
      <c r="G9473">
        <v>50</v>
      </c>
      <c r="H9473" s="5">
        <v>45239</v>
      </c>
      <c r="I9473">
        <f t="shared" si="147"/>
        <v>1</v>
      </c>
    </row>
    <row r="9474" spans="1:9">
      <c r="A9474" t="s">
        <v>15</v>
      </c>
      <c r="B9474" s="4">
        <v>45240</v>
      </c>
      <c r="C9474">
        <v>11</v>
      </c>
      <c r="D9474">
        <v>219</v>
      </c>
      <c r="E9474" t="s">
        <v>10</v>
      </c>
      <c r="F9474" t="s">
        <v>11</v>
      </c>
      <c r="G9474">
        <v>50</v>
      </c>
      <c r="H9474" s="5">
        <v>45239</v>
      </c>
      <c r="I9474">
        <f t="shared" si="147"/>
        <v>1</v>
      </c>
    </row>
    <row r="9475" spans="1:9">
      <c r="A9475" t="s">
        <v>15</v>
      </c>
      <c r="B9475" s="4">
        <v>45240</v>
      </c>
      <c r="C9475">
        <v>9</v>
      </c>
      <c r="D9475">
        <v>222</v>
      </c>
      <c r="E9475" t="s">
        <v>10</v>
      </c>
      <c r="F9475" t="s">
        <v>11</v>
      </c>
      <c r="G9475">
        <v>51</v>
      </c>
      <c r="H9475" s="5">
        <v>45239</v>
      </c>
      <c r="I9475">
        <f t="shared" ref="I9475:I9538" si="148">B9475-H9475</f>
        <v>1</v>
      </c>
    </row>
    <row r="9476" spans="1:9">
      <c r="A9476" t="s">
        <v>15</v>
      </c>
      <c r="B9476" s="4">
        <v>45240</v>
      </c>
      <c r="C9476">
        <v>7</v>
      </c>
      <c r="D9476">
        <v>209</v>
      </c>
      <c r="E9476" t="s">
        <v>10</v>
      </c>
      <c r="F9476" t="s">
        <v>11</v>
      </c>
      <c r="G9476">
        <v>52</v>
      </c>
      <c r="H9476" s="5">
        <v>45239</v>
      </c>
      <c r="I9476">
        <f t="shared" si="148"/>
        <v>1</v>
      </c>
    </row>
    <row r="9477" spans="1:9">
      <c r="A9477" t="s">
        <v>15</v>
      </c>
      <c r="B9477" s="4">
        <v>45240</v>
      </c>
      <c r="C9477">
        <v>6</v>
      </c>
      <c r="D9477">
        <v>213</v>
      </c>
      <c r="E9477" t="s">
        <v>10</v>
      </c>
      <c r="F9477" t="s">
        <v>11</v>
      </c>
      <c r="G9477">
        <v>54</v>
      </c>
      <c r="H9477" s="5">
        <v>45239</v>
      </c>
      <c r="I9477">
        <f t="shared" si="148"/>
        <v>1</v>
      </c>
    </row>
    <row r="9478" spans="1:9">
      <c r="A9478" t="s">
        <v>15</v>
      </c>
      <c r="B9478" s="4">
        <v>45240</v>
      </c>
      <c r="C9478">
        <v>12</v>
      </c>
      <c r="D9478">
        <v>219</v>
      </c>
      <c r="E9478" t="s">
        <v>10</v>
      </c>
      <c r="F9478" t="s">
        <v>11</v>
      </c>
      <c r="G9478">
        <v>54</v>
      </c>
      <c r="H9478" s="5">
        <v>45239</v>
      </c>
      <c r="I9478">
        <f t="shared" si="148"/>
        <v>1</v>
      </c>
    </row>
    <row r="9479" spans="1:9">
      <c r="A9479" t="s">
        <v>15</v>
      </c>
      <c r="B9479" s="4">
        <v>45240</v>
      </c>
      <c r="C9479">
        <v>8</v>
      </c>
      <c r="D9479">
        <v>228</v>
      </c>
      <c r="E9479" t="s">
        <v>10</v>
      </c>
      <c r="F9479" t="s">
        <v>12</v>
      </c>
      <c r="G9479">
        <v>57</v>
      </c>
      <c r="H9479" s="5">
        <v>45239</v>
      </c>
      <c r="I9479">
        <f t="shared" si="148"/>
        <v>1</v>
      </c>
    </row>
    <row r="9480" spans="1:9">
      <c r="A9480" t="s">
        <v>15</v>
      </c>
      <c r="B9480" s="4">
        <v>45240</v>
      </c>
      <c r="C9480">
        <v>6</v>
      </c>
      <c r="D9480">
        <v>220</v>
      </c>
      <c r="E9480" t="s">
        <v>10</v>
      </c>
      <c r="F9480" t="s">
        <v>12</v>
      </c>
      <c r="G9480">
        <v>57</v>
      </c>
      <c r="H9480" s="5">
        <v>45239</v>
      </c>
      <c r="I9480">
        <f t="shared" si="148"/>
        <v>1</v>
      </c>
    </row>
    <row r="9481" spans="1:9">
      <c r="A9481" t="s">
        <v>15</v>
      </c>
      <c r="B9481" s="4">
        <v>45240</v>
      </c>
      <c r="C9481">
        <v>8</v>
      </c>
      <c r="D9481">
        <v>220</v>
      </c>
      <c r="E9481" t="s">
        <v>10</v>
      </c>
      <c r="F9481" t="s">
        <v>12</v>
      </c>
      <c r="G9481">
        <v>57</v>
      </c>
      <c r="H9481" s="5">
        <v>45239</v>
      </c>
      <c r="I9481">
        <f t="shared" si="148"/>
        <v>1</v>
      </c>
    </row>
    <row r="9482" spans="1:9">
      <c r="A9482" t="s">
        <v>15</v>
      </c>
      <c r="B9482" s="4">
        <v>45240</v>
      </c>
      <c r="C9482">
        <v>4</v>
      </c>
      <c r="D9482">
        <v>218</v>
      </c>
      <c r="E9482" t="s">
        <v>10</v>
      </c>
      <c r="F9482" t="s">
        <v>12</v>
      </c>
      <c r="G9482">
        <v>57</v>
      </c>
      <c r="H9482" s="5">
        <v>45239</v>
      </c>
      <c r="I9482">
        <f t="shared" si="148"/>
        <v>1</v>
      </c>
    </row>
    <row r="9483" spans="1:9">
      <c r="A9483" t="s">
        <v>15</v>
      </c>
      <c r="B9483" s="4">
        <v>45240</v>
      </c>
      <c r="C9483">
        <v>6</v>
      </c>
      <c r="D9483">
        <v>218</v>
      </c>
      <c r="E9483" t="s">
        <v>10</v>
      </c>
      <c r="F9483" t="s">
        <v>12</v>
      </c>
      <c r="G9483">
        <v>57</v>
      </c>
      <c r="H9483" s="5">
        <v>45239</v>
      </c>
      <c r="I9483">
        <f t="shared" si="148"/>
        <v>1</v>
      </c>
    </row>
    <row r="9484" spans="1:9">
      <c r="A9484" t="s">
        <v>15</v>
      </c>
      <c r="B9484" s="4">
        <v>45240</v>
      </c>
      <c r="C9484">
        <v>8</v>
      </c>
      <c r="D9484">
        <v>218</v>
      </c>
      <c r="E9484" t="s">
        <v>10</v>
      </c>
      <c r="F9484" t="s">
        <v>12</v>
      </c>
      <c r="G9484">
        <v>57</v>
      </c>
      <c r="H9484" s="5">
        <v>45239</v>
      </c>
      <c r="I9484">
        <f t="shared" si="148"/>
        <v>1</v>
      </c>
    </row>
    <row r="9485" spans="1:9">
      <c r="A9485" t="s">
        <v>15</v>
      </c>
      <c r="B9485" s="4">
        <v>45240</v>
      </c>
      <c r="C9485">
        <v>7</v>
      </c>
      <c r="D9485">
        <v>214</v>
      </c>
      <c r="E9485" t="s">
        <v>10</v>
      </c>
      <c r="F9485" t="s">
        <v>12</v>
      </c>
      <c r="G9485">
        <v>57</v>
      </c>
      <c r="H9485" s="5">
        <v>45239</v>
      </c>
      <c r="I9485">
        <f t="shared" si="148"/>
        <v>1</v>
      </c>
    </row>
    <row r="9486" spans="1:9">
      <c r="A9486" t="s">
        <v>15</v>
      </c>
      <c r="B9486" s="4">
        <v>45240</v>
      </c>
      <c r="C9486">
        <v>8</v>
      </c>
      <c r="D9486">
        <v>214</v>
      </c>
      <c r="E9486" t="s">
        <v>10</v>
      </c>
      <c r="F9486" t="s">
        <v>12</v>
      </c>
      <c r="G9486">
        <v>57</v>
      </c>
      <c r="H9486" s="5">
        <v>45239</v>
      </c>
      <c r="I9486">
        <f t="shared" si="148"/>
        <v>1</v>
      </c>
    </row>
    <row r="9487" spans="1:9">
      <c r="A9487" t="s">
        <v>15</v>
      </c>
      <c r="B9487" s="4">
        <v>45240</v>
      </c>
      <c r="C9487">
        <v>5</v>
      </c>
      <c r="D9487">
        <v>230</v>
      </c>
      <c r="E9487" t="s">
        <v>10</v>
      </c>
      <c r="F9487" t="s">
        <v>12</v>
      </c>
      <c r="G9487">
        <v>57</v>
      </c>
      <c r="H9487" s="5">
        <v>45239</v>
      </c>
      <c r="I9487">
        <f t="shared" si="148"/>
        <v>1</v>
      </c>
    </row>
    <row r="9488" spans="1:9">
      <c r="A9488" t="s">
        <v>15</v>
      </c>
      <c r="B9488" s="4">
        <v>45240</v>
      </c>
      <c r="C9488">
        <v>11</v>
      </c>
      <c r="D9488">
        <v>224</v>
      </c>
      <c r="E9488" t="s">
        <v>10</v>
      </c>
      <c r="F9488" t="s">
        <v>11</v>
      </c>
      <c r="G9488">
        <v>57</v>
      </c>
      <c r="H9488" s="5">
        <v>45239</v>
      </c>
      <c r="I9488">
        <f t="shared" si="148"/>
        <v>1</v>
      </c>
    </row>
    <row r="9489" spans="1:9">
      <c r="A9489" t="s">
        <v>15</v>
      </c>
      <c r="B9489" s="4">
        <v>45240</v>
      </c>
      <c r="C9489">
        <v>12</v>
      </c>
      <c r="D9489">
        <v>208</v>
      </c>
      <c r="E9489" t="s">
        <v>10</v>
      </c>
      <c r="F9489" t="s">
        <v>11</v>
      </c>
      <c r="G9489">
        <v>57</v>
      </c>
      <c r="H9489" s="5">
        <v>45239</v>
      </c>
      <c r="I9489">
        <f t="shared" si="148"/>
        <v>1</v>
      </c>
    </row>
    <row r="9490" spans="1:9">
      <c r="A9490" t="s">
        <v>16</v>
      </c>
      <c r="B9490" s="4">
        <v>45242</v>
      </c>
      <c r="C9490">
        <v>23</v>
      </c>
      <c r="D9490">
        <v>206</v>
      </c>
      <c r="E9490" t="s">
        <v>10</v>
      </c>
      <c r="F9490" t="s">
        <v>11</v>
      </c>
      <c r="G9490">
        <v>23</v>
      </c>
      <c r="H9490" s="5">
        <v>45239</v>
      </c>
      <c r="I9490">
        <f t="shared" si="148"/>
        <v>3</v>
      </c>
    </row>
    <row r="9491" spans="1:9">
      <c r="A9491" t="s">
        <v>16</v>
      </c>
      <c r="B9491" s="4">
        <v>45242</v>
      </c>
      <c r="C9491">
        <v>16</v>
      </c>
      <c r="D9491">
        <v>204</v>
      </c>
      <c r="E9491" t="s">
        <v>10</v>
      </c>
      <c r="F9491" t="s">
        <v>11</v>
      </c>
      <c r="G9491">
        <v>23</v>
      </c>
      <c r="H9491" s="5">
        <v>45239</v>
      </c>
      <c r="I9491">
        <f t="shared" si="148"/>
        <v>3</v>
      </c>
    </row>
    <row r="9492" spans="1:9">
      <c r="A9492" t="s">
        <v>16</v>
      </c>
      <c r="B9492" s="4">
        <v>45242</v>
      </c>
      <c r="C9492">
        <v>19</v>
      </c>
      <c r="D9492">
        <v>211</v>
      </c>
      <c r="E9492" t="s">
        <v>10</v>
      </c>
      <c r="F9492" t="s">
        <v>11</v>
      </c>
      <c r="G9492">
        <v>23</v>
      </c>
      <c r="H9492" s="5">
        <v>45239</v>
      </c>
      <c r="I9492">
        <f t="shared" si="148"/>
        <v>3</v>
      </c>
    </row>
    <row r="9493" spans="1:9">
      <c r="A9493" t="s">
        <v>16</v>
      </c>
      <c r="B9493" s="4">
        <v>45242</v>
      </c>
      <c r="C9493">
        <v>14</v>
      </c>
      <c r="D9493">
        <v>212</v>
      </c>
      <c r="E9493" t="s">
        <v>10</v>
      </c>
      <c r="F9493" t="s">
        <v>11</v>
      </c>
      <c r="G9493">
        <v>23</v>
      </c>
      <c r="H9493" s="5">
        <v>45239</v>
      </c>
      <c r="I9493">
        <f t="shared" si="148"/>
        <v>3</v>
      </c>
    </row>
    <row r="9494" spans="1:9">
      <c r="A9494" t="s">
        <v>16</v>
      </c>
      <c r="B9494" s="4">
        <v>45242</v>
      </c>
      <c r="C9494">
        <v>16</v>
      </c>
      <c r="D9494">
        <v>205</v>
      </c>
      <c r="E9494" t="s">
        <v>10</v>
      </c>
      <c r="F9494" t="s">
        <v>11</v>
      </c>
      <c r="G9494">
        <v>24</v>
      </c>
      <c r="H9494" s="5">
        <v>45239</v>
      </c>
      <c r="I9494">
        <f t="shared" si="148"/>
        <v>3</v>
      </c>
    </row>
    <row r="9495" spans="1:9">
      <c r="A9495" t="s">
        <v>16</v>
      </c>
      <c r="B9495" s="4">
        <v>45242</v>
      </c>
      <c r="C9495">
        <v>12</v>
      </c>
      <c r="D9495">
        <v>212</v>
      </c>
      <c r="E9495" t="s">
        <v>10</v>
      </c>
      <c r="F9495" t="s">
        <v>11</v>
      </c>
      <c r="G9495">
        <v>24</v>
      </c>
      <c r="H9495" s="5">
        <v>45239</v>
      </c>
      <c r="I9495">
        <f t="shared" si="148"/>
        <v>3</v>
      </c>
    </row>
    <row r="9496" spans="1:9">
      <c r="A9496" t="s">
        <v>16</v>
      </c>
      <c r="B9496" s="4">
        <v>45242</v>
      </c>
      <c r="C9496">
        <v>12</v>
      </c>
      <c r="D9496">
        <v>203</v>
      </c>
      <c r="E9496" t="s">
        <v>10</v>
      </c>
      <c r="F9496" t="s">
        <v>11</v>
      </c>
      <c r="G9496">
        <v>25</v>
      </c>
      <c r="H9496" s="5">
        <v>45239</v>
      </c>
      <c r="I9496">
        <f t="shared" si="148"/>
        <v>3</v>
      </c>
    </row>
    <row r="9497" spans="1:9">
      <c r="A9497" t="s">
        <v>16</v>
      </c>
      <c r="B9497" s="4">
        <v>45242</v>
      </c>
      <c r="C9497">
        <v>12</v>
      </c>
      <c r="D9497">
        <v>204</v>
      </c>
      <c r="E9497" t="s">
        <v>10</v>
      </c>
      <c r="F9497" t="s">
        <v>11</v>
      </c>
      <c r="G9497">
        <v>25</v>
      </c>
      <c r="H9497" s="5">
        <v>45239</v>
      </c>
      <c r="I9497">
        <f t="shared" si="148"/>
        <v>3</v>
      </c>
    </row>
    <row r="9498" spans="1:9">
      <c r="A9498" t="s">
        <v>16</v>
      </c>
      <c r="B9498" s="4">
        <v>45242</v>
      </c>
      <c r="C9498">
        <v>17</v>
      </c>
      <c r="D9498">
        <v>227</v>
      </c>
      <c r="E9498" t="s">
        <v>10</v>
      </c>
      <c r="F9498" t="s">
        <v>11</v>
      </c>
      <c r="G9498">
        <v>25</v>
      </c>
      <c r="H9498" s="5">
        <v>45239</v>
      </c>
      <c r="I9498">
        <f t="shared" si="148"/>
        <v>3</v>
      </c>
    </row>
    <row r="9499" spans="1:9">
      <c r="A9499" t="s">
        <v>16</v>
      </c>
      <c r="B9499" s="4">
        <v>45242</v>
      </c>
      <c r="C9499">
        <v>12</v>
      </c>
      <c r="D9499">
        <v>228</v>
      </c>
      <c r="E9499" t="s">
        <v>10</v>
      </c>
      <c r="F9499" t="s">
        <v>11</v>
      </c>
      <c r="G9499">
        <v>25</v>
      </c>
      <c r="H9499" s="5">
        <v>45239</v>
      </c>
      <c r="I9499">
        <f t="shared" si="148"/>
        <v>3</v>
      </c>
    </row>
    <row r="9500" spans="1:9">
      <c r="A9500" t="s">
        <v>16</v>
      </c>
      <c r="B9500" s="4">
        <v>45242</v>
      </c>
      <c r="C9500">
        <v>15</v>
      </c>
      <c r="D9500">
        <v>228</v>
      </c>
      <c r="E9500" t="s">
        <v>10</v>
      </c>
      <c r="F9500" t="s">
        <v>11</v>
      </c>
      <c r="G9500">
        <v>25</v>
      </c>
      <c r="H9500" s="5">
        <v>45239</v>
      </c>
      <c r="I9500">
        <f t="shared" si="148"/>
        <v>3</v>
      </c>
    </row>
    <row r="9501" spans="1:9">
      <c r="A9501" t="s">
        <v>16</v>
      </c>
      <c r="B9501" s="4">
        <v>45242</v>
      </c>
      <c r="C9501">
        <v>13</v>
      </c>
      <c r="D9501">
        <v>231</v>
      </c>
      <c r="E9501" t="s">
        <v>10</v>
      </c>
      <c r="F9501" t="s">
        <v>11</v>
      </c>
      <c r="G9501">
        <v>25</v>
      </c>
      <c r="H9501" s="5">
        <v>45239</v>
      </c>
      <c r="I9501">
        <f t="shared" si="148"/>
        <v>3</v>
      </c>
    </row>
    <row r="9502" spans="1:9">
      <c r="A9502" t="s">
        <v>16</v>
      </c>
      <c r="B9502" s="4">
        <v>45242</v>
      </c>
      <c r="C9502">
        <v>13</v>
      </c>
      <c r="D9502">
        <v>200</v>
      </c>
      <c r="E9502" t="s">
        <v>10</v>
      </c>
      <c r="F9502" t="s">
        <v>12</v>
      </c>
      <c r="G9502">
        <v>26</v>
      </c>
      <c r="H9502" s="5">
        <v>45239</v>
      </c>
      <c r="I9502">
        <f t="shared" si="148"/>
        <v>3</v>
      </c>
    </row>
    <row r="9503" spans="1:9">
      <c r="A9503" t="s">
        <v>16</v>
      </c>
      <c r="B9503" s="4">
        <v>45242</v>
      </c>
      <c r="C9503">
        <v>10</v>
      </c>
      <c r="D9503">
        <v>201</v>
      </c>
      <c r="E9503" t="s">
        <v>10</v>
      </c>
      <c r="F9503" t="s">
        <v>12</v>
      </c>
      <c r="G9503">
        <v>26</v>
      </c>
      <c r="H9503" s="5">
        <v>45239</v>
      </c>
      <c r="I9503">
        <f t="shared" si="148"/>
        <v>3</v>
      </c>
    </row>
    <row r="9504" spans="1:9">
      <c r="A9504" t="s">
        <v>16</v>
      </c>
      <c r="B9504" s="4">
        <v>45242</v>
      </c>
      <c r="C9504">
        <v>13</v>
      </c>
      <c r="D9504">
        <v>201</v>
      </c>
      <c r="E9504" t="s">
        <v>10</v>
      </c>
      <c r="F9504" t="s">
        <v>12</v>
      </c>
      <c r="G9504">
        <v>26</v>
      </c>
      <c r="H9504" s="5">
        <v>45239</v>
      </c>
      <c r="I9504">
        <f t="shared" si="148"/>
        <v>3</v>
      </c>
    </row>
    <row r="9505" spans="1:9">
      <c r="A9505" t="s">
        <v>16</v>
      </c>
      <c r="B9505" s="4">
        <v>45242</v>
      </c>
      <c r="C9505">
        <v>11</v>
      </c>
      <c r="D9505">
        <v>201</v>
      </c>
      <c r="E9505" t="s">
        <v>10</v>
      </c>
      <c r="F9505" t="s">
        <v>11</v>
      </c>
      <c r="G9505">
        <v>26</v>
      </c>
      <c r="H9505" s="5">
        <v>45239</v>
      </c>
      <c r="I9505">
        <f t="shared" si="148"/>
        <v>3</v>
      </c>
    </row>
    <row r="9506" spans="1:9">
      <c r="A9506" t="s">
        <v>16</v>
      </c>
      <c r="B9506" s="4">
        <v>45242</v>
      </c>
      <c r="C9506">
        <v>15</v>
      </c>
      <c r="D9506">
        <v>204</v>
      </c>
      <c r="E9506" t="s">
        <v>10</v>
      </c>
      <c r="F9506" t="s">
        <v>12</v>
      </c>
      <c r="G9506">
        <v>26</v>
      </c>
      <c r="H9506" s="5">
        <v>45239</v>
      </c>
      <c r="I9506">
        <f t="shared" si="148"/>
        <v>3</v>
      </c>
    </row>
    <row r="9507" spans="1:9">
      <c r="A9507" t="s">
        <v>16</v>
      </c>
      <c r="B9507" s="4">
        <v>45242</v>
      </c>
      <c r="C9507">
        <v>23</v>
      </c>
      <c r="D9507">
        <v>205</v>
      </c>
      <c r="E9507" t="s">
        <v>10</v>
      </c>
      <c r="F9507" t="s">
        <v>12</v>
      </c>
      <c r="G9507">
        <v>26</v>
      </c>
      <c r="H9507" s="5">
        <v>45239</v>
      </c>
      <c r="I9507">
        <f t="shared" si="148"/>
        <v>3</v>
      </c>
    </row>
    <row r="9508" spans="1:9">
      <c r="A9508" t="s">
        <v>16</v>
      </c>
      <c r="B9508" s="4">
        <v>45242</v>
      </c>
      <c r="C9508">
        <v>16</v>
      </c>
      <c r="D9508">
        <v>211</v>
      </c>
      <c r="E9508" t="s">
        <v>10</v>
      </c>
      <c r="F9508" t="s">
        <v>12</v>
      </c>
      <c r="G9508">
        <v>26</v>
      </c>
      <c r="H9508" s="5">
        <v>45239</v>
      </c>
      <c r="I9508">
        <f t="shared" si="148"/>
        <v>3</v>
      </c>
    </row>
    <row r="9509" spans="1:9">
      <c r="A9509" t="s">
        <v>16</v>
      </c>
      <c r="B9509" s="4">
        <v>45242</v>
      </c>
      <c r="C9509">
        <v>16</v>
      </c>
      <c r="D9509">
        <v>212</v>
      </c>
      <c r="E9509" t="s">
        <v>10</v>
      </c>
      <c r="F9509" t="s">
        <v>12</v>
      </c>
      <c r="G9509">
        <v>26</v>
      </c>
      <c r="H9509" s="5">
        <v>45239</v>
      </c>
      <c r="I9509">
        <f t="shared" si="148"/>
        <v>3</v>
      </c>
    </row>
    <row r="9510" spans="1:9">
      <c r="A9510" t="s">
        <v>16</v>
      </c>
      <c r="B9510" s="4">
        <v>45242</v>
      </c>
      <c r="C9510">
        <v>15</v>
      </c>
      <c r="D9510">
        <v>221</v>
      </c>
      <c r="E9510" t="s">
        <v>10</v>
      </c>
      <c r="F9510" t="s">
        <v>12</v>
      </c>
      <c r="G9510">
        <v>26</v>
      </c>
      <c r="H9510" s="5">
        <v>45239</v>
      </c>
      <c r="I9510">
        <f t="shared" si="148"/>
        <v>3</v>
      </c>
    </row>
    <row r="9511" spans="1:9">
      <c r="A9511" t="s">
        <v>16</v>
      </c>
      <c r="B9511" s="4">
        <v>45242</v>
      </c>
      <c r="C9511">
        <v>21</v>
      </c>
      <c r="D9511">
        <v>221</v>
      </c>
      <c r="E9511" t="s">
        <v>10</v>
      </c>
      <c r="F9511" t="s">
        <v>12</v>
      </c>
      <c r="G9511">
        <v>26</v>
      </c>
      <c r="H9511" s="5">
        <v>45239</v>
      </c>
      <c r="I9511">
        <f t="shared" si="148"/>
        <v>3</v>
      </c>
    </row>
    <row r="9512" spans="1:9">
      <c r="A9512" t="s">
        <v>16</v>
      </c>
      <c r="B9512" s="4">
        <v>45242</v>
      </c>
      <c r="C9512">
        <v>23</v>
      </c>
      <c r="D9512">
        <v>221</v>
      </c>
      <c r="E9512" t="s">
        <v>10</v>
      </c>
      <c r="F9512" t="s">
        <v>12</v>
      </c>
      <c r="G9512">
        <v>26</v>
      </c>
      <c r="H9512" s="5">
        <v>45239</v>
      </c>
      <c r="I9512">
        <f t="shared" si="148"/>
        <v>3</v>
      </c>
    </row>
    <row r="9513" spans="1:9">
      <c r="A9513" t="s">
        <v>16</v>
      </c>
      <c r="B9513" s="4">
        <v>45242</v>
      </c>
      <c r="C9513">
        <v>15</v>
      </c>
      <c r="D9513">
        <v>211</v>
      </c>
      <c r="E9513" t="s">
        <v>10</v>
      </c>
      <c r="F9513" t="s">
        <v>11</v>
      </c>
      <c r="G9513">
        <v>27</v>
      </c>
      <c r="H9513" s="5">
        <v>45239</v>
      </c>
      <c r="I9513">
        <f t="shared" si="148"/>
        <v>3</v>
      </c>
    </row>
    <row r="9514" spans="1:9">
      <c r="A9514" t="s">
        <v>16</v>
      </c>
      <c r="B9514" s="4">
        <v>45242</v>
      </c>
      <c r="C9514">
        <v>14</v>
      </c>
      <c r="D9514">
        <v>221</v>
      </c>
      <c r="E9514" t="s">
        <v>10</v>
      </c>
      <c r="F9514" t="s">
        <v>11</v>
      </c>
      <c r="G9514">
        <v>27</v>
      </c>
      <c r="H9514" s="5">
        <v>45239</v>
      </c>
      <c r="I9514">
        <f t="shared" si="148"/>
        <v>3</v>
      </c>
    </row>
    <row r="9515" spans="1:9">
      <c r="A9515" t="s">
        <v>16</v>
      </c>
      <c r="B9515" s="4">
        <v>45242</v>
      </c>
      <c r="C9515">
        <v>13</v>
      </c>
      <c r="D9515">
        <v>227</v>
      </c>
      <c r="E9515" t="s">
        <v>10</v>
      </c>
      <c r="F9515" t="s">
        <v>11</v>
      </c>
      <c r="G9515">
        <v>27</v>
      </c>
      <c r="H9515" s="5">
        <v>45239</v>
      </c>
      <c r="I9515">
        <f t="shared" si="148"/>
        <v>3</v>
      </c>
    </row>
    <row r="9516" spans="1:9">
      <c r="A9516" t="s">
        <v>16</v>
      </c>
      <c r="B9516" s="4">
        <v>45242</v>
      </c>
      <c r="C9516">
        <v>13</v>
      </c>
      <c r="D9516">
        <v>228</v>
      </c>
      <c r="E9516" t="s">
        <v>10</v>
      </c>
      <c r="F9516" t="s">
        <v>11</v>
      </c>
      <c r="G9516">
        <v>27</v>
      </c>
      <c r="H9516" s="5">
        <v>45239</v>
      </c>
      <c r="I9516">
        <f t="shared" si="148"/>
        <v>3</v>
      </c>
    </row>
    <row r="9517" spans="1:9">
      <c r="A9517" t="s">
        <v>16</v>
      </c>
      <c r="B9517" s="4">
        <v>45242</v>
      </c>
      <c r="C9517">
        <v>10</v>
      </c>
      <c r="D9517">
        <v>214</v>
      </c>
      <c r="E9517" t="s">
        <v>10</v>
      </c>
      <c r="F9517" t="s">
        <v>11</v>
      </c>
      <c r="G9517">
        <v>28</v>
      </c>
      <c r="H9517" s="5">
        <v>45239</v>
      </c>
      <c r="I9517">
        <f t="shared" si="148"/>
        <v>3</v>
      </c>
    </row>
    <row r="9518" spans="1:9">
      <c r="A9518" t="s">
        <v>16</v>
      </c>
      <c r="B9518" s="4">
        <v>45242</v>
      </c>
      <c r="C9518">
        <v>9</v>
      </c>
      <c r="D9518">
        <v>200</v>
      </c>
      <c r="E9518" t="s">
        <v>10</v>
      </c>
      <c r="F9518" t="s">
        <v>11</v>
      </c>
      <c r="G9518">
        <v>28</v>
      </c>
      <c r="H9518" s="5">
        <v>45239</v>
      </c>
      <c r="I9518">
        <f t="shared" si="148"/>
        <v>3</v>
      </c>
    </row>
    <row r="9519" spans="1:9">
      <c r="A9519" t="s">
        <v>16</v>
      </c>
      <c r="B9519" s="4">
        <v>45242</v>
      </c>
      <c r="C9519">
        <v>11</v>
      </c>
      <c r="D9519">
        <v>200</v>
      </c>
      <c r="E9519" t="s">
        <v>10</v>
      </c>
      <c r="F9519" t="s">
        <v>11</v>
      </c>
      <c r="G9519">
        <v>28</v>
      </c>
      <c r="H9519" s="5">
        <v>45239</v>
      </c>
      <c r="I9519">
        <f t="shared" si="148"/>
        <v>3</v>
      </c>
    </row>
    <row r="9520" spans="1:9">
      <c r="A9520" t="s">
        <v>16</v>
      </c>
      <c r="B9520" s="4">
        <v>45242</v>
      </c>
      <c r="C9520">
        <v>14</v>
      </c>
      <c r="D9520">
        <v>205</v>
      </c>
      <c r="E9520" t="s">
        <v>10</v>
      </c>
      <c r="F9520" t="s">
        <v>11</v>
      </c>
      <c r="G9520">
        <v>28</v>
      </c>
      <c r="H9520" s="5">
        <v>45239</v>
      </c>
      <c r="I9520">
        <f t="shared" si="148"/>
        <v>3</v>
      </c>
    </row>
    <row r="9521" spans="1:9">
      <c r="A9521" t="s">
        <v>16</v>
      </c>
      <c r="B9521" s="4">
        <v>45242</v>
      </c>
      <c r="C9521">
        <v>12</v>
      </c>
      <c r="D9521">
        <v>213</v>
      </c>
      <c r="E9521" t="s">
        <v>10</v>
      </c>
      <c r="F9521" t="s">
        <v>11</v>
      </c>
      <c r="G9521">
        <v>28</v>
      </c>
      <c r="H9521" s="5">
        <v>45239</v>
      </c>
      <c r="I9521">
        <f t="shared" si="148"/>
        <v>3</v>
      </c>
    </row>
    <row r="9522" spans="1:9">
      <c r="A9522" t="s">
        <v>16</v>
      </c>
      <c r="B9522" s="4">
        <v>45242</v>
      </c>
      <c r="C9522">
        <v>12</v>
      </c>
      <c r="D9522">
        <v>219</v>
      </c>
      <c r="E9522" t="s">
        <v>10</v>
      </c>
      <c r="F9522" t="s">
        <v>11</v>
      </c>
      <c r="G9522">
        <v>28</v>
      </c>
      <c r="H9522" s="5">
        <v>45239</v>
      </c>
      <c r="I9522">
        <f t="shared" si="148"/>
        <v>3</v>
      </c>
    </row>
    <row r="9523" spans="1:9">
      <c r="A9523" t="s">
        <v>16</v>
      </c>
      <c r="B9523" s="4">
        <v>45242</v>
      </c>
      <c r="C9523">
        <v>19</v>
      </c>
      <c r="D9523">
        <v>206</v>
      </c>
      <c r="E9523" t="s">
        <v>10</v>
      </c>
      <c r="F9523" t="s">
        <v>11</v>
      </c>
      <c r="G9523">
        <v>29</v>
      </c>
      <c r="H9523" s="5">
        <v>45239</v>
      </c>
      <c r="I9523">
        <f t="shared" si="148"/>
        <v>3</v>
      </c>
    </row>
    <row r="9524" spans="1:9">
      <c r="A9524" t="s">
        <v>16</v>
      </c>
      <c r="B9524" s="4">
        <v>45242</v>
      </c>
      <c r="C9524">
        <v>9</v>
      </c>
      <c r="D9524">
        <v>218</v>
      </c>
      <c r="E9524" t="s">
        <v>10</v>
      </c>
      <c r="F9524" t="s">
        <v>11</v>
      </c>
      <c r="G9524">
        <v>29</v>
      </c>
      <c r="H9524" s="5">
        <v>45239</v>
      </c>
      <c r="I9524">
        <f t="shared" si="148"/>
        <v>3</v>
      </c>
    </row>
    <row r="9525" spans="1:9">
      <c r="A9525" t="s">
        <v>16</v>
      </c>
      <c r="B9525" s="4">
        <v>45242</v>
      </c>
      <c r="C9525">
        <v>14</v>
      </c>
      <c r="D9525">
        <v>222</v>
      </c>
      <c r="E9525" t="s">
        <v>10</v>
      </c>
      <c r="F9525" t="s">
        <v>11</v>
      </c>
      <c r="G9525">
        <v>29</v>
      </c>
      <c r="H9525" s="5">
        <v>45239</v>
      </c>
      <c r="I9525">
        <f t="shared" si="148"/>
        <v>3</v>
      </c>
    </row>
    <row r="9526" spans="1:9">
      <c r="A9526" t="s">
        <v>16</v>
      </c>
      <c r="B9526" s="4">
        <v>45242</v>
      </c>
      <c r="C9526">
        <v>8</v>
      </c>
      <c r="D9526">
        <v>202</v>
      </c>
      <c r="E9526" t="s">
        <v>10</v>
      </c>
      <c r="F9526" t="s">
        <v>11</v>
      </c>
      <c r="G9526">
        <v>30</v>
      </c>
      <c r="H9526" s="5">
        <v>45239</v>
      </c>
      <c r="I9526">
        <f t="shared" si="148"/>
        <v>3</v>
      </c>
    </row>
    <row r="9527" spans="1:9">
      <c r="A9527" t="s">
        <v>16</v>
      </c>
      <c r="B9527" s="4">
        <v>45242</v>
      </c>
      <c r="C9527">
        <v>8</v>
      </c>
      <c r="D9527">
        <v>218</v>
      </c>
      <c r="E9527" t="s">
        <v>10</v>
      </c>
      <c r="F9527" t="s">
        <v>11</v>
      </c>
      <c r="G9527">
        <v>30</v>
      </c>
      <c r="H9527" s="5">
        <v>45239</v>
      </c>
      <c r="I9527">
        <f t="shared" si="148"/>
        <v>3</v>
      </c>
    </row>
    <row r="9528" spans="1:9">
      <c r="A9528" t="s">
        <v>16</v>
      </c>
      <c r="B9528" s="4">
        <v>45242</v>
      </c>
      <c r="C9528">
        <v>12</v>
      </c>
      <c r="D9528">
        <v>204</v>
      </c>
      <c r="E9528" t="s">
        <v>10</v>
      </c>
      <c r="F9528" t="s">
        <v>11</v>
      </c>
      <c r="G9528">
        <v>30</v>
      </c>
      <c r="H9528" s="5">
        <v>45239</v>
      </c>
      <c r="I9528">
        <f t="shared" si="148"/>
        <v>3</v>
      </c>
    </row>
    <row r="9529" spans="1:9">
      <c r="A9529" t="s">
        <v>16</v>
      </c>
      <c r="B9529" s="4">
        <v>45242</v>
      </c>
      <c r="C9529">
        <v>12</v>
      </c>
      <c r="D9529">
        <v>229</v>
      </c>
      <c r="E9529" t="s">
        <v>10</v>
      </c>
      <c r="F9529" t="s">
        <v>11</v>
      </c>
      <c r="G9529">
        <v>30</v>
      </c>
      <c r="H9529" s="5">
        <v>45239</v>
      </c>
      <c r="I9529">
        <f t="shared" si="148"/>
        <v>3</v>
      </c>
    </row>
    <row r="9530" spans="1:9">
      <c r="A9530" t="s">
        <v>16</v>
      </c>
      <c r="B9530" s="4">
        <v>45242</v>
      </c>
      <c r="C9530">
        <v>9</v>
      </c>
      <c r="D9530">
        <v>231</v>
      </c>
      <c r="E9530" t="s">
        <v>10</v>
      </c>
      <c r="F9530" t="s">
        <v>11</v>
      </c>
      <c r="G9530">
        <v>30</v>
      </c>
      <c r="H9530" s="5">
        <v>45239</v>
      </c>
      <c r="I9530">
        <f t="shared" si="148"/>
        <v>3</v>
      </c>
    </row>
    <row r="9531" spans="1:9">
      <c r="A9531" t="s">
        <v>16</v>
      </c>
      <c r="B9531" s="4">
        <v>45242</v>
      </c>
      <c r="C9531">
        <v>15</v>
      </c>
      <c r="D9531">
        <v>206</v>
      </c>
      <c r="E9531" t="s">
        <v>10</v>
      </c>
      <c r="F9531" t="s">
        <v>11</v>
      </c>
      <c r="G9531">
        <v>31</v>
      </c>
      <c r="H9531" s="5">
        <v>45239</v>
      </c>
      <c r="I9531">
        <f t="shared" si="148"/>
        <v>3</v>
      </c>
    </row>
    <row r="9532" spans="1:9">
      <c r="A9532" t="s">
        <v>16</v>
      </c>
      <c r="B9532" s="4">
        <v>45242</v>
      </c>
      <c r="C9532">
        <v>8</v>
      </c>
      <c r="D9532">
        <v>228</v>
      </c>
      <c r="E9532" t="s">
        <v>10</v>
      </c>
      <c r="F9532" t="s">
        <v>11</v>
      </c>
      <c r="G9532">
        <v>32</v>
      </c>
      <c r="H9532" s="5">
        <v>45239</v>
      </c>
      <c r="I9532">
        <f t="shared" si="148"/>
        <v>3</v>
      </c>
    </row>
    <row r="9533" spans="1:9">
      <c r="A9533" t="s">
        <v>16</v>
      </c>
      <c r="B9533" s="4">
        <v>45242</v>
      </c>
      <c r="C9533">
        <v>14</v>
      </c>
      <c r="D9533">
        <v>210</v>
      </c>
      <c r="E9533" t="s">
        <v>10</v>
      </c>
      <c r="F9533" t="s">
        <v>11</v>
      </c>
      <c r="G9533">
        <v>32</v>
      </c>
      <c r="H9533" s="5">
        <v>45239</v>
      </c>
      <c r="I9533">
        <f t="shared" si="148"/>
        <v>3</v>
      </c>
    </row>
    <row r="9534" spans="1:9">
      <c r="A9534" t="s">
        <v>16</v>
      </c>
      <c r="B9534" s="4">
        <v>45242</v>
      </c>
      <c r="C9534">
        <v>15</v>
      </c>
      <c r="D9534">
        <v>222</v>
      </c>
      <c r="E9534" t="s">
        <v>10</v>
      </c>
      <c r="F9534" t="s">
        <v>11</v>
      </c>
      <c r="G9534">
        <v>32</v>
      </c>
      <c r="H9534" s="5">
        <v>45239</v>
      </c>
      <c r="I9534">
        <f t="shared" si="148"/>
        <v>3</v>
      </c>
    </row>
    <row r="9535" spans="1:9">
      <c r="A9535" t="s">
        <v>16</v>
      </c>
      <c r="B9535" s="4">
        <v>45242</v>
      </c>
      <c r="C9535">
        <v>7</v>
      </c>
      <c r="D9535">
        <v>220</v>
      </c>
      <c r="E9535" t="s">
        <v>10</v>
      </c>
      <c r="F9535" t="s">
        <v>11</v>
      </c>
      <c r="G9535">
        <v>33</v>
      </c>
      <c r="H9535" s="5">
        <v>45239</v>
      </c>
      <c r="I9535">
        <f t="shared" si="148"/>
        <v>3</v>
      </c>
    </row>
    <row r="9536" spans="1:9">
      <c r="A9536" t="s">
        <v>16</v>
      </c>
      <c r="B9536" s="4">
        <v>45242</v>
      </c>
      <c r="C9536">
        <v>9</v>
      </c>
      <c r="D9536">
        <v>221</v>
      </c>
      <c r="E9536" t="s">
        <v>10</v>
      </c>
      <c r="F9536" t="s">
        <v>11</v>
      </c>
      <c r="G9536">
        <v>35</v>
      </c>
      <c r="H9536" s="5">
        <v>45239</v>
      </c>
      <c r="I9536">
        <f t="shared" si="148"/>
        <v>3</v>
      </c>
    </row>
    <row r="9537" spans="1:9">
      <c r="A9537" t="s">
        <v>16</v>
      </c>
      <c r="B9537" s="4">
        <v>45242</v>
      </c>
      <c r="C9537">
        <v>13</v>
      </c>
      <c r="D9537">
        <v>222</v>
      </c>
      <c r="E9537" t="s">
        <v>10</v>
      </c>
      <c r="F9537" t="s">
        <v>11</v>
      </c>
      <c r="G9537">
        <v>35</v>
      </c>
      <c r="H9537" s="5">
        <v>45239</v>
      </c>
      <c r="I9537">
        <f t="shared" si="148"/>
        <v>3</v>
      </c>
    </row>
    <row r="9538" spans="1:9">
      <c r="A9538" t="s">
        <v>16</v>
      </c>
      <c r="B9538" s="4">
        <v>45242</v>
      </c>
      <c r="C9538">
        <v>12</v>
      </c>
      <c r="D9538">
        <v>226</v>
      </c>
      <c r="E9538" t="s">
        <v>10</v>
      </c>
      <c r="F9538" t="s">
        <v>11</v>
      </c>
      <c r="G9538">
        <v>35</v>
      </c>
      <c r="H9538" s="5">
        <v>45239</v>
      </c>
      <c r="I9538">
        <f t="shared" si="148"/>
        <v>3</v>
      </c>
    </row>
    <row r="9539" spans="1:9">
      <c r="A9539" t="s">
        <v>16</v>
      </c>
      <c r="B9539" s="4">
        <v>45242</v>
      </c>
      <c r="C9539">
        <v>16</v>
      </c>
      <c r="D9539">
        <v>205</v>
      </c>
      <c r="E9539" t="s">
        <v>10</v>
      </c>
      <c r="F9539" t="s">
        <v>11</v>
      </c>
      <c r="G9539">
        <v>35</v>
      </c>
      <c r="H9539" s="5">
        <v>45239</v>
      </c>
      <c r="I9539">
        <f t="shared" ref="I9539:I9602" si="149">B9539-H9539</f>
        <v>3</v>
      </c>
    </row>
    <row r="9540" spans="1:9">
      <c r="A9540" t="s">
        <v>16</v>
      </c>
      <c r="B9540" s="4">
        <v>45242</v>
      </c>
      <c r="C9540">
        <v>7</v>
      </c>
      <c r="D9540">
        <v>204</v>
      </c>
      <c r="E9540" t="s">
        <v>10</v>
      </c>
      <c r="F9540" t="s">
        <v>11</v>
      </c>
      <c r="G9540">
        <v>36</v>
      </c>
      <c r="H9540" s="5">
        <v>45239</v>
      </c>
      <c r="I9540">
        <f t="shared" si="149"/>
        <v>3</v>
      </c>
    </row>
    <row r="9541" spans="1:9">
      <c r="A9541" t="s">
        <v>16</v>
      </c>
      <c r="B9541" s="4">
        <v>45242</v>
      </c>
      <c r="C9541">
        <v>8</v>
      </c>
      <c r="D9541">
        <v>204</v>
      </c>
      <c r="E9541" t="s">
        <v>10</v>
      </c>
      <c r="F9541" t="s">
        <v>11</v>
      </c>
      <c r="G9541">
        <v>36</v>
      </c>
      <c r="H9541" s="5">
        <v>45239</v>
      </c>
      <c r="I9541">
        <f t="shared" si="149"/>
        <v>3</v>
      </c>
    </row>
    <row r="9542" spans="1:9">
      <c r="A9542" t="s">
        <v>16</v>
      </c>
      <c r="B9542" s="4">
        <v>45242</v>
      </c>
      <c r="C9542">
        <v>6</v>
      </c>
      <c r="D9542">
        <v>214</v>
      </c>
      <c r="E9542" t="s">
        <v>10</v>
      </c>
      <c r="F9542" t="s">
        <v>11</v>
      </c>
      <c r="G9542">
        <v>36</v>
      </c>
      <c r="H9542" s="5">
        <v>45239</v>
      </c>
      <c r="I9542">
        <f t="shared" si="149"/>
        <v>3</v>
      </c>
    </row>
    <row r="9543" spans="1:9">
      <c r="A9543" t="s">
        <v>16</v>
      </c>
      <c r="B9543" s="4">
        <v>45242</v>
      </c>
      <c r="C9543">
        <v>5</v>
      </c>
      <c r="D9543">
        <v>218</v>
      </c>
      <c r="E9543" t="s">
        <v>10</v>
      </c>
      <c r="F9543" t="s">
        <v>11</v>
      </c>
      <c r="G9543">
        <v>36</v>
      </c>
      <c r="H9543" s="5">
        <v>45239</v>
      </c>
      <c r="I9543">
        <f t="shared" si="149"/>
        <v>3</v>
      </c>
    </row>
    <row r="9544" spans="1:9">
      <c r="A9544" t="s">
        <v>16</v>
      </c>
      <c r="B9544" s="4">
        <v>45242</v>
      </c>
      <c r="C9544">
        <v>6</v>
      </c>
      <c r="D9544">
        <v>220</v>
      </c>
      <c r="E9544" t="s">
        <v>10</v>
      </c>
      <c r="F9544" t="s">
        <v>11</v>
      </c>
      <c r="G9544">
        <v>36</v>
      </c>
      <c r="H9544" s="5">
        <v>45239</v>
      </c>
      <c r="I9544">
        <f t="shared" si="149"/>
        <v>3</v>
      </c>
    </row>
    <row r="9545" spans="1:9">
      <c r="A9545" t="s">
        <v>16</v>
      </c>
      <c r="B9545" s="4">
        <v>45242</v>
      </c>
      <c r="C9545">
        <v>12</v>
      </c>
      <c r="D9545">
        <v>211</v>
      </c>
      <c r="E9545" t="s">
        <v>10</v>
      </c>
      <c r="F9545" t="s">
        <v>11</v>
      </c>
      <c r="G9545">
        <v>36</v>
      </c>
      <c r="H9545" s="5">
        <v>45239</v>
      </c>
      <c r="I9545">
        <f t="shared" si="149"/>
        <v>3</v>
      </c>
    </row>
    <row r="9546" spans="1:9">
      <c r="A9546" t="s">
        <v>16</v>
      </c>
      <c r="B9546" s="4">
        <v>45242</v>
      </c>
      <c r="C9546">
        <v>15</v>
      </c>
      <c r="D9546">
        <v>223</v>
      </c>
      <c r="E9546" t="s">
        <v>10</v>
      </c>
      <c r="F9546" t="s">
        <v>11</v>
      </c>
      <c r="G9546">
        <v>37</v>
      </c>
      <c r="H9546" s="5">
        <v>45239</v>
      </c>
      <c r="I9546">
        <f t="shared" si="149"/>
        <v>3</v>
      </c>
    </row>
    <row r="9547" spans="1:9">
      <c r="A9547" t="s">
        <v>16</v>
      </c>
      <c r="B9547" s="4">
        <v>45242</v>
      </c>
      <c r="C9547">
        <v>9</v>
      </c>
      <c r="D9547">
        <v>206</v>
      </c>
      <c r="E9547" t="s">
        <v>10</v>
      </c>
      <c r="F9547" t="s">
        <v>11</v>
      </c>
      <c r="G9547">
        <v>38</v>
      </c>
      <c r="H9547" s="5">
        <v>45239</v>
      </c>
      <c r="I9547">
        <f t="shared" si="149"/>
        <v>3</v>
      </c>
    </row>
    <row r="9548" spans="1:9">
      <c r="A9548" t="s">
        <v>16</v>
      </c>
      <c r="B9548" s="4">
        <v>45242</v>
      </c>
      <c r="C9548">
        <v>21</v>
      </c>
      <c r="D9548">
        <v>209</v>
      </c>
      <c r="E9548" t="s">
        <v>10</v>
      </c>
      <c r="F9548" t="s">
        <v>11</v>
      </c>
      <c r="G9548">
        <v>38</v>
      </c>
      <c r="H9548" s="5">
        <v>45239</v>
      </c>
      <c r="I9548">
        <f t="shared" si="149"/>
        <v>3</v>
      </c>
    </row>
    <row r="9549" spans="1:9">
      <c r="A9549" t="s">
        <v>16</v>
      </c>
      <c r="B9549" s="4">
        <v>45242</v>
      </c>
      <c r="C9549">
        <v>15</v>
      </c>
      <c r="D9549">
        <v>225</v>
      </c>
      <c r="E9549" t="s">
        <v>10</v>
      </c>
      <c r="F9549" t="s">
        <v>11</v>
      </c>
      <c r="G9549">
        <v>38</v>
      </c>
      <c r="H9549" s="5">
        <v>45239</v>
      </c>
      <c r="I9549">
        <f t="shared" si="149"/>
        <v>3</v>
      </c>
    </row>
    <row r="9550" spans="1:9">
      <c r="A9550" t="s">
        <v>16</v>
      </c>
      <c r="B9550" s="4">
        <v>45242</v>
      </c>
      <c r="C9550">
        <v>20</v>
      </c>
      <c r="D9550">
        <v>225</v>
      </c>
      <c r="E9550" t="s">
        <v>10</v>
      </c>
      <c r="F9550" t="s">
        <v>11</v>
      </c>
      <c r="G9550">
        <v>38</v>
      </c>
      <c r="H9550" s="5">
        <v>45239</v>
      </c>
      <c r="I9550">
        <f t="shared" si="149"/>
        <v>3</v>
      </c>
    </row>
    <row r="9551" spans="1:9">
      <c r="A9551" t="s">
        <v>16</v>
      </c>
      <c r="B9551" s="4">
        <v>45242</v>
      </c>
      <c r="C9551">
        <v>15</v>
      </c>
      <c r="D9551">
        <v>207</v>
      </c>
      <c r="E9551" t="s">
        <v>10</v>
      </c>
      <c r="F9551" t="s">
        <v>11</v>
      </c>
      <c r="G9551">
        <v>39</v>
      </c>
      <c r="H9551" s="5">
        <v>45239</v>
      </c>
      <c r="I9551">
        <f t="shared" si="149"/>
        <v>3</v>
      </c>
    </row>
    <row r="9552" spans="1:9">
      <c r="A9552" t="s">
        <v>16</v>
      </c>
      <c r="B9552" s="4">
        <v>45242</v>
      </c>
      <c r="C9552">
        <v>12</v>
      </c>
      <c r="D9552">
        <v>212</v>
      </c>
      <c r="E9552" t="s">
        <v>10</v>
      </c>
      <c r="F9552" t="s">
        <v>11</v>
      </c>
      <c r="G9552">
        <v>39</v>
      </c>
      <c r="H9552" s="5">
        <v>45239</v>
      </c>
      <c r="I9552">
        <f t="shared" si="149"/>
        <v>3</v>
      </c>
    </row>
    <row r="9553" spans="1:9">
      <c r="A9553" t="s">
        <v>16</v>
      </c>
      <c r="B9553" s="4">
        <v>45242</v>
      </c>
      <c r="C9553">
        <v>12</v>
      </c>
      <c r="D9553">
        <v>205</v>
      </c>
      <c r="E9553" t="s">
        <v>10</v>
      </c>
      <c r="F9553" t="s">
        <v>11</v>
      </c>
      <c r="G9553">
        <v>40</v>
      </c>
      <c r="H9553" s="5">
        <v>45239</v>
      </c>
      <c r="I9553">
        <f t="shared" si="149"/>
        <v>3</v>
      </c>
    </row>
    <row r="9554" spans="1:9">
      <c r="A9554" t="s">
        <v>16</v>
      </c>
      <c r="B9554" s="4">
        <v>45242</v>
      </c>
      <c r="C9554">
        <v>13</v>
      </c>
      <c r="D9554">
        <v>227</v>
      </c>
      <c r="E9554" t="s">
        <v>10</v>
      </c>
      <c r="F9554" t="s">
        <v>11</v>
      </c>
      <c r="G9554">
        <v>40</v>
      </c>
      <c r="H9554" s="5">
        <v>45239</v>
      </c>
      <c r="I9554">
        <f t="shared" si="149"/>
        <v>3</v>
      </c>
    </row>
    <row r="9555" spans="1:9">
      <c r="A9555" t="s">
        <v>16</v>
      </c>
      <c r="B9555" s="4">
        <v>45242</v>
      </c>
      <c r="C9555">
        <v>19</v>
      </c>
      <c r="D9555">
        <v>209</v>
      </c>
      <c r="E9555" t="s">
        <v>10</v>
      </c>
      <c r="F9555" t="s">
        <v>11</v>
      </c>
      <c r="G9555">
        <v>41</v>
      </c>
      <c r="H9555" s="5">
        <v>45239</v>
      </c>
      <c r="I9555">
        <f t="shared" si="149"/>
        <v>3</v>
      </c>
    </row>
    <row r="9556" spans="1:9">
      <c r="A9556" t="s">
        <v>16</v>
      </c>
      <c r="B9556" s="4">
        <v>45242</v>
      </c>
      <c r="C9556">
        <v>12</v>
      </c>
      <c r="D9556">
        <v>210</v>
      </c>
      <c r="E9556" t="s">
        <v>10</v>
      </c>
      <c r="F9556" t="s">
        <v>11</v>
      </c>
      <c r="G9556">
        <v>41</v>
      </c>
      <c r="H9556" s="5">
        <v>45239</v>
      </c>
      <c r="I9556">
        <f t="shared" si="149"/>
        <v>3</v>
      </c>
    </row>
    <row r="9557" spans="1:9">
      <c r="A9557" t="s">
        <v>16</v>
      </c>
      <c r="B9557" s="4">
        <v>45242</v>
      </c>
      <c r="C9557">
        <v>12</v>
      </c>
      <c r="D9557">
        <v>209</v>
      </c>
      <c r="E9557" t="s">
        <v>10</v>
      </c>
      <c r="F9557" t="s">
        <v>11</v>
      </c>
      <c r="G9557">
        <v>43</v>
      </c>
      <c r="H9557" s="5">
        <v>45239</v>
      </c>
      <c r="I9557">
        <f t="shared" si="149"/>
        <v>3</v>
      </c>
    </row>
    <row r="9558" spans="1:9">
      <c r="A9558" t="s">
        <v>16</v>
      </c>
      <c r="B9558" s="4">
        <v>45242</v>
      </c>
      <c r="C9558">
        <v>18</v>
      </c>
      <c r="D9558">
        <v>224</v>
      </c>
      <c r="E9558" t="s">
        <v>10</v>
      </c>
      <c r="F9558" t="s">
        <v>11</v>
      </c>
      <c r="G9558">
        <v>43</v>
      </c>
      <c r="H9558" s="5">
        <v>45239</v>
      </c>
      <c r="I9558">
        <f t="shared" si="149"/>
        <v>3</v>
      </c>
    </row>
    <row r="9559" spans="1:9">
      <c r="A9559" t="s">
        <v>16</v>
      </c>
      <c r="B9559" s="4">
        <v>45242</v>
      </c>
      <c r="C9559">
        <v>5</v>
      </c>
      <c r="D9559">
        <v>220</v>
      </c>
      <c r="E9559" t="s">
        <v>10</v>
      </c>
      <c r="F9559" t="s">
        <v>11</v>
      </c>
      <c r="G9559">
        <v>45</v>
      </c>
      <c r="H9559" s="5">
        <v>45239</v>
      </c>
      <c r="I9559">
        <f t="shared" si="149"/>
        <v>3</v>
      </c>
    </row>
    <row r="9560" spans="1:9">
      <c r="A9560" t="s">
        <v>16</v>
      </c>
      <c r="B9560" s="4">
        <v>45242</v>
      </c>
      <c r="C9560">
        <v>16</v>
      </c>
      <c r="D9560">
        <v>224</v>
      </c>
      <c r="E9560" t="s">
        <v>10</v>
      </c>
      <c r="F9560" t="s">
        <v>11</v>
      </c>
      <c r="G9560">
        <v>45</v>
      </c>
      <c r="H9560" s="5">
        <v>45239</v>
      </c>
      <c r="I9560">
        <f t="shared" si="149"/>
        <v>3</v>
      </c>
    </row>
    <row r="9561" spans="1:9">
      <c r="A9561" t="s">
        <v>16</v>
      </c>
      <c r="B9561" s="4">
        <v>45242</v>
      </c>
      <c r="C9561">
        <v>12</v>
      </c>
      <c r="D9561">
        <v>220</v>
      </c>
      <c r="E9561" t="s">
        <v>10</v>
      </c>
      <c r="F9561" t="s">
        <v>11</v>
      </c>
      <c r="G9561">
        <v>45</v>
      </c>
      <c r="H9561" s="5">
        <v>45239</v>
      </c>
      <c r="I9561">
        <f t="shared" si="149"/>
        <v>3</v>
      </c>
    </row>
    <row r="9562" spans="1:9">
      <c r="A9562" t="s">
        <v>16</v>
      </c>
      <c r="B9562" s="4">
        <v>45242</v>
      </c>
      <c r="C9562">
        <v>10</v>
      </c>
      <c r="D9562">
        <v>213</v>
      </c>
      <c r="E9562" t="s">
        <v>10</v>
      </c>
      <c r="F9562" t="s">
        <v>12</v>
      </c>
      <c r="G9562">
        <v>46</v>
      </c>
      <c r="H9562" s="5">
        <v>45239</v>
      </c>
      <c r="I9562">
        <f t="shared" si="149"/>
        <v>3</v>
      </c>
    </row>
    <row r="9563" spans="1:9">
      <c r="A9563" t="s">
        <v>16</v>
      </c>
      <c r="B9563" s="4">
        <v>45242</v>
      </c>
      <c r="C9563">
        <v>10</v>
      </c>
      <c r="D9563">
        <v>220</v>
      </c>
      <c r="E9563" t="s">
        <v>10</v>
      </c>
      <c r="F9563" t="s">
        <v>12</v>
      </c>
      <c r="G9563">
        <v>46</v>
      </c>
      <c r="H9563" s="5">
        <v>45239</v>
      </c>
      <c r="I9563">
        <f t="shared" si="149"/>
        <v>3</v>
      </c>
    </row>
    <row r="9564" spans="1:9">
      <c r="A9564" t="s">
        <v>16</v>
      </c>
      <c r="B9564" s="4">
        <v>45242</v>
      </c>
      <c r="C9564">
        <v>23</v>
      </c>
      <c r="D9564">
        <v>224</v>
      </c>
      <c r="E9564" t="s">
        <v>10</v>
      </c>
      <c r="F9564" t="s">
        <v>12</v>
      </c>
      <c r="G9564">
        <v>46</v>
      </c>
      <c r="H9564" s="5">
        <v>45239</v>
      </c>
      <c r="I9564">
        <f t="shared" si="149"/>
        <v>3</v>
      </c>
    </row>
    <row r="9565" spans="1:9">
      <c r="A9565" t="s">
        <v>16</v>
      </c>
      <c r="B9565" s="4">
        <v>45242</v>
      </c>
      <c r="C9565">
        <v>11</v>
      </c>
      <c r="D9565">
        <v>218</v>
      </c>
      <c r="E9565" t="s">
        <v>10</v>
      </c>
      <c r="F9565" t="s">
        <v>12</v>
      </c>
      <c r="G9565">
        <v>46</v>
      </c>
      <c r="H9565" s="5">
        <v>45239</v>
      </c>
      <c r="I9565">
        <f t="shared" si="149"/>
        <v>3</v>
      </c>
    </row>
    <row r="9566" spans="1:9">
      <c r="A9566" t="s">
        <v>16</v>
      </c>
      <c r="B9566" s="4">
        <v>45242</v>
      </c>
      <c r="C9566">
        <v>12</v>
      </c>
      <c r="D9566">
        <v>206</v>
      </c>
      <c r="E9566" t="s">
        <v>10</v>
      </c>
      <c r="F9566" t="s">
        <v>12</v>
      </c>
      <c r="G9566">
        <v>46</v>
      </c>
      <c r="H9566" s="5">
        <v>45239</v>
      </c>
      <c r="I9566">
        <f t="shared" si="149"/>
        <v>3</v>
      </c>
    </row>
    <row r="9567" spans="1:9">
      <c r="A9567" t="s">
        <v>16</v>
      </c>
      <c r="B9567" s="4">
        <v>45242</v>
      </c>
      <c r="C9567">
        <v>16</v>
      </c>
      <c r="D9567">
        <v>206</v>
      </c>
      <c r="E9567" t="s">
        <v>10</v>
      </c>
      <c r="F9567" t="s">
        <v>12</v>
      </c>
      <c r="G9567">
        <v>46</v>
      </c>
      <c r="H9567" s="5">
        <v>45239</v>
      </c>
      <c r="I9567">
        <f t="shared" si="149"/>
        <v>3</v>
      </c>
    </row>
    <row r="9568" spans="1:9">
      <c r="A9568" t="s">
        <v>16</v>
      </c>
      <c r="B9568" s="4">
        <v>45242</v>
      </c>
      <c r="C9568">
        <v>17</v>
      </c>
      <c r="D9568">
        <v>206</v>
      </c>
      <c r="E9568" t="s">
        <v>10</v>
      </c>
      <c r="F9568" t="s">
        <v>12</v>
      </c>
      <c r="G9568">
        <v>46</v>
      </c>
      <c r="H9568" s="5">
        <v>45239</v>
      </c>
      <c r="I9568">
        <f t="shared" si="149"/>
        <v>3</v>
      </c>
    </row>
    <row r="9569" spans="1:9">
      <c r="A9569" t="s">
        <v>16</v>
      </c>
      <c r="B9569" s="4">
        <v>45242</v>
      </c>
      <c r="C9569">
        <v>23</v>
      </c>
      <c r="D9569">
        <v>206</v>
      </c>
      <c r="E9569" t="s">
        <v>10</v>
      </c>
      <c r="F9569" t="s">
        <v>12</v>
      </c>
      <c r="G9569">
        <v>46</v>
      </c>
      <c r="H9569" s="5">
        <v>45239</v>
      </c>
      <c r="I9569">
        <f t="shared" si="149"/>
        <v>3</v>
      </c>
    </row>
    <row r="9570" spans="1:9">
      <c r="A9570" t="s">
        <v>16</v>
      </c>
      <c r="B9570" s="4">
        <v>45242</v>
      </c>
      <c r="C9570">
        <v>9</v>
      </c>
      <c r="D9570">
        <v>202</v>
      </c>
      <c r="E9570" t="s">
        <v>10</v>
      </c>
      <c r="F9570" t="s">
        <v>12</v>
      </c>
      <c r="G9570">
        <v>46</v>
      </c>
      <c r="H9570" s="5">
        <v>45239</v>
      </c>
      <c r="I9570">
        <f t="shared" si="149"/>
        <v>3</v>
      </c>
    </row>
    <row r="9571" spans="1:9">
      <c r="A9571" t="s">
        <v>16</v>
      </c>
      <c r="B9571" s="4">
        <v>45242</v>
      </c>
      <c r="C9571">
        <v>23</v>
      </c>
      <c r="D9571">
        <v>211</v>
      </c>
      <c r="E9571" t="s">
        <v>10</v>
      </c>
      <c r="F9571" t="s">
        <v>12</v>
      </c>
      <c r="G9571">
        <v>46</v>
      </c>
      <c r="H9571" s="5">
        <v>45239</v>
      </c>
      <c r="I9571">
        <f t="shared" si="149"/>
        <v>3</v>
      </c>
    </row>
    <row r="9572" spans="1:9">
      <c r="A9572" t="s">
        <v>16</v>
      </c>
      <c r="B9572" s="4">
        <v>45242</v>
      </c>
      <c r="C9572">
        <v>23</v>
      </c>
      <c r="D9572">
        <v>207</v>
      </c>
      <c r="E9572" t="s">
        <v>10</v>
      </c>
      <c r="F9572" t="s">
        <v>12</v>
      </c>
      <c r="G9572">
        <v>46</v>
      </c>
      <c r="H9572" s="5">
        <v>45239</v>
      </c>
      <c r="I9572">
        <f t="shared" si="149"/>
        <v>3</v>
      </c>
    </row>
    <row r="9573" spans="1:9">
      <c r="A9573" t="s">
        <v>16</v>
      </c>
      <c r="B9573" s="4">
        <v>45242</v>
      </c>
      <c r="C9573">
        <v>12</v>
      </c>
      <c r="D9573">
        <v>222</v>
      </c>
      <c r="E9573" t="s">
        <v>10</v>
      </c>
      <c r="F9573" t="s">
        <v>12</v>
      </c>
      <c r="G9573">
        <v>46</v>
      </c>
      <c r="H9573" s="5">
        <v>45239</v>
      </c>
      <c r="I9573">
        <f t="shared" si="149"/>
        <v>3</v>
      </c>
    </row>
    <row r="9574" spans="1:9">
      <c r="A9574" t="s">
        <v>16</v>
      </c>
      <c r="B9574" s="4">
        <v>45242</v>
      </c>
      <c r="C9574">
        <v>13</v>
      </c>
      <c r="D9574">
        <v>222</v>
      </c>
      <c r="E9574" t="s">
        <v>10</v>
      </c>
      <c r="F9574" t="s">
        <v>12</v>
      </c>
      <c r="G9574">
        <v>46</v>
      </c>
      <c r="H9574" s="5">
        <v>45239</v>
      </c>
      <c r="I9574">
        <f t="shared" si="149"/>
        <v>3</v>
      </c>
    </row>
    <row r="9575" spans="1:9">
      <c r="A9575" t="s">
        <v>16</v>
      </c>
      <c r="B9575" s="4">
        <v>45242</v>
      </c>
      <c r="C9575">
        <v>10</v>
      </c>
      <c r="D9575">
        <v>212</v>
      </c>
      <c r="E9575" t="s">
        <v>10</v>
      </c>
      <c r="F9575" t="s">
        <v>12</v>
      </c>
      <c r="G9575">
        <v>46</v>
      </c>
      <c r="H9575" s="5">
        <v>45239</v>
      </c>
      <c r="I9575">
        <f t="shared" si="149"/>
        <v>3</v>
      </c>
    </row>
    <row r="9576" spans="1:9">
      <c r="A9576" t="s">
        <v>16</v>
      </c>
      <c r="B9576" s="4">
        <v>45242</v>
      </c>
      <c r="C9576">
        <v>21</v>
      </c>
      <c r="D9576">
        <v>208</v>
      </c>
      <c r="E9576" t="s">
        <v>10</v>
      </c>
      <c r="F9576" t="s">
        <v>12</v>
      </c>
      <c r="G9576">
        <v>46</v>
      </c>
      <c r="H9576" s="5">
        <v>45239</v>
      </c>
      <c r="I9576">
        <f t="shared" si="149"/>
        <v>3</v>
      </c>
    </row>
    <row r="9577" spans="1:9">
      <c r="A9577" t="s">
        <v>16</v>
      </c>
      <c r="B9577" s="4">
        <v>45242</v>
      </c>
      <c r="C9577">
        <v>10</v>
      </c>
      <c r="D9577">
        <v>227</v>
      </c>
      <c r="E9577" t="s">
        <v>10</v>
      </c>
      <c r="F9577" t="s">
        <v>12</v>
      </c>
      <c r="G9577">
        <v>46</v>
      </c>
      <c r="H9577" s="5">
        <v>45239</v>
      </c>
      <c r="I9577">
        <f t="shared" si="149"/>
        <v>3</v>
      </c>
    </row>
    <row r="9578" spans="1:9">
      <c r="A9578" t="s">
        <v>16</v>
      </c>
      <c r="B9578" s="4">
        <v>45242</v>
      </c>
      <c r="C9578">
        <v>18</v>
      </c>
      <c r="D9578">
        <v>208</v>
      </c>
      <c r="E9578" t="s">
        <v>10</v>
      </c>
      <c r="F9578" t="s">
        <v>11</v>
      </c>
      <c r="G9578">
        <v>46</v>
      </c>
      <c r="H9578" s="5">
        <v>45239</v>
      </c>
      <c r="I9578">
        <f t="shared" si="149"/>
        <v>3</v>
      </c>
    </row>
    <row r="9579" spans="1:9">
      <c r="A9579" t="s">
        <v>16</v>
      </c>
      <c r="B9579" s="4">
        <v>45242</v>
      </c>
      <c r="C9579">
        <v>3</v>
      </c>
      <c r="D9579">
        <v>214</v>
      </c>
      <c r="E9579" t="s">
        <v>10</v>
      </c>
      <c r="F9579" t="s">
        <v>11</v>
      </c>
      <c r="G9579">
        <v>48</v>
      </c>
      <c r="H9579" s="5">
        <v>45239</v>
      </c>
      <c r="I9579">
        <f t="shared" si="149"/>
        <v>3</v>
      </c>
    </row>
    <row r="9580" spans="1:9">
      <c r="A9580" t="s">
        <v>16</v>
      </c>
      <c r="B9580" s="4">
        <v>45242</v>
      </c>
      <c r="C9580">
        <v>11</v>
      </c>
      <c r="D9580">
        <v>223</v>
      </c>
      <c r="E9580" t="s">
        <v>10</v>
      </c>
      <c r="F9580" t="s">
        <v>11</v>
      </c>
      <c r="G9580">
        <v>48</v>
      </c>
      <c r="H9580" s="5">
        <v>45239</v>
      </c>
      <c r="I9580">
        <f t="shared" si="149"/>
        <v>3</v>
      </c>
    </row>
    <row r="9581" spans="1:9">
      <c r="A9581" t="s">
        <v>16</v>
      </c>
      <c r="B9581" s="4">
        <v>45242</v>
      </c>
      <c r="C9581">
        <v>7</v>
      </c>
      <c r="D9581">
        <v>226</v>
      </c>
      <c r="E9581" t="s">
        <v>10</v>
      </c>
      <c r="F9581" t="s">
        <v>11</v>
      </c>
      <c r="G9581">
        <v>48</v>
      </c>
      <c r="H9581" s="5">
        <v>45239</v>
      </c>
      <c r="I9581">
        <f t="shared" si="149"/>
        <v>3</v>
      </c>
    </row>
    <row r="9582" spans="1:9">
      <c r="A9582" t="s">
        <v>16</v>
      </c>
      <c r="B9582" s="4">
        <v>45242</v>
      </c>
      <c r="C9582">
        <v>6</v>
      </c>
      <c r="D9582">
        <v>228</v>
      </c>
      <c r="E9582" t="s">
        <v>10</v>
      </c>
      <c r="F9582" t="s">
        <v>11</v>
      </c>
      <c r="G9582">
        <v>48</v>
      </c>
      <c r="H9582" s="5">
        <v>45239</v>
      </c>
      <c r="I9582">
        <f t="shared" si="149"/>
        <v>3</v>
      </c>
    </row>
    <row r="9583" spans="1:9">
      <c r="A9583" t="s">
        <v>16</v>
      </c>
      <c r="B9583" s="4">
        <v>45242</v>
      </c>
      <c r="C9583">
        <v>17</v>
      </c>
      <c r="D9583">
        <v>208</v>
      </c>
      <c r="E9583" t="s">
        <v>10</v>
      </c>
      <c r="F9583" t="s">
        <v>11</v>
      </c>
      <c r="G9583">
        <v>49</v>
      </c>
      <c r="H9583" s="5">
        <v>45239</v>
      </c>
      <c r="I9583">
        <f t="shared" si="149"/>
        <v>3</v>
      </c>
    </row>
    <row r="9584" spans="1:9">
      <c r="A9584" t="s">
        <v>16</v>
      </c>
      <c r="B9584" s="4">
        <v>45242</v>
      </c>
      <c r="C9584">
        <v>14</v>
      </c>
      <c r="D9584">
        <v>229</v>
      </c>
      <c r="E9584" t="s">
        <v>10</v>
      </c>
      <c r="F9584" t="s">
        <v>11</v>
      </c>
      <c r="G9584">
        <v>49</v>
      </c>
      <c r="H9584" s="5">
        <v>45239</v>
      </c>
      <c r="I9584">
        <f t="shared" si="149"/>
        <v>3</v>
      </c>
    </row>
    <row r="9585" spans="1:9">
      <c r="A9585" t="s">
        <v>16</v>
      </c>
      <c r="B9585" s="4">
        <v>45242</v>
      </c>
      <c r="C9585">
        <v>4</v>
      </c>
      <c r="D9585">
        <v>221</v>
      </c>
      <c r="E9585" t="s">
        <v>10</v>
      </c>
      <c r="F9585" t="s">
        <v>11</v>
      </c>
      <c r="G9585">
        <v>50</v>
      </c>
      <c r="H9585" s="5">
        <v>45239</v>
      </c>
      <c r="I9585">
        <f t="shared" si="149"/>
        <v>3</v>
      </c>
    </row>
    <row r="9586" spans="1:9">
      <c r="A9586" t="s">
        <v>16</v>
      </c>
      <c r="B9586" s="4">
        <v>45242</v>
      </c>
      <c r="C9586">
        <v>6</v>
      </c>
      <c r="D9586">
        <v>228</v>
      </c>
      <c r="E9586" t="s">
        <v>10</v>
      </c>
      <c r="F9586" t="s">
        <v>11</v>
      </c>
      <c r="G9586">
        <v>50</v>
      </c>
      <c r="H9586" s="5">
        <v>45239</v>
      </c>
      <c r="I9586">
        <f t="shared" si="149"/>
        <v>3</v>
      </c>
    </row>
    <row r="9587" spans="1:9">
      <c r="A9587" t="s">
        <v>16</v>
      </c>
      <c r="B9587" s="4">
        <v>45242</v>
      </c>
      <c r="C9587">
        <v>3</v>
      </c>
      <c r="D9587">
        <v>230</v>
      </c>
      <c r="E9587" t="s">
        <v>10</v>
      </c>
      <c r="F9587" t="s">
        <v>11</v>
      </c>
      <c r="G9587">
        <v>50</v>
      </c>
      <c r="H9587" s="5">
        <v>45239</v>
      </c>
      <c r="I9587">
        <f t="shared" si="149"/>
        <v>3</v>
      </c>
    </row>
    <row r="9588" spans="1:9">
      <c r="A9588" t="s">
        <v>16</v>
      </c>
      <c r="B9588" s="4">
        <v>45242</v>
      </c>
      <c r="C9588">
        <v>7</v>
      </c>
      <c r="D9588">
        <v>200</v>
      </c>
      <c r="E9588" t="s">
        <v>10</v>
      </c>
      <c r="F9588" t="s">
        <v>11</v>
      </c>
      <c r="G9588">
        <v>50</v>
      </c>
      <c r="H9588" s="5">
        <v>45239</v>
      </c>
      <c r="I9588">
        <f t="shared" si="149"/>
        <v>3</v>
      </c>
    </row>
    <row r="9589" spans="1:9">
      <c r="A9589" t="s">
        <v>16</v>
      </c>
      <c r="B9589" s="4">
        <v>45242</v>
      </c>
      <c r="C9589">
        <v>15</v>
      </c>
      <c r="D9589">
        <v>224</v>
      </c>
      <c r="E9589" t="s">
        <v>10</v>
      </c>
      <c r="F9589" t="s">
        <v>11</v>
      </c>
      <c r="G9589">
        <v>50</v>
      </c>
      <c r="H9589" s="5">
        <v>45239</v>
      </c>
      <c r="I9589">
        <f t="shared" si="149"/>
        <v>3</v>
      </c>
    </row>
    <row r="9590" spans="1:9">
      <c r="A9590" t="s">
        <v>16</v>
      </c>
      <c r="B9590" s="4">
        <v>45242</v>
      </c>
      <c r="C9590">
        <v>13</v>
      </c>
      <c r="D9590">
        <v>201</v>
      </c>
      <c r="E9590" t="s">
        <v>10</v>
      </c>
      <c r="F9590" t="s">
        <v>12</v>
      </c>
      <c r="G9590">
        <v>26</v>
      </c>
      <c r="H9590" s="5">
        <v>45240</v>
      </c>
      <c r="I9590">
        <f t="shared" si="149"/>
        <v>2</v>
      </c>
    </row>
    <row r="9591" spans="1:9">
      <c r="A9591" t="s">
        <v>16</v>
      </c>
      <c r="B9591" s="4">
        <v>45242</v>
      </c>
      <c r="C9591">
        <v>18</v>
      </c>
      <c r="D9591">
        <v>205</v>
      </c>
      <c r="E9591" t="s">
        <v>10</v>
      </c>
      <c r="F9591" t="s">
        <v>12</v>
      </c>
      <c r="G9591">
        <v>26</v>
      </c>
      <c r="H9591" s="5">
        <v>45240</v>
      </c>
      <c r="I9591">
        <f t="shared" si="149"/>
        <v>2</v>
      </c>
    </row>
    <row r="9592" spans="1:9">
      <c r="A9592" t="s">
        <v>16</v>
      </c>
      <c r="B9592" s="4">
        <v>45242</v>
      </c>
      <c r="C9592">
        <v>16</v>
      </c>
      <c r="D9592">
        <v>211</v>
      </c>
      <c r="E9592" t="s">
        <v>10</v>
      </c>
      <c r="F9592" t="s">
        <v>12</v>
      </c>
      <c r="G9592">
        <v>26</v>
      </c>
      <c r="H9592" s="5">
        <v>45240</v>
      </c>
      <c r="I9592">
        <f t="shared" si="149"/>
        <v>2</v>
      </c>
    </row>
    <row r="9593" spans="1:9">
      <c r="A9593" t="s">
        <v>16</v>
      </c>
      <c r="B9593" s="4">
        <v>45242</v>
      </c>
      <c r="C9593">
        <v>16</v>
      </c>
      <c r="D9593">
        <v>212</v>
      </c>
      <c r="E9593" t="s">
        <v>10</v>
      </c>
      <c r="F9593" t="s">
        <v>12</v>
      </c>
      <c r="G9593">
        <v>26</v>
      </c>
      <c r="H9593" s="5">
        <v>45240</v>
      </c>
      <c r="I9593">
        <f t="shared" si="149"/>
        <v>2</v>
      </c>
    </row>
    <row r="9594" spans="1:9">
      <c r="A9594" t="s">
        <v>16</v>
      </c>
      <c r="B9594" s="4">
        <v>45242</v>
      </c>
      <c r="C9594">
        <v>18</v>
      </c>
      <c r="D9594">
        <v>221</v>
      </c>
      <c r="E9594" t="s">
        <v>10</v>
      </c>
      <c r="F9594" t="s">
        <v>12</v>
      </c>
      <c r="G9594">
        <v>26</v>
      </c>
      <c r="H9594" s="5">
        <v>45240</v>
      </c>
      <c r="I9594">
        <f t="shared" si="149"/>
        <v>2</v>
      </c>
    </row>
    <row r="9595" spans="1:9">
      <c r="A9595" t="s">
        <v>16</v>
      </c>
      <c r="B9595" s="4">
        <v>45242</v>
      </c>
      <c r="C9595">
        <v>21</v>
      </c>
      <c r="D9595">
        <v>221</v>
      </c>
      <c r="E9595" t="s">
        <v>10</v>
      </c>
      <c r="F9595" t="s">
        <v>12</v>
      </c>
      <c r="G9595">
        <v>26</v>
      </c>
      <c r="H9595" s="5">
        <v>45240</v>
      </c>
      <c r="I9595">
        <f t="shared" si="149"/>
        <v>2</v>
      </c>
    </row>
    <row r="9596" spans="1:9">
      <c r="A9596" t="s">
        <v>16</v>
      </c>
      <c r="B9596" s="4">
        <v>45242</v>
      </c>
      <c r="C9596">
        <v>23</v>
      </c>
      <c r="D9596">
        <v>221</v>
      </c>
      <c r="E9596" t="s">
        <v>10</v>
      </c>
      <c r="F9596" t="s">
        <v>12</v>
      </c>
      <c r="G9596">
        <v>26</v>
      </c>
      <c r="H9596" s="5">
        <v>45240</v>
      </c>
      <c r="I9596">
        <f t="shared" si="149"/>
        <v>2</v>
      </c>
    </row>
    <row r="9597" spans="1:9">
      <c r="A9597" t="s">
        <v>16</v>
      </c>
      <c r="B9597" s="4">
        <v>45242</v>
      </c>
      <c r="C9597">
        <v>13</v>
      </c>
      <c r="D9597">
        <v>221</v>
      </c>
      <c r="E9597" t="s">
        <v>10</v>
      </c>
      <c r="F9597" t="s">
        <v>11</v>
      </c>
      <c r="G9597">
        <v>26</v>
      </c>
      <c r="H9597" s="5">
        <v>45240</v>
      </c>
      <c r="I9597">
        <f t="shared" si="149"/>
        <v>2</v>
      </c>
    </row>
    <row r="9598" spans="1:9">
      <c r="A9598" t="s">
        <v>16</v>
      </c>
      <c r="B9598" s="4">
        <v>45242</v>
      </c>
      <c r="C9598">
        <v>20</v>
      </c>
      <c r="D9598">
        <v>227</v>
      </c>
      <c r="E9598" t="s">
        <v>10</v>
      </c>
      <c r="F9598" t="s">
        <v>11</v>
      </c>
      <c r="G9598">
        <v>26</v>
      </c>
      <c r="H9598" s="5">
        <v>45240</v>
      </c>
      <c r="I9598">
        <f t="shared" si="149"/>
        <v>2</v>
      </c>
    </row>
    <row r="9599" spans="1:9">
      <c r="A9599" t="s">
        <v>16</v>
      </c>
      <c r="B9599" s="4">
        <v>45242</v>
      </c>
      <c r="C9599">
        <v>12</v>
      </c>
      <c r="D9599">
        <v>228</v>
      </c>
      <c r="E9599" t="s">
        <v>10</v>
      </c>
      <c r="F9599" t="s">
        <v>11</v>
      </c>
      <c r="G9599">
        <v>26</v>
      </c>
      <c r="H9599" s="5">
        <v>45240</v>
      </c>
      <c r="I9599">
        <f t="shared" si="149"/>
        <v>2</v>
      </c>
    </row>
    <row r="9600" spans="1:9">
      <c r="A9600" t="s">
        <v>16</v>
      </c>
      <c r="B9600" s="4">
        <v>45242</v>
      </c>
      <c r="C9600">
        <v>16</v>
      </c>
      <c r="D9600">
        <v>205</v>
      </c>
      <c r="E9600" t="s">
        <v>10</v>
      </c>
      <c r="F9600" t="s">
        <v>11</v>
      </c>
      <c r="G9600">
        <v>27</v>
      </c>
      <c r="H9600" s="5">
        <v>45240</v>
      </c>
      <c r="I9600">
        <f t="shared" si="149"/>
        <v>2</v>
      </c>
    </row>
    <row r="9601" spans="1:9">
      <c r="A9601" t="s">
        <v>16</v>
      </c>
      <c r="B9601" s="4">
        <v>45242</v>
      </c>
      <c r="C9601">
        <v>12</v>
      </c>
      <c r="D9601">
        <v>212</v>
      </c>
      <c r="E9601" t="s">
        <v>10</v>
      </c>
      <c r="F9601" t="s">
        <v>11</v>
      </c>
      <c r="G9601">
        <v>27</v>
      </c>
      <c r="H9601" s="5">
        <v>45240</v>
      </c>
      <c r="I9601">
        <f t="shared" si="149"/>
        <v>2</v>
      </c>
    </row>
    <row r="9602" spans="1:9">
      <c r="A9602" t="s">
        <v>16</v>
      </c>
      <c r="B9602" s="4">
        <v>45242</v>
      </c>
      <c r="C9602">
        <v>13</v>
      </c>
      <c r="D9602">
        <v>231</v>
      </c>
      <c r="E9602" t="s">
        <v>10</v>
      </c>
      <c r="F9602" t="s">
        <v>11</v>
      </c>
      <c r="G9602">
        <v>27</v>
      </c>
      <c r="H9602" s="5">
        <v>45240</v>
      </c>
      <c r="I9602">
        <f t="shared" si="149"/>
        <v>2</v>
      </c>
    </row>
    <row r="9603" spans="1:9">
      <c r="A9603" t="s">
        <v>16</v>
      </c>
      <c r="B9603" s="4">
        <v>45242</v>
      </c>
      <c r="C9603">
        <v>11</v>
      </c>
      <c r="D9603">
        <v>201</v>
      </c>
      <c r="E9603" t="s">
        <v>10</v>
      </c>
      <c r="F9603" t="s">
        <v>11</v>
      </c>
      <c r="G9603">
        <v>28</v>
      </c>
      <c r="H9603" s="5">
        <v>45240</v>
      </c>
      <c r="I9603">
        <f t="shared" ref="I9603:I9666" si="150">B9603-H9603</f>
        <v>2</v>
      </c>
    </row>
    <row r="9604" spans="1:9">
      <c r="A9604" t="s">
        <v>16</v>
      </c>
      <c r="B9604" s="4">
        <v>45242</v>
      </c>
      <c r="C9604">
        <v>14</v>
      </c>
      <c r="D9604">
        <v>221</v>
      </c>
      <c r="E9604" t="s">
        <v>10</v>
      </c>
      <c r="F9604" t="s">
        <v>11</v>
      </c>
      <c r="G9604">
        <v>28</v>
      </c>
      <c r="H9604" s="5">
        <v>45240</v>
      </c>
      <c r="I9604">
        <f t="shared" si="150"/>
        <v>2</v>
      </c>
    </row>
    <row r="9605" spans="1:9">
      <c r="A9605" t="s">
        <v>16</v>
      </c>
      <c r="B9605" s="4">
        <v>45242</v>
      </c>
      <c r="C9605">
        <v>9</v>
      </c>
      <c r="D9605">
        <v>200</v>
      </c>
      <c r="E9605" t="s">
        <v>10</v>
      </c>
      <c r="F9605" t="s">
        <v>11</v>
      </c>
      <c r="G9605">
        <v>29</v>
      </c>
      <c r="H9605" s="5">
        <v>45240</v>
      </c>
      <c r="I9605">
        <f t="shared" si="150"/>
        <v>2</v>
      </c>
    </row>
    <row r="9606" spans="1:9">
      <c r="A9606" t="s">
        <v>16</v>
      </c>
      <c r="B9606" s="4">
        <v>45242</v>
      </c>
      <c r="C9606">
        <v>11</v>
      </c>
      <c r="D9606">
        <v>200</v>
      </c>
      <c r="E9606" t="s">
        <v>10</v>
      </c>
      <c r="F9606" t="s">
        <v>11</v>
      </c>
      <c r="G9606">
        <v>29</v>
      </c>
      <c r="H9606" s="5">
        <v>45240</v>
      </c>
      <c r="I9606">
        <f t="shared" si="150"/>
        <v>2</v>
      </c>
    </row>
    <row r="9607" spans="1:9">
      <c r="A9607" t="s">
        <v>16</v>
      </c>
      <c r="B9607" s="4">
        <v>45242</v>
      </c>
      <c r="C9607">
        <v>12</v>
      </c>
      <c r="D9607">
        <v>204</v>
      </c>
      <c r="E9607" t="s">
        <v>10</v>
      </c>
      <c r="F9607" t="s">
        <v>11</v>
      </c>
      <c r="G9607">
        <v>29</v>
      </c>
      <c r="H9607" s="5">
        <v>45240</v>
      </c>
      <c r="I9607">
        <f t="shared" si="150"/>
        <v>2</v>
      </c>
    </row>
    <row r="9608" spans="1:9">
      <c r="A9608" t="s">
        <v>16</v>
      </c>
      <c r="B9608" s="4">
        <v>45242</v>
      </c>
      <c r="C9608">
        <v>15</v>
      </c>
      <c r="D9608">
        <v>212</v>
      </c>
      <c r="E9608" t="s">
        <v>10</v>
      </c>
      <c r="F9608" t="s">
        <v>11</v>
      </c>
      <c r="G9608">
        <v>29</v>
      </c>
      <c r="H9608" s="5">
        <v>45240</v>
      </c>
      <c r="I9608">
        <f t="shared" si="150"/>
        <v>2</v>
      </c>
    </row>
    <row r="9609" spans="1:9">
      <c r="A9609" t="s">
        <v>16</v>
      </c>
      <c r="B9609" s="4">
        <v>45242</v>
      </c>
      <c r="C9609">
        <v>12</v>
      </c>
      <c r="D9609">
        <v>219</v>
      </c>
      <c r="E9609" t="s">
        <v>10</v>
      </c>
      <c r="F9609" t="s">
        <v>11</v>
      </c>
      <c r="G9609">
        <v>29</v>
      </c>
      <c r="H9609" s="5">
        <v>45240</v>
      </c>
      <c r="I9609">
        <f t="shared" si="150"/>
        <v>2</v>
      </c>
    </row>
    <row r="9610" spans="1:9">
      <c r="A9610" t="s">
        <v>16</v>
      </c>
      <c r="B9610" s="4">
        <v>45242</v>
      </c>
      <c r="C9610">
        <v>12</v>
      </c>
      <c r="D9610">
        <v>204</v>
      </c>
      <c r="E9610" t="s">
        <v>10</v>
      </c>
      <c r="F9610" t="s">
        <v>11</v>
      </c>
      <c r="G9610">
        <v>30</v>
      </c>
      <c r="H9610" s="5">
        <v>45240</v>
      </c>
      <c r="I9610">
        <f t="shared" si="150"/>
        <v>2</v>
      </c>
    </row>
    <row r="9611" spans="1:9">
      <c r="A9611" t="s">
        <v>16</v>
      </c>
      <c r="B9611" s="4">
        <v>45242</v>
      </c>
      <c r="C9611">
        <v>16</v>
      </c>
      <c r="D9611">
        <v>205</v>
      </c>
      <c r="E9611" t="s">
        <v>10</v>
      </c>
      <c r="F9611" t="s">
        <v>11</v>
      </c>
      <c r="G9611">
        <v>30</v>
      </c>
      <c r="H9611" s="5">
        <v>45240</v>
      </c>
      <c r="I9611">
        <f t="shared" si="150"/>
        <v>2</v>
      </c>
    </row>
    <row r="9612" spans="1:9">
      <c r="A9612" t="s">
        <v>16</v>
      </c>
      <c r="B9612" s="4">
        <v>45242</v>
      </c>
      <c r="C9612">
        <v>15</v>
      </c>
      <c r="D9612">
        <v>211</v>
      </c>
      <c r="E9612" t="s">
        <v>10</v>
      </c>
      <c r="F9612" t="s">
        <v>11</v>
      </c>
      <c r="G9612">
        <v>31</v>
      </c>
      <c r="H9612" s="5">
        <v>45240</v>
      </c>
      <c r="I9612">
        <f t="shared" si="150"/>
        <v>2</v>
      </c>
    </row>
    <row r="9613" spans="1:9">
      <c r="A9613" t="s">
        <v>16</v>
      </c>
      <c r="B9613" s="4">
        <v>45242</v>
      </c>
      <c r="C9613">
        <v>15</v>
      </c>
      <c r="D9613">
        <v>221</v>
      </c>
      <c r="E9613" t="s">
        <v>10</v>
      </c>
      <c r="F9613" t="s">
        <v>11</v>
      </c>
      <c r="G9613">
        <v>31</v>
      </c>
      <c r="H9613" s="5">
        <v>45240</v>
      </c>
      <c r="I9613">
        <f t="shared" si="150"/>
        <v>2</v>
      </c>
    </row>
    <row r="9614" spans="1:9">
      <c r="A9614" t="s">
        <v>16</v>
      </c>
      <c r="B9614" s="4">
        <v>45242</v>
      </c>
      <c r="C9614">
        <v>13</v>
      </c>
      <c r="D9614">
        <v>228</v>
      </c>
      <c r="E9614" t="s">
        <v>10</v>
      </c>
      <c r="F9614" t="s">
        <v>11</v>
      </c>
      <c r="G9614">
        <v>31</v>
      </c>
      <c r="H9614" s="5">
        <v>45240</v>
      </c>
      <c r="I9614">
        <f t="shared" si="150"/>
        <v>2</v>
      </c>
    </row>
    <row r="9615" spans="1:9">
      <c r="A9615" t="s">
        <v>16</v>
      </c>
      <c r="B9615" s="4">
        <v>45242</v>
      </c>
      <c r="C9615">
        <v>21</v>
      </c>
      <c r="D9615">
        <v>209</v>
      </c>
      <c r="E9615" t="s">
        <v>10</v>
      </c>
      <c r="F9615" t="s">
        <v>11</v>
      </c>
      <c r="G9615">
        <v>32</v>
      </c>
      <c r="H9615" s="5">
        <v>45240</v>
      </c>
      <c r="I9615">
        <f t="shared" si="150"/>
        <v>2</v>
      </c>
    </row>
    <row r="9616" spans="1:9">
      <c r="A9616" t="s">
        <v>16</v>
      </c>
      <c r="B9616" s="4">
        <v>45242</v>
      </c>
      <c r="C9616">
        <v>10</v>
      </c>
      <c r="D9616">
        <v>214</v>
      </c>
      <c r="E9616" t="s">
        <v>10</v>
      </c>
      <c r="F9616" t="s">
        <v>11</v>
      </c>
      <c r="G9616">
        <v>32</v>
      </c>
      <c r="H9616" s="5">
        <v>45240</v>
      </c>
      <c r="I9616">
        <f t="shared" si="150"/>
        <v>2</v>
      </c>
    </row>
    <row r="9617" spans="1:9">
      <c r="A9617" t="s">
        <v>16</v>
      </c>
      <c r="B9617" s="4">
        <v>45242</v>
      </c>
      <c r="C9617">
        <v>14</v>
      </c>
      <c r="D9617">
        <v>222</v>
      </c>
      <c r="E9617" t="s">
        <v>10</v>
      </c>
      <c r="F9617" t="s">
        <v>11</v>
      </c>
      <c r="G9617">
        <v>32</v>
      </c>
      <c r="H9617" s="5">
        <v>45240</v>
      </c>
      <c r="I9617">
        <f t="shared" si="150"/>
        <v>2</v>
      </c>
    </row>
    <row r="9618" spans="1:9">
      <c r="A9618" t="s">
        <v>16</v>
      </c>
      <c r="B9618" s="4">
        <v>45242</v>
      </c>
      <c r="C9618">
        <v>20</v>
      </c>
      <c r="D9618">
        <v>225</v>
      </c>
      <c r="E9618" t="s">
        <v>10</v>
      </c>
      <c r="F9618" t="s">
        <v>11</v>
      </c>
      <c r="G9618">
        <v>32</v>
      </c>
      <c r="H9618" s="5">
        <v>45240</v>
      </c>
      <c r="I9618">
        <f t="shared" si="150"/>
        <v>2</v>
      </c>
    </row>
    <row r="9619" spans="1:9">
      <c r="A9619" t="s">
        <v>16</v>
      </c>
      <c r="B9619" s="4">
        <v>45242</v>
      </c>
      <c r="C9619">
        <v>14</v>
      </c>
      <c r="D9619">
        <v>205</v>
      </c>
      <c r="E9619" t="s">
        <v>10</v>
      </c>
      <c r="F9619" t="s">
        <v>11</v>
      </c>
      <c r="G9619">
        <v>32</v>
      </c>
      <c r="H9619" s="5">
        <v>45240</v>
      </c>
      <c r="I9619">
        <f t="shared" si="150"/>
        <v>2</v>
      </c>
    </row>
    <row r="9620" spans="1:9">
      <c r="A9620" t="s">
        <v>16</v>
      </c>
      <c r="B9620" s="4">
        <v>45242</v>
      </c>
      <c r="C9620">
        <v>12</v>
      </c>
      <c r="D9620">
        <v>213</v>
      </c>
      <c r="E9620" t="s">
        <v>10</v>
      </c>
      <c r="F9620" t="s">
        <v>11</v>
      </c>
      <c r="G9620">
        <v>32</v>
      </c>
      <c r="H9620" s="5">
        <v>45240</v>
      </c>
      <c r="I9620">
        <f t="shared" si="150"/>
        <v>2</v>
      </c>
    </row>
    <row r="9621" spans="1:9">
      <c r="A9621" t="s">
        <v>16</v>
      </c>
      <c r="B9621" s="4">
        <v>45242</v>
      </c>
      <c r="C9621">
        <v>9</v>
      </c>
      <c r="D9621">
        <v>231</v>
      </c>
      <c r="E9621" t="s">
        <v>10</v>
      </c>
      <c r="F9621" t="s">
        <v>11</v>
      </c>
      <c r="G9621">
        <v>32</v>
      </c>
      <c r="H9621" s="5">
        <v>45240</v>
      </c>
      <c r="I9621">
        <f t="shared" si="150"/>
        <v>2</v>
      </c>
    </row>
    <row r="9622" spans="1:9">
      <c r="A9622" t="s">
        <v>16</v>
      </c>
      <c r="B9622" s="4">
        <v>45242</v>
      </c>
      <c r="C9622">
        <v>9</v>
      </c>
      <c r="D9622">
        <v>218</v>
      </c>
      <c r="E9622" t="s">
        <v>10</v>
      </c>
      <c r="F9622" t="s">
        <v>11</v>
      </c>
      <c r="G9622">
        <v>33</v>
      </c>
      <c r="H9622" s="5">
        <v>45240</v>
      </c>
      <c r="I9622">
        <f t="shared" si="150"/>
        <v>2</v>
      </c>
    </row>
    <row r="9623" spans="1:9">
      <c r="A9623" t="s">
        <v>16</v>
      </c>
      <c r="B9623" s="4">
        <v>45242</v>
      </c>
      <c r="C9623">
        <v>8</v>
      </c>
      <c r="D9623">
        <v>202</v>
      </c>
      <c r="E9623" t="s">
        <v>10</v>
      </c>
      <c r="F9623" t="s">
        <v>11</v>
      </c>
      <c r="G9623">
        <v>34</v>
      </c>
      <c r="H9623" s="5">
        <v>45240</v>
      </c>
      <c r="I9623">
        <f t="shared" si="150"/>
        <v>2</v>
      </c>
    </row>
    <row r="9624" spans="1:9">
      <c r="A9624" t="s">
        <v>16</v>
      </c>
      <c r="B9624" s="4">
        <v>45242</v>
      </c>
      <c r="C9624">
        <v>8</v>
      </c>
      <c r="D9624">
        <v>218</v>
      </c>
      <c r="E9624" t="s">
        <v>10</v>
      </c>
      <c r="F9624" t="s">
        <v>11</v>
      </c>
      <c r="G9624">
        <v>34</v>
      </c>
      <c r="H9624" s="5">
        <v>45240</v>
      </c>
      <c r="I9624">
        <f t="shared" si="150"/>
        <v>2</v>
      </c>
    </row>
    <row r="9625" spans="1:9">
      <c r="A9625" t="s">
        <v>16</v>
      </c>
      <c r="B9625" s="4">
        <v>45242</v>
      </c>
      <c r="C9625">
        <v>15</v>
      </c>
      <c r="D9625">
        <v>206</v>
      </c>
      <c r="E9625" t="s">
        <v>10</v>
      </c>
      <c r="F9625" t="s">
        <v>11</v>
      </c>
      <c r="G9625">
        <v>35</v>
      </c>
      <c r="H9625" s="5">
        <v>45240</v>
      </c>
      <c r="I9625">
        <f t="shared" si="150"/>
        <v>2</v>
      </c>
    </row>
    <row r="9626" spans="1:9">
      <c r="A9626" t="s">
        <v>16</v>
      </c>
      <c r="B9626" s="4">
        <v>45242</v>
      </c>
      <c r="C9626">
        <v>9</v>
      </c>
      <c r="D9626">
        <v>221</v>
      </c>
      <c r="E9626" t="s">
        <v>10</v>
      </c>
      <c r="F9626" t="s">
        <v>11</v>
      </c>
      <c r="G9626">
        <v>35</v>
      </c>
      <c r="H9626" s="5">
        <v>45240</v>
      </c>
      <c r="I9626">
        <f t="shared" si="150"/>
        <v>2</v>
      </c>
    </row>
    <row r="9627" spans="1:9">
      <c r="A9627" t="s">
        <v>16</v>
      </c>
      <c r="B9627" s="4">
        <v>45242</v>
      </c>
      <c r="C9627">
        <v>13</v>
      </c>
      <c r="D9627">
        <v>222</v>
      </c>
      <c r="E9627" t="s">
        <v>10</v>
      </c>
      <c r="F9627" t="s">
        <v>11</v>
      </c>
      <c r="G9627">
        <v>35</v>
      </c>
      <c r="H9627" s="5">
        <v>45240</v>
      </c>
      <c r="I9627">
        <f t="shared" si="150"/>
        <v>2</v>
      </c>
    </row>
    <row r="9628" spans="1:9">
      <c r="A9628" t="s">
        <v>16</v>
      </c>
      <c r="B9628" s="4">
        <v>45242</v>
      </c>
      <c r="C9628">
        <v>15</v>
      </c>
      <c r="D9628">
        <v>225</v>
      </c>
      <c r="E9628" t="s">
        <v>10</v>
      </c>
      <c r="F9628" t="s">
        <v>11</v>
      </c>
      <c r="G9628">
        <v>35</v>
      </c>
      <c r="H9628" s="5">
        <v>45240</v>
      </c>
      <c r="I9628">
        <f t="shared" si="150"/>
        <v>2</v>
      </c>
    </row>
    <row r="9629" spans="1:9">
      <c r="A9629" t="s">
        <v>16</v>
      </c>
      <c r="B9629" s="4">
        <v>45242</v>
      </c>
      <c r="C9629">
        <v>12</v>
      </c>
      <c r="D9629">
        <v>226</v>
      </c>
      <c r="E9629" t="s">
        <v>10</v>
      </c>
      <c r="F9629" t="s">
        <v>11</v>
      </c>
      <c r="G9629">
        <v>35</v>
      </c>
      <c r="H9629" s="5">
        <v>45240</v>
      </c>
      <c r="I9629">
        <f t="shared" si="150"/>
        <v>2</v>
      </c>
    </row>
    <row r="9630" spans="1:9">
      <c r="A9630" t="s">
        <v>16</v>
      </c>
      <c r="B9630" s="4">
        <v>45242</v>
      </c>
      <c r="C9630">
        <v>14</v>
      </c>
      <c r="D9630">
        <v>204</v>
      </c>
      <c r="E9630" t="s">
        <v>10</v>
      </c>
      <c r="F9630" t="s">
        <v>11</v>
      </c>
      <c r="G9630">
        <v>35</v>
      </c>
      <c r="H9630" s="5">
        <v>45240</v>
      </c>
      <c r="I9630">
        <f t="shared" si="150"/>
        <v>2</v>
      </c>
    </row>
    <row r="9631" spans="1:9">
      <c r="A9631" t="s">
        <v>16</v>
      </c>
      <c r="B9631" s="4">
        <v>45242</v>
      </c>
      <c r="C9631">
        <v>12</v>
      </c>
      <c r="D9631">
        <v>212</v>
      </c>
      <c r="E9631" t="s">
        <v>10</v>
      </c>
      <c r="F9631" t="s">
        <v>11</v>
      </c>
      <c r="G9631">
        <v>35</v>
      </c>
      <c r="H9631" s="5">
        <v>45240</v>
      </c>
      <c r="I9631">
        <f t="shared" si="150"/>
        <v>2</v>
      </c>
    </row>
    <row r="9632" spans="1:9">
      <c r="A9632" t="s">
        <v>16</v>
      </c>
      <c r="B9632" s="4">
        <v>45242</v>
      </c>
      <c r="C9632">
        <v>8</v>
      </c>
      <c r="D9632">
        <v>228</v>
      </c>
      <c r="E9632" t="s">
        <v>10</v>
      </c>
      <c r="F9632" t="s">
        <v>11</v>
      </c>
      <c r="G9632">
        <v>36</v>
      </c>
      <c r="H9632" s="5">
        <v>45240</v>
      </c>
      <c r="I9632">
        <f t="shared" si="150"/>
        <v>2</v>
      </c>
    </row>
    <row r="9633" spans="1:9">
      <c r="A9633" t="s">
        <v>16</v>
      </c>
      <c r="B9633" s="4">
        <v>45242</v>
      </c>
      <c r="C9633">
        <v>14</v>
      </c>
      <c r="D9633">
        <v>210</v>
      </c>
      <c r="E9633" t="s">
        <v>10</v>
      </c>
      <c r="F9633" t="s">
        <v>11</v>
      </c>
      <c r="G9633">
        <v>36</v>
      </c>
      <c r="H9633" s="5">
        <v>45240</v>
      </c>
      <c r="I9633">
        <f t="shared" si="150"/>
        <v>2</v>
      </c>
    </row>
    <row r="9634" spans="1:9">
      <c r="A9634" t="s">
        <v>16</v>
      </c>
      <c r="B9634" s="4">
        <v>45242</v>
      </c>
      <c r="C9634">
        <v>15</v>
      </c>
      <c r="D9634">
        <v>222</v>
      </c>
      <c r="E9634" t="s">
        <v>10</v>
      </c>
      <c r="F9634" t="s">
        <v>11</v>
      </c>
      <c r="G9634">
        <v>36</v>
      </c>
      <c r="H9634" s="5">
        <v>45240</v>
      </c>
      <c r="I9634">
        <f t="shared" si="150"/>
        <v>2</v>
      </c>
    </row>
    <row r="9635" spans="1:9">
      <c r="A9635" t="s">
        <v>16</v>
      </c>
      <c r="B9635" s="4">
        <v>45242</v>
      </c>
      <c r="C9635">
        <v>12</v>
      </c>
      <c r="D9635">
        <v>211</v>
      </c>
      <c r="E9635" t="s">
        <v>10</v>
      </c>
      <c r="F9635" t="s">
        <v>11</v>
      </c>
      <c r="G9635">
        <v>36</v>
      </c>
      <c r="H9635" s="5">
        <v>45240</v>
      </c>
      <c r="I9635">
        <f t="shared" si="150"/>
        <v>2</v>
      </c>
    </row>
    <row r="9636" spans="1:9">
      <c r="A9636" t="s">
        <v>16</v>
      </c>
      <c r="B9636" s="4">
        <v>45242</v>
      </c>
      <c r="C9636">
        <v>18</v>
      </c>
      <c r="D9636">
        <v>207</v>
      </c>
      <c r="E9636" t="s">
        <v>10</v>
      </c>
      <c r="F9636" t="s">
        <v>11</v>
      </c>
      <c r="G9636">
        <v>37</v>
      </c>
      <c r="H9636" s="5">
        <v>45240</v>
      </c>
      <c r="I9636">
        <f t="shared" si="150"/>
        <v>2</v>
      </c>
    </row>
    <row r="9637" spans="1:9">
      <c r="A9637" t="s">
        <v>16</v>
      </c>
      <c r="B9637" s="4">
        <v>45242</v>
      </c>
      <c r="C9637">
        <v>13</v>
      </c>
      <c r="D9637">
        <v>210</v>
      </c>
      <c r="E9637" t="s">
        <v>10</v>
      </c>
      <c r="F9637" t="s">
        <v>11</v>
      </c>
      <c r="G9637">
        <v>37</v>
      </c>
      <c r="H9637" s="5">
        <v>45240</v>
      </c>
      <c r="I9637">
        <f t="shared" si="150"/>
        <v>2</v>
      </c>
    </row>
    <row r="9638" spans="1:9">
      <c r="A9638" t="s">
        <v>16</v>
      </c>
      <c r="B9638" s="4">
        <v>45242</v>
      </c>
      <c r="C9638">
        <v>7</v>
      </c>
      <c r="D9638">
        <v>220</v>
      </c>
      <c r="E9638" t="s">
        <v>10</v>
      </c>
      <c r="F9638" t="s">
        <v>11</v>
      </c>
      <c r="G9638">
        <v>38</v>
      </c>
      <c r="H9638" s="5">
        <v>45240</v>
      </c>
      <c r="I9638">
        <f t="shared" si="150"/>
        <v>2</v>
      </c>
    </row>
    <row r="9639" spans="1:9">
      <c r="A9639" t="s">
        <v>16</v>
      </c>
      <c r="B9639" s="4">
        <v>45242</v>
      </c>
      <c r="C9639">
        <v>19</v>
      </c>
      <c r="D9639">
        <v>209</v>
      </c>
      <c r="E9639" t="s">
        <v>10</v>
      </c>
      <c r="F9639" t="s">
        <v>11</v>
      </c>
      <c r="G9639">
        <v>38</v>
      </c>
      <c r="H9639" s="5">
        <v>45240</v>
      </c>
      <c r="I9639">
        <f t="shared" si="150"/>
        <v>2</v>
      </c>
    </row>
    <row r="9640" spans="1:9">
      <c r="A9640" t="s">
        <v>16</v>
      </c>
      <c r="B9640" s="4">
        <v>45242</v>
      </c>
      <c r="C9640">
        <v>9</v>
      </c>
      <c r="D9640">
        <v>206</v>
      </c>
      <c r="E9640" t="s">
        <v>10</v>
      </c>
      <c r="F9640" t="s">
        <v>11</v>
      </c>
      <c r="G9640">
        <v>39</v>
      </c>
      <c r="H9640" s="5">
        <v>45240</v>
      </c>
      <c r="I9640">
        <f t="shared" si="150"/>
        <v>2</v>
      </c>
    </row>
    <row r="9641" spans="1:9">
      <c r="A9641" t="s">
        <v>16</v>
      </c>
      <c r="B9641" s="4">
        <v>45242</v>
      </c>
      <c r="C9641">
        <v>16</v>
      </c>
      <c r="D9641">
        <v>207</v>
      </c>
      <c r="E9641" t="s">
        <v>10</v>
      </c>
      <c r="F9641" t="s">
        <v>11</v>
      </c>
      <c r="G9641">
        <v>39</v>
      </c>
      <c r="H9641" s="5">
        <v>45240</v>
      </c>
      <c r="I9641">
        <f t="shared" si="150"/>
        <v>2</v>
      </c>
    </row>
    <row r="9642" spans="1:9">
      <c r="A9642" t="s">
        <v>16</v>
      </c>
      <c r="B9642" s="4">
        <v>45242</v>
      </c>
      <c r="C9642">
        <v>12</v>
      </c>
      <c r="D9642">
        <v>205</v>
      </c>
      <c r="E9642" t="s">
        <v>10</v>
      </c>
      <c r="F9642" t="s">
        <v>11</v>
      </c>
      <c r="G9642">
        <v>40</v>
      </c>
      <c r="H9642" s="5">
        <v>45240</v>
      </c>
      <c r="I9642">
        <f t="shared" si="150"/>
        <v>2</v>
      </c>
    </row>
    <row r="9643" spans="1:9">
      <c r="A9643" t="s">
        <v>16</v>
      </c>
      <c r="B9643" s="4">
        <v>45242</v>
      </c>
      <c r="C9643">
        <v>13</v>
      </c>
      <c r="D9643">
        <v>227</v>
      </c>
      <c r="E9643" t="s">
        <v>10</v>
      </c>
      <c r="F9643" t="s">
        <v>11</v>
      </c>
      <c r="G9643">
        <v>40</v>
      </c>
      <c r="H9643" s="5">
        <v>45240</v>
      </c>
      <c r="I9643">
        <f t="shared" si="150"/>
        <v>2</v>
      </c>
    </row>
    <row r="9644" spans="1:9">
      <c r="A9644" t="s">
        <v>16</v>
      </c>
      <c r="B9644" s="4">
        <v>45242</v>
      </c>
      <c r="C9644">
        <v>7</v>
      </c>
      <c r="D9644">
        <v>204</v>
      </c>
      <c r="E9644" t="s">
        <v>10</v>
      </c>
      <c r="F9644" t="s">
        <v>11</v>
      </c>
      <c r="G9644">
        <v>41</v>
      </c>
      <c r="H9644" s="5">
        <v>45240</v>
      </c>
      <c r="I9644">
        <f t="shared" si="150"/>
        <v>2</v>
      </c>
    </row>
    <row r="9645" spans="1:9">
      <c r="A9645" t="s">
        <v>16</v>
      </c>
      <c r="B9645" s="4">
        <v>45242</v>
      </c>
      <c r="C9645">
        <v>8</v>
      </c>
      <c r="D9645">
        <v>214</v>
      </c>
      <c r="E9645" t="s">
        <v>10</v>
      </c>
      <c r="F9645" t="s">
        <v>11</v>
      </c>
      <c r="G9645">
        <v>41</v>
      </c>
      <c r="H9645" s="5">
        <v>45240</v>
      </c>
      <c r="I9645">
        <f t="shared" si="150"/>
        <v>2</v>
      </c>
    </row>
    <row r="9646" spans="1:9">
      <c r="A9646" t="s">
        <v>16</v>
      </c>
      <c r="B9646" s="4">
        <v>45242</v>
      </c>
      <c r="C9646">
        <v>5</v>
      </c>
      <c r="D9646">
        <v>218</v>
      </c>
      <c r="E9646" t="s">
        <v>10</v>
      </c>
      <c r="F9646" t="s">
        <v>11</v>
      </c>
      <c r="G9646">
        <v>41</v>
      </c>
      <c r="H9646" s="5">
        <v>45240</v>
      </c>
      <c r="I9646">
        <f t="shared" si="150"/>
        <v>2</v>
      </c>
    </row>
    <row r="9647" spans="1:9">
      <c r="A9647" t="s">
        <v>16</v>
      </c>
      <c r="B9647" s="4">
        <v>45242</v>
      </c>
      <c r="C9647">
        <v>6</v>
      </c>
      <c r="D9647">
        <v>220</v>
      </c>
      <c r="E9647" t="s">
        <v>10</v>
      </c>
      <c r="F9647" t="s">
        <v>11</v>
      </c>
      <c r="G9647">
        <v>41</v>
      </c>
      <c r="H9647" s="5">
        <v>45240</v>
      </c>
      <c r="I9647">
        <f t="shared" si="150"/>
        <v>2</v>
      </c>
    </row>
    <row r="9648" spans="1:9">
      <c r="A9648" t="s">
        <v>16</v>
      </c>
      <c r="B9648" s="4">
        <v>45242</v>
      </c>
      <c r="C9648">
        <v>12</v>
      </c>
      <c r="D9648">
        <v>210</v>
      </c>
      <c r="E9648" t="s">
        <v>10</v>
      </c>
      <c r="F9648" t="s">
        <v>11</v>
      </c>
      <c r="G9648">
        <v>41</v>
      </c>
      <c r="H9648" s="5">
        <v>45240</v>
      </c>
      <c r="I9648">
        <f t="shared" si="150"/>
        <v>2</v>
      </c>
    </row>
    <row r="9649" spans="1:9">
      <c r="A9649" t="s">
        <v>16</v>
      </c>
      <c r="B9649" s="4">
        <v>45242</v>
      </c>
      <c r="C9649">
        <v>13</v>
      </c>
      <c r="D9649">
        <v>209</v>
      </c>
      <c r="E9649" t="s">
        <v>10</v>
      </c>
      <c r="F9649" t="s">
        <v>11</v>
      </c>
      <c r="G9649">
        <v>44</v>
      </c>
      <c r="H9649" s="5">
        <v>45240</v>
      </c>
      <c r="I9649">
        <f t="shared" si="150"/>
        <v>2</v>
      </c>
    </row>
    <row r="9650" spans="1:9">
      <c r="A9650" t="s">
        <v>16</v>
      </c>
      <c r="B9650" s="4">
        <v>45242</v>
      </c>
      <c r="C9650">
        <v>5</v>
      </c>
      <c r="D9650">
        <v>220</v>
      </c>
      <c r="E9650" t="s">
        <v>10</v>
      </c>
      <c r="F9650" t="s">
        <v>11</v>
      </c>
      <c r="G9650">
        <v>45</v>
      </c>
      <c r="H9650" s="5">
        <v>45240</v>
      </c>
      <c r="I9650">
        <f t="shared" si="150"/>
        <v>2</v>
      </c>
    </row>
    <row r="9651" spans="1:9">
      <c r="A9651" t="s">
        <v>16</v>
      </c>
      <c r="B9651" s="4">
        <v>45242</v>
      </c>
      <c r="C9651">
        <v>2</v>
      </c>
      <c r="D9651">
        <v>201</v>
      </c>
      <c r="E9651" t="s">
        <v>10</v>
      </c>
      <c r="F9651" t="s">
        <v>11</v>
      </c>
      <c r="G9651">
        <v>45</v>
      </c>
      <c r="H9651" s="5">
        <v>45240</v>
      </c>
      <c r="I9651">
        <f t="shared" si="150"/>
        <v>2</v>
      </c>
    </row>
    <row r="9652" spans="1:9">
      <c r="A9652" t="s">
        <v>16</v>
      </c>
      <c r="B9652" s="4">
        <v>45242</v>
      </c>
      <c r="C9652">
        <v>16</v>
      </c>
      <c r="D9652">
        <v>224</v>
      </c>
      <c r="E9652" t="s">
        <v>10</v>
      </c>
      <c r="F9652" t="s">
        <v>11</v>
      </c>
      <c r="G9652">
        <v>45</v>
      </c>
      <c r="H9652" s="5">
        <v>45240</v>
      </c>
      <c r="I9652">
        <f t="shared" si="150"/>
        <v>2</v>
      </c>
    </row>
    <row r="9653" spans="1:9">
      <c r="A9653" t="s">
        <v>16</v>
      </c>
      <c r="B9653" s="4">
        <v>45242</v>
      </c>
      <c r="C9653">
        <v>12</v>
      </c>
      <c r="D9653">
        <v>220</v>
      </c>
      <c r="E9653" t="s">
        <v>10</v>
      </c>
      <c r="F9653" t="s">
        <v>11</v>
      </c>
      <c r="G9653">
        <v>45</v>
      </c>
      <c r="H9653" s="5">
        <v>45240</v>
      </c>
      <c r="I9653">
        <f t="shared" si="150"/>
        <v>2</v>
      </c>
    </row>
    <row r="9654" spans="1:9">
      <c r="A9654" t="s">
        <v>16</v>
      </c>
      <c r="B9654" s="4">
        <v>45242</v>
      </c>
      <c r="C9654">
        <v>10</v>
      </c>
      <c r="D9654">
        <v>213</v>
      </c>
      <c r="E9654" t="s">
        <v>10</v>
      </c>
      <c r="F9654" t="s">
        <v>12</v>
      </c>
      <c r="G9654">
        <v>46</v>
      </c>
      <c r="H9654" s="5">
        <v>45240</v>
      </c>
      <c r="I9654">
        <f t="shared" si="150"/>
        <v>2</v>
      </c>
    </row>
    <row r="9655" spans="1:9">
      <c r="A9655" t="s">
        <v>16</v>
      </c>
      <c r="B9655" s="4">
        <v>45242</v>
      </c>
      <c r="C9655">
        <v>10</v>
      </c>
      <c r="D9655">
        <v>220</v>
      </c>
      <c r="E9655" t="s">
        <v>10</v>
      </c>
      <c r="F9655" t="s">
        <v>12</v>
      </c>
      <c r="G9655">
        <v>46</v>
      </c>
      <c r="H9655" s="5">
        <v>45240</v>
      </c>
      <c r="I9655">
        <f t="shared" si="150"/>
        <v>2</v>
      </c>
    </row>
    <row r="9656" spans="1:9">
      <c r="A9656" t="s">
        <v>16</v>
      </c>
      <c r="B9656" s="4">
        <v>45242</v>
      </c>
      <c r="C9656">
        <v>23</v>
      </c>
      <c r="D9656">
        <v>224</v>
      </c>
      <c r="E9656" t="s">
        <v>10</v>
      </c>
      <c r="F9656" t="s">
        <v>12</v>
      </c>
      <c r="G9656">
        <v>46</v>
      </c>
      <c r="H9656" s="5">
        <v>45240</v>
      </c>
      <c r="I9656">
        <f t="shared" si="150"/>
        <v>2</v>
      </c>
    </row>
    <row r="9657" spans="1:9">
      <c r="A9657" t="s">
        <v>16</v>
      </c>
      <c r="B9657" s="4">
        <v>45242</v>
      </c>
      <c r="C9657">
        <v>11</v>
      </c>
      <c r="D9657">
        <v>218</v>
      </c>
      <c r="E9657" t="s">
        <v>10</v>
      </c>
      <c r="F9657" t="s">
        <v>12</v>
      </c>
      <c r="G9657">
        <v>46</v>
      </c>
      <c r="H9657" s="5">
        <v>45240</v>
      </c>
      <c r="I9657">
        <f t="shared" si="150"/>
        <v>2</v>
      </c>
    </row>
    <row r="9658" spans="1:9">
      <c r="A9658" t="s">
        <v>16</v>
      </c>
      <c r="B9658" s="4">
        <v>45242</v>
      </c>
      <c r="C9658">
        <v>12</v>
      </c>
      <c r="D9658">
        <v>206</v>
      </c>
      <c r="E9658" t="s">
        <v>10</v>
      </c>
      <c r="F9658" t="s">
        <v>12</v>
      </c>
      <c r="G9658">
        <v>46</v>
      </c>
      <c r="H9658" s="5">
        <v>45240</v>
      </c>
      <c r="I9658">
        <f t="shared" si="150"/>
        <v>2</v>
      </c>
    </row>
    <row r="9659" spans="1:9">
      <c r="A9659" t="s">
        <v>16</v>
      </c>
      <c r="B9659" s="4">
        <v>45242</v>
      </c>
      <c r="C9659">
        <v>16</v>
      </c>
      <c r="D9659">
        <v>206</v>
      </c>
      <c r="E9659" t="s">
        <v>10</v>
      </c>
      <c r="F9659" t="s">
        <v>12</v>
      </c>
      <c r="G9659">
        <v>46</v>
      </c>
      <c r="H9659" s="5">
        <v>45240</v>
      </c>
      <c r="I9659">
        <f t="shared" si="150"/>
        <v>2</v>
      </c>
    </row>
    <row r="9660" spans="1:9">
      <c r="A9660" t="s">
        <v>16</v>
      </c>
      <c r="B9660" s="4">
        <v>45242</v>
      </c>
      <c r="C9660">
        <v>17</v>
      </c>
      <c r="D9660">
        <v>206</v>
      </c>
      <c r="E9660" t="s">
        <v>10</v>
      </c>
      <c r="F9660" t="s">
        <v>12</v>
      </c>
      <c r="G9660">
        <v>46</v>
      </c>
      <c r="H9660" s="5">
        <v>45240</v>
      </c>
      <c r="I9660">
        <f t="shared" si="150"/>
        <v>2</v>
      </c>
    </row>
    <row r="9661" spans="1:9">
      <c r="A9661" t="s">
        <v>16</v>
      </c>
      <c r="B9661" s="4">
        <v>45242</v>
      </c>
      <c r="C9661">
        <v>22</v>
      </c>
      <c r="D9661">
        <v>206</v>
      </c>
      <c r="E9661" t="s">
        <v>10</v>
      </c>
      <c r="F9661" t="s">
        <v>12</v>
      </c>
      <c r="G9661">
        <v>46</v>
      </c>
      <c r="H9661" s="5">
        <v>45240</v>
      </c>
      <c r="I9661">
        <f t="shared" si="150"/>
        <v>2</v>
      </c>
    </row>
    <row r="9662" spans="1:9">
      <c r="A9662" t="s">
        <v>16</v>
      </c>
      <c r="B9662" s="4">
        <v>45242</v>
      </c>
      <c r="C9662">
        <v>23</v>
      </c>
      <c r="D9662">
        <v>206</v>
      </c>
      <c r="E9662" t="s">
        <v>10</v>
      </c>
      <c r="F9662" t="s">
        <v>12</v>
      </c>
      <c r="G9662">
        <v>46</v>
      </c>
      <c r="H9662" s="5">
        <v>45240</v>
      </c>
      <c r="I9662">
        <f t="shared" si="150"/>
        <v>2</v>
      </c>
    </row>
    <row r="9663" spans="1:9">
      <c r="A9663" t="s">
        <v>16</v>
      </c>
      <c r="B9663" s="4">
        <v>45242</v>
      </c>
      <c r="C9663">
        <v>9</v>
      </c>
      <c r="D9663">
        <v>202</v>
      </c>
      <c r="E9663" t="s">
        <v>10</v>
      </c>
      <c r="F9663" t="s">
        <v>12</v>
      </c>
      <c r="G9663">
        <v>46</v>
      </c>
      <c r="H9663" s="5">
        <v>45240</v>
      </c>
      <c r="I9663">
        <f t="shared" si="150"/>
        <v>2</v>
      </c>
    </row>
    <row r="9664" spans="1:9">
      <c r="A9664" t="s">
        <v>16</v>
      </c>
      <c r="B9664" s="4">
        <v>45242</v>
      </c>
      <c r="C9664">
        <v>9</v>
      </c>
      <c r="D9664">
        <v>211</v>
      </c>
      <c r="E9664" t="s">
        <v>10</v>
      </c>
      <c r="F9664" t="s">
        <v>12</v>
      </c>
      <c r="G9664">
        <v>46</v>
      </c>
      <c r="H9664" s="5">
        <v>45240</v>
      </c>
      <c r="I9664">
        <f t="shared" si="150"/>
        <v>2</v>
      </c>
    </row>
    <row r="9665" spans="1:9">
      <c r="A9665" t="s">
        <v>16</v>
      </c>
      <c r="B9665" s="4">
        <v>45242</v>
      </c>
      <c r="C9665">
        <v>11</v>
      </c>
      <c r="D9665">
        <v>230</v>
      </c>
      <c r="E9665" t="s">
        <v>10</v>
      </c>
      <c r="F9665" t="s">
        <v>12</v>
      </c>
      <c r="G9665">
        <v>46</v>
      </c>
      <c r="H9665" s="5">
        <v>45240</v>
      </c>
      <c r="I9665">
        <f t="shared" si="150"/>
        <v>2</v>
      </c>
    </row>
    <row r="9666" spans="1:9">
      <c r="A9666" t="s">
        <v>16</v>
      </c>
      <c r="B9666" s="4">
        <v>45242</v>
      </c>
      <c r="C9666">
        <v>23</v>
      </c>
      <c r="D9666">
        <v>207</v>
      </c>
      <c r="E9666" t="s">
        <v>10</v>
      </c>
      <c r="F9666" t="s">
        <v>12</v>
      </c>
      <c r="G9666">
        <v>46</v>
      </c>
      <c r="H9666" s="5">
        <v>45240</v>
      </c>
      <c r="I9666">
        <f t="shared" si="150"/>
        <v>2</v>
      </c>
    </row>
    <row r="9667" spans="1:9">
      <c r="A9667" t="s">
        <v>16</v>
      </c>
      <c r="B9667" s="4">
        <v>45242</v>
      </c>
      <c r="C9667">
        <v>12</v>
      </c>
      <c r="D9667">
        <v>222</v>
      </c>
      <c r="E9667" t="s">
        <v>10</v>
      </c>
      <c r="F9667" t="s">
        <v>12</v>
      </c>
      <c r="G9667">
        <v>46</v>
      </c>
      <c r="H9667" s="5">
        <v>45240</v>
      </c>
      <c r="I9667">
        <f t="shared" ref="I9667:I9730" si="151">B9667-H9667</f>
        <v>2</v>
      </c>
    </row>
    <row r="9668" spans="1:9">
      <c r="A9668" t="s">
        <v>16</v>
      </c>
      <c r="B9668" s="4">
        <v>45242</v>
      </c>
      <c r="C9668">
        <v>13</v>
      </c>
      <c r="D9668">
        <v>222</v>
      </c>
      <c r="E9668" t="s">
        <v>10</v>
      </c>
      <c r="F9668" t="s">
        <v>12</v>
      </c>
      <c r="G9668">
        <v>46</v>
      </c>
      <c r="H9668" s="5">
        <v>45240</v>
      </c>
      <c r="I9668">
        <f t="shared" si="151"/>
        <v>2</v>
      </c>
    </row>
    <row r="9669" spans="1:9">
      <c r="A9669" t="s">
        <v>16</v>
      </c>
      <c r="B9669" s="4">
        <v>45242</v>
      </c>
      <c r="C9669">
        <v>23</v>
      </c>
      <c r="D9669">
        <v>222</v>
      </c>
      <c r="E9669" t="s">
        <v>10</v>
      </c>
      <c r="F9669" t="s">
        <v>12</v>
      </c>
      <c r="G9669">
        <v>46</v>
      </c>
      <c r="H9669" s="5">
        <v>45240</v>
      </c>
      <c r="I9669">
        <f t="shared" si="151"/>
        <v>2</v>
      </c>
    </row>
    <row r="9670" spans="1:9">
      <c r="A9670" t="s">
        <v>16</v>
      </c>
      <c r="B9670" s="4">
        <v>45242</v>
      </c>
      <c r="C9670">
        <v>10</v>
      </c>
      <c r="D9670">
        <v>212</v>
      </c>
      <c r="E9670" t="s">
        <v>10</v>
      </c>
      <c r="F9670" t="s">
        <v>12</v>
      </c>
      <c r="G9670">
        <v>46</v>
      </c>
      <c r="H9670" s="5">
        <v>45240</v>
      </c>
      <c r="I9670">
        <f t="shared" si="151"/>
        <v>2</v>
      </c>
    </row>
    <row r="9671" spans="1:9">
      <c r="A9671" t="s">
        <v>16</v>
      </c>
      <c r="B9671" s="4">
        <v>45242</v>
      </c>
      <c r="C9671">
        <v>10</v>
      </c>
      <c r="D9671">
        <v>227</v>
      </c>
      <c r="E9671" t="s">
        <v>10</v>
      </c>
      <c r="F9671" t="s">
        <v>12</v>
      </c>
      <c r="G9671">
        <v>46</v>
      </c>
      <c r="H9671" s="5">
        <v>45240</v>
      </c>
      <c r="I9671">
        <f t="shared" si="151"/>
        <v>2</v>
      </c>
    </row>
    <row r="9672" spans="1:9">
      <c r="A9672" t="s">
        <v>16</v>
      </c>
      <c r="B9672" s="4">
        <v>45242</v>
      </c>
      <c r="C9672">
        <v>17</v>
      </c>
      <c r="D9672">
        <v>208</v>
      </c>
      <c r="E9672" t="s">
        <v>10</v>
      </c>
      <c r="F9672" t="s">
        <v>11</v>
      </c>
      <c r="G9672">
        <v>46</v>
      </c>
      <c r="H9672" s="5">
        <v>45240</v>
      </c>
      <c r="I9672">
        <f t="shared" si="151"/>
        <v>2</v>
      </c>
    </row>
    <row r="9673" spans="1:9">
      <c r="A9673" t="s">
        <v>16</v>
      </c>
      <c r="B9673" s="4">
        <v>45242</v>
      </c>
      <c r="C9673">
        <v>12</v>
      </c>
      <c r="D9673">
        <v>220</v>
      </c>
      <c r="E9673" t="s">
        <v>10</v>
      </c>
      <c r="F9673" t="s">
        <v>11</v>
      </c>
      <c r="G9673">
        <v>47</v>
      </c>
      <c r="H9673" s="5">
        <v>45240</v>
      </c>
      <c r="I9673">
        <f t="shared" si="151"/>
        <v>2</v>
      </c>
    </row>
    <row r="9674" spans="1:9">
      <c r="A9674" t="s">
        <v>16</v>
      </c>
      <c r="B9674" s="4">
        <v>45242</v>
      </c>
      <c r="C9674">
        <v>10</v>
      </c>
      <c r="D9674">
        <v>225</v>
      </c>
      <c r="E9674" t="s">
        <v>10</v>
      </c>
      <c r="F9674" t="s">
        <v>11</v>
      </c>
      <c r="G9674">
        <v>48</v>
      </c>
      <c r="H9674" s="5">
        <v>45240</v>
      </c>
      <c r="I9674">
        <f t="shared" si="151"/>
        <v>2</v>
      </c>
    </row>
    <row r="9675" spans="1:9">
      <c r="A9675" t="s">
        <v>16</v>
      </c>
      <c r="B9675" s="4">
        <v>45242</v>
      </c>
      <c r="C9675">
        <v>7</v>
      </c>
      <c r="D9675">
        <v>226</v>
      </c>
      <c r="E9675" t="s">
        <v>10</v>
      </c>
      <c r="F9675" t="s">
        <v>11</v>
      </c>
      <c r="G9675">
        <v>48</v>
      </c>
      <c r="H9675" s="5">
        <v>45240</v>
      </c>
      <c r="I9675">
        <f t="shared" si="151"/>
        <v>2</v>
      </c>
    </row>
    <row r="9676" spans="1:9">
      <c r="A9676" t="s">
        <v>16</v>
      </c>
      <c r="B9676" s="4">
        <v>45242</v>
      </c>
      <c r="C9676">
        <v>6</v>
      </c>
      <c r="D9676">
        <v>228</v>
      </c>
      <c r="E9676" t="s">
        <v>10</v>
      </c>
      <c r="F9676" t="s">
        <v>11</v>
      </c>
      <c r="G9676">
        <v>48</v>
      </c>
      <c r="H9676" s="5">
        <v>45240</v>
      </c>
      <c r="I9676">
        <f t="shared" si="151"/>
        <v>2</v>
      </c>
    </row>
    <row r="9677" spans="1:9">
      <c r="A9677" t="s">
        <v>16</v>
      </c>
      <c r="B9677" s="4">
        <v>45242</v>
      </c>
      <c r="C9677">
        <v>2</v>
      </c>
      <c r="D9677">
        <v>214</v>
      </c>
      <c r="E9677" t="s">
        <v>10</v>
      </c>
      <c r="F9677" t="s">
        <v>11</v>
      </c>
      <c r="G9677">
        <v>49</v>
      </c>
      <c r="H9677" s="5">
        <v>45240</v>
      </c>
      <c r="I9677">
        <f t="shared" si="151"/>
        <v>2</v>
      </c>
    </row>
    <row r="9678" spans="1:9">
      <c r="A9678" t="s">
        <v>16</v>
      </c>
      <c r="B9678" s="4">
        <v>45242</v>
      </c>
      <c r="C9678">
        <v>2</v>
      </c>
      <c r="D9678">
        <v>201</v>
      </c>
      <c r="E9678" t="s">
        <v>10</v>
      </c>
      <c r="F9678" t="s">
        <v>11</v>
      </c>
      <c r="G9678">
        <v>49</v>
      </c>
      <c r="H9678" s="5">
        <v>45240</v>
      </c>
      <c r="I9678">
        <f t="shared" si="151"/>
        <v>2</v>
      </c>
    </row>
    <row r="9679" spans="1:9">
      <c r="A9679" t="s">
        <v>16</v>
      </c>
      <c r="B9679" s="4">
        <v>45242</v>
      </c>
      <c r="C9679">
        <v>15</v>
      </c>
      <c r="D9679">
        <v>224</v>
      </c>
      <c r="E9679" t="s">
        <v>10</v>
      </c>
      <c r="F9679" t="s">
        <v>11</v>
      </c>
      <c r="G9679">
        <v>49</v>
      </c>
      <c r="H9679" s="5">
        <v>45240</v>
      </c>
      <c r="I9679">
        <f t="shared" si="151"/>
        <v>2</v>
      </c>
    </row>
    <row r="9680" spans="1:9">
      <c r="A9680" t="s">
        <v>16</v>
      </c>
      <c r="B9680" s="4">
        <v>45242</v>
      </c>
      <c r="C9680">
        <v>8</v>
      </c>
      <c r="D9680">
        <v>231</v>
      </c>
      <c r="E9680" t="s">
        <v>10</v>
      </c>
      <c r="F9680" t="s">
        <v>11</v>
      </c>
      <c r="G9680">
        <v>49</v>
      </c>
      <c r="H9680" s="5">
        <v>45240</v>
      </c>
      <c r="I9680">
        <f t="shared" si="151"/>
        <v>2</v>
      </c>
    </row>
    <row r="9681" spans="1:9">
      <c r="A9681" t="s">
        <v>16</v>
      </c>
      <c r="B9681" s="4">
        <v>45242</v>
      </c>
      <c r="C9681">
        <v>14</v>
      </c>
      <c r="D9681">
        <v>229</v>
      </c>
      <c r="E9681" t="s">
        <v>10</v>
      </c>
      <c r="F9681" t="s">
        <v>11</v>
      </c>
      <c r="G9681">
        <v>49</v>
      </c>
      <c r="H9681" s="5">
        <v>45240</v>
      </c>
      <c r="I9681">
        <f t="shared" si="151"/>
        <v>2</v>
      </c>
    </row>
    <row r="9682" spans="1:9">
      <c r="A9682" t="s">
        <v>16</v>
      </c>
      <c r="B9682" s="4">
        <v>45242</v>
      </c>
      <c r="C9682">
        <v>4</v>
      </c>
      <c r="D9682">
        <v>210</v>
      </c>
      <c r="E9682" t="s">
        <v>10</v>
      </c>
      <c r="F9682" t="s">
        <v>11</v>
      </c>
      <c r="G9682">
        <v>50</v>
      </c>
      <c r="H9682" s="5">
        <v>45240</v>
      </c>
      <c r="I9682">
        <f t="shared" si="151"/>
        <v>2</v>
      </c>
    </row>
    <row r="9683" spans="1:9">
      <c r="A9683" t="s">
        <v>16</v>
      </c>
      <c r="B9683" s="4">
        <v>45242</v>
      </c>
      <c r="C9683">
        <v>4</v>
      </c>
      <c r="D9683">
        <v>221</v>
      </c>
      <c r="E9683" t="s">
        <v>10</v>
      </c>
      <c r="F9683" t="s">
        <v>11</v>
      </c>
      <c r="G9683">
        <v>50</v>
      </c>
      <c r="H9683" s="5">
        <v>45240</v>
      </c>
      <c r="I9683">
        <f t="shared" si="151"/>
        <v>2</v>
      </c>
    </row>
    <row r="9684" spans="1:9">
      <c r="A9684" t="s">
        <v>16</v>
      </c>
      <c r="B9684" s="4">
        <v>45242</v>
      </c>
      <c r="C9684">
        <v>11</v>
      </c>
      <c r="D9684">
        <v>223</v>
      </c>
      <c r="E9684" t="s">
        <v>10</v>
      </c>
      <c r="F9684" t="s">
        <v>11</v>
      </c>
      <c r="G9684">
        <v>50</v>
      </c>
      <c r="H9684" s="5">
        <v>45240</v>
      </c>
      <c r="I9684">
        <f t="shared" si="151"/>
        <v>2</v>
      </c>
    </row>
    <row r="9685" spans="1:9">
      <c r="A9685" t="s">
        <v>16</v>
      </c>
      <c r="B9685" s="4">
        <v>45242</v>
      </c>
      <c r="C9685">
        <v>6</v>
      </c>
      <c r="D9685">
        <v>228</v>
      </c>
      <c r="E9685" t="s">
        <v>10</v>
      </c>
      <c r="F9685" t="s">
        <v>11</v>
      </c>
      <c r="G9685">
        <v>50</v>
      </c>
      <c r="H9685" s="5">
        <v>45240</v>
      </c>
      <c r="I9685">
        <f t="shared" si="151"/>
        <v>2</v>
      </c>
    </row>
    <row r="9686" spans="1:9">
      <c r="A9686" t="s">
        <v>16</v>
      </c>
      <c r="B9686" s="4">
        <v>45242</v>
      </c>
      <c r="C9686">
        <v>3</v>
      </c>
      <c r="D9686">
        <v>230</v>
      </c>
      <c r="E9686" t="s">
        <v>10</v>
      </c>
      <c r="F9686" t="s">
        <v>11</v>
      </c>
      <c r="G9686">
        <v>50</v>
      </c>
      <c r="H9686" s="5">
        <v>45240</v>
      </c>
      <c r="I9686">
        <f t="shared" si="151"/>
        <v>2</v>
      </c>
    </row>
    <row r="9687" spans="1:9">
      <c r="A9687" t="s">
        <v>16</v>
      </c>
      <c r="B9687" s="4">
        <v>45242</v>
      </c>
      <c r="C9687">
        <v>7</v>
      </c>
      <c r="D9687">
        <v>200</v>
      </c>
      <c r="E9687" t="s">
        <v>10</v>
      </c>
      <c r="F9687" t="s">
        <v>11</v>
      </c>
      <c r="G9687">
        <v>50</v>
      </c>
      <c r="H9687" s="5">
        <v>45240</v>
      </c>
      <c r="I9687">
        <f t="shared" si="151"/>
        <v>2</v>
      </c>
    </row>
    <row r="9688" spans="1:9">
      <c r="A9688" t="s">
        <v>16</v>
      </c>
      <c r="B9688" s="4">
        <v>45242</v>
      </c>
      <c r="C9688">
        <v>13</v>
      </c>
      <c r="D9688">
        <v>204</v>
      </c>
      <c r="E9688" t="s">
        <v>10</v>
      </c>
      <c r="F9688" t="s">
        <v>11</v>
      </c>
      <c r="G9688">
        <v>50</v>
      </c>
      <c r="H9688" s="5">
        <v>45240</v>
      </c>
      <c r="I9688">
        <f t="shared" si="151"/>
        <v>2</v>
      </c>
    </row>
    <row r="9689" spans="1:9">
      <c r="A9689" t="s">
        <v>16</v>
      </c>
      <c r="B9689" s="4">
        <v>45242</v>
      </c>
      <c r="C9689">
        <v>13</v>
      </c>
      <c r="D9689">
        <v>205</v>
      </c>
      <c r="E9689" t="s">
        <v>10</v>
      </c>
      <c r="F9689" t="s">
        <v>11</v>
      </c>
      <c r="G9689">
        <v>50</v>
      </c>
      <c r="H9689" s="5">
        <v>45240</v>
      </c>
      <c r="I9689">
        <f t="shared" si="151"/>
        <v>2</v>
      </c>
    </row>
    <row r="9690" spans="1:9">
      <c r="A9690" t="s">
        <v>16</v>
      </c>
      <c r="B9690" s="4">
        <v>45242</v>
      </c>
      <c r="C9690">
        <v>11</v>
      </c>
      <c r="D9690">
        <v>201</v>
      </c>
      <c r="E9690" t="s">
        <v>10</v>
      </c>
      <c r="F9690" t="s">
        <v>11</v>
      </c>
      <c r="G9690">
        <v>25</v>
      </c>
      <c r="H9690" s="5">
        <v>45241</v>
      </c>
      <c r="I9690">
        <f t="shared" si="151"/>
        <v>1</v>
      </c>
    </row>
    <row r="9691" spans="1:9">
      <c r="A9691" t="s">
        <v>16</v>
      </c>
      <c r="B9691" s="4">
        <v>45242</v>
      </c>
      <c r="C9691">
        <v>12</v>
      </c>
      <c r="D9691">
        <v>200</v>
      </c>
      <c r="E9691" t="s">
        <v>10</v>
      </c>
      <c r="F9691" t="s">
        <v>11</v>
      </c>
      <c r="G9691">
        <v>26</v>
      </c>
      <c r="H9691" s="5">
        <v>45241</v>
      </c>
      <c r="I9691">
        <f t="shared" si="151"/>
        <v>1</v>
      </c>
    </row>
    <row r="9692" spans="1:9">
      <c r="A9692" t="s">
        <v>16</v>
      </c>
      <c r="B9692" s="4">
        <v>45242</v>
      </c>
      <c r="C9692">
        <v>12</v>
      </c>
      <c r="D9692">
        <v>201</v>
      </c>
      <c r="E9692" t="s">
        <v>10</v>
      </c>
      <c r="F9692" t="s">
        <v>12</v>
      </c>
      <c r="G9692">
        <v>26</v>
      </c>
      <c r="H9692" s="5">
        <v>45241</v>
      </c>
      <c r="I9692">
        <f t="shared" si="151"/>
        <v>1</v>
      </c>
    </row>
    <row r="9693" spans="1:9">
      <c r="A9693" t="s">
        <v>16</v>
      </c>
      <c r="B9693" s="4">
        <v>45242</v>
      </c>
      <c r="C9693">
        <v>13</v>
      </c>
      <c r="D9693">
        <v>201</v>
      </c>
      <c r="E9693" t="s">
        <v>10</v>
      </c>
      <c r="F9693" t="s">
        <v>12</v>
      </c>
      <c r="G9693">
        <v>26</v>
      </c>
      <c r="H9693" s="5">
        <v>45241</v>
      </c>
      <c r="I9693">
        <f t="shared" si="151"/>
        <v>1</v>
      </c>
    </row>
    <row r="9694" spans="1:9">
      <c r="A9694" t="s">
        <v>16</v>
      </c>
      <c r="B9694" s="4">
        <v>45242</v>
      </c>
      <c r="C9694">
        <v>12</v>
      </c>
      <c r="D9694">
        <v>202</v>
      </c>
      <c r="E9694" t="s">
        <v>10</v>
      </c>
      <c r="F9694" t="s">
        <v>12</v>
      </c>
      <c r="G9694">
        <v>26</v>
      </c>
      <c r="H9694" s="5">
        <v>45241</v>
      </c>
      <c r="I9694">
        <f t="shared" si="151"/>
        <v>1</v>
      </c>
    </row>
    <row r="9695" spans="1:9">
      <c r="A9695" t="s">
        <v>16</v>
      </c>
      <c r="B9695" s="4">
        <v>45242</v>
      </c>
      <c r="C9695">
        <v>16</v>
      </c>
      <c r="D9695">
        <v>204</v>
      </c>
      <c r="E9695" t="s">
        <v>10</v>
      </c>
      <c r="F9695" t="s">
        <v>12</v>
      </c>
      <c r="G9695">
        <v>26</v>
      </c>
      <c r="H9695" s="5">
        <v>45241</v>
      </c>
      <c r="I9695">
        <f t="shared" si="151"/>
        <v>1</v>
      </c>
    </row>
    <row r="9696" spans="1:9">
      <c r="A9696" t="s">
        <v>16</v>
      </c>
      <c r="B9696" s="4">
        <v>45242</v>
      </c>
      <c r="C9696">
        <v>16</v>
      </c>
      <c r="D9696">
        <v>212</v>
      </c>
      <c r="E9696" t="s">
        <v>10</v>
      </c>
      <c r="F9696" t="s">
        <v>12</v>
      </c>
      <c r="G9696">
        <v>26</v>
      </c>
      <c r="H9696" s="5">
        <v>45241</v>
      </c>
      <c r="I9696">
        <f t="shared" si="151"/>
        <v>1</v>
      </c>
    </row>
    <row r="9697" spans="1:9">
      <c r="A9697" t="s">
        <v>16</v>
      </c>
      <c r="B9697" s="4">
        <v>45242</v>
      </c>
      <c r="C9697">
        <v>15</v>
      </c>
      <c r="D9697">
        <v>212</v>
      </c>
      <c r="E9697" t="s">
        <v>10</v>
      </c>
      <c r="F9697" t="s">
        <v>11</v>
      </c>
      <c r="G9697">
        <v>26</v>
      </c>
      <c r="H9697" s="5">
        <v>45241</v>
      </c>
      <c r="I9697">
        <f t="shared" si="151"/>
        <v>1</v>
      </c>
    </row>
    <row r="9698" spans="1:9">
      <c r="A9698" t="s">
        <v>16</v>
      </c>
      <c r="B9698" s="4">
        <v>45242</v>
      </c>
      <c r="C9698">
        <v>21</v>
      </c>
      <c r="D9698">
        <v>221</v>
      </c>
      <c r="E9698" t="s">
        <v>10</v>
      </c>
      <c r="F9698" t="s">
        <v>12</v>
      </c>
      <c r="G9698">
        <v>26</v>
      </c>
      <c r="H9698" s="5">
        <v>45241</v>
      </c>
      <c r="I9698">
        <f t="shared" si="151"/>
        <v>1</v>
      </c>
    </row>
    <row r="9699" spans="1:9">
      <c r="A9699" t="s">
        <v>16</v>
      </c>
      <c r="B9699" s="4">
        <v>45242</v>
      </c>
      <c r="C9699">
        <v>23</v>
      </c>
      <c r="D9699">
        <v>221</v>
      </c>
      <c r="E9699" t="s">
        <v>10</v>
      </c>
      <c r="F9699" t="s">
        <v>12</v>
      </c>
      <c r="G9699">
        <v>26</v>
      </c>
      <c r="H9699" s="5">
        <v>45241</v>
      </c>
      <c r="I9699">
        <f t="shared" si="151"/>
        <v>1</v>
      </c>
    </row>
    <row r="9700" spans="1:9">
      <c r="A9700" t="s">
        <v>16</v>
      </c>
      <c r="B9700" s="4">
        <v>45242</v>
      </c>
      <c r="C9700">
        <v>20</v>
      </c>
      <c r="D9700">
        <v>227</v>
      </c>
      <c r="E9700" t="s">
        <v>10</v>
      </c>
      <c r="F9700" t="s">
        <v>11</v>
      </c>
      <c r="G9700">
        <v>26</v>
      </c>
      <c r="H9700" s="5">
        <v>45241</v>
      </c>
      <c r="I9700">
        <f t="shared" si="151"/>
        <v>1</v>
      </c>
    </row>
    <row r="9701" spans="1:9">
      <c r="A9701" t="s">
        <v>16</v>
      </c>
      <c r="B9701" s="4">
        <v>45242</v>
      </c>
      <c r="C9701">
        <v>10</v>
      </c>
      <c r="D9701">
        <v>200</v>
      </c>
      <c r="E9701" t="s">
        <v>10</v>
      </c>
      <c r="F9701" t="s">
        <v>11</v>
      </c>
      <c r="G9701">
        <v>27</v>
      </c>
      <c r="H9701" s="5">
        <v>45241</v>
      </c>
      <c r="I9701">
        <f t="shared" si="151"/>
        <v>1</v>
      </c>
    </row>
    <row r="9702" spans="1:9">
      <c r="A9702" t="s">
        <v>16</v>
      </c>
      <c r="B9702" s="4">
        <v>45242</v>
      </c>
      <c r="C9702">
        <v>17</v>
      </c>
      <c r="D9702">
        <v>205</v>
      </c>
      <c r="E9702" t="s">
        <v>10</v>
      </c>
      <c r="F9702" t="s">
        <v>11</v>
      </c>
      <c r="G9702">
        <v>27</v>
      </c>
      <c r="H9702" s="5">
        <v>45241</v>
      </c>
      <c r="I9702">
        <f t="shared" si="151"/>
        <v>1</v>
      </c>
    </row>
    <row r="9703" spans="1:9">
      <c r="A9703" t="s">
        <v>16</v>
      </c>
      <c r="B9703" s="4">
        <v>45242</v>
      </c>
      <c r="C9703">
        <v>13</v>
      </c>
      <c r="D9703">
        <v>212</v>
      </c>
      <c r="E9703" t="s">
        <v>10</v>
      </c>
      <c r="F9703" t="s">
        <v>11</v>
      </c>
      <c r="G9703">
        <v>27</v>
      </c>
      <c r="H9703" s="5">
        <v>45241</v>
      </c>
      <c r="I9703">
        <f t="shared" si="151"/>
        <v>1</v>
      </c>
    </row>
    <row r="9704" spans="1:9">
      <c r="A9704" t="s">
        <v>16</v>
      </c>
      <c r="B9704" s="4">
        <v>45242</v>
      </c>
      <c r="C9704">
        <v>13</v>
      </c>
      <c r="D9704">
        <v>212</v>
      </c>
      <c r="E9704" t="s">
        <v>10</v>
      </c>
      <c r="F9704" t="s">
        <v>11</v>
      </c>
      <c r="G9704">
        <v>27</v>
      </c>
      <c r="H9704" s="5">
        <v>45241</v>
      </c>
      <c r="I9704">
        <f t="shared" si="151"/>
        <v>1</v>
      </c>
    </row>
    <row r="9705" spans="1:9">
      <c r="A9705" t="s">
        <v>16</v>
      </c>
      <c r="B9705" s="4">
        <v>45242</v>
      </c>
      <c r="C9705">
        <v>13</v>
      </c>
      <c r="D9705">
        <v>228</v>
      </c>
      <c r="E9705" t="s">
        <v>10</v>
      </c>
      <c r="F9705" t="s">
        <v>11</v>
      </c>
      <c r="G9705">
        <v>27</v>
      </c>
      <c r="H9705" s="5">
        <v>45241</v>
      </c>
      <c r="I9705">
        <f t="shared" si="151"/>
        <v>1</v>
      </c>
    </row>
    <row r="9706" spans="1:9">
      <c r="A9706" t="s">
        <v>16</v>
      </c>
      <c r="B9706" s="4">
        <v>45242</v>
      </c>
      <c r="C9706">
        <v>14</v>
      </c>
      <c r="D9706">
        <v>228</v>
      </c>
      <c r="E9706" t="s">
        <v>10</v>
      </c>
      <c r="F9706" t="s">
        <v>11</v>
      </c>
      <c r="G9706">
        <v>27</v>
      </c>
      <c r="H9706" s="5">
        <v>45241</v>
      </c>
      <c r="I9706">
        <f t="shared" si="151"/>
        <v>1</v>
      </c>
    </row>
    <row r="9707" spans="1:9">
      <c r="A9707" t="s">
        <v>16</v>
      </c>
      <c r="B9707" s="4">
        <v>45242</v>
      </c>
      <c r="C9707">
        <v>10</v>
      </c>
      <c r="D9707">
        <v>214</v>
      </c>
      <c r="E9707" t="s">
        <v>10</v>
      </c>
      <c r="F9707" t="s">
        <v>11</v>
      </c>
      <c r="G9707">
        <v>28</v>
      </c>
      <c r="H9707" s="5">
        <v>45241</v>
      </c>
      <c r="I9707">
        <f t="shared" si="151"/>
        <v>1</v>
      </c>
    </row>
    <row r="9708" spans="1:9">
      <c r="A9708" t="s">
        <v>16</v>
      </c>
      <c r="B9708" s="4">
        <v>45242</v>
      </c>
      <c r="C9708">
        <v>15</v>
      </c>
      <c r="D9708">
        <v>211</v>
      </c>
      <c r="E9708" t="s">
        <v>10</v>
      </c>
      <c r="F9708" t="s">
        <v>11</v>
      </c>
      <c r="G9708">
        <v>28</v>
      </c>
      <c r="H9708" s="5">
        <v>45241</v>
      </c>
      <c r="I9708">
        <f t="shared" si="151"/>
        <v>1</v>
      </c>
    </row>
    <row r="9709" spans="1:9">
      <c r="A9709" t="s">
        <v>16</v>
      </c>
      <c r="B9709" s="4">
        <v>45242</v>
      </c>
      <c r="C9709">
        <v>16</v>
      </c>
      <c r="D9709">
        <v>211</v>
      </c>
      <c r="E9709" t="s">
        <v>10</v>
      </c>
      <c r="F9709" t="s">
        <v>11</v>
      </c>
      <c r="G9709">
        <v>28</v>
      </c>
      <c r="H9709" s="5">
        <v>45241</v>
      </c>
      <c r="I9709">
        <f t="shared" si="151"/>
        <v>1</v>
      </c>
    </row>
    <row r="9710" spans="1:9">
      <c r="A9710" t="s">
        <v>16</v>
      </c>
      <c r="B9710" s="4">
        <v>45242</v>
      </c>
      <c r="C9710">
        <v>12</v>
      </c>
      <c r="D9710">
        <v>213</v>
      </c>
      <c r="E9710" t="s">
        <v>10</v>
      </c>
      <c r="F9710" t="s">
        <v>11</v>
      </c>
      <c r="G9710">
        <v>28</v>
      </c>
      <c r="H9710" s="5">
        <v>45241</v>
      </c>
      <c r="I9710">
        <f t="shared" si="151"/>
        <v>1</v>
      </c>
    </row>
    <row r="9711" spans="1:9">
      <c r="A9711" t="s">
        <v>16</v>
      </c>
      <c r="B9711" s="4">
        <v>45242</v>
      </c>
      <c r="C9711">
        <v>12</v>
      </c>
      <c r="D9711">
        <v>219</v>
      </c>
      <c r="E9711" t="s">
        <v>10</v>
      </c>
      <c r="F9711" t="s">
        <v>11</v>
      </c>
      <c r="G9711">
        <v>28</v>
      </c>
      <c r="H9711" s="5">
        <v>45241</v>
      </c>
      <c r="I9711">
        <f t="shared" si="151"/>
        <v>1</v>
      </c>
    </row>
    <row r="9712" spans="1:9">
      <c r="A9712" t="s">
        <v>16</v>
      </c>
      <c r="B9712" s="4">
        <v>45242</v>
      </c>
      <c r="C9712">
        <v>12</v>
      </c>
      <c r="D9712">
        <v>221</v>
      </c>
      <c r="E9712" t="s">
        <v>10</v>
      </c>
      <c r="F9712" t="s">
        <v>11</v>
      </c>
      <c r="G9712">
        <v>28</v>
      </c>
      <c r="H9712" s="5">
        <v>45241</v>
      </c>
      <c r="I9712">
        <f t="shared" si="151"/>
        <v>1</v>
      </c>
    </row>
    <row r="9713" spans="1:9">
      <c r="A9713" t="s">
        <v>16</v>
      </c>
      <c r="B9713" s="4">
        <v>45242</v>
      </c>
      <c r="C9713">
        <v>14</v>
      </c>
      <c r="D9713">
        <v>221</v>
      </c>
      <c r="E9713" t="s">
        <v>10</v>
      </c>
      <c r="F9713" t="s">
        <v>11</v>
      </c>
      <c r="G9713">
        <v>28</v>
      </c>
      <c r="H9713" s="5">
        <v>45241</v>
      </c>
      <c r="I9713">
        <f t="shared" si="151"/>
        <v>1</v>
      </c>
    </row>
    <row r="9714" spans="1:9">
      <c r="A9714" t="s">
        <v>16</v>
      </c>
      <c r="B9714" s="4">
        <v>45242</v>
      </c>
      <c r="C9714">
        <v>15</v>
      </c>
      <c r="D9714">
        <v>221</v>
      </c>
      <c r="E9714" t="s">
        <v>10</v>
      </c>
      <c r="F9714" t="s">
        <v>11</v>
      </c>
      <c r="G9714">
        <v>28</v>
      </c>
      <c r="H9714" s="5">
        <v>45241</v>
      </c>
      <c r="I9714">
        <f t="shared" si="151"/>
        <v>1</v>
      </c>
    </row>
    <row r="9715" spans="1:9">
      <c r="A9715" t="s">
        <v>16</v>
      </c>
      <c r="B9715" s="4">
        <v>45242</v>
      </c>
      <c r="C9715">
        <v>15</v>
      </c>
      <c r="D9715">
        <v>227</v>
      </c>
      <c r="E9715" t="s">
        <v>10</v>
      </c>
      <c r="F9715" t="s">
        <v>11</v>
      </c>
      <c r="G9715">
        <v>28</v>
      </c>
      <c r="H9715" s="5">
        <v>45241</v>
      </c>
      <c r="I9715">
        <f t="shared" si="151"/>
        <v>1</v>
      </c>
    </row>
    <row r="9716" spans="1:9">
      <c r="A9716" t="s">
        <v>16</v>
      </c>
      <c r="B9716" s="4">
        <v>45242</v>
      </c>
      <c r="C9716">
        <v>9</v>
      </c>
      <c r="D9716">
        <v>200</v>
      </c>
      <c r="E9716" t="s">
        <v>10</v>
      </c>
      <c r="F9716" t="s">
        <v>11</v>
      </c>
      <c r="G9716">
        <v>29</v>
      </c>
      <c r="H9716" s="5">
        <v>45241</v>
      </c>
      <c r="I9716">
        <f t="shared" si="151"/>
        <v>1</v>
      </c>
    </row>
    <row r="9717" spans="1:9">
      <c r="A9717" t="s">
        <v>16</v>
      </c>
      <c r="B9717" s="4">
        <v>45242</v>
      </c>
      <c r="C9717">
        <v>14</v>
      </c>
      <c r="D9717">
        <v>205</v>
      </c>
      <c r="E9717" t="s">
        <v>10</v>
      </c>
      <c r="F9717" t="s">
        <v>11</v>
      </c>
      <c r="G9717">
        <v>29</v>
      </c>
      <c r="H9717" s="5">
        <v>45241</v>
      </c>
      <c r="I9717">
        <f t="shared" si="151"/>
        <v>1</v>
      </c>
    </row>
    <row r="9718" spans="1:9">
      <c r="A9718" t="s">
        <v>16</v>
      </c>
      <c r="B9718" s="4">
        <v>45242</v>
      </c>
      <c r="C9718">
        <v>12</v>
      </c>
      <c r="D9718">
        <v>229</v>
      </c>
      <c r="E9718" t="s">
        <v>10</v>
      </c>
      <c r="F9718" t="s">
        <v>11</v>
      </c>
      <c r="G9718">
        <v>30</v>
      </c>
      <c r="H9718" s="5">
        <v>45241</v>
      </c>
      <c r="I9718">
        <f t="shared" si="151"/>
        <v>1</v>
      </c>
    </row>
    <row r="9719" spans="1:9">
      <c r="A9719" t="s">
        <v>16</v>
      </c>
      <c r="B9719" s="4">
        <v>45242</v>
      </c>
      <c r="C9719">
        <v>15</v>
      </c>
      <c r="D9719">
        <v>206</v>
      </c>
      <c r="E9719" t="s">
        <v>10</v>
      </c>
      <c r="F9719" t="s">
        <v>11</v>
      </c>
      <c r="G9719">
        <v>31</v>
      </c>
      <c r="H9719" s="5">
        <v>45241</v>
      </c>
      <c r="I9719">
        <f t="shared" si="151"/>
        <v>1</v>
      </c>
    </row>
    <row r="9720" spans="1:9">
      <c r="A9720" t="s">
        <v>16</v>
      </c>
      <c r="B9720" s="4">
        <v>45242</v>
      </c>
      <c r="C9720">
        <v>21</v>
      </c>
      <c r="D9720">
        <v>209</v>
      </c>
      <c r="E9720" t="s">
        <v>10</v>
      </c>
      <c r="F9720" t="s">
        <v>11</v>
      </c>
      <c r="G9720">
        <v>31</v>
      </c>
      <c r="H9720" s="5">
        <v>45241</v>
      </c>
      <c r="I9720">
        <f t="shared" si="151"/>
        <v>1</v>
      </c>
    </row>
    <row r="9721" spans="1:9">
      <c r="A9721" t="s">
        <v>16</v>
      </c>
      <c r="B9721" s="4">
        <v>45242</v>
      </c>
      <c r="C9721">
        <v>9</v>
      </c>
      <c r="D9721">
        <v>218</v>
      </c>
      <c r="E9721" t="s">
        <v>10</v>
      </c>
      <c r="F9721" t="s">
        <v>11</v>
      </c>
      <c r="G9721">
        <v>32</v>
      </c>
      <c r="H9721" s="5">
        <v>45241</v>
      </c>
      <c r="I9721">
        <f t="shared" si="151"/>
        <v>1</v>
      </c>
    </row>
    <row r="9722" spans="1:9">
      <c r="A9722" t="s">
        <v>16</v>
      </c>
      <c r="B9722" s="4">
        <v>45242</v>
      </c>
      <c r="C9722">
        <v>15</v>
      </c>
      <c r="D9722">
        <v>222</v>
      </c>
      <c r="E9722" t="s">
        <v>10</v>
      </c>
      <c r="F9722" t="s">
        <v>11</v>
      </c>
      <c r="G9722">
        <v>32</v>
      </c>
      <c r="H9722" s="5">
        <v>45241</v>
      </c>
      <c r="I9722">
        <f t="shared" si="151"/>
        <v>1</v>
      </c>
    </row>
    <row r="9723" spans="1:9">
      <c r="A9723" t="s">
        <v>16</v>
      </c>
      <c r="B9723" s="4">
        <v>45242</v>
      </c>
      <c r="C9723">
        <v>13</v>
      </c>
      <c r="D9723">
        <v>226</v>
      </c>
      <c r="E9723" t="s">
        <v>10</v>
      </c>
      <c r="F9723" t="s">
        <v>11</v>
      </c>
      <c r="G9723">
        <v>32</v>
      </c>
      <c r="H9723" s="5">
        <v>45241</v>
      </c>
      <c r="I9723">
        <f t="shared" si="151"/>
        <v>1</v>
      </c>
    </row>
    <row r="9724" spans="1:9">
      <c r="A9724" t="s">
        <v>16</v>
      </c>
      <c r="B9724" s="4">
        <v>45242</v>
      </c>
      <c r="C9724">
        <v>9</v>
      </c>
      <c r="D9724">
        <v>231</v>
      </c>
      <c r="E9724" t="s">
        <v>10</v>
      </c>
      <c r="F9724" t="s">
        <v>11</v>
      </c>
      <c r="G9724">
        <v>32</v>
      </c>
      <c r="H9724" s="5">
        <v>45241</v>
      </c>
      <c r="I9724">
        <f t="shared" si="151"/>
        <v>1</v>
      </c>
    </row>
    <row r="9725" spans="1:9">
      <c r="A9725" t="s">
        <v>16</v>
      </c>
      <c r="B9725" s="4">
        <v>45242</v>
      </c>
      <c r="C9725">
        <v>8</v>
      </c>
      <c r="D9725">
        <v>202</v>
      </c>
      <c r="E9725" t="s">
        <v>10</v>
      </c>
      <c r="F9725" t="s">
        <v>11</v>
      </c>
      <c r="G9725">
        <v>33</v>
      </c>
      <c r="H9725" s="5">
        <v>45241</v>
      </c>
      <c r="I9725">
        <f t="shared" si="151"/>
        <v>1</v>
      </c>
    </row>
    <row r="9726" spans="1:9">
      <c r="A9726" t="s">
        <v>16</v>
      </c>
      <c r="B9726" s="4">
        <v>45242</v>
      </c>
      <c r="C9726">
        <v>8</v>
      </c>
      <c r="D9726">
        <v>218</v>
      </c>
      <c r="E9726" t="s">
        <v>10</v>
      </c>
      <c r="F9726" t="s">
        <v>11</v>
      </c>
      <c r="G9726">
        <v>33</v>
      </c>
      <c r="H9726" s="5">
        <v>45241</v>
      </c>
      <c r="I9726">
        <f t="shared" si="151"/>
        <v>1</v>
      </c>
    </row>
    <row r="9727" spans="1:9">
      <c r="A9727" t="s">
        <v>16</v>
      </c>
      <c r="B9727" s="4">
        <v>45242</v>
      </c>
      <c r="C9727">
        <v>13</v>
      </c>
      <c r="D9727">
        <v>210</v>
      </c>
      <c r="E9727" t="s">
        <v>10</v>
      </c>
      <c r="F9727" t="s">
        <v>11</v>
      </c>
      <c r="G9727">
        <v>33</v>
      </c>
      <c r="H9727" s="5">
        <v>45241</v>
      </c>
      <c r="I9727">
        <f t="shared" si="151"/>
        <v>1</v>
      </c>
    </row>
    <row r="9728" spans="1:9">
      <c r="A9728" t="s">
        <v>16</v>
      </c>
      <c r="B9728" s="4">
        <v>45242</v>
      </c>
      <c r="C9728">
        <v>14</v>
      </c>
      <c r="D9728">
        <v>229</v>
      </c>
      <c r="E9728" t="s">
        <v>10</v>
      </c>
      <c r="F9728" t="s">
        <v>11</v>
      </c>
      <c r="G9728">
        <v>33</v>
      </c>
      <c r="H9728" s="5">
        <v>45241</v>
      </c>
      <c r="I9728">
        <f t="shared" si="151"/>
        <v>1</v>
      </c>
    </row>
    <row r="9729" spans="1:9">
      <c r="A9729" t="s">
        <v>16</v>
      </c>
      <c r="B9729" s="4">
        <v>45242</v>
      </c>
      <c r="C9729">
        <v>12</v>
      </c>
      <c r="D9729">
        <v>226</v>
      </c>
      <c r="E9729" t="s">
        <v>10</v>
      </c>
      <c r="F9729" t="s">
        <v>11</v>
      </c>
      <c r="G9729">
        <v>34</v>
      </c>
      <c r="H9729" s="5">
        <v>45241</v>
      </c>
      <c r="I9729">
        <f t="shared" si="151"/>
        <v>1</v>
      </c>
    </row>
    <row r="9730" spans="1:9">
      <c r="A9730" t="s">
        <v>16</v>
      </c>
      <c r="B9730" s="4">
        <v>45242</v>
      </c>
      <c r="C9730">
        <v>14</v>
      </c>
      <c r="D9730">
        <v>209</v>
      </c>
      <c r="E9730" t="s">
        <v>10</v>
      </c>
      <c r="F9730" t="s">
        <v>11</v>
      </c>
      <c r="G9730">
        <v>35</v>
      </c>
      <c r="H9730" s="5">
        <v>45241</v>
      </c>
      <c r="I9730">
        <f t="shared" si="151"/>
        <v>1</v>
      </c>
    </row>
    <row r="9731" spans="1:9">
      <c r="A9731" t="s">
        <v>16</v>
      </c>
      <c r="B9731" s="4">
        <v>45242</v>
      </c>
      <c r="C9731">
        <v>14</v>
      </c>
      <c r="D9731">
        <v>210</v>
      </c>
      <c r="E9731" t="s">
        <v>10</v>
      </c>
      <c r="F9731" t="s">
        <v>11</v>
      </c>
      <c r="G9731">
        <v>35</v>
      </c>
      <c r="H9731" s="5">
        <v>45241</v>
      </c>
      <c r="I9731">
        <f t="shared" ref="I9731:I9794" si="152">B9731-H9731</f>
        <v>1</v>
      </c>
    </row>
    <row r="9732" spans="1:9">
      <c r="A9732" t="s">
        <v>16</v>
      </c>
      <c r="B9732" s="4">
        <v>45242</v>
      </c>
      <c r="C9732">
        <v>13</v>
      </c>
      <c r="D9732">
        <v>222</v>
      </c>
      <c r="E9732" t="s">
        <v>10</v>
      </c>
      <c r="F9732" t="s">
        <v>11</v>
      </c>
      <c r="G9732">
        <v>35</v>
      </c>
      <c r="H9732" s="5">
        <v>45241</v>
      </c>
      <c r="I9732">
        <f t="shared" si="152"/>
        <v>1</v>
      </c>
    </row>
    <row r="9733" spans="1:9">
      <c r="A9733" t="s">
        <v>16</v>
      </c>
      <c r="B9733" s="4">
        <v>45242</v>
      </c>
      <c r="C9733">
        <v>13</v>
      </c>
      <c r="D9733">
        <v>204</v>
      </c>
      <c r="E9733" t="s">
        <v>10</v>
      </c>
      <c r="F9733" t="s">
        <v>11</v>
      </c>
      <c r="G9733">
        <v>35</v>
      </c>
      <c r="H9733" s="5">
        <v>45241</v>
      </c>
      <c r="I9733">
        <f t="shared" si="152"/>
        <v>1</v>
      </c>
    </row>
    <row r="9734" spans="1:9">
      <c r="A9734" t="s">
        <v>16</v>
      </c>
      <c r="B9734" s="4">
        <v>45242</v>
      </c>
      <c r="C9734">
        <v>14</v>
      </c>
      <c r="D9734">
        <v>204</v>
      </c>
      <c r="E9734" t="s">
        <v>10</v>
      </c>
      <c r="F9734" t="s">
        <v>11</v>
      </c>
      <c r="G9734">
        <v>35</v>
      </c>
      <c r="H9734" s="5">
        <v>45241</v>
      </c>
      <c r="I9734">
        <f t="shared" si="152"/>
        <v>1</v>
      </c>
    </row>
    <row r="9735" spans="1:9">
      <c r="A9735" t="s">
        <v>16</v>
      </c>
      <c r="B9735" s="4">
        <v>45242</v>
      </c>
      <c r="C9735">
        <v>12</v>
      </c>
      <c r="D9735">
        <v>205</v>
      </c>
      <c r="E9735" t="s">
        <v>10</v>
      </c>
      <c r="F9735" t="s">
        <v>11</v>
      </c>
      <c r="G9735">
        <v>35</v>
      </c>
      <c r="H9735" s="5">
        <v>45241</v>
      </c>
      <c r="I9735">
        <f t="shared" si="152"/>
        <v>1</v>
      </c>
    </row>
    <row r="9736" spans="1:9">
      <c r="A9736" t="s">
        <v>16</v>
      </c>
      <c r="B9736" s="4">
        <v>45242</v>
      </c>
      <c r="C9736">
        <v>13</v>
      </c>
      <c r="D9736">
        <v>227</v>
      </c>
      <c r="E9736" t="s">
        <v>10</v>
      </c>
      <c r="F9736" t="s">
        <v>11</v>
      </c>
      <c r="G9736">
        <v>35</v>
      </c>
      <c r="H9736" s="5">
        <v>45241</v>
      </c>
      <c r="I9736">
        <f t="shared" si="152"/>
        <v>1</v>
      </c>
    </row>
    <row r="9737" spans="1:9">
      <c r="A9737" t="s">
        <v>16</v>
      </c>
      <c r="B9737" s="4">
        <v>45242</v>
      </c>
      <c r="C9737">
        <v>8</v>
      </c>
      <c r="D9737">
        <v>204</v>
      </c>
      <c r="E9737" t="s">
        <v>10</v>
      </c>
      <c r="F9737" t="s">
        <v>11</v>
      </c>
      <c r="G9737">
        <v>36</v>
      </c>
      <c r="H9737" s="5">
        <v>45241</v>
      </c>
      <c r="I9737">
        <f t="shared" si="152"/>
        <v>1</v>
      </c>
    </row>
    <row r="9738" spans="1:9">
      <c r="A9738" t="s">
        <v>16</v>
      </c>
      <c r="B9738" s="4">
        <v>45242</v>
      </c>
      <c r="C9738">
        <v>12</v>
      </c>
      <c r="D9738">
        <v>210</v>
      </c>
      <c r="E9738" t="s">
        <v>10</v>
      </c>
      <c r="F9738" t="s">
        <v>11</v>
      </c>
      <c r="G9738">
        <v>36</v>
      </c>
      <c r="H9738" s="5">
        <v>45241</v>
      </c>
      <c r="I9738">
        <f t="shared" si="152"/>
        <v>1</v>
      </c>
    </row>
    <row r="9739" spans="1:9">
      <c r="A9739" t="s">
        <v>16</v>
      </c>
      <c r="B9739" s="4">
        <v>45242</v>
      </c>
      <c r="C9739">
        <v>12</v>
      </c>
      <c r="D9739">
        <v>211</v>
      </c>
      <c r="E9739" t="s">
        <v>10</v>
      </c>
      <c r="F9739" t="s">
        <v>11</v>
      </c>
      <c r="G9739">
        <v>36</v>
      </c>
      <c r="H9739" s="5">
        <v>45241</v>
      </c>
      <c r="I9739">
        <f t="shared" si="152"/>
        <v>1</v>
      </c>
    </row>
    <row r="9740" spans="1:9">
      <c r="A9740" t="s">
        <v>16</v>
      </c>
      <c r="B9740" s="4">
        <v>45242</v>
      </c>
      <c r="C9740">
        <v>9</v>
      </c>
      <c r="D9740">
        <v>206</v>
      </c>
      <c r="E9740" t="s">
        <v>10</v>
      </c>
      <c r="F9740" t="s">
        <v>11</v>
      </c>
      <c r="G9740">
        <v>37</v>
      </c>
      <c r="H9740" s="5">
        <v>45241</v>
      </c>
      <c r="I9740">
        <f t="shared" si="152"/>
        <v>1</v>
      </c>
    </row>
    <row r="9741" spans="1:9">
      <c r="A9741" t="s">
        <v>16</v>
      </c>
      <c r="B9741" s="4">
        <v>45242</v>
      </c>
      <c r="C9741">
        <v>7</v>
      </c>
      <c r="D9741">
        <v>220</v>
      </c>
      <c r="E9741" t="s">
        <v>10</v>
      </c>
      <c r="F9741" t="s">
        <v>11</v>
      </c>
      <c r="G9741">
        <v>37</v>
      </c>
      <c r="H9741" s="5">
        <v>45241</v>
      </c>
      <c r="I9741">
        <f t="shared" si="152"/>
        <v>1</v>
      </c>
    </row>
    <row r="9742" spans="1:9">
      <c r="A9742" t="s">
        <v>16</v>
      </c>
      <c r="B9742" s="4">
        <v>45242</v>
      </c>
      <c r="C9742">
        <v>7</v>
      </c>
      <c r="D9742">
        <v>211</v>
      </c>
      <c r="E9742" t="s">
        <v>10</v>
      </c>
      <c r="F9742" t="s">
        <v>11</v>
      </c>
      <c r="G9742">
        <v>39</v>
      </c>
      <c r="H9742" s="5">
        <v>45241</v>
      </c>
      <c r="I9742">
        <f t="shared" si="152"/>
        <v>1</v>
      </c>
    </row>
    <row r="9743" spans="1:9">
      <c r="A9743" t="s">
        <v>16</v>
      </c>
      <c r="B9743" s="4">
        <v>45242</v>
      </c>
      <c r="C9743">
        <v>5</v>
      </c>
      <c r="D9743">
        <v>220</v>
      </c>
      <c r="E9743" t="s">
        <v>10</v>
      </c>
      <c r="F9743" t="s">
        <v>11</v>
      </c>
      <c r="G9743">
        <v>39</v>
      </c>
      <c r="H9743" s="5">
        <v>45241</v>
      </c>
      <c r="I9743">
        <f t="shared" si="152"/>
        <v>1</v>
      </c>
    </row>
    <row r="9744" spans="1:9">
      <c r="A9744" t="s">
        <v>16</v>
      </c>
      <c r="B9744" s="4">
        <v>45242</v>
      </c>
      <c r="C9744">
        <v>6</v>
      </c>
      <c r="D9744">
        <v>214</v>
      </c>
      <c r="E9744" t="s">
        <v>10</v>
      </c>
      <c r="F9744" t="s">
        <v>11</v>
      </c>
      <c r="G9744">
        <v>40</v>
      </c>
      <c r="H9744" s="5">
        <v>45241</v>
      </c>
      <c r="I9744">
        <f t="shared" si="152"/>
        <v>1</v>
      </c>
    </row>
    <row r="9745" spans="1:9">
      <c r="A9745" t="s">
        <v>16</v>
      </c>
      <c r="B9745" s="4">
        <v>45242</v>
      </c>
      <c r="C9745">
        <v>6</v>
      </c>
      <c r="D9745">
        <v>220</v>
      </c>
      <c r="E9745" t="s">
        <v>10</v>
      </c>
      <c r="F9745" t="s">
        <v>11</v>
      </c>
      <c r="G9745">
        <v>40</v>
      </c>
      <c r="H9745" s="5">
        <v>45241</v>
      </c>
      <c r="I9745">
        <f t="shared" si="152"/>
        <v>1</v>
      </c>
    </row>
    <row r="9746" spans="1:9">
      <c r="A9746" t="s">
        <v>16</v>
      </c>
      <c r="B9746" s="4">
        <v>45242</v>
      </c>
      <c r="C9746">
        <v>4</v>
      </c>
      <c r="D9746">
        <v>221</v>
      </c>
      <c r="E9746" t="s">
        <v>10</v>
      </c>
      <c r="F9746" t="s">
        <v>11</v>
      </c>
      <c r="G9746">
        <v>40</v>
      </c>
      <c r="H9746" s="5">
        <v>45241</v>
      </c>
      <c r="I9746">
        <f t="shared" si="152"/>
        <v>1</v>
      </c>
    </row>
    <row r="9747" spans="1:9">
      <c r="A9747" t="s">
        <v>16</v>
      </c>
      <c r="B9747" s="4">
        <v>45242</v>
      </c>
      <c r="C9747">
        <v>7</v>
      </c>
      <c r="D9747">
        <v>226</v>
      </c>
      <c r="E9747" t="s">
        <v>10</v>
      </c>
      <c r="F9747" t="s">
        <v>11</v>
      </c>
      <c r="G9747">
        <v>40</v>
      </c>
      <c r="H9747" s="5">
        <v>45241</v>
      </c>
      <c r="I9747">
        <f t="shared" si="152"/>
        <v>1</v>
      </c>
    </row>
    <row r="9748" spans="1:9">
      <c r="A9748" t="s">
        <v>16</v>
      </c>
      <c r="B9748" s="4">
        <v>45242</v>
      </c>
      <c r="C9748">
        <v>5</v>
      </c>
      <c r="D9748">
        <v>228</v>
      </c>
      <c r="E9748" t="s">
        <v>10</v>
      </c>
      <c r="F9748" t="s">
        <v>11</v>
      </c>
      <c r="G9748">
        <v>40</v>
      </c>
      <c r="H9748" s="5">
        <v>45241</v>
      </c>
      <c r="I9748">
        <f t="shared" si="152"/>
        <v>1</v>
      </c>
    </row>
    <row r="9749" spans="1:9">
      <c r="A9749" t="s">
        <v>16</v>
      </c>
      <c r="B9749" s="4">
        <v>45242</v>
      </c>
      <c r="C9749">
        <v>13</v>
      </c>
      <c r="D9749">
        <v>209</v>
      </c>
      <c r="E9749" t="s">
        <v>10</v>
      </c>
      <c r="F9749" t="s">
        <v>11</v>
      </c>
      <c r="G9749">
        <v>40</v>
      </c>
      <c r="H9749" s="5">
        <v>45241</v>
      </c>
      <c r="I9749">
        <f t="shared" si="152"/>
        <v>1</v>
      </c>
    </row>
    <row r="9750" spans="1:9">
      <c r="A9750" t="s">
        <v>16</v>
      </c>
      <c r="B9750" s="4">
        <v>45242</v>
      </c>
      <c r="C9750">
        <v>17</v>
      </c>
      <c r="D9750">
        <v>208</v>
      </c>
      <c r="E9750" t="s">
        <v>10</v>
      </c>
      <c r="F9750" t="s">
        <v>11</v>
      </c>
      <c r="G9750">
        <v>41</v>
      </c>
      <c r="H9750" s="5">
        <v>45241</v>
      </c>
      <c r="I9750">
        <f t="shared" si="152"/>
        <v>1</v>
      </c>
    </row>
    <row r="9751" spans="1:9">
      <c r="A9751" t="s">
        <v>16</v>
      </c>
      <c r="B9751" s="4">
        <v>45242</v>
      </c>
      <c r="C9751">
        <v>4</v>
      </c>
      <c r="D9751">
        <v>220</v>
      </c>
      <c r="E9751" t="s">
        <v>10</v>
      </c>
      <c r="F9751" t="s">
        <v>11</v>
      </c>
      <c r="G9751">
        <v>42</v>
      </c>
      <c r="H9751" s="5">
        <v>45241</v>
      </c>
      <c r="I9751">
        <f t="shared" si="152"/>
        <v>1</v>
      </c>
    </row>
    <row r="9752" spans="1:9">
      <c r="A9752" t="s">
        <v>16</v>
      </c>
      <c r="B9752" s="4">
        <v>45242</v>
      </c>
      <c r="C9752">
        <v>11</v>
      </c>
      <c r="D9752">
        <v>223</v>
      </c>
      <c r="E9752" t="s">
        <v>10</v>
      </c>
      <c r="F9752" t="s">
        <v>11</v>
      </c>
      <c r="G9752">
        <v>45</v>
      </c>
      <c r="H9752" s="5">
        <v>45241</v>
      </c>
      <c r="I9752">
        <f t="shared" si="152"/>
        <v>1</v>
      </c>
    </row>
    <row r="9753" spans="1:9">
      <c r="A9753" t="s">
        <v>16</v>
      </c>
      <c r="B9753" s="4">
        <v>45242</v>
      </c>
      <c r="C9753">
        <v>14</v>
      </c>
      <c r="D9753">
        <v>210</v>
      </c>
      <c r="E9753" t="s">
        <v>10</v>
      </c>
      <c r="F9753" t="s">
        <v>11</v>
      </c>
      <c r="G9753">
        <v>45</v>
      </c>
      <c r="H9753" s="5">
        <v>45241</v>
      </c>
      <c r="I9753">
        <f t="shared" si="152"/>
        <v>1</v>
      </c>
    </row>
    <row r="9754" spans="1:9">
      <c r="A9754" t="s">
        <v>16</v>
      </c>
      <c r="B9754" s="4">
        <v>45242</v>
      </c>
      <c r="C9754">
        <v>12</v>
      </c>
      <c r="D9754">
        <v>220</v>
      </c>
      <c r="E9754" t="s">
        <v>10</v>
      </c>
      <c r="F9754" t="s">
        <v>11</v>
      </c>
      <c r="G9754">
        <v>45</v>
      </c>
      <c r="H9754" s="5">
        <v>45241</v>
      </c>
      <c r="I9754">
        <f t="shared" si="152"/>
        <v>1</v>
      </c>
    </row>
    <row r="9755" spans="1:9">
      <c r="A9755" t="s">
        <v>16</v>
      </c>
      <c r="B9755" s="4">
        <v>45242</v>
      </c>
      <c r="C9755">
        <v>10</v>
      </c>
      <c r="D9755">
        <v>220</v>
      </c>
      <c r="E9755" t="s">
        <v>10</v>
      </c>
      <c r="F9755" t="s">
        <v>12</v>
      </c>
      <c r="G9755">
        <v>46</v>
      </c>
      <c r="H9755" s="5">
        <v>45241</v>
      </c>
      <c r="I9755">
        <f t="shared" si="152"/>
        <v>1</v>
      </c>
    </row>
    <row r="9756" spans="1:9">
      <c r="A9756" t="s">
        <v>16</v>
      </c>
      <c r="B9756" s="4">
        <v>45242</v>
      </c>
      <c r="C9756">
        <v>11</v>
      </c>
      <c r="D9756">
        <v>220</v>
      </c>
      <c r="E9756" t="s">
        <v>10</v>
      </c>
      <c r="F9756" t="s">
        <v>12</v>
      </c>
      <c r="G9756">
        <v>46</v>
      </c>
      <c r="H9756" s="5">
        <v>45241</v>
      </c>
      <c r="I9756">
        <f t="shared" si="152"/>
        <v>1</v>
      </c>
    </row>
    <row r="9757" spans="1:9">
      <c r="A9757" t="s">
        <v>16</v>
      </c>
      <c r="B9757" s="4">
        <v>45242</v>
      </c>
      <c r="C9757">
        <v>23</v>
      </c>
      <c r="D9757">
        <v>224</v>
      </c>
      <c r="E9757" t="s">
        <v>10</v>
      </c>
      <c r="F9757" t="s">
        <v>12</v>
      </c>
      <c r="G9757">
        <v>46</v>
      </c>
      <c r="H9757" s="5">
        <v>45241</v>
      </c>
      <c r="I9757">
        <f t="shared" si="152"/>
        <v>1</v>
      </c>
    </row>
    <row r="9758" spans="1:9">
      <c r="A9758" t="s">
        <v>16</v>
      </c>
      <c r="B9758" s="4">
        <v>45242</v>
      </c>
      <c r="C9758">
        <v>11</v>
      </c>
      <c r="D9758">
        <v>218</v>
      </c>
      <c r="E9758" t="s">
        <v>10</v>
      </c>
      <c r="F9758" t="s">
        <v>12</v>
      </c>
      <c r="G9758">
        <v>46</v>
      </c>
      <c r="H9758" s="5">
        <v>45241</v>
      </c>
      <c r="I9758">
        <f t="shared" si="152"/>
        <v>1</v>
      </c>
    </row>
    <row r="9759" spans="1:9">
      <c r="A9759" t="s">
        <v>16</v>
      </c>
      <c r="B9759" s="4">
        <v>45242</v>
      </c>
      <c r="C9759">
        <v>11</v>
      </c>
      <c r="D9759">
        <v>229</v>
      </c>
      <c r="E9759" t="s">
        <v>10</v>
      </c>
      <c r="F9759" t="s">
        <v>12</v>
      </c>
      <c r="G9759">
        <v>46</v>
      </c>
      <c r="H9759" s="5">
        <v>45241</v>
      </c>
      <c r="I9759">
        <f t="shared" si="152"/>
        <v>1</v>
      </c>
    </row>
    <row r="9760" spans="1:9">
      <c r="A9760" t="s">
        <v>16</v>
      </c>
      <c r="B9760" s="4">
        <v>45242</v>
      </c>
      <c r="C9760">
        <v>16</v>
      </c>
      <c r="D9760">
        <v>206</v>
      </c>
      <c r="E9760" t="s">
        <v>10</v>
      </c>
      <c r="F9760" t="s">
        <v>12</v>
      </c>
      <c r="G9760">
        <v>46</v>
      </c>
      <c r="H9760" s="5">
        <v>45241</v>
      </c>
      <c r="I9760">
        <f t="shared" si="152"/>
        <v>1</v>
      </c>
    </row>
    <row r="9761" spans="1:9">
      <c r="A9761" t="s">
        <v>16</v>
      </c>
      <c r="B9761" s="4">
        <v>45242</v>
      </c>
      <c r="C9761">
        <v>17</v>
      </c>
      <c r="D9761">
        <v>206</v>
      </c>
      <c r="E9761" t="s">
        <v>10</v>
      </c>
      <c r="F9761" t="s">
        <v>12</v>
      </c>
      <c r="G9761">
        <v>46</v>
      </c>
      <c r="H9761" s="5">
        <v>45241</v>
      </c>
      <c r="I9761">
        <f t="shared" si="152"/>
        <v>1</v>
      </c>
    </row>
    <row r="9762" spans="1:9">
      <c r="A9762" t="s">
        <v>16</v>
      </c>
      <c r="B9762" s="4">
        <v>45242</v>
      </c>
      <c r="C9762">
        <v>22</v>
      </c>
      <c r="D9762">
        <v>206</v>
      </c>
      <c r="E9762" t="s">
        <v>10</v>
      </c>
      <c r="F9762" t="s">
        <v>12</v>
      </c>
      <c r="G9762">
        <v>46</v>
      </c>
      <c r="H9762" s="5">
        <v>45241</v>
      </c>
      <c r="I9762">
        <f t="shared" si="152"/>
        <v>1</v>
      </c>
    </row>
    <row r="9763" spans="1:9">
      <c r="A9763" t="s">
        <v>16</v>
      </c>
      <c r="B9763" s="4">
        <v>45242</v>
      </c>
      <c r="C9763">
        <v>23</v>
      </c>
      <c r="D9763">
        <v>206</v>
      </c>
      <c r="E9763" t="s">
        <v>10</v>
      </c>
      <c r="F9763" t="s">
        <v>12</v>
      </c>
      <c r="G9763">
        <v>46</v>
      </c>
      <c r="H9763" s="5">
        <v>45241</v>
      </c>
      <c r="I9763">
        <f t="shared" si="152"/>
        <v>1</v>
      </c>
    </row>
    <row r="9764" spans="1:9">
      <c r="A9764" t="s">
        <v>16</v>
      </c>
      <c r="B9764" s="4">
        <v>45242</v>
      </c>
      <c r="C9764">
        <v>9</v>
      </c>
      <c r="D9764">
        <v>202</v>
      </c>
      <c r="E9764" t="s">
        <v>10</v>
      </c>
      <c r="F9764" t="s">
        <v>12</v>
      </c>
      <c r="G9764">
        <v>46</v>
      </c>
      <c r="H9764" s="5">
        <v>45241</v>
      </c>
      <c r="I9764">
        <f t="shared" si="152"/>
        <v>1</v>
      </c>
    </row>
    <row r="9765" spans="1:9">
      <c r="A9765" t="s">
        <v>16</v>
      </c>
      <c r="B9765" s="4">
        <v>45242</v>
      </c>
      <c r="C9765">
        <v>9</v>
      </c>
      <c r="D9765">
        <v>211</v>
      </c>
      <c r="E9765" t="s">
        <v>10</v>
      </c>
      <c r="F9765" t="s">
        <v>12</v>
      </c>
      <c r="G9765">
        <v>46</v>
      </c>
      <c r="H9765" s="5">
        <v>45241</v>
      </c>
      <c r="I9765">
        <f t="shared" si="152"/>
        <v>1</v>
      </c>
    </row>
    <row r="9766" spans="1:9">
      <c r="A9766" t="s">
        <v>16</v>
      </c>
      <c r="B9766" s="4">
        <v>45242</v>
      </c>
      <c r="C9766">
        <v>11</v>
      </c>
      <c r="D9766">
        <v>230</v>
      </c>
      <c r="E9766" t="s">
        <v>10</v>
      </c>
      <c r="F9766" t="s">
        <v>12</v>
      </c>
      <c r="G9766">
        <v>46</v>
      </c>
      <c r="H9766" s="5">
        <v>45241</v>
      </c>
      <c r="I9766">
        <f t="shared" si="152"/>
        <v>1</v>
      </c>
    </row>
    <row r="9767" spans="1:9">
      <c r="A9767" t="s">
        <v>16</v>
      </c>
      <c r="B9767" s="4">
        <v>45242</v>
      </c>
      <c r="C9767">
        <v>23</v>
      </c>
      <c r="D9767">
        <v>207</v>
      </c>
      <c r="E9767" t="s">
        <v>10</v>
      </c>
      <c r="F9767" t="s">
        <v>12</v>
      </c>
      <c r="G9767">
        <v>46</v>
      </c>
      <c r="H9767" s="5">
        <v>45241</v>
      </c>
      <c r="I9767">
        <f t="shared" si="152"/>
        <v>1</v>
      </c>
    </row>
    <row r="9768" spans="1:9">
      <c r="A9768" t="s">
        <v>16</v>
      </c>
      <c r="B9768" s="4">
        <v>45242</v>
      </c>
      <c r="C9768">
        <v>13</v>
      </c>
      <c r="D9768">
        <v>222</v>
      </c>
      <c r="E9768" t="s">
        <v>10</v>
      </c>
      <c r="F9768" t="s">
        <v>12</v>
      </c>
      <c r="G9768">
        <v>46</v>
      </c>
      <c r="H9768" s="5">
        <v>45241</v>
      </c>
      <c r="I9768">
        <f t="shared" si="152"/>
        <v>1</v>
      </c>
    </row>
    <row r="9769" spans="1:9">
      <c r="A9769" t="s">
        <v>16</v>
      </c>
      <c r="B9769" s="4">
        <v>45242</v>
      </c>
      <c r="C9769">
        <v>23</v>
      </c>
      <c r="D9769">
        <v>222</v>
      </c>
      <c r="E9769" t="s">
        <v>10</v>
      </c>
      <c r="F9769" t="s">
        <v>12</v>
      </c>
      <c r="G9769">
        <v>46</v>
      </c>
      <c r="H9769" s="5">
        <v>45241</v>
      </c>
      <c r="I9769">
        <f t="shared" si="152"/>
        <v>1</v>
      </c>
    </row>
    <row r="9770" spans="1:9">
      <c r="A9770" t="s">
        <v>16</v>
      </c>
      <c r="B9770" s="4">
        <v>45242</v>
      </c>
      <c r="C9770">
        <v>10</v>
      </c>
      <c r="D9770">
        <v>227</v>
      </c>
      <c r="E9770" t="s">
        <v>10</v>
      </c>
      <c r="F9770" t="s">
        <v>12</v>
      </c>
      <c r="G9770">
        <v>46</v>
      </c>
      <c r="H9770" s="5">
        <v>45241</v>
      </c>
      <c r="I9770">
        <f t="shared" si="152"/>
        <v>1</v>
      </c>
    </row>
    <row r="9771" spans="1:9">
      <c r="A9771" t="s">
        <v>16</v>
      </c>
      <c r="B9771" s="4">
        <v>45242</v>
      </c>
      <c r="C9771">
        <v>15</v>
      </c>
      <c r="D9771">
        <v>224</v>
      </c>
      <c r="E9771" t="s">
        <v>10</v>
      </c>
      <c r="F9771" t="s">
        <v>11</v>
      </c>
      <c r="G9771">
        <v>46</v>
      </c>
      <c r="H9771" s="5">
        <v>45241</v>
      </c>
      <c r="I9771">
        <f t="shared" si="152"/>
        <v>1</v>
      </c>
    </row>
    <row r="9772" spans="1:9">
      <c r="A9772" t="s">
        <v>16</v>
      </c>
      <c r="B9772" s="4">
        <v>45242</v>
      </c>
      <c r="C9772">
        <v>12</v>
      </c>
      <c r="D9772">
        <v>220</v>
      </c>
      <c r="E9772" t="s">
        <v>10</v>
      </c>
      <c r="F9772" t="s">
        <v>11</v>
      </c>
      <c r="G9772">
        <v>47</v>
      </c>
      <c r="H9772" s="5">
        <v>45241</v>
      </c>
      <c r="I9772">
        <f t="shared" si="152"/>
        <v>1</v>
      </c>
    </row>
    <row r="9773" spans="1:9">
      <c r="A9773" t="s">
        <v>16</v>
      </c>
      <c r="B9773" s="4">
        <v>45242</v>
      </c>
      <c r="C9773">
        <v>3</v>
      </c>
      <c r="D9773">
        <v>211</v>
      </c>
      <c r="E9773" t="s">
        <v>10</v>
      </c>
      <c r="F9773" t="s">
        <v>11</v>
      </c>
      <c r="G9773">
        <v>48</v>
      </c>
      <c r="H9773" s="5">
        <v>45241</v>
      </c>
      <c r="I9773">
        <f t="shared" si="152"/>
        <v>1</v>
      </c>
    </row>
    <row r="9774" spans="1:9">
      <c r="A9774" t="s">
        <v>16</v>
      </c>
      <c r="B9774" s="4">
        <v>45242</v>
      </c>
      <c r="C9774">
        <v>21</v>
      </c>
      <c r="D9774">
        <v>208</v>
      </c>
      <c r="E9774" t="s">
        <v>10</v>
      </c>
      <c r="F9774" t="s">
        <v>11</v>
      </c>
      <c r="G9774">
        <v>48</v>
      </c>
      <c r="H9774" s="5">
        <v>45241</v>
      </c>
      <c r="I9774">
        <f t="shared" si="152"/>
        <v>1</v>
      </c>
    </row>
    <row r="9775" spans="1:9">
      <c r="A9775" t="s">
        <v>16</v>
      </c>
      <c r="B9775" s="4">
        <v>45242</v>
      </c>
      <c r="C9775">
        <v>2</v>
      </c>
      <c r="D9775">
        <v>206</v>
      </c>
      <c r="E9775" t="s">
        <v>10</v>
      </c>
      <c r="F9775" t="s">
        <v>11</v>
      </c>
      <c r="G9775">
        <v>49</v>
      </c>
      <c r="H9775" s="5">
        <v>45241</v>
      </c>
      <c r="I9775">
        <f t="shared" si="152"/>
        <v>1</v>
      </c>
    </row>
    <row r="9776" spans="1:9">
      <c r="A9776" t="s">
        <v>16</v>
      </c>
      <c r="B9776" s="4">
        <v>45242</v>
      </c>
      <c r="C9776">
        <v>5</v>
      </c>
      <c r="D9776">
        <v>211</v>
      </c>
      <c r="E9776" t="s">
        <v>10</v>
      </c>
      <c r="F9776" t="s">
        <v>11</v>
      </c>
      <c r="G9776">
        <v>49</v>
      </c>
      <c r="H9776" s="5">
        <v>45241</v>
      </c>
      <c r="I9776">
        <f t="shared" si="152"/>
        <v>1</v>
      </c>
    </row>
    <row r="9777" spans="1:9">
      <c r="A9777" t="s">
        <v>16</v>
      </c>
      <c r="B9777" s="4">
        <v>45242</v>
      </c>
      <c r="C9777">
        <v>2</v>
      </c>
      <c r="D9777">
        <v>214</v>
      </c>
      <c r="E9777" t="s">
        <v>10</v>
      </c>
      <c r="F9777" t="s">
        <v>11</v>
      </c>
      <c r="G9777">
        <v>49</v>
      </c>
      <c r="H9777" s="5">
        <v>45241</v>
      </c>
      <c r="I9777">
        <f t="shared" si="152"/>
        <v>1</v>
      </c>
    </row>
    <row r="9778" spans="1:9">
      <c r="A9778" t="s">
        <v>16</v>
      </c>
      <c r="B9778" s="4">
        <v>45242</v>
      </c>
      <c r="C9778">
        <v>2</v>
      </c>
      <c r="D9778">
        <v>200</v>
      </c>
      <c r="E9778" t="s">
        <v>10</v>
      </c>
      <c r="F9778" t="s">
        <v>11</v>
      </c>
      <c r="G9778">
        <v>49</v>
      </c>
      <c r="H9778" s="5">
        <v>45241</v>
      </c>
      <c r="I9778">
        <f t="shared" si="152"/>
        <v>1</v>
      </c>
    </row>
    <row r="9779" spans="1:9">
      <c r="A9779" t="s">
        <v>16</v>
      </c>
      <c r="B9779" s="4">
        <v>45242</v>
      </c>
      <c r="C9779">
        <v>13</v>
      </c>
      <c r="D9779">
        <v>224</v>
      </c>
      <c r="E9779" t="s">
        <v>10</v>
      </c>
      <c r="F9779" t="s">
        <v>11</v>
      </c>
      <c r="G9779">
        <v>49</v>
      </c>
      <c r="H9779" s="5">
        <v>45241</v>
      </c>
      <c r="I9779">
        <f t="shared" si="152"/>
        <v>1</v>
      </c>
    </row>
    <row r="9780" spans="1:9">
      <c r="A9780" t="s">
        <v>16</v>
      </c>
      <c r="B9780" s="4">
        <v>45242</v>
      </c>
      <c r="C9780">
        <v>6</v>
      </c>
      <c r="D9780">
        <v>208</v>
      </c>
      <c r="E9780" t="s">
        <v>10</v>
      </c>
      <c r="F9780" t="s">
        <v>11</v>
      </c>
      <c r="G9780">
        <v>50</v>
      </c>
      <c r="H9780" s="5">
        <v>45241</v>
      </c>
      <c r="I9780">
        <f t="shared" si="152"/>
        <v>1</v>
      </c>
    </row>
    <row r="9781" spans="1:9">
      <c r="A9781" t="s">
        <v>16</v>
      </c>
      <c r="B9781" s="4">
        <v>45242</v>
      </c>
      <c r="C9781">
        <v>9</v>
      </c>
      <c r="D9781">
        <v>223</v>
      </c>
      <c r="E9781" t="s">
        <v>10</v>
      </c>
      <c r="F9781" t="s">
        <v>11</v>
      </c>
      <c r="G9781">
        <v>50</v>
      </c>
      <c r="H9781" s="5">
        <v>45241</v>
      </c>
      <c r="I9781">
        <f t="shared" si="152"/>
        <v>1</v>
      </c>
    </row>
    <row r="9782" spans="1:9">
      <c r="A9782" t="s">
        <v>16</v>
      </c>
      <c r="B9782" s="4">
        <v>45242</v>
      </c>
      <c r="C9782">
        <v>6</v>
      </c>
      <c r="D9782">
        <v>228</v>
      </c>
      <c r="E9782" t="s">
        <v>10</v>
      </c>
      <c r="F9782" t="s">
        <v>11</v>
      </c>
      <c r="G9782">
        <v>50</v>
      </c>
      <c r="H9782" s="5">
        <v>45241</v>
      </c>
      <c r="I9782">
        <f t="shared" si="152"/>
        <v>1</v>
      </c>
    </row>
    <row r="9783" spans="1:9">
      <c r="A9783" t="s">
        <v>16</v>
      </c>
      <c r="B9783" s="4">
        <v>45242</v>
      </c>
      <c r="C9783">
        <v>13</v>
      </c>
      <c r="D9783">
        <v>205</v>
      </c>
      <c r="E9783" t="s">
        <v>10</v>
      </c>
      <c r="F9783" t="s">
        <v>11</v>
      </c>
      <c r="G9783">
        <v>50</v>
      </c>
      <c r="H9783" s="5">
        <v>45241</v>
      </c>
      <c r="I9783">
        <f t="shared" si="152"/>
        <v>1</v>
      </c>
    </row>
    <row r="9784" spans="1:9">
      <c r="A9784" t="s">
        <v>16</v>
      </c>
      <c r="B9784" s="4">
        <v>45242</v>
      </c>
      <c r="C9784">
        <v>10</v>
      </c>
      <c r="D9784">
        <v>231</v>
      </c>
      <c r="E9784" t="s">
        <v>10</v>
      </c>
      <c r="F9784" t="s">
        <v>11</v>
      </c>
      <c r="G9784">
        <v>50</v>
      </c>
      <c r="H9784" s="5">
        <v>45241</v>
      </c>
      <c r="I9784">
        <f t="shared" si="152"/>
        <v>1</v>
      </c>
    </row>
    <row r="9785" spans="1:9">
      <c r="A9785" t="s">
        <v>16</v>
      </c>
      <c r="B9785" s="4">
        <v>45242</v>
      </c>
      <c r="C9785">
        <v>13</v>
      </c>
      <c r="D9785">
        <v>207</v>
      </c>
      <c r="E9785" t="s">
        <v>10</v>
      </c>
      <c r="F9785" t="s">
        <v>11</v>
      </c>
      <c r="G9785">
        <v>51</v>
      </c>
      <c r="H9785" s="5">
        <v>45241</v>
      </c>
      <c r="I9785">
        <f t="shared" si="152"/>
        <v>1</v>
      </c>
    </row>
    <row r="9786" spans="1:9">
      <c r="A9786" t="s">
        <v>16</v>
      </c>
      <c r="B9786" s="4">
        <v>45242</v>
      </c>
      <c r="C9786">
        <v>2</v>
      </c>
      <c r="D9786" t="s">
        <v>23</v>
      </c>
      <c r="E9786" t="s">
        <v>10</v>
      </c>
      <c r="F9786" t="s">
        <v>11</v>
      </c>
      <c r="G9786">
        <v>52</v>
      </c>
      <c r="H9786" s="5">
        <v>45241</v>
      </c>
      <c r="I9786">
        <f t="shared" si="152"/>
        <v>1</v>
      </c>
    </row>
    <row r="9787" spans="1:9">
      <c r="A9787" t="s">
        <v>16</v>
      </c>
      <c r="B9787" s="4">
        <v>45242</v>
      </c>
      <c r="C9787">
        <v>12</v>
      </c>
      <c r="D9787">
        <v>222</v>
      </c>
      <c r="E9787" t="s">
        <v>10</v>
      </c>
      <c r="F9787" t="s">
        <v>11</v>
      </c>
      <c r="G9787">
        <v>52</v>
      </c>
      <c r="H9787" s="5">
        <v>45241</v>
      </c>
      <c r="I9787">
        <f t="shared" si="152"/>
        <v>1</v>
      </c>
    </row>
    <row r="9788" spans="1:9">
      <c r="A9788" t="s">
        <v>16</v>
      </c>
      <c r="B9788" s="4">
        <v>45242</v>
      </c>
      <c r="C9788">
        <v>3</v>
      </c>
      <c r="D9788">
        <v>214</v>
      </c>
      <c r="E9788" t="s">
        <v>10</v>
      </c>
      <c r="F9788" t="s">
        <v>11</v>
      </c>
      <c r="G9788">
        <v>53</v>
      </c>
      <c r="H9788" s="5">
        <v>45241</v>
      </c>
      <c r="I9788">
        <f t="shared" si="152"/>
        <v>1</v>
      </c>
    </row>
    <row r="9789" spans="1:9">
      <c r="A9789" t="s">
        <v>16</v>
      </c>
      <c r="B9789" s="4">
        <v>45242</v>
      </c>
      <c r="C9789">
        <v>12</v>
      </c>
      <c r="D9789">
        <v>207</v>
      </c>
      <c r="E9789" t="s">
        <v>10</v>
      </c>
      <c r="F9789" t="s">
        <v>11</v>
      </c>
      <c r="G9789">
        <v>54</v>
      </c>
      <c r="H9789" s="5">
        <v>45241</v>
      </c>
      <c r="I9789">
        <f t="shared" si="152"/>
        <v>1</v>
      </c>
    </row>
    <row r="9790" spans="1:9">
      <c r="A9790" t="s">
        <v>16</v>
      </c>
      <c r="B9790" s="4">
        <v>45242</v>
      </c>
      <c r="C9790">
        <v>13</v>
      </c>
      <c r="D9790">
        <v>213</v>
      </c>
      <c r="E9790" t="s">
        <v>10</v>
      </c>
      <c r="F9790" t="s">
        <v>12</v>
      </c>
      <c r="G9790">
        <v>26</v>
      </c>
      <c r="H9790" s="5">
        <v>45242</v>
      </c>
      <c r="I9790">
        <f t="shared" si="152"/>
        <v>0</v>
      </c>
    </row>
    <row r="9791" spans="1:9">
      <c r="A9791" t="s">
        <v>16</v>
      </c>
      <c r="B9791" s="4">
        <v>45242</v>
      </c>
      <c r="C9791">
        <v>15</v>
      </c>
      <c r="D9791">
        <v>213</v>
      </c>
      <c r="E9791" t="s">
        <v>10</v>
      </c>
      <c r="F9791" t="s">
        <v>12</v>
      </c>
      <c r="G9791">
        <v>26</v>
      </c>
      <c r="H9791" s="5">
        <v>45242</v>
      </c>
      <c r="I9791">
        <f t="shared" si="152"/>
        <v>0</v>
      </c>
    </row>
    <row r="9792" spans="1:9">
      <c r="A9792" t="s">
        <v>16</v>
      </c>
      <c r="B9792" s="4">
        <v>45242</v>
      </c>
      <c r="C9792">
        <v>16</v>
      </c>
      <c r="D9792">
        <v>221</v>
      </c>
      <c r="E9792" t="s">
        <v>10</v>
      </c>
      <c r="F9792" t="s">
        <v>12</v>
      </c>
      <c r="G9792">
        <v>26</v>
      </c>
      <c r="H9792" s="5">
        <v>45242</v>
      </c>
      <c r="I9792">
        <f t="shared" si="152"/>
        <v>0</v>
      </c>
    </row>
    <row r="9793" spans="1:9">
      <c r="A9793" t="s">
        <v>16</v>
      </c>
      <c r="B9793" s="4">
        <v>45242</v>
      </c>
      <c r="C9793">
        <v>10</v>
      </c>
      <c r="D9793">
        <v>205</v>
      </c>
      <c r="E9793" t="s">
        <v>10</v>
      </c>
      <c r="F9793" t="s">
        <v>12</v>
      </c>
      <c r="G9793">
        <v>46</v>
      </c>
      <c r="H9793" s="5">
        <v>45242</v>
      </c>
      <c r="I9793">
        <f t="shared" si="152"/>
        <v>0</v>
      </c>
    </row>
    <row r="9794" spans="1:9">
      <c r="A9794" t="s">
        <v>16</v>
      </c>
      <c r="B9794" s="4">
        <v>45242</v>
      </c>
      <c r="C9794">
        <v>16</v>
      </c>
      <c r="D9794">
        <v>206</v>
      </c>
      <c r="E9794" t="s">
        <v>10</v>
      </c>
      <c r="F9794" t="s">
        <v>12</v>
      </c>
      <c r="G9794">
        <v>46</v>
      </c>
      <c r="H9794" s="5">
        <v>45242</v>
      </c>
      <c r="I9794">
        <f t="shared" si="152"/>
        <v>0</v>
      </c>
    </row>
    <row r="9795" spans="1:9">
      <c r="A9795" t="s">
        <v>16</v>
      </c>
      <c r="B9795" s="4">
        <v>45242</v>
      </c>
      <c r="C9795">
        <v>20</v>
      </c>
      <c r="D9795">
        <v>206</v>
      </c>
      <c r="E9795" t="s">
        <v>10</v>
      </c>
      <c r="F9795" t="s">
        <v>12</v>
      </c>
      <c r="G9795">
        <v>46</v>
      </c>
      <c r="H9795" s="5">
        <v>45242</v>
      </c>
      <c r="I9795">
        <f t="shared" ref="I9795:I9858" si="153">B9795-H9795</f>
        <v>0</v>
      </c>
    </row>
    <row r="9796" spans="1:9">
      <c r="A9796" t="s">
        <v>16</v>
      </c>
      <c r="B9796" s="4">
        <v>45242</v>
      </c>
      <c r="C9796">
        <v>22</v>
      </c>
      <c r="D9796">
        <v>206</v>
      </c>
      <c r="E9796" t="s">
        <v>10</v>
      </c>
      <c r="F9796" t="s">
        <v>12</v>
      </c>
      <c r="G9796">
        <v>46</v>
      </c>
      <c r="H9796" s="5">
        <v>45242</v>
      </c>
      <c r="I9796">
        <f t="shared" si="153"/>
        <v>0</v>
      </c>
    </row>
    <row r="9797" spans="1:9">
      <c r="A9797" t="s">
        <v>16</v>
      </c>
      <c r="B9797" s="4">
        <v>45242</v>
      </c>
      <c r="C9797">
        <v>23</v>
      </c>
      <c r="D9797">
        <v>206</v>
      </c>
      <c r="E9797" t="s">
        <v>10</v>
      </c>
      <c r="F9797" t="s">
        <v>12</v>
      </c>
      <c r="G9797">
        <v>46</v>
      </c>
      <c r="H9797" s="5">
        <v>45242</v>
      </c>
      <c r="I9797">
        <f t="shared" si="153"/>
        <v>0</v>
      </c>
    </row>
    <row r="9798" spans="1:9">
      <c r="A9798" t="s">
        <v>16</v>
      </c>
      <c r="B9798" s="4">
        <v>45242</v>
      </c>
      <c r="C9798">
        <v>23</v>
      </c>
      <c r="D9798">
        <v>207</v>
      </c>
      <c r="E9798" t="s">
        <v>10</v>
      </c>
      <c r="F9798" t="s">
        <v>12</v>
      </c>
      <c r="G9798">
        <v>46</v>
      </c>
      <c r="H9798" s="5">
        <v>45242</v>
      </c>
      <c r="I9798">
        <f t="shared" si="153"/>
        <v>0</v>
      </c>
    </row>
    <row r="9799" spans="1:9">
      <c r="A9799" t="s">
        <v>16</v>
      </c>
      <c r="B9799" s="4">
        <v>45242</v>
      </c>
      <c r="C9799">
        <v>11</v>
      </c>
      <c r="D9799">
        <v>218</v>
      </c>
      <c r="E9799" t="s">
        <v>10</v>
      </c>
      <c r="F9799" t="s">
        <v>12</v>
      </c>
      <c r="G9799">
        <v>46</v>
      </c>
      <c r="H9799" s="5">
        <v>45242</v>
      </c>
      <c r="I9799">
        <f t="shared" si="153"/>
        <v>0</v>
      </c>
    </row>
    <row r="9800" spans="1:9">
      <c r="A9800" t="s">
        <v>16</v>
      </c>
      <c r="B9800" s="4">
        <v>45242</v>
      </c>
      <c r="C9800">
        <v>10</v>
      </c>
      <c r="D9800">
        <v>220</v>
      </c>
      <c r="E9800" t="s">
        <v>10</v>
      </c>
      <c r="F9800" t="s">
        <v>12</v>
      </c>
      <c r="G9800">
        <v>46</v>
      </c>
      <c r="H9800" s="5">
        <v>45242</v>
      </c>
      <c r="I9800">
        <f t="shared" si="153"/>
        <v>0</v>
      </c>
    </row>
    <row r="9801" spans="1:9">
      <c r="A9801" t="s">
        <v>16</v>
      </c>
      <c r="B9801" s="4">
        <v>45242</v>
      </c>
      <c r="C9801">
        <v>10</v>
      </c>
      <c r="D9801">
        <v>227</v>
      </c>
      <c r="E9801" t="s">
        <v>10</v>
      </c>
      <c r="F9801" t="s">
        <v>12</v>
      </c>
      <c r="G9801">
        <v>46</v>
      </c>
      <c r="H9801" s="5">
        <v>45242</v>
      </c>
      <c r="I9801">
        <f t="shared" si="153"/>
        <v>0</v>
      </c>
    </row>
    <row r="9802" spans="1:9">
      <c r="A9802" t="s">
        <v>16</v>
      </c>
      <c r="B9802" s="4">
        <v>45242</v>
      </c>
      <c r="C9802">
        <v>11</v>
      </c>
      <c r="D9802">
        <v>230</v>
      </c>
      <c r="E9802" t="s">
        <v>10</v>
      </c>
      <c r="F9802" t="s">
        <v>12</v>
      </c>
      <c r="G9802">
        <v>46</v>
      </c>
      <c r="H9802" s="5">
        <v>45242</v>
      </c>
      <c r="I9802">
        <f t="shared" si="153"/>
        <v>0</v>
      </c>
    </row>
    <row r="9803" spans="1:9">
      <c r="A9803" t="s">
        <v>16</v>
      </c>
      <c r="B9803" s="4">
        <v>45242</v>
      </c>
      <c r="C9803">
        <v>7</v>
      </c>
      <c r="D9803">
        <v>203</v>
      </c>
      <c r="E9803" t="s">
        <v>10</v>
      </c>
      <c r="F9803" t="s">
        <v>12</v>
      </c>
      <c r="G9803">
        <v>56</v>
      </c>
      <c r="H9803" s="5">
        <v>45242</v>
      </c>
      <c r="I9803">
        <f t="shared" si="153"/>
        <v>0</v>
      </c>
    </row>
    <row r="9804" spans="1:9">
      <c r="A9804" t="s">
        <v>16</v>
      </c>
      <c r="B9804" s="4">
        <v>45242</v>
      </c>
      <c r="C9804">
        <v>8</v>
      </c>
      <c r="D9804">
        <v>203</v>
      </c>
      <c r="E9804" t="s">
        <v>10</v>
      </c>
      <c r="F9804" t="s">
        <v>12</v>
      </c>
      <c r="G9804">
        <v>56</v>
      </c>
      <c r="H9804" s="5">
        <v>45242</v>
      </c>
      <c r="I9804">
        <f t="shared" si="153"/>
        <v>0</v>
      </c>
    </row>
    <row r="9805" spans="1:9">
      <c r="A9805" t="s">
        <v>16</v>
      </c>
      <c r="B9805" s="4">
        <v>45242</v>
      </c>
      <c r="C9805">
        <v>8</v>
      </c>
      <c r="D9805">
        <v>205</v>
      </c>
      <c r="E9805" t="s">
        <v>10</v>
      </c>
      <c r="F9805" t="s">
        <v>12</v>
      </c>
      <c r="G9805">
        <v>56</v>
      </c>
      <c r="H9805" s="5">
        <v>45242</v>
      </c>
      <c r="I9805">
        <f t="shared" si="153"/>
        <v>0</v>
      </c>
    </row>
    <row r="9806" spans="1:9">
      <c r="A9806" t="s">
        <v>16</v>
      </c>
      <c r="B9806" s="4">
        <v>45242</v>
      </c>
      <c r="C9806">
        <v>9</v>
      </c>
      <c r="D9806">
        <v>209</v>
      </c>
      <c r="E9806" t="s">
        <v>10</v>
      </c>
      <c r="F9806" t="s">
        <v>12</v>
      </c>
      <c r="G9806">
        <v>56</v>
      </c>
      <c r="H9806" s="5">
        <v>45242</v>
      </c>
      <c r="I9806">
        <f t="shared" si="153"/>
        <v>0</v>
      </c>
    </row>
    <row r="9807" spans="1:9">
      <c r="A9807" t="s">
        <v>16</v>
      </c>
      <c r="B9807" s="4">
        <v>45242</v>
      </c>
      <c r="C9807">
        <v>10</v>
      </c>
      <c r="D9807">
        <v>210</v>
      </c>
      <c r="E9807" t="s">
        <v>10</v>
      </c>
      <c r="F9807" t="s">
        <v>12</v>
      </c>
      <c r="G9807">
        <v>56</v>
      </c>
      <c r="H9807" s="5">
        <v>45242</v>
      </c>
      <c r="I9807">
        <f t="shared" si="153"/>
        <v>0</v>
      </c>
    </row>
    <row r="9808" spans="1:9">
      <c r="A9808" t="s">
        <v>16</v>
      </c>
      <c r="B9808" s="4">
        <v>45242</v>
      </c>
      <c r="C9808">
        <v>8</v>
      </c>
      <c r="D9808">
        <v>211</v>
      </c>
      <c r="E9808" t="s">
        <v>10</v>
      </c>
      <c r="F9808" t="s">
        <v>12</v>
      </c>
      <c r="G9808">
        <v>56</v>
      </c>
      <c r="H9808" s="5">
        <v>45242</v>
      </c>
      <c r="I9808">
        <f t="shared" si="153"/>
        <v>0</v>
      </c>
    </row>
    <row r="9809" spans="1:9">
      <c r="A9809" t="s">
        <v>16</v>
      </c>
      <c r="B9809" s="4">
        <v>45242</v>
      </c>
      <c r="C9809">
        <v>7</v>
      </c>
      <c r="D9809">
        <v>212</v>
      </c>
      <c r="E9809" t="s">
        <v>10</v>
      </c>
      <c r="F9809" t="s">
        <v>12</v>
      </c>
      <c r="G9809">
        <v>56</v>
      </c>
      <c r="H9809" s="5">
        <v>45242</v>
      </c>
      <c r="I9809">
        <f t="shared" si="153"/>
        <v>0</v>
      </c>
    </row>
    <row r="9810" spans="1:9">
      <c r="A9810" t="s">
        <v>16</v>
      </c>
      <c r="B9810" s="4">
        <v>45242</v>
      </c>
      <c r="C9810">
        <v>8</v>
      </c>
      <c r="D9810">
        <v>212</v>
      </c>
      <c r="E9810" t="s">
        <v>10</v>
      </c>
      <c r="F9810" t="s">
        <v>12</v>
      </c>
      <c r="G9810">
        <v>56</v>
      </c>
      <c r="H9810" s="5">
        <v>45242</v>
      </c>
      <c r="I9810">
        <f t="shared" si="153"/>
        <v>0</v>
      </c>
    </row>
    <row r="9811" spans="1:9">
      <c r="A9811" t="s">
        <v>16</v>
      </c>
      <c r="B9811" s="4">
        <v>45242</v>
      </c>
      <c r="C9811">
        <v>7</v>
      </c>
      <c r="D9811">
        <v>213</v>
      </c>
      <c r="E9811" t="s">
        <v>10</v>
      </c>
      <c r="F9811" t="s">
        <v>12</v>
      </c>
      <c r="G9811">
        <v>56</v>
      </c>
      <c r="H9811" s="5">
        <v>45242</v>
      </c>
      <c r="I9811">
        <f t="shared" si="153"/>
        <v>0</v>
      </c>
    </row>
    <row r="9812" spans="1:9">
      <c r="A9812" t="s">
        <v>16</v>
      </c>
      <c r="B9812" s="4">
        <v>45242</v>
      </c>
      <c r="C9812">
        <v>8</v>
      </c>
      <c r="D9812">
        <v>213</v>
      </c>
      <c r="E9812" t="s">
        <v>10</v>
      </c>
      <c r="F9812" t="s">
        <v>12</v>
      </c>
      <c r="G9812">
        <v>56</v>
      </c>
      <c r="H9812" s="5">
        <v>45242</v>
      </c>
      <c r="I9812">
        <f t="shared" si="153"/>
        <v>0</v>
      </c>
    </row>
    <row r="9813" spans="1:9">
      <c r="A9813" t="s">
        <v>16</v>
      </c>
      <c r="B9813" s="4">
        <v>45242</v>
      </c>
      <c r="C9813">
        <v>4</v>
      </c>
      <c r="D9813">
        <v>214</v>
      </c>
      <c r="E9813" t="s">
        <v>10</v>
      </c>
      <c r="F9813" t="s">
        <v>12</v>
      </c>
      <c r="G9813">
        <v>56</v>
      </c>
      <c r="H9813" s="5">
        <v>45242</v>
      </c>
      <c r="I9813">
        <f t="shared" si="153"/>
        <v>0</v>
      </c>
    </row>
    <row r="9814" spans="1:9">
      <c r="A9814" t="s">
        <v>16</v>
      </c>
      <c r="B9814" s="4">
        <v>45242</v>
      </c>
      <c r="C9814">
        <v>7</v>
      </c>
      <c r="D9814">
        <v>214</v>
      </c>
      <c r="E9814" t="s">
        <v>10</v>
      </c>
      <c r="F9814" t="s">
        <v>12</v>
      </c>
      <c r="G9814">
        <v>56</v>
      </c>
      <c r="H9814" s="5">
        <v>45242</v>
      </c>
      <c r="I9814">
        <f t="shared" si="153"/>
        <v>0</v>
      </c>
    </row>
    <row r="9815" spans="1:9">
      <c r="A9815" t="s">
        <v>16</v>
      </c>
      <c r="B9815" s="4">
        <v>45242</v>
      </c>
      <c r="C9815">
        <v>8</v>
      </c>
      <c r="D9815">
        <v>214</v>
      </c>
      <c r="E9815" t="s">
        <v>10</v>
      </c>
      <c r="F9815" t="s">
        <v>12</v>
      </c>
      <c r="G9815">
        <v>56</v>
      </c>
      <c r="H9815" s="5">
        <v>45242</v>
      </c>
      <c r="I9815">
        <f t="shared" si="153"/>
        <v>0</v>
      </c>
    </row>
    <row r="9816" spans="1:9">
      <c r="A9816" t="s">
        <v>16</v>
      </c>
      <c r="B9816" s="4">
        <v>45242</v>
      </c>
      <c r="C9816">
        <v>4</v>
      </c>
      <c r="D9816">
        <v>219</v>
      </c>
      <c r="E9816" t="s">
        <v>10</v>
      </c>
      <c r="F9816" t="s">
        <v>12</v>
      </c>
      <c r="G9816">
        <v>56</v>
      </c>
      <c r="H9816" s="5">
        <v>45242</v>
      </c>
      <c r="I9816">
        <f t="shared" si="153"/>
        <v>0</v>
      </c>
    </row>
    <row r="9817" spans="1:9">
      <c r="A9817" t="s">
        <v>16</v>
      </c>
      <c r="B9817" s="4">
        <v>45242</v>
      </c>
      <c r="C9817">
        <v>6</v>
      </c>
      <c r="D9817">
        <v>220</v>
      </c>
      <c r="E9817" t="s">
        <v>10</v>
      </c>
      <c r="F9817" t="s">
        <v>12</v>
      </c>
      <c r="G9817">
        <v>56</v>
      </c>
      <c r="H9817" s="5">
        <v>45242</v>
      </c>
      <c r="I9817">
        <f t="shared" si="153"/>
        <v>0</v>
      </c>
    </row>
    <row r="9818" spans="1:9">
      <c r="A9818" t="s">
        <v>16</v>
      </c>
      <c r="B9818" s="4">
        <v>45242</v>
      </c>
      <c r="C9818">
        <v>8</v>
      </c>
      <c r="D9818">
        <v>220</v>
      </c>
      <c r="E9818" t="s">
        <v>10</v>
      </c>
      <c r="F9818" t="s">
        <v>12</v>
      </c>
      <c r="G9818">
        <v>56</v>
      </c>
      <c r="H9818" s="5">
        <v>45242</v>
      </c>
      <c r="I9818">
        <f t="shared" si="153"/>
        <v>0</v>
      </c>
    </row>
    <row r="9819" spans="1:9">
      <c r="A9819" t="s">
        <v>16</v>
      </c>
      <c r="B9819" s="4">
        <v>45242</v>
      </c>
      <c r="C9819">
        <v>11</v>
      </c>
      <c r="D9819">
        <v>222</v>
      </c>
      <c r="E9819" t="s">
        <v>10</v>
      </c>
      <c r="F9819" t="s">
        <v>12</v>
      </c>
      <c r="G9819">
        <v>56</v>
      </c>
      <c r="H9819" s="5">
        <v>45242</v>
      </c>
      <c r="I9819">
        <f t="shared" si="153"/>
        <v>0</v>
      </c>
    </row>
    <row r="9820" spans="1:9">
      <c r="A9820" t="s">
        <v>16</v>
      </c>
      <c r="B9820" s="4">
        <v>45242</v>
      </c>
      <c r="C9820">
        <v>10</v>
      </c>
      <c r="D9820">
        <v>223</v>
      </c>
      <c r="E9820" t="s">
        <v>10</v>
      </c>
      <c r="F9820" t="s">
        <v>12</v>
      </c>
      <c r="G9820">
        <v>56</v>
      </c>
      <c r="H9820" s="5">
        <v>45242</v>
      </c>
      <c r="I9820">
        <f t="shared" si="153"/>
        <v>0</v>
      </c>
    </row>
    <row r="9821" spans="1:9">
      <c r="A9821" t="s">
        <v>16</v>
      </c>
      <c r="B9821" s="4">
        <v>45242</v>
      </c>
      <c r="C9821">
        <v>6</v>
      </c>
      <c r="D9821">
        <v>227</v>
      </c>
      <c r="E9821" t="s">
        <v>10</v>
      </c>
      <c r="F9821" t="s">
        <v>12</v>
      </c>
      <c r="G9821">
        <v>56</v>
      </c>
      <c r="H9821" s="5">
        <v>45242</v>
      </c>
      <c r="I9821">
        <f t="shared" si="153"/>
        <v>0</v>
      </c>
    </row>
    <row r="9822" spans="1:9">
      <c r="A9822" t="s">
        <v>16</v>
      </c>
      <c r="B9822" s="4">
        <v>45242</v>
      </c>
      <c r="C9822">
        <v>8</v>
      </c>
      <c r="D9822">
        <v>227</v>
      </c>
      <c r="E9822" t="s">
        <v>10</v>
      </c>
      <c r="F9822" t="s">
        <v>12</v>
      </c>
      <c r="G9822">
        <v>56</v>
      </c>
      <c r="H9822" s="5">
        <v>45242</v>
      </c>
      <c r="I9822">
        <f t="shared" si="153"/>
        <v>0</v>
      </c>
    </row>
    <row r="9823" spans="1:9">
      <c r="A9823" t="s">
        <v>16</v>
      </c>
      <c r="B9823" s="4">
        <v>45242</v>
      </c>
      <c r="C9823">
        <v>8</v>
      </c>
      <c r="D9823">
        <v>228</v>
      </c>
      <c r="E9823" t="s">
        <v>10</v>
      </c>
      <c r="F9823" t="s">
        <v>12</v>
      </c>
      <c r="G9823">
        <v>56</v>
      </c>
      <c r="H9823" s="5">
        <v>45242</v>
      </c>
      <c r="I9823">
        <f t="shared" si="153"/>
        <v>0</v>
      </c>
    </row>
    <row r="9824" spans="1:9">
      <c r="A9824" t="s">
        <v>16</v>
      </c>
      <c r="B9824" s="4">
        <v>45242</v>
      </c>
      <c r="C9824">
        <v>7</v>
      </c>
      <c r="D9824">
        <v>229</v>
      </c>
      <c r="E9824" t="s">
        <v>10</v>
      </c>
      <c r="F9824" t="s">
        <v>12</v>
      </c>
      <c r="G9824">
        <v>56</v>
      </c>
      <c r="H9824" s="5">
        <v>45242</v>
      </c>
      <c r="I9824">
        <f t="shared" si="153"/>
        <v>0</v>
      </c>
    </row>
    <row r="9825" spans="1:9">
      <c r="A9825" t="s">
        <v>16</v>
      </c>
      <c r="B9825" s="4">
        <v>45242</v>
      </c>
      <c r="C9825">
        <v>8</v>
      </c>
      <c r="D9825">
        <v>229</v>
      </c>
      <c r="E9825" t="s">
        <v>10</v>
      </c>
      <c r="F9825" t="s">
        <v>12</v>
      </c>
      <c r="G9825">
        <v>56</v>
      </c>
      <c r="H9825" s="5">
        <v>45242</v>
      </c>
      <c r="I9825">
        <f t="shared" si="153"/>
        <v>0</v>
      </c>
    </row>
    <row r="9826" spans="1:9">
      <c r="A9826" t="s">
        <v>16</v>
      </c>
      <c r="B9826" s="4">
        <v>45242</v>
      </c>
      <c r="C9826">
        <v>5</v>
      </c>
      <c r="D9826">
        <v>230</v>
      </c>
      <c r="E9826" t="s">
        <v>10</v>
      </c>
      <c r="F9826" t="s">
        <v>12</v>
      </c>
      <c r="G9826">
        <v>56</v>
      </c>
      <c r="H9826" s="5">
        <v>45242</v>
      </c>
      <c r="I9826">
        <f t="shared" si="153"/>
        <v>0</v>
      </c>
    </row>
    <row r="9827" spans="1:9">
      <c r="A9827" t="s">
        <v>16</v>
      </c>
      <c r="B9827" s="4">
        <v>45242</v>
      </c>
      <c r="C9827">
        <v>8</v>
      </c>
      <c r="D9827">
        <v>230</v>
      </c>
      <c r="E9827" t="s">
        <v>10</v>
      </c>
      <c r="F9827" t="s">
        <v>12</v>
      </c>
      <c r="G9827">
        <v>56</v>
      </c>
      <c r="H9827" s="5">
        <v>45242</v>
      </c>
      <c r="I9827">
        <f t="shared" si="153"/>
        <v>0</v>
      </c>
    </row>
    <row r="9828" spans="1:9">
      <c r="A9828" t="s">
        <v>16</v>
      </c>
      <c r="B9828" s="4">
        <v>45242</v>
      </c>
      <c r="C9828">
        <v>6</v>
      </c>
      <c r="D9828">
        <v>225</v>
      </c>
      <c r="E9828" t="s">
        <v>10</v>
      </c>
      <c r="F9828" t="s">
        <v>12</v>
      </c>
      <c r="G9828">
        <v>92</v>
      </c>
      <c r="H9828" s="5">
        <v>45242</v>
      </c>
      <c r="I9828">
        <f t="shared" si="153"/>
        <v>0</v>
      </c>
    </row>
    <row r="9829" spans="1:9">
      <c r="A9829" t="s">
        <v>16</v>
      </c>
      <c r="B9829" s="4">
        <v>45242</v>
      </c>
      <c r="C9829">
        <v>8</v>
      </c>
      <c r="D9829">
        <v>225</v>
      </c>
      <c r="E9829" t="s">
        <v>10</v>
      </c>
      <c r="F9829" t="s">
        <v>12</v>
      </c>
      <c r="G9829">
        <v>92</v>
      </c>
      <c r="H9829" s="5">
        <v>45242</v>
      </c>
      <c r="I9829">
        <f t="shared" si="153"/>
        <v>0</v>
      </c>
    </row>
    <row r="9830" spans="1:9">
      <c r="A9830" t="s">
        <v>16</v>
      </c>
      <c r="B9830" s="4">
        <v>45242</v>
      </c>
      <c r="C9830">
        <v>34</v>
      </c>
      <c r="D9830">
        <v>102</v>
      </c>
      <c r="E9830" t="s">
        <v>10</v>
      </c>
      <c r="F9830" t="s">
        <v>12</v>
      </c>
      <c r="G9830">
        <v>113</v>
      </c>
      <c r="H9830" s="5">
        <v>45242</v>
      </c>
      <c r="I9830">
        <f t="shared" si="153"/>
        <v>0</v>
      </c>
    </row>
    <row r="9831" spans="1:9">
      <c r="A9831" t="s">
        <v>16</v>
      </c>
      <c r="B9831" s="4">
        <v>45242</v>
      </c>
      <c r="C9831">
        <v>31</v>
      </c>
      <c r="D9831">
        <v>114</v>
      </c>
      <c r="E9831" t="s">
        <v>10</v>
      </c>
      <c r="F9831" t="s">
        <v>12</v>
      </c>
      <c r="G9831">
        <v>113</v>
      </c>
      <c r="H9831" s="5">
        <v>45242</v>
      </c>
      <c r="I9831">
        <f t="shared" si="153"/>
        <v>0</v>
      </c>
    </row>
    <row r="9832" spans="1:9">
      <c r="A9832" t="s">
        <v>16</v>
      </c>
      <c r="B9832" s="4">
        <v>45242</v>
      </c>
      <c r="C9832">
        <v>32</v>
      </c>
      <c r="D9832">
        <v>127</v>
      </c>
      <c r="E9832" t="s">
        <v>10</v>
      </c>
      <c r="F9832" t="s">
        <v>12</v>
      </c>
      <c r="G9832">
        <v>113</v>
      </c>
      <c r="H9832" s="5">
        <v>45242</v>
      </c>
      <c r="I9832">
        <f t="shared" si="153"/>
        <v>0</v>
      </c>
    </row>
    <row r="9833" spans="1:9">
      <c r="A9833" t="s">
        <v>16</v>
      </c>
      <c r="B9833" s="4">
        <v>45242</v>
      </c>
      <c r="C9833">
        <v>33</v>
      </c>
      <c r="D9833">
        <v>127</v>
      </c>
      <c r="E9833" t="s">
        <v>10</v>
      </c>
      <c r="F9833" t="s">
        <v>12</v>
      </c>
      <c r="G9833">
        <v>113</v>
      </c>
      <c r="H9833" s="5">
        <v>45242</v>
      </c>
      <c r="I9833">
        <f t="shared" si="153"/>
        <v>0</v>
      </c>
    </row>
    <row r="9834" spans="1:9">
      <c r="A9834" t="s">
        <v>16</v>
      </c>
      <c r="B9834" s="4">
        <v>45242</v>
      </c>
      <c r="C9834">
        <v>34</v>
      </c>
      <c r="D9834">
        <v>127</v>
      </c>
      <c r="E9834" t="s">
        <v>10</v>
      </c>
      <c r="F9834" t="s">
        <v>12</v>
      </c>
      <c r="G9834">
        <v>113</v>
      </c>
      <c r="H9834" s="5">
        <v>45242</v>
      </c>
      <c r="I9834">
        <f t="shared" si="153"/>
        <v>0</v>
      </c>
    </row>
    <row r="9835" spans="1:9">
      <c r="A9835" t="s">
        <v>16</v>
      </c>
      <c r="B9835" s="4">
        <v>45242</v>
      </c>
      <c r="C9835">
        <v>34</v>
      </c>
      <c r="D9835">
        <v>101</v>
      </c>
      <c r="E9835" t="s">
        <v>10</v>
      </c>
      <c r="F9835" t="s">
        <v>12</v>
      </c>
      <c r="G9835">
        <v>113</v>
      </c>
      <c r="H9835" s="5">
        <v>45242</v>
      </c>
      <c r="I9835">
        <f t="shared" si="153"/>
        <v>0</v>
      </c>
    </row>
    <row r="9836" spans="1:9">
      <c r="A9836" t="s">
        <v>16</v>
      </c>
      <c r="B9836" s="4">
        <v>45242</v>
      </c>
      <c r="C9836">
        <v>33</v>
      </c>
      <c r="D9836">
        <v>128</v>
      </c>
      <c r="E9836" t="s">
        <v>10</v>
      </c>
      <c r="F9836" t="s">
        <v>12</v>
      </c>
      <c r="G9836">
        <v>113</v>
      </c>
      <c r="H9836" s="5">
        <v>45242</v>
      </c>
      <c r="I9836">
        <f t="shared" si="153"/>
        <v>0</v>
      </c>
    </row>
    <row r="9837" spans="1:9">
      <c r="A9837" t="s">
        <v>16</v>
      </c>
      <c r="B9837" s="4">
        <v>45242</v>
      </c>
      <c r="C9837">
        <v>34</v>
      </c>
      <c r="D9837">
        <v>128</v>
      </c>
      <c r="E9837" t="s">
        <v>10</v>
      </c>
      <c r="F9837" t="s">
        <v>12</v>
      </c>
      <c r="G9837">
        <v>113</v>
      </c>
      <c r="H9837" s="5">
        <v>45242</v>
      </c>
      <c r="I9837">
        <f t="shared" si="153"/>
        <v>0</v>
      </c>
    </row>
    <row r="9838" spans="1:9">
      <c r="A9838" t="s">
        <v>16</v>
      </c>
      <c r="B9838" s="4">
        <v>45242</v>
      </c>
      <c r="C9838">
        <v>34</v>
      </c>
      <c r="D9838">
        <v>116</v>
      </c>
      <c r="E9838" t="s">
        <v>10</v>
      </c>
      <c r="F9838" t="s">
        <v>12</v>
      </c>
      <c r="G9838">
        <v>113</v>
      </c>
      <c r="H9838" s="5">
        <v>45242</v>
      </c>
      <c r="I9838">
        <f t="shared" si="153"/>
        <v>0</v>
      </c>
    </row>
    <row r="9839" spans="1:9">
      <c r="A9839" t="s">
        <v>16</v>
      </c>
      <c r="B9839" s="4">
        <v>45242</v>
      </c>
      <c r="C9839">
        <v>34</v>
      </c>
      <c r="D9839">
        <v>119</v>
      </c>
      <c r="E9839" t="s">
        <v>10</v>
      </c>
      <c r="F9839" t="s">
        <v>12</v>
      </c>
      <c r="G9839">
        <v>133</v>
      </c>
      <c r="H9839" s="5">
        <v>45242</v>
      </c>
      <c r="I9839">
        <f t="shared" si="153"/>
        <v>0</v>
      </c>
    </row>
    <row r="9840" spans="1:9">
      <c r="A9840" t="s">
        <v>16</v>
      </c>
      <c r="B9840" s="4">
        <v>45242</v>
      </c>
      <c r="C9840">
        <v>32</v>
      </c>
      <c r="D9840">
        <v>126</v>
      </c>
      <c r="E9840" t="s">
        <v>10</v>
      </c>
      <c r="F9840" t="s">
        <v>12</v>
      </c>
      <c r="G9840">
        <v>133</v>
      </c>
      <c r="H9840" s="5">
        <v>45242</v>
      </c>
      <c r="I9840">
        <f t="shared" si="153"/>
        <v>0</v>
      </c>
    </row>
    <row r="9841" spans="1:9">
      <c r="A9841" t="s">
        <v>16</v>
      </c>
      <c r="B9841" s="4">
        <v>45242</v>
      </c>
      <c r="C9841">
        <v>34</v>
      </c>
      <c r="D9841">
        <v>103</v>
      </c>
      <c r="E9841" t="s">
        <v>10</v>
      </c>
      <c r="F9841" t="s">
        <v>12</v>
      </c>
      <c r="G9841">
        <v>133</v>
      </c>
      <c r="H9841" s="5">
        <v>45242</v>
      </c>
      <c r="I9841">
        <f t="shared" si="153"/>
        <v>0</v>
      </c>
    </row>
    <row r="9842" spans="1:9">
      <c r="A9842" t="s">
        <v>16</v>
      </c>
      <c r="B9842" s="4">
        <v>45242</v>
      </c>
      <c r="C9842">
        <v>29</v>
      </c>
      <c r="D9842">
        <v>104</v>
      </c>
      <c r="E9842" t="s">
        <v>10</v>
      </c>
      <c r="F9842" t="s">
        <v>12</v>
      </c>
      <c r="G9842">
        <v>133</v>
      </c>
      <c r="H9842" s="5">
        <v>45242</v>
      </c>
      <c r="I9842">
        <f t="shared" si="153"/>
        <v>0</v>
      </c>
    </row>
    <row r="9843" spans="1:9">
      <c r="A9843" t="s">
        <v>16</v>
      </c>
      <c r="B9843" s="4">
        <v>45242</v>
      </c>
      <c r="C9843">
        <v>34</v>
      </c>
      <c r="D9843">
        <v>104</v>
      </c>
      <c r="E9843" t="s">
        <v>10</v>
      </c>
      <c r="F9843" t="s">
        <v>12</v>
      </c>
      <c r="G9843">
        <v>133</v>
      </c>
      <c r="H9843" s="5">
        <v>45242</v>
      </c>
      <c r="I9843">
        <f t="shared" si="153"/>
        <v>0</v>
      </c>
    </row>
    <row r="9844" spans="1:9">
      <c r="A9844" t="s">
        <v>16</v>
      </c>
      <c r="B9844" s="4">
        <v>45242</v>
      </c>
      <c r="C9844">
        <v>19</v>
      </c>
      <c r="D9844">
        <v>112</v>
      </c>
      <c r="E9844" t="s">
        <v>10</v>
      </c>
      <c r="F9844" t="s">
        <v>12</v>
      </c>
      <c r="G9844">
        <v>141</v>
      </c>
      <c r="H9844" s="5">
        <v>45242</v>
      </c>
      <c r="I9844">
        <f t="shared" si="153"/>
        <v>0</v>
      </c>
    </row>
    <row r="9845" spans="1:9">
      <c r="A9845" t="s">
        <v>16</v>
      </c>
      <c r="B9845" s="4">
        <v>45242</v>
      </c>
      <c r="C9845">
        <v>15</v>
      </c>
      <c r="D9845">
        <v>117</v>
      </c>
      <c r="E9845" t="s">
        <v>10</v>
      </c>
      <c r="F9845" t="s">
        <v>12</v>
      </c>
      <c r="G9845">
        <v>141</v>
      </c>
      <c r="H9845" s="5">
        <v>45242</v>
      </c>
      <c r="I9845">
        <f t="shared" si="153"/>
        <v>0</v>
      </c>
    </row>
    <row r="9846" spans="1:9">
      <c r="A9846" t="s">
        <v>16</v>
      </c>
      <c r="B9846" s="4">
        <v>45242</v>
      </c>
      <c r="C9846">
        <v>24</v>
      </c>
      <c r="D9846">
        <v>112</v>
      </c>
      <c r="E9846" t="s">
        <v>10</v>
      </c>
      <c r="F9846" t="s">
        <v>12</v>
      </c>
      <c r="G9846">
        <v>145</v>
      </c>
      <c r="H9846" s="5">
        <v>45242</v>
      </c>
      <c r="I9846">
        <f t="shared" si="153"/>
        <v>0</v>
      </c>
    </row>
    <row r="9847" spans="1:9">
      <c r="A9847" t="s">
        <v>16</v>
      </c>
      <c r="B9847" s="4">
        <v>45242</v>
      </c>
      <c r="C9847">
        <v>27</v>
      </c>
      <c r="D9847">
        <v>116</v>
      </c>
      <c r="E9847" t="s">
        <v>10</v>
      </c>
      <c r="F9847" t="s">
        <v>12</v>
      </c>
      <c r="G9847">
        <v>145</v>
      </c>
      <c r="H9847" s="5">
        <v>45242</v>
      </c>
      <c r="I9847">
        <f t="shared" si="153"/>
        <v>0</v>
      </c>
    </row>
    <row r="9848" spans="1:9">
      <c r="A9848" t="s">
        <v>16</v>
      </c>
      <c r="B9848" s="4">
        <v>45242</v>
      </c>
      <c r="C9848">
        <v>16</v>
      </c>
      <c r="D9848">
        <v>101</v>
      </c>
      <c r="E9848" t="s">
        <v>10</v>
      </c>
      <c r="F9848" t="s">
        <v>12</v>
      </c>
      <c r="G9848">
        <v>145</v>
      </c>
      <c r="H9848" s="5">
        <v>45242</v>
      </c>
      <c r="I9848">
        <f t="shared" si="153"/>
        <v>0</v>
      </c>
    </row>
    <row r="9849" spans="1:9">
      <c r="A9849" t="s">
        <v>16</v>
      </c>
      <c r="B9849" s="4">
        <v>45242</v>
      </c>
      <c r="C9849">
        <v>29</v>
      </c>
      <c r="D9849">
        <v>101</v>
      </c>
      <c r="E9849" t="s">
        <v>10</v>
      </c>
      <c r="F9849" t="s">
        <v>12</v>
      </c>
      <c r="G9849">
        <v>145</v>
      </c>
      <c r="H9849" s="5">
        <v>45242</v>
      </c>
      <c r="I9849">
        <f t="shared" si="153"/>
        <v>0</v>
      </c>
    </row>
    <row r="9850" spans="1:9">
      <c r="A9850" t="s">
        <v>16</v>
      </c>
      <c r="B9850" s="4">
        <v>45242</v>
      </c>
      <c r="C9850">
        <v>33</v>
      </c>
      <c r="D9850">
        <v>120</v>
      </c>
      <c r="E9850" t="s">
        <v>10</v>
      </c>
      <c r="F9850" t="s">
        <v>12</v>
      </c>
      <c r="G9850">
        <v>148</v>
      </c>
      <c r="H9850" s="5">
        <v>45242</v>
      </c>
      <c r="I9850">
        <f t="shared" si="153"/>
        <v>0</v>
      </c>
    </row>
    <row r="9851" spans="1:9">
      <c r="A9851" t="s">
        <v>16</v>
      </c>
      <c r="B9851" s="4">
        <v>45242</v>
      </c>
      <c r="C9851">
        <v>29</v>
      </c>
      <c r="D9851">
        <v>105</v>
      </c>
      <c r="E9851" t="s">
        <v>10</v>
      </c>
      <c r="F9851" t="s">
        <v>12</v>
      </c>
      <c r="G9851">
        <v>148</v>
      </c>
      <c r="H9851" s="5">
        <v>45242</v>
      </c>
      <c r="I9851">
        <f t="shared" si="153"/>
        <v>0</v>
      </c>
    </row>
    <row r="9852" spans="1:9">
      <c r="A9852" t="s">
        <v>16</v>
      </c>
      <c r="B9852" s="4">
        <v>45242</v>
      </c>
      <c r="C9852">
        <v>29</v>
      </c>
      <c r="D9852">
        <v>124</v>
      </c>
      <c r="E9852" t="s">
        <v>10</v>
      </c>
      <c r="F9852" t="s">
        <v>12</v>
      </c>
      <c r="G9852">
        <v>148</v>
      </c>
      <c r="H9852" s="5">
        <v>45242</v>
      </c>
      <c r="I9852">
        <f t="shared" si="153"/>
        <v>0</v>
      </c>
    </row>
    <row r="9853" spans="1:9">
      <c r="A9853" t="s">
        <v>16</v>
      </c>
      <c r="B9853" s="4">
        <v>45242</v>
      </c>
      <c r="C9853">
        <v>9</v>
      </c>
      <c r="D9853">
        <v>101</v>
      </c>
      <c r="E9853" t="s">
        <v>10</v>
      </c>
      <c r="F9853" t="s">
        <v>12</v>
      </c>
      <c r="G9853">
        <v>170</v>
      </c>
      <c r="H9853" s="5">
        <v>45242</v>
      </c>
      <c r="I9853">
        <f t="shared" si="153"/>
        <v>0</v>
      </c>
    </row>
    <row r="9854" spans="1:9">
      <c r="A9854" t="s">
        <v>16</v>
      </c>
      <c r="B9854" s="4">
        <v>45242</v>
      </c>
      <c r="C9854">
        <v>19</v>
      </c>
      <c r="D9854">
        <v>26</v>
      </c>
      <c r="E9854" t="s">
        <v>10</v>
      </c>
      <c r="F9854" t="s">
        <v>12</v>
      </c>
      <c r="G9854">
        <v>245</v>
      </c>
      <c r="H9854" s="5">
        <v>45242</v>
      </c>
      <c r="I9854">
        <f t="shared" si="153"/>
        <v>0</v>
      </c>
    </row>
    <row r="9855" spans="1:9">
      <c r="A9855" t="s">
        <v>16</v>
      </c>
      <c r="B9855" s="4">
        <v>45242</v>
      </c>
      <c r="C9855">
        <v>4</v>
      </c>
      <c r="D9855" t="s">
        <v>24</v>
      </c>
      <c r="E9855" t="s">
        <v>10</v>
      </c>
      <c r="F9855" t="s">
        <v>12</v>
      </c>
      <c r="G9855">
        <v>263</v>
      </c>
      <c r="H9855" s="5">
        <v>45242</v>
      </c>
      <c r="I9855">
        <f t="shared" si="153"/>
        <v>0</v>
      </c>
    </row>
    <row r="9856" spans="1:9">
      <c r="A9856" t="s">
        <v>16</v>
      </c>
      <c r="B9856" s="4">
        <v>45242</v>
      </c>
      <c r="C9856">
        <v>3</v>
      </c>
      <c r="D9856" t="s">
        <v>25</v>
      </c>
      <c r="E9856" t="s">
        <v>10</v>
      </c>
      <c r="F9856" t="s">
        <v>12</v>
      </c>
      <c r="G9856">
        <v>263</v>
      </c>
      <c r="H9856" s="5">
        <v>45242</v>
      </c>
      <c r="I9856">
        <f t="shared" si="153"/>
        <v>0</v>
      </c>
    </row>
    <row r="9857" spans="1:9">
      <c r="A9857" t="s">
        <v>16</v>
      </c>
      <c r="B9857" s="4">
        <v>45242</v>
      </c>
      <c r="C9857">
        <v>13</v>
      </c>
      <c r="D9857">
        <v>18</v>
      </c>
      <c r="E9857" t="s">
        <v>10</v>
      </c>
      <c r="F9857" t="s">
        <v>12</v>
      </c>
      <c r="G9857">
        <v>291</v>
      </c>
      <c r="H9857" s="5">
        <v>45242</v>
      </c>
      <c r="I9857">
        <f t="shared" si="153"/>
        <v>0</v>
      </c>
    </row>
    <row r="9858" spans="1:9">
      <c r="A9858" t="s">
        <v>16</v>
      </c>
      <c r="B9858" s="4">
        <v>45242</v>
      </c>
      <c r="C9858">
        <v>25</v>
      </c>
      <c r="D9858">
        <v>122</v>
      </c>
      <c r="E9858" t="s">
        <v>10</v>
      </c>
      <c r="F9858" t="s">
        <v>12</v>
      </c>
      <c r="G9858">
        <v>303</v>
      </c>
      <c r="H9858" s="5">
        <v>45242</v>
      </c>
      <c r="I9858">
        <f t="shared" si="153"/>
        <v>0</v>
      </c>
    </row>
    <row r="9859" spans="1:9">
      <c r="A9859" t="s">
        <v>16</v>
      </c>
      <c r="B9859" s="4">
        <v>45242</v>
      </c>
      <c r="C9859">
        <v>27</v>
      </c>
      <c r="D9859">
        <v>121</v>
      </c>
      <c r="E9859" t="s">
        <v>10</v>
      </c>
      <c r="F9859" t="s">
        <v>12</v>
      </c>
      <c r="G9859">
        <v>303</v>
      </c>
      <c r="H9859" s="5">
        <v>45242</v>
      </c>
      <c r="I9859">
        <f t="shared" ref="I9859:I9922" si="154">B9859-H9859</f>
        <v>0</v>
      </c>
    </row>
    <row r="9860" spans="1:9">
      <c r="A9860" t="s">
        <v>16</v>
      </c>
      <c r="B9860" s="4">
        <v>45242</v>
      </c>
      <c r="C9860">
        <v>4</v>
      </c>
      <c r="D9860">
        <v>16</v>
      </c>
      <c r="E9860" t="s">
        <v>10</v>
      </c>
      <c r="F9860" t="s">
        <v>12</v>
      </c>
      <c r="G9860">
        <v>336</v>
      </c>
      <c r="H9860" s="5">
        <v>45242</v>
      </c>
      <c r="I9860">
        <f t="shared" si="154"/>
        <v>0</v>
      </c>
    </row>
    <row r="9861" spans="1:9">
      <c r="A9861" t="s">
        <v>16</v>
      </c>
      <c r="B9861" s="4">
        <v>45242</v>
      </c>
      <c r="C9861">
        <v>12</v>
      </c>
      <c r="D9861">
        <v>20</v>
      </c>
      <c r="E9861" t="s">
        <v>10</v>
      </c>
      <c r="F9861" t="s">
        <v>12</v>
      </c>
      <c r="G9861">
        <v>352</v>
      </c>
      <c r="H9861" s="5">
        <v>45242</v>
      </c>
      <c r="I9861">
        <f t="shared" si="154"/>
        <v>0</v>
      </c>
    </row>
    <row r="9862" spans="1:9">
      <c r="A9862" t="s">
        <v>16</v>
      </c>
      <c r="B9862" s="4">
        <v>45242</v>
      </c>
      <c r="C9862">
        <v>10</v>
      </c>
      <c r="D9862">
        <v>24</v>
      </c>
      <c r="E9862" t="s">
        <v>10</v>
      </c>
      <c r="F9862" t="s">
        <v>12</v>
      </c>
      <c r="G9862">
        <v>352</v>
      </c>
      <c r="H9862" s="5">
        <v>45242</v>
      </c>
      <c r="I9862">
        <f t="shared" si="154"/>
        <v>0</v>
      </c>
    </row>
    <row r="9863" spans="1:9">
      <c r="A9863" t="s">
        <v>16</v>
      </c>
      <c r="B9863" s="4">
        <v>45242</v>
      </c>
      <c r="C9863">
        <v>13</v>
      </c>
      <c r="D9863">
        <v>10</v>
      </c>
      <c r="E9863" t="s">
        <v>10</v>
      </c>
      <c r="F9863" t="s">
        <v>12</v>
      </c>
      <c r="G9863">
        <v>352</v>
      </c>
      <c r="H9863" s="5">
        <v>45242</v>
      </c>
      <c r="I9863">
        <f t="shared" si="154"/>
        <v>0</v>
      </c>
    </row>
    <row r="9864" spans="1:9">
      <c r="A9864" t="s">
        <v>16</v>
      </c>
      <c r="B9864" s="4">
        <v>45242</v>
      </c>
      <c r="C9864">
        <v>16</v>
      </c>
      <c r="D9864" t="s">
        <v>26</v>
      </c>
      <c r="E9864" t="s">
        <v>10</v>
      </c>
      <c r="F9864" t="s">
        <v>12</v>
      </c>
      <c r="G9864">
        <v>564</v>
      </c>
      <c r="H9864" s="5">
        <v>45242</v>
      </c>
      <c r="I9864">
        <f t="shared" si="154"/>
        <v>0</v>
      </c>
    </row>
    <row r="9865" spans="1:9">
      <c r="A9865" t="s">
        <v>16</v>
      </c>
      <c r="B9865" s="4">
        <v>45242</v>
      </c>
      <c r="C9865">
        <v>9</v>
      </c>
      <c r="D9865">
        <v>10</v>
      </c>
      <c r="E9865" t="s">
        <v>10</v>
      </c>
      <c r="F9865" t="s">
        <v>12</v>
      </c>
      <c r="G9865">
        <v>614</v>
      </c>
      <c r="H9865" s="5">
        <v>45242</v>
      </c>
      <c r="I9865">
        <f t="shared" si="154"/>
        <v>0</v>
      </c>
    </row>
    <row r="9866" spans="1:9">
      <c r="A9866" t="s">
        <v>16</v>
      </c>
      <c r="B9866" s="4">
        <v>45242</v>
      </c>
      <c r="C9866">
        <v>9</v>
      </c>
      <c r="D9866">
        <v>6</v>
      </c>
      <c r="E9866" t="s">
        <v>10</v>
      </c>
      <c r="F9866" t="s">
        <v>12</v>
      </c>
      <c r="G9866">
        <v>614</v>
      </c>
      <c r="H9866" s="5">
        <v>45242</v>
      </c>
      <c r="I9866">
        <f t="shared" si="154"/>
        <v>0</v>
      </c>
    </row>
    <row r="9867" spans="1:9">
      <c r="A9867" t="s">
        <v>16</v>
      </c>
      <c r="B9867" s="4">
        <v>45242</v>
      </c>
      <c r="C9867">
        <v>8</v>
      </c>
      <c r="D9867">
        <v>24</v>
      </c>
      <c r="E9867" t="s">
        <v>10</v>
      </c>
      <c r="F9867" t="s">
        <v>12</v>
      </c>
      <c r="G9867">
        <v>614</v>
      </c>
      <c r="H9867" s="5">
        <v>45242</v>
      </c>
      <c r="I9867">
        <f t="shared" si="154"/>
        <v>0</v>
      </c>
    </row>
    <row r="9868" spans="1:9">
      <c r="A9868" t="s">
        <v>9</v>
      </c>
      <c r="B9868" s="4">
        <v>45224</v>
      </c>
      <c r="C9868">
        <v>16</v>
      </c>
      <c r="D9868">
        <v>205</v>
      </c>
      <c r="E9868" t="s">
        <v>27</v>
      </c>
      <c r="F9868" t="s">
        <v>11</v>
      </c>
      <c r="G9868">
        <v>60</v>
      </c>
      <c r="H9868" s="5">
        <v>45214</v>
      </c>
      <c r="I9868">
        <f t="shared" si="154"/>
        <v>10</v>
      </c>
    </row>
    <row r="9869" spans="1:9">
      <c r="A9869" t="s">
        <v>9</v>
      </c>
      <c r="B9869" s="4">
        <v>45224</v>
      </c>
      <c r="C9869" t="s">
        <v>28</v>
      </c>
      <c r="D9869">
        <v>205</v>
      </c>
      <c r="E9869" t="s">
        <v>27</v>
      </c>
      <c r="F9869" t="s">
        <v>11</v>
      </c>
      <c r="G9869">
        <v>60</v>
      </c>
      <c r="H9869" s="5">
        <v>45214</v>
      </c>
      <c r="I9869">
        <f t="shared" si="154"/>
        <v>10</v>
      </c>
    </row>
    <row r="9870" spans="1:9">
      <c r="A9870" t="s">
        <v>9</v>
      </c>
      <c r="B9870" s="4">
        <v>45224</v>
      </c>
      <c r="C9870">
        <v>16</v>
      </c>
      <c r="D9870">
        <v>220</v>
      </c>
      <c r="E9870" t="s">
        <v>27</v>
      </c>
      <c r="F9870" t="s">
        <v>11</v>
      </c>
      <c r="G9870">
        <v>63</v>
      </c>
      <c r="H9870" s="5">
        <v>45214</v>
      </c>
      <c r="I9870">
        <f t="shared" si="154"/>
        <v>10</v>
      </c>
    </row>
    <row r="9871" spans="1:9">
      <c r="A9871" t="s">
        <v>9</v>
      </c>
      <c r="B9871" s="4">
        <v>45224</v>
      </c>
      <c r="C9871">
        <v>12</v>
      </c>
      <c r="D9871">
        <v>227</v>
      </c>
      <c r="E9871" t="s">
        <v>27</v>
      </c>
      <c r="F9871" t="s">
        <v>11</v>
      </c>
      <c r="G9871">
        <v>64</v>
      </c>
      <c r="H9871" s="5">
        <v>45214</v>
      </c>
      <c r="I9871">
        <f t="shared" si="154"/>
        <v>10</v>
      </c>
    </row>
    <row r="9872" spans="1:9">
      <c r="A9872" t="s">
        <v>9</v>
      </c>
      <c r="B9872" s="4">
        <v>45224</v>
      </c>
      <c r="C9872">
        <v>16</v>
      </c>
      <c r="D9872">
        <v>214</v>
      </c>
      <c r="E9872" t="s">
        <v>27</v>
      </c>
      <c r="F9872" t="s">
        <v>11</v>
      </c>
      <c r="G9872">
        <v>64</v>
      </c>
      <c r="H9872" s="5">
        <v>45214</v>
      </c>
      <c r="I9872">
        <f t="shared" si="154"/>
        <v>10</v>
      </c>
    </row>
    <row r="9873" spans="1:9">
      <c r="A9873" t="s">
        <v>9</v>
      </c>
      <c r="B9873" s="4">
        <v>45224</v>
      </c>
      <c r="C9873">
        <v>15</v>
      </c>
      <c r="D9873">
        <v>204</v>
      </c>
      <c r="E9873" t="s">
        <v>27</v>
      </c>
      <c r="F9873" t="s">
        <v>11</v>
      </c>
      <c r="G9873">
        <v>65</v>
      </c>
      <c r="H9873" s="5">
        <v>45214</v>
      </c>
      <c r="I9873">
        <f t="shared" si="154"/>
        <v>10</v>
      </c>
    </row>
    <row r="9874" spans="1:9">
      <c r="A9874" t="s">
        <v>9</v>
      </c>
      <c r="B9874" s="4">
        <v>45224</v>
      </c>
      <c r="C9874" t="s">
        <v>28</v>
      </c>
      <c r="D9874">
        <v>221</v>
      </c>
      <c r="E9874" t="s">
        <v>27</v>
      </c>
      <c r="F9874" t="s">
        <v>11</v>
      </c>
      <c r="G9874">
        <v>66</v>
      </c>
      <c r="H9874" s="5">
        <v>45214</v>
      </c>
      <c r="I9874">
        <f t="shared" si="154"/>
        <v>10</v>
      </c>
    </row>
    <row r="9875" spans="1:9">
      <c r="A9875" t="s">
        <v>9</v>
      </c>
      <c r="B9875" s="4">
        <v>45224</v>
      </c>
      <c r="C9875">
        <v>15</v>
      </c>
      <c r="D9875">
        <v>213</v>
      </c>
      <c r="E9875" t="s">
        <v>27</v>
      </c>
      <c r="F9875" t="s">
        <v>11</v>
      </c>
      <c r="G9875">
        <v>66</v>
      </c>
      <c r="H9875" s="5">
        <v>45214</v>
      </c>
      <c r="I9875">
        <f t="shared" si="154"/>
        <v>10</v>
      </c>
    </row>
    <row r="9876" spans="1:9">
      <c r="A9876" t="s">
        <v>9</v>
      </c>
      <c r="B9876" s="4">
        <v>45224</v>
      </c>
      <c r="C9876" t="s">
        <v>28</v>
      </c>
      <c r="D9876">
        <v>218</v>
      </c>
      <c r="E9876" t="s">
        <v>27</v>
      </c>
      <c r="F9876" t="s">
        <v>11</v>
      </c>
      <c r="G9876">
        <v>66</v>
      </c>
      <c r="H9876" s="5">
        <v>45214</v>
      </c>
      <c r="I9876">
        <f t="shared" si="154"/>
        <v>10</v>
      </c>
    </row>
    <row r="9877" spans="1:9">
      <c r="A9877" t="s">
        <v>9</v>
      </c>
      <c r="B9877" s="4">
        <v>45224</v>
      </c>
      <c r="C9877">
        <v>15</v>
      </c>
      <c r="D9877">
        <v>205</v>
      </c>
      <c r="E9877" t="s">
        <v>27</v>
      </c>
      <c r="F9877" t="s">
        <v>11</v>
      </c>
      <c r="G9877">
        <v>66</v>
      </c>
      <c r="H9877" s="5">
        <v>45214</v>
      </c>
      <c r="I9877">
        <f t="shared" si="154"/>
        <v>10</v>
      </c>
    </row>
    <row r="9878" spans="1:9">
      <c r="A9878" t="s">
        <v>9</v>
      </c>
      <c r="B9878" s="4">
        <v>45224</v>
      </c>
      <c r="C9878">
        <v>17</v>
      </c>
      <c r="D9878">
        <v>211</v>
      </c>
      <c r="E9878" t="s">
        <v>27</v>
      </c>
      <c r="F9878" t="s">
        <v>11</v>
      </c>
      <c r="G9878">
        <v>67</v>
      </c>
      <c r="H9878" s="5">
        <v>45214</v>
      </c>
      <c r="I9878">
        <f t="shared" si="154"/>
        <v>10</v>
      </c>
    </row>
    <row r="9879" spans="1:9">
      <c r="A9879" t="s">
        <v>9</v>
      </c>
      <c r="B9879" s="4">
        <v>45224</v>
      </c>
      <c r="C9879">
        <v>16</v>
      </c>
      <c r="D9879">
        <v>221</v>
      </c>
      <c r="E9879" t="s">
        <v>27</v>
      </c>
      <c r="F9879" t="s">
        <v>11</v>
      </c>
      <c r="G9879">
        <v>67</v>
      </c>
      <c r="H9879" s="5">
        <v>45214</v>
      </c>
      <c r="I9879">
        <f t="shared" si="154"/>
        <v>10</v>
      </c>
    </row>
    <row r="9880" spans="1:9">
      <c r="A9880" t="s">
        <v>9</v>
      </c>
      <c r="B9880" s="4">
        <v>45224</v>
      </c>
      <c r="C9880">
        <v>18</v>
      </c>
      <c r="D9880">
        <v>222</v>
      </c>
      <c r="E9880" t="s">
        <v>27</v>
      </c>
      <c r="F9880" t="s">
        <v>11</v>
      </c>
      <c r="G9880">
        <v>68</v>
      </c>
      <c r="H9880" s="5">
        <v>45214</v>
      </c>
      <c r="I9880">
        <f t="shared" si="154"/>
        <v>10</v>
      </c>
    </row>
    <row r="9881" spans="1:9">
      <c r="A9881" t="s">
        <v>9</v>
      </c>
      <c r="B9881" s="4">
        <v>45224</v>
      </c>
      <c r="C9881">
        <v>12</v>
      </c>
      <c r="D9881">
        <v>228</v>
      </c>
      <c r="E9881" t="s">
        <v>27</v>
      </c>
      <c r="F9881" t="s">
        <v>11</v>
      </c>
      <c r="G9881">
        <v>68</v>
      </c>
      <c r="H9881" s="5">
        <v>45214</v>
      </c>
      <c r="I9881">
        <f t="shared" si="154"/>
        <v>10</v>
      </c>
    </row>
    <row r="9882" spans="1:9">
      <c r="A9882" t="s">
        <v>9</v>
      </c>
      <c r="B9882" s="4">
        <v>45224</v>
      </c>
      <c r="C9882">
        <v>16</v>
      </c>
      <c r="D9882">
        <v>228</v>
      </c>
      <c r="E9882" t="s">
        <v>27</v>
      </c>
      <c r="F9882" t="s">
        <v>11</v>
      </c>
      <c r="G9882">
        <v>68</v>
      </c>
      <c r="H9882" s="5">
        <v>45214</v>
      </c>
      <c r="I9882">
        <f t="shared" si="154"/>
        <v>10</v>
      </c>
    </row>
    <row r="9883" spans="1:9">
      <c r="A9883" t="s">
        <v>9</v>
      </c>
      <c r="B9883" s="4">
        <v>45224</v>
      </c>
      <c r="C9883">
        <v>15</v>
      </c>
      <c r="D9883">
        <v>202</v>
      </c>
      <c r="E9883" t="s">
        <v>27</v>
      </c>
      <c r="F9883" t="s">
        <v>11</v>
      </c>
      <c r="G9883">
        <v>69</v>
      </c>
      <c r="H9883" s="5">
        <v>45214</v>
      </c>
      <c r="I9883">
        <f t="shared" si="154"/>
        <v>10</v>
      </c>
    </row>
    <row r="9884" spans="1:9">
      <c r="A9884" t="s">
        <v>9</v>
      </c>
      <c r="B9884" s="4">
        <v>45224</v>
      </c>
      <c r="C9884">
        <v>12</v>
      </c>
      <c r="D9884">
        <v>213</v>
      </c>
      <c r="E9884" t="s">
        <v>27</v>
      </c>
      <c r="F9884" t="s">
        <v>11</v>
      </c>
      <c r="G9884">
        <v>69</v>
      </c>
      <c r="H9884" s="5">
        <v>45214</v>
      </c>
      <c r="I9884">
        <f t="shared" si="154"/>
        <v>10</v>
      </c>
    </row>
    <row r="9885" spans="1:9">
      <c r="A9885" t="s">
        <v>9</v>
      </c>
      <c r="B9885" s="4">
        <v>45224</v>
      </c>
      <c r="C9885">
        <v>16</v>
      </c>
      <c r="D9885">
        <v>218</v>
      </c>
      <c r="E9885" t="s">
        <v>27</v>
      </c>
      <c r="F9885" t="s">
        <v>11</v>
      </c>
      <c r="G9885">
        <v>69</v>
      </c>
      <c r="H9885" s="5">
        <v>45214</v>
      </c>
      <c r="I9885">
        <f t="shared" si="154"/>
        <v>10</v>
      </c>
    </row>
    <row r="9886" spans="1:9">
      <c r="A9886" t="s">
        <v>9</v>
      </c>
      <c r="B9886" s="4">
        <v>45224</v>
      </c>
      <c r="C9886">
        <v>15</v>
      </c>
      <c r="D9886">
        <v>211</v>
      </c>
      <c r="E9886" t="s">
        <v>27</v>
      </c>
      <c r="F9886" t="s">
        <v>11</v>
      </c>
      <c r="G9886">
        <v>70</v>
      </c>
      <c r="H9886" s="5">
        <v>45214</v>
      </c>
      <c r="I9886">
        <f t="shared" si="154"/>
        <v>10</v>
      </c>
    </row>
    <row r="9887" spans="1:9">
      <c r="A9887" t="s">
        <v>9</v>
      </c>
      <c r="B9887" s="4">
        <v>45224</v>
      </c>
      <c r="C9887">
        <v>12</v>
      </c>
      <c r="D9887">
        <v>219</v>
      </c>
      <c r="E9887" t="s">
        <v>27</v>
      </c>
      <c r="F9887" t="s">
        <v>11</v>
      </c>
      <c r="G9887">
        <v>70</v>
      </c>
      <c r="H9887" s="5">
        <v>45214</v>
      </c>
      <c r="I9887">
        <f t="shared" si="154"/>
        <v>10</v>
      </c>
    </row>
    <row r="9888" spans="1:9">
      <c r="A9888" t="s">
        <v>9</v>
      </c>
      <c r="B9888" s="4">
        <v>45224</v>
      </c>
      <c r="C9888" t="s">
        <v>28</v>
      </c>
      <c r="D9888">
        <v>209</v>
      </c>
      <c r="E9888" t="s">
        <v>27</v>
      </c>
      <c r="F9888" t="s">
        <v>11</v>
      </c>
      <c r="G9888">
        <v>79</v>
      </c>
      <c r="H9888" s="5">
        <v>45214</v>
      </c>
      <c r="I9888">
        <f t="shared" si="154"/>
        <v>10</v>
      </c>
    </row>
    <row r="9889" spans="1:9">
      <c r="A9889" t="s">
        <v>9</v>
      </c>
      <c r="B9889" s="4">
        <v>45224</v>
      </c>
      <c r="C9889">
        <v>11</v>
      </c>
      <c r="D9889">
        <v>220</v>
      </c>
      <c r="E9889" t="s">
        <v>27</v>
      </c>
      <c r="F9889" t="s">
        <v>11</v>
      </c>
      <c r="G9889">
        <v>70</v>
      </c>
      <c r="H9889" s="5">
        <v>45214</v>
      </c>
      <c r="I9889">
        <f t="shared" si="154"/>
        <v>10</v>
      </c>
    </row>
    <row r="9890" spans="1:9">
      <c r="A9890" t="s">
        <v>9</v>
      </c>
      <c r="B9890" s="4">
        <v>45224</v>
      </c>
      <c r="C9890">
        <v>13</v>
      </c>
      <c r="D9890">
        <v>221</v>
      </c>
      <c r="E9890" t="s">
        <v>27</v>
      </c>
      <c r="F9890" t="s">
        <v>11</v>
      </c>
      <c r="G9890">
        <v>70</v>
      </c>
      <c r="H9890" s="5">
        <v>45214</v>
      </c>
      <c r="I9890">
        <f t="shared" si="154"/>
        <v>10</v>
      </c>
    </row>
    <row r="9891" spans="1:9">
      <c r="A9891" t="s">
        <v>9</v>
      </c>
      <c r="B9891" s="4">
        <v>45224</v>
      </c>
      <c r="C9891">
        <v>21</v>
      </c>
      <c r="D9891">
        <v>222</v>
      </c>
      <c r="E9891" t="s">
        <v>27</v>
      </c>
      <c r="F9891" t="s">
        <v>11</v>
      </c>
      <c r="G9891">
        <v>70</v>
      </c>
      <c r="H9891" s="5">
        <v>45214</v>
      </c>
      <c r="I9891">
        <f t="shared" si="154"/>
        <v>10</v>
      </c>
    </row>
    <row r="9892" spans="1:9">
      <c r="A9892" t="s">
        <v>9</v>
      </c>
      <c r="B9892" s="4">
        <v>45224</v>
      </c>
      <c r="C9892">
        <v>21</v>
      </c>
      <c r="D9892">
        <v>206</v>
      </c>
      <c r="E9892" t="s">
        <v>27</v>
      </c>
      <c r="F9892" t="s">
        <v>11</v>
      </c>
      <c r="G9892">
        <v>71</v>
      </c>
      <c r="H9892" s="5">
        <v>45214</v>
      </c>
      <c r="I9892">
        <f t="shared" si="154"/>
        <v>10</v>
      </c>
    </row>
    <row r="9893" spans="1:9">
      <c r="A9893" t="s">
        <v>9</v>
      </c>
      <c r="B9893" s="4">
        <v>45224</v>
      </c>
      <c r="C9893">
        <v>20</v>
      </c>
      <c r="D9893">
        <v>207</v>
      </c>
      <c r="E9893" t="s">
        <v>27</v>
      </c>
      <c r="F9893" t="s">
        <v>11</v>
      </c>
      <c r="G9893">
        <v>71</v>
      </c>
      <c r="H9893" s="5">
        <v>45214</v>
      </c>
      <c r="I9893">
        <f t="shared" si="154"/>
        <v>10</v>
      </c>
    </row>
    <row r="9894" spans="1:9">
      <c r="A9894" t="s">
        <v>9</v>
      </c>
      <c r="B9894" s="4">
        <v>45224</v>
      </c>
      <c r="C9894">
        <v>20</v>
      </c>
      <c r="D9894">
        <v>209</v>
      </c>
      <c r="E9894" t="s">
        <v>27</v>
      </c>
      <c r="F9894" t="s">
        <v>11</v>
      </c>
      <c r="G9894">
        <v>71</v>
      </c>
      <c r="H9894" s="5">
        <v>45214</v>
      </c>
      <c r="I9894">
        <f t="shared" si="154"/>
        <v>10</v>
      </c>
    </row>
    <row r="9895" spans="1:9">
      <c r="A9895" t="s">
        <v>9</v>
      </c>
      <c r="B9895" s="4">
        <v>45224</v>
      </c>
      <c r="C9895">
        <v>15</v>
      </c>
      <c r="D9895">
        <v>214</v>
      </c>
      <c r="E9895" t="s">
        <v>27</v>
      </c>
      <c r="F9895" t="s">
        <v>11</v>
      </c>
      <c r="G9895">
        <v>71</v>
      </c>
      <c r="H9895" s="5">
        <v>45214</v>
      </c>
      <c r="I9895">
        <f t="shared" si="154"/>
        <v>10</v>
      </c>
    </row>
    <row r="9896" spans="1:9">
      <c r="A9896" t="s">
        <v>9</v>
      </c>
      <c r="B9896" s="4">
        <v>45224</v>
      </c>
      <c r="C9896">
        <v>19</v>
      </c>
      <c r="D9896">
        <v>227</v>
      </c>
      <c r="E9896" t="s">
        <v>27</v>
      </c>
      <c r="F9896" t="s">
        <v>11</v>
      </c>
      <c r="G9896">
        <v>71</v>
      </c>
      <c r="H9896" s="5">
        <v>45214</v>
      </c>
      <c r="I9896">
        <f t="shared" si="154"/>
        <v>10</v>
      </c>
    </row>
    <row r="9897" spans="1:9">
      <c r="A9897" t="s">
        <v>9</v>
      </c>
      <c r="B9897" s="4">
        <v>45224</v>
      </c>
      <c r="C9897">
        <v>13</v>
      </c>
      <c r="D9897">
        <v>203</v>
      </c>
      <c r="E9897" t="s">
        <v>27</v>
      </c>
      <c r="F9897" t="s">
        <v>11</v>
      </c>
      <c r="G9897">
        <v>72</v>
      </c>
      <c r="H9897" s="5">
        <v>45214</v>
      </c>
      <c r="I9897">
        <f t="shared" si="154"/>
        <v>10</v>
      </c>
    </row>
    <row r="9898" spans="1:9">
      <c r="A9898" t="s">
        <v>9</v>
      </c>
      <c r="B9898" s="4">
        <v>45224</v>
      </c>
      <c r="C9898">
        <v>13</v>
      </c>
      <c r="D9898">
        <v>227</v>
      </c>
      <c r="E9898" t="s">
        <v>27</v>
      </c>
      <c r="F9898" t="s">
        <v>11</v>
      </c>
      <c r="G9898">
        <v>72</v>
      </c>
      <c r="H9898" s="5">
        <v>45214</v>
      </c>
      <c r="I9898">
        <f t="shared" si="154"/>
        <v>10</v>
      </c>
    </row>
    <row r="9899" spans="1:9">
      <c r="A9899" t="s">
        <v>9</v>
      </c>
      <c r="B9899" s="4">
        <v>45224</v>
      </c>
      <c r="C9899">
        <v>11</v>
      </c>
      <c r="D9899">
        <v>208</v>
      </c>
      <c r="E9899" t="s">
        <v>27</v>
      </c>
      <c r="F9899" t="s">
        <v>11</v>
      </c>
      <c r="G9899">
        <v>102</v>
      </c>
      <c r="H9899" s="5">
        <v>45214</v>
      </c>
      <c r="I9899">
        <f t="shared" si="154"/>
        <v>10</v>
      </c>
    </row>
    <row r="9900" spans="1:9">
      <c r="A9900" t="s">
        <v>9</v>
      </c>
      <c r="B9900" s="4">
        <v>45224</v>
      </c>
      <c r="C9900">
        <v>15</v>
      </c>
      <c r="D9900">
        <v>212</v>
      </c>
      <c r="E9900" t="s">
        <v>27</v>
      </c>
      <c r="F9900" t="s">
        <v>11</v>
      </c>
      <c r="G9900">
        <v>72</v>
      </c>
      <c r="H9900" s="5">
        <v>45214</v>
      </c>
      <c r="I9900">
        <f t="shared" si="154"/>
        <v>10</v>
      </c>
    </row>
    <row r="9901" spans="1:9">
      <c r="A9901" t="s">
        <v>9</v>
      </c>
      <c r="B9901" s="4">
        <v>45224</v>
      </c>
      <c r="C9901">
        <v>15</v>
      </c>
      <c r="D9901">
        <v>219</v>
      </c>
      <c r="E9901" t="s">
        <v>27</v>
      </c>
      <c r="F9901" t="s">
        <v>11</v>
      </c>
      <c r="G9901">
        <v>73</v>
      </c>
      <c r="H9901" s="5">
        <v>45214</v>
      </c>
      <c r="I9901">
        <f t="shared" si="154"/>
        <v>10</v>
      </c>
    </row>
    <row r="9902" spans="1:9">
      <c r="A9902" t="s">
        <v>9</v>
      </c>
      <c r="B9902" s="4">
        <v>45224</v>
      </c>
      <c r="C9902">
        <v>13</v>
      </c>
      <c r="D9902">
        <v>205</v>
      </c>
      <c r="E9902" t="s">
        <v>27</v>
      </c>
      <c r="F9902" t="s">
        <v>11</v>
      </c>
      <c r="G9902">
        <v>73</v>
      </c>
      <c r="H9902" s="5">
        <v>45214</v>
      </c>
      <c r="I9902">
        <f t="shared" si="154"/>
        <v>10</v>
      </c>
    </row>
    <row r="9903" spans="1:9">
      <c r="A9903" t="s">
        <v>9</v>
      </c>
      <c r="B9903" s="4">
        <v>45224</v>
      </c>
      <c r="C9903">
        <v>14</v>
      </c>
      <c r="D9903">
        <v>206</v>
      </c>
      <c r="E9903" t="s">
        <v>27</v>
      </c>
      <c r="F9903" t="s">
        <v>11</v>
      </c>
      <c r="G9903">
        <v>73</v>
      </c>
      <c r="H9903" s="5">
        <v>45214</v>
      </c>
      <c r="I9903">
        <f t="shared" si="154"/>
        <v>10</v>
      </c>
    </row>
    <row r="9904" spans="1:9">
      <c r="A9904" t="s">
        <v>9</v>
      </c>
      <c r="B9904" s="4">
        <v>45224</v>
      </c>
      <c r="C9904">
        <v>16</v>
      </c>
      <c r="D9904">
        <v>212</v>
      </c>
      <c r="E9904" t="s">
        <v>27</v>
      </c>
      <c r="F9904" t="s">
        <v>11</v>
      </c>
      <c r="G9904">
        <v>73</v>
      </c>
      <c r="H9904" s="5">
        <v>45214</v>
      </c>
      <c r="I9904">
        <f t="shared" si="154"/>
        <v>10</v>
      </c>
    </row>
    <row r="9905" spans="1:9">
      <c r="A9905" t="s">
        <v>9</v>
      </c>
      <c r="B9905" s="4">
        <v>45224</v>
      </c>
      <c r="C9905">
        <v>19</v>
      </c>
      <c r="D9905">
        <v>205</v>
      </c>
      <c r="E9905" t="s">
        <v>27</v>
      </c>
      <c r="F9905" t="s">
        <v>11</v>
      </c>
      <c r="G9905">
        <v>74</v>
      </c>
      <c r="H9905" s="5">
        <v>45214</v>
      </c>
      <c r="I9905">
        <f t="shared" si="154"/>
        <v>10</v>
      </c>
    </row>
    <row r="9906" spans="1:9">
      <c r="A9906" t="s">
        <v>9</v>
      </c>
      <c r="B9906" s="4">
        <v>45224</v>
      </c>
      <c r="C9906">
        <v>19</v>
      </c>
      <c r="D9906">
        <v>221</v>
      </c>
      <c r="E9906" t="s">
        <v>27</v>
      </c>
      <c r="F9906" t="s">
        <v>11</v>
      </c>
      <c r="G9906">
        <v>74</v>
      </c>
      <c r="H9906" s="5">
        <v>45214</v>
      </c>
      <c r="I9906">
        <f t="shared" si="154"/>
        <v>10</v>
      </c>
    </row>
    <row r="9907" spans="1:9">
      <c r="A9907" t="s">
        <v>9</v>
      </c>
      <c r="B9907" s="4">
        <v>45224</v>
      </c>
      <c r="C9907">
        <v>22</v>
      </c>
      <c r="D9907">
        <v>210</v>
      </c>
      <c r="E9907" t="s">
        <v>27</v>
      </c>
      <c r="F9907" t="s">
        <v>11</v>
      </c>
      <c r="G9907">
        <v>75</v>
      </c>
      <c r="H9907" s="5">
        <v>45214</v>
      </c>
      <c r="I9907">
        <f t="shared" si="154"/>
        <v>10</v>
      </c>
    </row>
    <row r="9908" spans="1:9">
      <c r="A9908" t="s">
        <v>9</v>
      </c>
      <c r="B9908" s="4">
        <v>45224</v>
      </c>
      <c r="C9908">
        <v>10</v>
      </c>
      <c r="D9908">
        <v>201</v>
      </c>
      <c r="E9908" t="s">
        <v>27</v>
      </c>
      <c r="F9908" t="s">
        <v>11</v>
      </c>
      <c r="G9908">
        <v>76</v>
      </c>
      <c r="H9908" s="5">
        <v>45214</v>
      </c>
      <c r="I9908">
        <f t="shared" si="154"/>
        <v>10</v>
      </c>
    </row>
    <row r="9909" spans="1:9">
      <c r="A9909" t="s">
        <v>9</v>
      </c>
      <c r="B9909" s="4">
        <v>45224</v>
      </c>
      <c r="C9909">
        <v>15</v>
      </c>
      <c r="D9909">
        <v>220</v>
      </c>
      <c r="E9909" t="s">
        <v>27</v>
      </c>
      <c r="F9909" t="s">
        <v>11</v>
      </c>
      <c r="G9909">
        <v>76</v>
      </c>
      <c r="H9909" s="5">
        <v>45214</v>
      </c>
      <c r="I9909">
        <f t="shared" si="154"/>
        <v>10</v>
      </c>
    </row>
    <row r="9910" spans="1:9">
      <c r="A9910" t="s">
        <v>9</v>
      </c>
      <c r="B9910" s="4">
        <v>45224</v>
      </c>
      <c r="C9910">
        <v>1</v>
      </c>
      <c r="D9910">
        <v>231</v>
      </c>
      <c r="E9910" t="s">
        <v>27</v>
      </c>
      <c r="F9910" t="s">
        <v>11</v>
      </c>
      <c r="G9910">
        <v>107</v>
      </c>
      <c r="H9910" s="5">
        <v>45214</v>
      </c>
      <c r="I9910">
        <f t="shared" si="154"/>
        <v>10</v>
      </c>
    </row>
    <row r="9911" spans="1:9">
      <c r="A9911" t="s">
        <v>9</v>
      </c>
      <c r="B9911" s="4">
        <v>45224</v>
      </c>
      <c r="C9911">
        <v>13</v>
      </c>
      <c r="D9911">
        <v>214</v>
      </c>
      <c r="E9911" t="s">
        <v>27</v>
      </c>
      <c r="F9911" t="s">
        <v>11</v>
      </c>
      <c r="G9911">
        <v>77</v>
      </c>
      <c r="H9911" s="5">
        <v>45214</v>
      </c>
      <c r="I9911">
        <f t="shared" si="154"/>
        <v>10</v>
      </c>
    </row>
    <row r="9912" spans="1:9">
      <c r="A9912" t="s">
        <v>9</v>
      </c>
      <c r="B9912" s="4">
        <v>45224</v>
      </c>
      <c r="C9912">
        <v>14</v>
      </c>
      <c r="D9912">
        <v>225</v>
      </c>
      <c r="E9912" t="s">
        <v>27</v>
      </c>
      <c r="F9912" t="s">
        <v>11</v>
      </c>
      <c r="G9912">
        <v>77</v>
      </c>
      <c r="H9912" s="5">
        <v>45214</v>
      </c>
      <c r="I9912">
        <f t="shared" si="154"/>
        <v>10</v>
      </c>
    </row>
    <row r="9913" spans="1:9">
      <c r="A9913" t="s">
        <v>9</v>
      </c>
      <c r="B9913" s="4">
        <v>45224</v>
      </c>
      <c r="C9913">
        <v>13</v>
      </c>
      <c r="D9913">
        <v>210</v>
      </c>
      <c r="E9913" t="s">
        <v>27</v>
      </c>
      <c r="F9913" t="s">
        <v>11</v>
      </c>
      <c r="G9913">
        <v>78</v>
      </c>
      <c r="H9913" s="5">
        <v>45214</v>
      </c>
      <c r="I9913">
        <f t="shared" si="154"/>
        <v>10</v>
      </c>
    </row>
    <row r="9914" spans="1:9">
      <c r="A9914" t="s">
        <v>9</v>
      </c>
      <c r="B9914" s="4">
        <v>45224</v>
      </c>
      <c r="C9914">
        <v>20</v>
      </c>
      <c r="D9914">
        <v>222</v>
      </c>
      <c r="E9914" t="s">
        <v>27</v>
      </c>
      <c r="F9914" t="s">
        <v>11</v>
      </c>
      <c r="G9914">
        <v>78</v>
      </c>
      <c r="H9914" s="5">
        <v>45214</v>
      </c>
      <c r="I9914">
        <f t="shared" si="154"/>
        <v>10</v>
      </c>
    </row>
    <row r="9915" spans="1:9">
      <c r="A9915" t="s">
        <v>9</v>
      </c>
      <c r="B9915" s="4">
        <v>45224</v>
      </c>
      <c r="C9915">
        <v>13</v>
      </c>
      <c r="D9915">
        <v>228</v>
      </c>
      <c r="E9915" t="s">
        <v>27</v>
      </c>
      <c r="F9915" t="s">
        <v>11</v>
      </c>
      <c r="G9915">
        <v>78</v>
      </c>
      <c r="H9915" s="5">
        <v>45214</v>
      </c>
      <c r="I9915">
        <f t="shared" si="154"/>
        <v>10</v>
      </c>
    </row>
    <row r="9916" spans="1:9">
      <c r="A9916" t="s">
        <v>9</v>
      </c>
      <c r="B9916" s="4">
        <v>45224</v>
      </c>
      <c r="C9916">
        <v>13</v>
      </c>
      <c r="D9916">
        <v>218</v>
      </c>
      <c r="E9916" t="s">
        <v>27</v>
      </c>
      <c r="F9916" t="s">
        <v>11</v>
      </c>
      <c r="G9916">
        <v>79</v>
      </c>
      <c r="H9916" s="5">
        <v>45214</v>
      </c>
      <c r="I9916">
        <f t="shared" si="154"/>
        <v>10</v>
      </c>
    </row>
    <row r="9917" spans="1:9">
      <c r="A9917" t="s">
        <v>9</v>
      </c>
      <c r="B9917" s="4">
        <v>45224</v>
      </c>
      <c r="C9917">
        <v>11</v>
      </c>
      <c r="D9917">
        <v>204</v>
      </c>
      <c r="E9917" t="s">
        <v>27</v>
      </c>
      <c r="F9917" t="s">
        <v>11</v>
      </c>
      <c r="G9917">
        <v>80</v>
      </c>
      <c r="H9917" s="5">
        <v>45214</v>
      </c>
      <c r="I9917">
        <f t="shared" si="154"/>
        <v>10</v>
      </c>
    </row>
    <row r="9918" spans="1:9">
      <c r="A9918" t="s">
        <v>9</v>
      </c>
      <c r="B9918" s="4">
        <v>45224</v>
      </c>
      <c r="C9918">
        <v>15</v>
      </c>
      <c r="D9918">
        <v>206</v>
      </c>
      <c r="E9918" t="s">
        <v>27</v>
      </c>
      <c r="F9918" t="s">
        <v>11</v>
      </c>
      <c r="G9918">
        <v>80</v>
      </c>
      <c r="H9918" s="5">
        <v>45214</v>
      </c>
      <c r="I9918">
        <f t="shared" si="154"/>
        <v>10</v>
      </c>
    </row>
    <row r="9919" spans="1:9">
      <c r="A9919" t="s">
        <v>9</v>
      </c>
      <c r="B9919" s="4">
        <v>45224</v>
      </c>
      <c r="C9919">
        <v>19</v>
      </c>
      <c r="D9919">
        <v>210</v>
      </c>
      <c r="E9919" t="s">
        <v>27</v>
      </c>
      <c r="F9919" t="s">
        <v>11</v>
      </c>
      <c r="G9919">
        <v>80</v>
      </c>
      <c r="H9919" s="5">
        <v>45214</v>
      </c>
      <c r="I9919">
        <f t="shared" si="154"/>
        <v>10</v>
      </c>
    </row>
    <row r="9920" spans="1:9">
      <c r="A9920" t="s">
        <v>9</v>
      </c>
      <c r="B9920" s="4">
        <v>45224</v>
      </c>
      <c r="C9920">
        <v>9</v>
      </c>
      <c r="D9920">
        <v>218</v>
      </c>
      <c r="E9920" t="s">
        <v>27</v>
      </c>
      <c r="F9920" t="s">
        <v>11</v>
      </c>
      <c r="G9920">
        <v>80</v>
      </c>
      <c r="H9920" s="5">
        <v>45214</v>
      </c>
      <c r="I9920">
        <f t="shared" si="154"/>
        <v>10</v>
      </c>
    </row>
    <row r="9921" spans="1:9">
      <c r="A9921" t="s">
        <v>9</v>
      </c>
      <c r="B9921" s="4">
        <v>45224</v>
      </c>
      <c r="C9921">
        <v>24</v>
      </c>
      <c r="D9921">
        <v>117</v>
      </c>
      <c r="E9921" t="s">
        <v>27</v>
      </c>
      <c r="F9921" t="s">
        <v>11</v>
      </c>
      <c r="G9921">
        <v>184</v>
      </c>
      <c r="H9921" s="5">
        <v>45214</v>
      </c>
      <c r="I9921">
        <f t="shared" si="154"/>
        <v>10</v>
      </c>
    </row>
    <row r="9922" spans="1:9">
      <c r="A9922" t="s">
        <v>9</v>
      </c>
      <c r="B9922" s="4">
        <v>45224</v>
      </c>
      <c r="C9922">
        <v>14</v>
      </c>
      <c r="D9922">
        <v>223</v>
      </c>
      <c r="E9922" t="s">
        <v>27</v>
      </c>
      <c r="F9922" t="s">
        <v>11</v>
      </c>
      <c r="G9922">
        <v>80</v>
      </c>
      <c r="H9922" s="5">
        <v>45214</v>
      </c>
      <c r="I9922">
        <f t="shared" si="154"/>
        <v>10</v>
      </c>
    </row>
    <row r="9923" spans="1:9">
      <c r="A9923" t="s">
        <v>9</v>
      </c>
      <c r="B9923" s="4">
        <v>45224</v>
      </c>
      <c r="C9923">
        <v>15</v>
      </c>
      <c r="D9923">
        <v>227</v>
      </c>
      <c r="E9923" t="s">
        <v>27</v>
      </c>
      <c r="F9923" t="s">
        <v>11</v>
      </c>
      <c r="G9923">
        <v>83</v>
      </c>
      <c r="H9923" s="5">
        <v>45214</v>
      </c>
      <c r="I9923">
        <f t="shared" ref="I9923:I9986" si="155">B9923-H9923</f>
        <v>10</v>
      </c>
    </row>
    <row r="9924" spans="1:9">
      <c r="A9924" t="s">
        <v>9</v>
      </c>
      <c r="B9924" s="4">
        <v>45224</v>
      </c>
      <c r="C9924">
        <v>11</v>
      </c>
      <c r="D9924">
        <v>218</v>
      </c>
      <c r="E9924" t="s">
        <v>27</v>
      </c>
      <c r="F9924" t="s">
        <v>11</v>
      </c>
      <c r="G9924">
        <v>83</v>
      </c>
      <c r="H9924" s="5">
        <v>45214</v>
      </c>
      <c r="I9924">
        <f t="shared" si="155"/>
        <v>10</v>
      </c>
    </row>
    <row r="9925" spans="1:9">
      <c r="A9925" t="s">
        <v>9</v>
      </c>
      <c r="B9925" s="4">
        <v>45224</v>
      </c>
      <c r="C9925">
        <v>7</v>
      </c>
      <c r="D9925">
        <v>202</v>
      </c>
      <c r="E9925" t="s">
        <v>27</v>
      </c>
      <c r="F9925" t="s">
        <v>11</v>
      </c>
      <c r="G9925">
        <v>87</v>
      </c>
      <c r="H9925" s="5">
        <v>45214</v>
      </c>
      <c r="I9925">
        <f t="shared" si="155"/>
        <v>10</v>
      </c>
    </row>
    <row r="9926" spans="1:9">
      <c r="A9926" t="s">
        <v>9</v>
      </c>
      <c r="B9926" s="4">
        <v>45224</v>
      </c>
      <c r="C9926">
        <v>15</v>
      </c>
      <c r="D9926">
        <v>209</v>
      </c>
      <c r="E9926" t="s">
        <v>27</v>
      </c>
      <c r="F9926" t="s">
        <v>11</v>
      </c>
      <c r="G9926">
        <v>87</v>
      </c>
      <c r="H9926" s="5">
        <v>45214</v>
      </c>
      <c r="I9926">
        <f t="shared" si="155"/>
        <v>10</v>
      </c>
    </row>
    <row r="9927" spans="1:9">
      <c r="A9927" t="s">
        <v>9</v>
      </c>
      <c r="B9927" s="4">
        <v>45224</v>
      </c>
      <c r="C9927">
        <v>18</v>
      </c>
      <c r="D9927">
        <v>225</v>
      </c>
      <c r="E9927" t="s">
        <v>27</v>
      </c>
      <c r="F9927" t="s">
        <v>11</v>
      </c>
      <c r="G9927">
        <v>87</v>
      </c>
      <c r="H9927" s="5">
        <v>45214</v>
      </c>
      <c r="I9927">
        <f t="shared" si="155"/>
        <v>10</v>
      </c>
    </row>
    <row r="9928" spans="1:9">
      <c r="A9928" t="s">
        <v>9</v>
      </c>
      <c r="B9928" s="4">
        <v>45224</v>
      </c>
      <c r="C9928">
        <v>12</v>
      </c>
      <c r="D9928">
        <v>225</v>
      </c>
      <c r="E9928" t="s">
        <v>27</v>
      </c>
      <c r="F9928" t="s">
        <v>11</v>
      </c>
      <c r="G9928">
        <v>87</v>
      </c>
      <c r="H9928" s="5">
        <v>45214</v>
      </c>
      <c r="I9928">
        <f t="shared" si="155"/>
        <v>10</v>
      </c>
    </row>
    <row r="9929" spans="1:9">
      <c r="A9929" t="s">
        <v>9</v>
      </c>
      <c r="B9929" s="4">
        <v>45224</v>
      </c>
      <c r="C9929">
        <v>12</v>
      </c>
      <c r="D9929">
        <v>211</v>
      </c>
      <c r="E9929" t="s">
        <v>27</v>
      </c>
      <c r="F9929" t="s">
        <v>11</v>
      </c>
      <c r="G9929">
        <v>89</v>
      </c>
      <c r="H9929" s="5">
        <v>45214</v>
      </c>
      <c r="I9929">
        <f t="shared" si="155"/>
        <v>10</v>
      </c>
    </row>
    <row r="9930" spans="1:9">
      <c r="A9930" t="s">
        <v>9</v>
      </c>
      <c r="B9930" s="4">
        <v>45224</v>
      </c>
      <c r="C9930">
        <v>11</v>
      </c>
      <c r="D9930">
        <v>203</v>
      </c>
      <c r="E9930" t="s">
        <v>27</v>
      </c>
      <c r="F9930" t="s">
        <v>11</v>
      </c>
      <c r="G9930">
        <v>89</v>
      </c>
      <c r="H9930" s="5">
        <v>45214</v>
      </c>
      <c r="I9930">
        <f t="shared" si="155"/>
        <v>10</v>
      </c>
    </row>
    <row r="9931" spans="1:9">
      <c r="A9931" t="s">
        <v>9</v>
      </c>
      <c r="B9931" s="4">
        <v>45224</v>
      </c>
      <c r="C9931">
        <v>19</v>
      </c>
      <c r="D9931">
        <v>206</v>
      </c>
      <c r="E9931" t="s">
        <v>27</v>
      </c>
      <c r="F9931" t="s">
        <v>11</v>
      </c>
      <c r="G9931">
        <v>89</v>
      </c>
      <c r="H9931" s="5">
        <v>45214</v>
      </c>
      <c r="I9931">
        <f t="shared" si="155"/>
        <v>10</v>
      </c>
    </row>
    <row r="9932" spans="1:9">
      <c r="A9932" t="s">
        <v>9</v>
      </c>
      <c r="B9932" s="4">
        <v>45224</v>
      </c>
      <c r="C9932">
        <v>12</v>
      </c>
      <c r="D9932">
        <v>209</v>
      </c>
      <c r="E9932" t="s">
        <v>27</v>
      </c>
      <c r="F9932" t="s">
        <v>11</v>
      </c>
      <c r="G9932">
        <v>89</v>
      </c>
      <c r="H9932" s="5">
        <v>45214</v>
      </c>
      <c r="I9932">
        <f t="shared" si="155"/>
        <v>10</v>
      </c>
    </row>
    <row r="9933" spans="1:9">
      <c r="A9933" t="s">
        <v>9</v>
      </c>
      <c r="B9933" s="4">
        <v>45224</v>
      </c>
      <c r="C9933">
        <v>14</v>
      </c>
      <c r="D9933">
        <v>210</v>
      </c>
      <c r="E9933" t="s">
        <v>27</v>
      </c>
      <c r="F9933" t="s">
        <v>11</v>
      </c>
      <c r="G9933">
        <v>89</v>
      </c>
      <c r="H9933" s="5">
        <v>45214</v>
      </c>
      <c r="I9933">
        <f t="shared" si="155"/>
        <v>10</v>
      </c>
    </row>
    <row r="9934" spans="1:9">
      <c r="A9934" t="s">
        <v>9</v>
      </c>
      <c r="B9934" s="4">
        <v>45224</v>
      </c>
      <c r="C9934">
        <v>7</v>
      </c>
      <c r="D9934">
        <v>220</v>
      </c>
      <c r="E9934" t="s">
        <v>27</v>
      </c>
      <c r="F9934" t="s">
        <v>11</v>
      </c>
      <c r="G9934">
        <v>90</v>
      </c>
      <c r="H9934" s="5">
        <v>45214</v>
      </c>
      <c r="I9934">
        <f t="shared" si="155"/>
        <v>10</v>
      </c>
    </row>
    <row r="9935" spans="1:9">
      <c r="A9935" t="s">
        <v>9</v>
      </c>
      <c r="B9935" s="4">
        <v>45224</v>
      </c>
      <c r="C9935">
        <v>12</v>
      </c>
      <c r="D9935">
        <v>201</v>
      </c>
      <c r="E9935" t="s">
        <v>27</v>
      </c>
      <c r="F9935" t="s">
        <v>11</v>
      </c>
      <c r="G9935">
        <v>92</v>
      </c>
      <c r="H9935" s="5">
        <v>45214</v>
      </c>
      <c r="I9935">
        <f t="shared" si="155"/>
        <v>10</v>
      </c>
    </row>
    <row r="9936" spans="1:9">
      <c r="A9936" t="s">
        <v>9</v>
      </c>
      <c r="B9936" s="4">
        <v>45224</v>
      </c>
      <c r="C9936">
        <v>16</v>
      </c>
      <c r="D9936">
        <v>224</v>
      </c>
      <c r="E9936" t="s">
        <v>27</v>
      </c>
      <c r="F9936" t="s">
        <v>11</v>
      </c>
      <c r="G9936">
        <v>92</v>
      </c>
      <c r="H9936" s="5">
        <v>45214</v>
      </c>
      <c r="I9936">
        <f t="shared" si="155"/>
        <v>10</v>
      </c>
    </row>
    <row r="9937" spans="1:9">
      <c r="A9937" t="s">
        <v>9</v>
      </c>
      <c r="B9937" s="4">
        <v>45224</v>
      </c>
      <c r="C9937">
        <v>17</v>
      </c>
      <c r="D9937">
        <v>221</v>
      </c>
      <c r="E9937" t="s">
        <v>27</v>
      </c>
      <c r="F9937" t="s">
        <v>11</v>
      </c>
      <c r="G9937">
        <v>92</v>
      </c>
      <c r="H9937" s="5">
        <v>45214</v>
      </c>
      <c r="I9937">
        <f t="shared" si="155"/>
        <v>10</v>
      </c>
    </row>
    <row r="9938" spans="1:9">
      <c r="A9938" t="s">
        <v>9</v>
      </c>
      <c r="B9938" s="4">
        <v>45224</v>
      </c>
      <c r="C9938">
        <v>7</v>
      </c>
      <c r="D9938">
        <v>230</v>
      </c>
      <c r="E9938" t="s">
        <v>27</v>
      </c>
      <c r="F9938" t="s">
        <v>11</v>
      </c>
      <c r="G9938">
        <v>92</v>
      </c>
      <c r="H9938" s="5">
        <v>45214</v>
      </c>
      <c r="I9938">
        <f t="shared" si="155"/>
        <v>10</v>
      </c>
    </row>
    <row r="9939" spans="1:9">
      <c r="A9939" t="s">
        <v>9</v>
      </c>
      <c r="B9939" s="4">
        <v>45224</v>
      </c>
      <c r="C9939">
        <v>12</v>
      </c>
      <c r="D9939">
        <v>230</v>
      </c>
      <c r="E9939" t="s">
        <v>27</v>
      </c>
      <c r="F9939" t="s">
        <v>11</v>
      </c>
      <c r="G9939">
        <v>92</v>
      </c>
      <c r="H9939" s="5">
        <v>45214</v>
      </c>
      <c r="I9939">
        <f t="shared" si="155"/>
        <v>10</v>
      </c>
    </row>
    <row r="9940" spans="1:9">
      <c r="A9940" t="s">
        <v>9</v>
      </c>
      <c r="B9940" s="4">
        <v>45224</v>
      </c>
      <c r="C9940">
        <v>20</v>
      </c>
      <c r="D9940">
        <v>224</v>
      </c>
      <c r="E9940" t="s">
        <v>27</v>
      </c>
      <c r="F9940" t="s">
        <v>11</v>
      </c>
      <c r="G9940">
        <v>94</v>
      </c>
      <c r="H9940" s="5">
        <v>45214</v>
      </c>
      <c r="I9940">
        <f t="shared" si="155"/>
        <v>10</v>
      </c>
    </row>
    <row r="9941" spans="1:9">
      <c r="A9941" t="s">
        <v>9</v>
      </c>
      <c r="B9941" s="4">
        <v>45224</v>
      </c>
      <c r="C9941">
        <v>10</v>
      </c>
      <c r="D9941">
        <v>210</v>
      </c>
      <c r="E9941" t="s">
        <v>27</v>
      </c>
      <c r="F9941" t="s">
        <v>11</v>
      </c>
      <c r="G9941">
        <v>95</v>
      </c>
      <c r="H9941" s="5">
        <v>45214</v>
      </c>
      <c r="I9941">
        <f t="shared" si="155"/>
        <v>10</v>
      </c>
    </row>
    <row r="9942" spans="1:9">
      <c r="A9942" t="s">
        <v>9</v>
      </c>
      <c r="B9942" s="4">
        <v>45224</v>
      </c>
      <c r="C9942">
        <v>18</v>
      </c>
      <c r="D9942">
        <v>224</v>
      </c>
      <c r="E9942" t="s">
        <v>27</v>
      </c>
      <c r="F9942" t="s">
        <v>11</v>
      </c>
      <c r="G9942">
        <v>95</v>
      </c>
      <c r="H9942" s="5">
        <v>45214</v>
      </c>
      <c r="I9942">
        <f t="shared" si="155"/>
        <v>10</v>
      </c>
    </row>
    <row r="9943" spans="1:9">
      <c r="A9943" t="s">
        <v>9</v>
      </c>
      <c r="B9943" s="4">
        <v>45224</v>
      </c>
      <c r="C9943">
        <v>13</v>
      </c>
      <c r="D9943">
        <v>225</v>
      </c>
      <c r="E9943" t="s">
        <v>27</v>
      </c>
      <c r="F9943" t="s">
        <v>11</v>
      </c>
      <c r="G9943">
        <v>96</v>
      </c>
      <c r="H9943" s="5">
        <v>45214</v>
      </c>
      <c r="I9943">
        <f t="shared" si="155"/>
        <v>10</v>
      </c>
    </row>
    <row r="9944" spans="1:9">
      <c r="A9944" t="s">
        <v>9</v>
      </c>
      <c r="B9944" s="4">
        <v>45224</v>
      </c>
      <c r="C9944">
        <v>6</v>
      </c>
      <c r="D9944">
        <v>212</v>
      </c>
      <c r="E9944" t="s">
        <v>27</v>
      </c>
      <c r="F9944" t="s">
        <v>11</v>
      </c>
      <c r="G9944">
        <v>98</v>
      </c>
      <c r="H9944" s="5">
        <v>45214</v>
      </c>
      <c r="I9944">
        <f t="shared" si="155"/>
        <v>10</v>
      </c>
    </row>
    <row r="9945" spans="1:9">
      <c r="A9945" t="s">
        <v>9</v>
      </c>
      <c r="B9945" s="4">
        <v>45224</v>
      </c>
      <c r="C9945">
        <v>4</v>
      </c>
      <c r="D9945">
        <v>220</v>
      </c>
      <c r="E9945" t="s">
        <v>27</v>
      </c>
      <c r="F9945" t="s">
        <v>11</v>
      </c>
      <c r="G9945">
        <v>99</v>
      </c>
      <c r="H9945" s="5">
        <v>45214</v>
      </c>
      <c r="I9945">
        <f t="shared" si="155"/>
        <v>10</v>
      </c>
    </row>
    <row r="9946" spans="1:9">
      <c r="A9946" t="s">
        <v>9</v>
      </c>
      <c r="B9946" s="4">
        <v>45224</v>
      </c>
      <c r="C9946">
        <v>9</v>
      </c>
      <c r="D9946">
        <v>201</v>
      </c>
      <c r="E9946" t="s">
        <v>27</v>
      </c>
      <c r="F9946" t="s">
        <v>11</v>
      </c>
      <c r="G9946">
        <v>101</v>
      </c>
      <c r="H9946" s="5">
        <v>45214</v>
      </c>
      <c r="I9946">
        <f t="shared" si="155"/>
        <v>10</v>
      </c>
    </row>
    <row r="9947" spans="1:9">
      <c r="A9947" t="s">
        <v>9</v>
      </c>
      <c r="B9947" s="4">
        <v>45224</v>
      </c>
      <c r="C9947">
        <v>11</v>
      </c>
      <c r="D9947">
        <v>208</v>
      </c>
      <c r="E9947" t="s">
        <v>27</v>
      </c>
      <c r="F9947" t="s">
        <v>11</v>
      </c>
      <c r="G9947">
        <v>102</v>
      </c>
      <c r="H9947" s="5">
        <v>45214</v>
      </c>
      <c r="I9947">
        <f t="shared" si="155"/>
        <v>10</v>
      </c>
    </row>
    <row r="9948" spans="1:9">
      <c r="A9948" t="s">
        <v>9</v>
      </c>
      <c r="B9948" s="4">
        <v>45224</v>
      </c>
      <c r="C9948">
        <v>17</v>
      </c>
      <c r="D9948">
        <v>224</v>
      </c>
      <c r="E9948" t="s">
        <v>27</v>
      </c>
      <c r="F9948" t="s">
        <v>11</v>
      </c>
      <c r="G9948">
        <v>103</v>
      </c>
      <c r="H9948" s="5">
        <v>45214</v>
      </c>
      <c r="I9948">
        <f t="shared" si="155"/>
        <v>10</v>
      </c>
    </row>
    <row r="9949" spans="1:9">
      <c r="A9949" t="s">
        <v>9</v>
      </c>
      <c r="B9949" s="4">
        <v>45224</v>
      </c>
      <c r="C9949">
        <v>7</v>
      </c>
      <c r="D9949">
        <v>226</v>
      </c>
      <c r="E9949" t="s">
        <v>27</v>
      </c>
      <c r="F9949" t="s">
        <v>11</v>
      </c>
      <c r="G9949">
        <v>104</v>
      </c>
      <c r="H9949" s="5">
        <v>45214</v>
      </c>
      <c r="I9949">
        <f t="shared" si="155"/>
        <v>10</v>
      </c>
    </row>
    <row r="9950" spans="1:9">
      <c r="A9950" t="s">
        <v>9</v>
      </c>
      <c r="B9950" s="4">
        <v>45224</v>
      </c>
      <c r="C9950">
        <v>19</v>
      </c>
      <c r="D9950">
        <v>224</v>
      </c>
      <c r="E9950" t="s">
        <v>27</v>
      </c>
      <c r="F9950" t="s">
        <v>11</v>
      </c>
      <c r="G9950">
        <v>105</v>
      </c>
      <c r="H9950" s="5">
        <v>45214</v>
      </c>
      <c r="I9950">
        <f t="shared" si="155"/>
        <v>10</v>
      </c>
    </row>
    <row r="9951" spans="1:9">
      <c r="A9951" t="s">
        <v>9</v>
      </c>
      <c r="B9951" s="4">
        <v>45224</v>
      </c>
      <c r="C9951">
        <v>14</v>
      </c>
      <c r="D9951">
        <v>210</v>
      </c>
      <c r="E9951" t="s">
        <v>27</v>
      </c>
      <c r="F9951" t="s">
        <v>11</v>
      </c>
      <c r="G9951">
        <v>106</v>
      </c>
      <c r="H9951" s="5">
        <v>45214</v>
      </c>
      <c r="I9951">
        <f t="shared" si="155"/>
        <v>10</v>
      </c>
    </row>
    <row r="9952" spans="1:9">
      <c r="A9952" t="s">
        <v>9</v>
      </c>
      <c r="B9952" s="4">
        <v>45224</v>
      </c>
      <c r="C9952">
        <v>12</v>
      </c>
      <c r="D9952">
        <v>222</v>
      </c>
      <c r="E9952" t="s">
        <v>27</v>
      </c>
      <c r="F9952" t="s">
        <v>11</v>
      </c>
      <c r="G9952">
        <v>106</v>
      </c>
      <c r="H9952" s="5">
        <v>45214</v>
      </c>
      <c r="I9952">
        <f t="shared" si="155"/>
        <v>10</v>
      </c>
    </row>
    <row r="9953" spans="1:9">
      <c r="A9953" t="s">
        <v>9</v>
      </c>
      <c r="B9953" s="4">
        <v>45224</v>
      </c>
      <c r="C9953">
        <v>13</v>
      </c>
      <c r="D9953">
        <v>226</v>
      </c>
      <c r="E9953" t="s">
        <v>27</v>
      </c>
      <c r="F9953" t="s">
        <v>11</v>
      </c>
      <c r="G9953">
        <v>106</v>
      </c>
      <c r="H9953" s="5">
        <v>45214</v>
      </c>
      <c r="I9953">
        <f t="shared" si="155"/>
        <v>10</v>
      </c>
    </row>
    <row r="9954" spans="1:9">
      <c r="A9954" t="s">
        <v>9</v>
      </c>
      <c r="B9954" s="4">
        <v>45224</v>
      </c>
      <c r="C9954">
        <v>17</v>
      </c>
      <c r="D9954">
        <v>225</v>
      </c>
      <c r="E9954" t="s">
        <v>27</v>
      </c>
      <c r="F9954" t="s">
        <v>11</v>
      </c>
      <c r="G9954">
        <v>107</v>
      </c>
      <c r="H9954" s="5">
        <v>45214</v>
      </c>
      <c r="I9954">
        <f t="shared" si="155"/>
        <v>10</v>
      </c>
    </row>
    <row r="9955" spans="1:9">
      <c r="A9955" t="s">
        <v>9</v>
      </c>
      <c r="B9955" s="4">
        <v>45224</v>
      </c>
      <c r="C9955">
        <v>1</v>
      </c>
      <c r="D9955">
        <v>201</v>
      </c>
      <c r="E9955" t="s">
        <v>27</v>
      </c>
      <c r="F9955" t="s">
        <v>11</v>
      </c>
      <c r="G9955">
        <v>107</v>
      </c>
      <c r="H9955" s="5">
        <v>45214</v>
      </c>
      <c r="I9955">
        <f t="shared" si="155"/>
        <v>10</v>
      </c>
    </row>
    <row r="9956" spans="1:9">
      <c r="A9956" t="s">
        <v>13</v>
      </c>
      <c r="B9956" s="4">
        <v>45226</v>
      </c>
      <c r="C9956">
        <v>16</v>
      </c>
      <c r="D9956">
        <v>204</v>
      </c>
      <c r="E9956" t="s">
        <v>27</v>
      </c>
      <c r="F9956" t="s">
        <v>11</v>
      </c>
      <c r="G9956">
        <v>37</v>
      </c>
      <c r="H9956" s="5">
        <v>45214</v>
      </c>
      <c r="I9956">
        <f t="shared" si="155"/>
        <v>12</v>
      </c>
    </row>
    <row r="9957" spans="1:9">
      <c r="A9957" t="s">
        <v>13</v>
      </c>
      <c r="B9957" s="4">
        <v>45226</v>
      </c>
      <c r="C9957">
        <v>16</v>
      </c>
      <c r="D9957">
        <v>205</v>
      </c>
      <c r="E9957" t="s">
        <v>27</v>
      </c>
      <c r="F9957" t="s">
        <v>11</v>
      </c>
      <c r="G9957">
        <v>38</v>
      </c>
      <c r="H9957" s="5">
        <v>45214</v>
      </c>
      <c r="I9957">
        <f t="shared" si="155"/>
        <v>12</v>
      </c>
    </row>
    <row r="9958" spans="1:9">
      <c r="A9958" t="s">
        <v>13</v>
      </c>
      <c r="B9958" s="4">
        <v>45226</v>
      </c>
      <c r="C9958">
        <v>13</v>
      </c>
      <c r="D9958">
        <v>229</v>
      </c>
      <c r="E9958" t="s">
        <v>27</v>
      </c>
      <c r="F9958" t="s">
        <v>11</v>
      </c>
      <c r="G9958">
        <v>39</v>
      </c>
      <c r="H9958" s="5">
        <v>45214</v>
      </c>
      <c r="I9958">
        <f t="shared" si="155"/>
        <v>12</v>
      </c>
    </row>
    <row r="9959" spans="1:9">
      <c r="A9959" t="s">
        <v>13</v>
      </c>
      <c r="B9959" s="4">
        <v>45226</v>
      </c>
      <c r="C9959">
        <v>14</v>
      </c>
      <c r="D9959">
        <v>212</v>
      </c>
      <c r="E9959" t="s">
        <v>27</v>
      </c>
      <c r="F9959" t="s">
        <v>11</v>
      </c>
      <c r="G9959">
        <v>40</v>
      </c>
      <c r="H9959" s="5">
        <v>45214</v>
      </c>
      <c r="I9959">
        <f t="shared" si="155"/>
        <v>12</v>
      </c>
    </row>
    <row r="9960" spans="1:9">
      <c r="A9960" t="s">
        <v>13</v>
      </c>
      <c r="B9960" s="4">
        <v>45226</v>
      </c>
      <c r="C9960">
        <v>20</v>
      </c>
      <c r="D9960">
        <v>227</v>
      </c>
      <c r="E9960" t="s">
        <v>27</v>
      </c>
      <c r="F9960" t="s">
        <v>11</v>
      </c>
      <c r="G9960">
        <v>40</v>
      </c>
      <c r="H9960" s="5">
        <v>45214</v>
      </c>
      <c r="I9960">
        <f t="shared" si="155"/>
        <v>12</v>
      </c>
    </row>
    <row r="9961" spans="1:9">
      <c r="A9961" t="s">
        <v>13</v>
      </c>
      <c r="B9961" s="4">
        <v>45226</v>
      </c>
      <c r="C9961" t="s">
        <v>28</v>
      </c>
      <c r="D9961">
        <v>221</v>
      </c>
      <c r="E9961" t="s">
        <v>27</v>
      </c>
      <c r="F9961" t="s">
        <v>11</v>
      </c>
      <c r="G9961">
        <v>40</v>
      </c>
      <c r="H9961" s="5">
        <v>45214</v>
      </c>
      <c r="I9961">
        <f t="shared" si="155"/>
        <v>12</v>
      </c>
    </row>
    <row r="9962" spans="1:9">
      <c r="A9962" t="s">
        <v>13</v>
      </c>
      <c r="B9962" s="4">
        <v>45226</v>
      </c>
      <c r="C9962">
        <v>12</v>
      </c>
      <c r="D9962">
        <v>202</v>
      </c>
      <c r="E9962" t="s">
        <v>27</v>
      </c>
      <c r="F9962" t="s">
        <v>11</v>
      </c>
      <c r="G9962">
        <v>41</v>
      </c>
      <c r="H9962" s="5">
        <v>45214</v>
      </c>
      <c r="I9962">
        <f t="shared" si="155"/>
        <v>12</v>
      </c>
    </row>
    <row r="9963" spans="1:9">
      <c r="A9963" t="s">
        <v>13</v>
      </c>
      <c r="B9963" s="4">
        <v>45226</v>
      </c>
      <c r="C9963">
        <v>22</v>
      </c>
      <c r="D9963">
        <v>205</v>
      </c>
      <c r="E9963" t="s">
        <v>27</v>
      </c>
      <c r="F9963" t="s">
        <v>11</v>
      </c>
      <c r="G9963">
        <v>41</v>
      </c>
      <c r="H9963" s="5">
        <v>45214</v>
      </c>
      <c r="I9963">
        <f t="shared" si="155"/>
        <v>12</v>
      </c>
    </row>
    <row r="9964" spans="1:9">
      <c r="A9964" t="s">
        <v>13</v>
      </c>
      <c r="B9964" s="4">
        <v>45226</v>
      </c>
      <c r="C9964">
        <v>21</v>
      </c>
      <c r="D9964">
        <v>211</v>
      </c>
      <c r="E9964" t="s">
        <v>27</v>
      </c>
      <c r="F9964" t="s">
        <v>11</v>
      </c>
      <c r="G9964">
        <v>41</v>
      </c>
      <c r="H9964" s="5">
        <v>45214</v>
      </c>
      <c r="I9964">
        <f t="shared" si="155"/>
        <v>12</v>
      </c>
    </row>
    <row r="9965" spans="1:9">
      <c r="A9965" t="s">
        <v>13</v>
      </c>
      <c r="B9965" s="4">
        <v>45226</v>
      </c>
      <c r="C9965">
        <v>12</v>
      </c>
      <c r="D9965">
        <v>219</v>
      </c>
      <c r="E9965" t="s">
        <v>27</v>
      </c>
      <c r="F9965" t="s">
        <v>11</v>
      </c>
      <c r="G9965">
        <v>41</v>
      </c>
      <c r="H9965" s="5">
        <v>45214</v>
      </c>
      <c r="I9965">
        <f t="shared" si="155"/>
        <v>12</v>
      </c>
    </row>
    <row r="9966" spans="1:9">
      <c r="A9966" t="s">
        <v>13</v>
      </c>
      <c r="B9966" s="4">
        <v>45226</v>
      </c>
      <c r="C9966">
        <v>14</v>
      </c>
      <c r="D9966">
        <v>228</v>
      </c>
      <c r="E9966" t="s">
        <v>27</v>
      </c>
      <c r="F9966" t="s">
        <v>11</v>
      </c>
      <c r="G9966">
        <v>41</v>
      </c>
      <c r="H9966" s="5">
        <v>45214</v>
      </c>
      <c r="I9966">
        <f t="shared" si="155"/>
        <v>12</v>
      </c>
    </row>
    <row r="9967" spans="1:9">
      <c r="A9967" t="s">
        <v>13</v>
      </c>
      <c r="B9967" s="4">
        <v>45226</v>
      </c>
      <c r="C9967">
        <v>12</v>
      </c>
      <c r="D9967">
        <v>205</v>
      </c>
      <c r="E9967" t="s">
        <v>27</v>
      </c>
      <c r="F9967" t="s">
        <v>11</v>
      </c>
      <c r="G9967">
        <v>43</v>
      </c>
      <c r="H9967" s="5">
        <v>45214</v>
      </c>
      <c r="I9967">
        <f t="shared" si="155"/>
        <v>12</v>
      </c>
    </row>
    <row r="9968" spans="1:9">
      <c r="A9968" t="s">
        <v>13</v>
      </c>
      <c r="B9968" s="4">
        <v>45226</v>
      </c>
      <c r="C9968">
        <v>12</v>
      </c>
      <c r="D9968">
        <v>228</v>
      </c>
      <c r="E9968" t="s">
        <v>27</v>
      </c>
      <c r="F9968" t="s">
        <v>11</v>
      </c>
      <c r="G9968">
        <v>43</v>
      </c>
      <c r="H9968" s="5">
        <v>45214</v>
      </c>
      <c r="I9968">
        <f t="shared" si="155"/>
        <v>12</v>
      </c>
    </row>
    <row r="9969" spans="1:9">
      <c r="A9969" t="s">
        <v>13</v>
      </c>
      <c r="B9969" s="4">
        <v>45226</v>
      </c>
      <c r="C9969">
        <v>13</v>
      </c>
      <c r="D9969">
        <v>231</v>
      </c>
      <c r="E9969" t="s">
        <v>27</v>
      </c>
      <c r="F9969" t="s">
        <v>11</v>
      </c>
      <c r="G9969">
        <v>43</v>
      </c>
      <c r="H9969" s="5">
        <v>45214</v>
      </c>
      <c r="I9969">
        <f t="shared" si="155"/>
        <v>12</v>
      </c>
    </row>
    <row r="9970" spans="1:9">
      <c r="A9970" t="s">
        <v>13</v>
      </c>
      <c r="B9970" s="4">
        <v>45226</v>
      </c>
      <c r="C9970">
        <v>22</v>
      </c>
      <c r="D9970">
        <v>208</v>
      </c>
      <c r="E9970" t="s">
        <v>27</v>
      </c>
      <c r="F9970" t="s">
        <v>11</v>
      </c>
      <c r="G9970">
        <v>43</v>
      </c>
      <c r="H9970" s="5">
        <v>45214</v>
      </c>
      <c r="I9970">
        <f t="shared" si="155"/>
        <v>12</v>
      </c>
    </row>
    <row r="9971" spans="1:9">
      <c r="A9971" t="s">
        <v>13</v>
      </c>
      <c r="B9971" s="4">
        <v>45226</v>
      </c>
      <c r="C9971">
        <v>15</v>
      </c>
      <c r="D9971">
        <v>227</v>
      </c>
      <c r="E9971" t="s">
        <v>27</v>
      </c>
      <c r="F9971" t="s">
        <v>11</v>
      </c>
      <c r="G9971">
        <v>43</v>
      </c>
      <c r="H9971" s="5">
        <v>45214</v>
      </c>
      <c r="I9971">
        <f t="shared" si="155"/>
        <v>12</v>
      </c>
    </row>
    <row r="9972" spans="1:9">
      <c r="A9972" t="s">
        <v>13</v>
      </c>
      <c r="B9972" s="4">
        <v>45226</v>
      </c>
      <c r="C9972">
        <v>12</v>
      </c>
      <c r="D9972">
        <v>221</v>
      </c>
      <c r="E9972" t="s">
        <v>27</v>
      </c>
      <c r="F9972" t="s">
        <v>11</v>
      </c>
      <c r="G9972">
        <v>44</v>
      </c>
      <c r="H9972" s="5">
        <v>45214</v>
      </c>
      <c r="I9972">
        <f t="shared" si="155"/>
        <v>12</v>
      </c>
    </row>
    <row r="9973" spans="1:9">
      <c r="A9973" t="s">
        <v>13</v>
      </c>
      <c r="B9973" s="4">
        <v>45226</v>
      </c>
      <c r="C9973">
        <v>10</v>
      </c>
      <c r="D9973">
        <v>201</v>
      </c>
      <c r="E9973" t="s">
        <v>27</v>
      </c>
      <c r="F9973" t="s">
        <v>11</v>
      </c>
      <c r="G9973">
        <v>44</v>
      </c>
      <c r="H9973" s="5">
        <v>45214</v>
      </c>
      <c r="I9973">
        <f t="shared" si="155"/>
        <v>12</v>
      </c>
    </row>
    <row r="9974" spans="1:9">
      <c r="A9974" t="s">
        <v>13</v>
      </c>
      <c r="B9974" s="4">
        <v>45226</v>
      </c>
      <c r="C9974">
        <v>15</v>
      </c>
      <c r="D9974">
        <v>205</v>
      </c>
      <c r="E9974" t="s">
        <v>27</v>
      </c>
      <c r="F9974" t="s">
        <v>11</v>
      </c>
      <c r="G9974">
        <v>44</v>
      </c>
      <c r="H9974" s="5">
        <v>45214</v>
      </c>
      <c r="I9974">
        <f t="shared" si="155"/>
        <v>12</v>
      </c>
    </row>
    <row r="9975" spans="1:9">
      <c r="A9975" t="s">
        <v>13</v>
      </c>
      <c r="B9975" s="4">
        <v>45226</v>
      </c>
      <c r="C9975" t="s">
        <v>28</v>
      </c>
      <c r="D9975">
        <v>208</v>
      </c>
      <c r="E9975" t="s">
        <v>27</v>
      </c>
      <c r="F9975" t="s">
        <v>11</v>
      </c>
      <c r="G9975">
        <v>54</v>
      </c>
      <c r="H9975" s="5">
        <v>45214</v>
      </c>
      <c r="I9975">
        <f t="shared" si="155"/>
        <v>12</v>
      </c>
    </row>
    <row r="9976" spans="1:9">
      <c r="A9976" t="s">
        <v>13</v>
      </c>
      <c r="B9976" s="4">
        <v>45226</v>
      </c>
      <c r="C9976">
        <v>11</v>
      </c>
      <c r="D9976">
        <v>212</v>
      </c>
      <c r="E9976" t="s">
        <v>27</v>
      </c>
      <c r="F9976" t="s">
        <v>11</v>
      </c>
      <c r="G9976">
        <v>44</v>
      </c>
      <c r="H9976" s="5">
        <v>45214</v>
      </c>
      <c r="I9976">
        <f t="shared" si="155"/>
        <v>12</v>
      </c>
    </row>
    <row r="9977" spans="1:9">
      <c r="A9977" t="s">
        <v>13</v>
      </c>
      <c r="B9977" s="4">
        <v>45226</v>
      </c>
      <c r="C9977">
        <v>13</v>
      </c>
      <c r="D9977">
        <v>227</v>
      </c>
      <c r="E9977" t="s">
        <v>27</v>
      </c>
      <c r="F9977" t="s">
        <v>11</v>
      </c>
      <c r="G9977">
        <v>44</v>
      </c>
      <c r="H9977" s="5">
        <v>45214</v>
      </c>
      <c r="I9977">
        <f t="shared" si="155"/>
        <v>12</v>
      </c>
    </row>
    <row r="9978" spans="1:9">
      <c r="A9978" t="s">
        <v>13</v>
      </c>
      <c r="B9978" s="4">
        <v>45226</v>
      </c>
      <c r="C9978">
        <v>13</v>
      </c>
      <c r="D9978">
        <v>228</v>
      </c>
      <c r="E9978" t="s">
        <v>27</v>
      </c>
      <c r="F9978" t="s">
        <v>11</v>
      </c>
      <c r="G9978">
        <v>44</v>
      </c>
      <c r="H9978" s="5">
        <v>45214</v>
      </c>
      <c r="I9978">
        <f t="shared" si="155"/>
        <v>12</v>
      </c>
    </row>
    <row r="9979" spans="1:9">
      <c r="A9979" t="s">
        <v>13</v>
      </c>
      <c r="B9979" s="4">
        <v>45226</v>
      </c>
      <c r="C9979">
        <v>10</v>
      </c>
      <c r="D9979">
        <v>229</v>
      </c>
      <c r="E9979" t="s">
        <v>27</v>
      </c>
      <c r="F9979" t="s">
        <v>11</v>
      </c>
      <c r="G9979">
        <v>44</v>
      </c>
      <c r="H9979" s="5">
        <v>45214</v>
      </c>
      <c r="I9979">
        <f t="shared" si="155"/>
        <v>12</v>
      </c>
    </row>
    <row r="9980" spans="1:9">
      <c r="A9980" t="s">
        <v>13</v>
      </c>
      <c r="B9980" s="4">
        <v>45226</v>
      </c>
      <c r="C9980">
        <v>9</v>
      </c>
      <c r="D9980">
        <v>223</v>
      </c>
      <c r="E9980" t="s">
        <v>27</v>
      </c>
      <c r="F9980" t="s">
        <v>11</v>
      </c>
      <c r="G9980">
        <v>44</v>
      </c>
      <c r="H9980" s="5">
        <v>45214</v>
      </c>
      <c r="I9980">
        <f t="shared" si="155"/>
        <v>12</v>
      </c>
    </row>
    <row r="9981" spans="1:9">
      <c r="A9981" t="s">
        <v>13</v>
      </c>
      <c r="B9981" s="4">
        <v>45226</v>
      </c>
      <c r="C9981">
        <v>9</v>
      </c>
      <c r="D9981">
        <v>201</v>
      </c>
      <c r="E9981" t="s">
        <v>27</v>
      </c>
      <c r="F9981" t="s">
        <v>11</v>
      </c>
      <c r="G9981">
        <v>45</v>
      </c>
      <c r="H9981" s="5">
        <v>45214</v>
      </c>
      <c r="I9981">
        <f t="shared" si="155"/>
        <v>12</v>
      </c>
    </row>
    <row r="9982" spans="1:9">
      <c r="A9982" t="s">
        <v>13</v>
      </c>
      <c r="B9982" s="4">
        <v>45226</v>
      </c>
      <c r="C9982">
        <v>13</v>
      </c>
      <c r="D9982">
        <v>205</v>
      </c>
      <c r="E9982" t="s">
        <v>27</v>
      </c>
      <c r="F9982" t="s">
        <v>11</v>
      </c>
      <c r="G9982">
        <v>46</v>
      </c>
      <c r="H9982" s="5">
        <v>45214</v>
      </c>
      <c r="I9982">
        <f t="shared" si="155"/>
        <v>12</v>
      </c>
    </row>
    <row r="9983" spans="1:9">
      <c r="A9983" t="s">
        <v>13</v>
      </c>
      <c r="B9983" s="4">
        <v>45226</v>
      </c>
      <c r="C9983">
        <v>13</v>
      </c>
      <c r="D9983">
        <v>219</v>
      </c>
      <c r="E9983" t="s">
        <v>27</v>
      </c>
      <c r="F9983" t="s">
        <v>11</v>
      </c>
      <c r="G9983">
        <v>46</v>
      </c>
      <c r="H9983" s="5">
        <v>45214</v>
      </c>
      <c r="I9983">
        <f t="shared" si="155"/>
        <v>12</v>
      </c>
    </row>
    <row r="9984" spans="1:9">
      <c r="A9984" t="s">
        <v>13</v>
      </c>
      <c r="B9984" s="4">
        <v>45226</v>
      </c>
      <c r="C9984">
        <v>11</v>
      </c>
      <c r="D9984">
        <v>231</v>
      </c>
      <c r="E9984" t="s">
        <v>27</v>
      </c>
      <c r="F9984" t="s">
        <v>11</v>
      </c>
      <c r="G9984">
        <v>46</v>
      </c>
      <c r="H9984" s="5">
        <v>45214</v>
      </c>
      <c r="I9984">
        <f t="shared" si="155"/>
        <v>12</v>
      </c>
    </row>
    <row r="9985" spans="1:9">
      <c r="A9985" t="s">
        <v>13</v>
      </c>
      <c r="B9985" s="4">
        <v>45226</v>
      </c>
      <c r="C9985">
        <v>12</v>
      </c>
      <c r="D9985">
        <v>212</v>
      </c>
      <c r="E9985" t="s">
        <v>27</v>
      </c>
      <c r="F9985" t="s">
        <v>11</v>
      </c>
      <c r="G9985">
        <v>46</v>
      </c>
      <c r="H9985" s="5">
        <v>45214</v>
      </c>
      <c r="I9985">
        <f t="shared" si="155"/>
        <v>12</v>
      </c>
    </row>
    <row r="9986" spans="1:9">
      <c r="A9986" t="s">
        <v>13</v>
      </c>
      <c r="B9986" s="4">
        <v>45226</v>
      </c>
      <c r="C9986" t="s">
        <v>28</v>
      </c>
      <c r="D9986">
        <v>208</v>
      </c>
      <c r="E9986" t="s">
        <v>27</v>
      </c>
      <c r="F9986" t="s">
        <v>11</v>
      </c>
      <c r="G9986">
        <v>88</v>
      </c>
      <c r="H9986" s="5">
        <v>45214</v>
      </c>
      <c r="I9986">
        <f t="shared" si="155"/>
        <v>12</v>
      </c>
    </row>
    <row r="9987" spans="1:9">
      <c r="A9987" t="s">
        <v>13</v>
      </c>
      <c r="B9987" s="4">
        <v>45226</v>
      </c>
      <c r="C9987">
        <v>17</v>
      </c>
      <c r="D9987">
        <v>205</v>
      </c>
      <c r="E9987" t="s">
        <v>27</v>
      </c>
      <c r="F9987" t="s">
        <v>11</v>
      </c>
      <c r="G9987">
        <v>47</v>
      </c>
      <c r="H9987" s="5">
        <v>45214</v>
      </c>
      <c r="I9987">
        <f t="shared" ref="I9987:I10050" si="156">B9987-H9987</f>
        <v>12</v>
      </c>
    </row>
    <row r="9988" spans="1:9">
      <c r="A9988" t="s">
        <v>13</v>
      </c>
      <c r="B9988" s="4">
        <v>45226</v>
      </c>
      <c r="C9988">
        <v>14</v>
      </c>
      <c r="D9988">
        <v>206</v>
      </c>
      <c r="E9988" t="s">
        <v>27</v>
      </c>
      <c r="F9988" t="s">
        <v>11</v>
      </c>
      <c r="G9988">
        <v>47</v>
      </c>
      <c r="H9988" s="5">
        <v>45214</v>
      </c>
      <c r="I9988">
        <f t="shared" si="156"/>
        <v>12</v>
      </c>
    </row>
    <row r="9989" spans="1:9">
      <c r="A9989" t="s">
        <v>13</v>
      </c>
      <c r="B9989" s="4">
        <v>45226</v>
      </c>
      <c r="C9989">
        <v>13</v>
      </c>
      <c r="D9989">
        <v>207</v>
      </c>
      <c r="E9989" t="s">
        <v>27</v>
      </c>
      <c r="F9989" t="s">
        <v>11</v>
      </c>
      <c r="G9989">
        <v>47</v>
      </c>
      <c r="H9989" s="5">
        <v>45214</v>
      </c>
      <c r="I9989">
        <f t="shared" si="156"/>
        <v>12</v>
      </c>
    </row>
    <row r="9990" spans="1:9">
      <c r="A9990" t="s">
        <v>13</v>
      </c>
      <c r="B9990" s="4">
        <v>45226</v>
      </c>
      <c r="C9990">
        <v>9</v>
      </c>
      <c r="D9990">
        <v>227</v>
      </c>
      <c r="E9990" t="s">
        <v>27</v>
      </c>
      <c r="F9990" t="s">
        <v>11</v>
      </c>
      <c r="G9990">
        <v>47</v>
      </c>
      <c r="H9990" s="5">
        <v>45214</v>
      </c>
      <c r="I9990">
        <f t="shared" si="156"/>
        <v>12</v>
      </c>
    </row>
    <row r="9991" spans="1:9">
      <c r="A9991" t="s">
        <v>13</v>
      </c>
      <c r="B9991" s="4">
        <v>45226</v>
      </c>
      <c r="C9991">
        <v>9</v>
      </c>
      <c r="D9991">
        <v>200</v>
      </c>
      <c r="E9991" t="s">
        <v>27</v>
      </c>
      <c r="F9991" t="s">
        <v>11</v>
      </c>
      <c r="G9991">
        <v>48</v>
      </c>
      <c r="H9991" s="5">
        <v>45214</v>
      </c>
      <c r="I9991">
        <f t="shared" si="156"/>
        <v>12</v>
      </c>
    </row>
    <row r="9992" spans="1:9">
      <c r="A9992" t="s">
        <v>13</v>
      </c>
      <c r="B9992" s="4">
        <v>45226</v>
      </c>
      <c r="C9992">
        <v>15</v>
      </c>
      <c r="D9992">
        <v>207</v>
      </c>
      <c r="E9992" t="s">
        <v>27</v>
      </c>
      <c r="F9992" t="s">
        <v>11</v>
      </c>
      <c r="G9992">
        <v>48</v>
      </c>
      <c r="H9992" s="5">
        <v>45214</v>
      </c>
      <c r="I9992">
        <f t="shared" si="156"/>
        <v>12</v>
      </c>
    </row>
    <row r="9993" spans="1:9">
      <c r="A9993" t="s">
        <v>13</v>
      </c>
      <c r="B9993" s="4">
        <v>45226</v>
      </c>
      <c r="C9993">
        <v>12</v>
      </c>
      <c r="D9993">
        <v>213</v>
      </c>
      <c r="E9993" t="s">
        <v>27</v>
      </c>
      <c r="F9993" t="s">
        <v>11</v>
      </c>
      <c r="G9993">
        <v>48</v>
      </c>
      <c r="H9993" s="5">
        <v>45214</v>
      </c>
      <c r="I9993">
        <f t="shared" si="156"/>
        <v>12</v>
      </c>
    </row>
    <row r="9994" spans="1:9">
      <c r="A9994" t="s">
        <v>13</v>
      </c>
      <c r="B9994" s="4">
        <v>45226</v>
      </c>
      <c r="C9994">
        <v>14</v>
      </c>
      <c r="D9994">
        <v>221</v>
      </c>
      <c r="E9994" t="s">
        <v>27</v>
      </c>
      <c r="F9994" t="s">
        <v>11</v>
      </c>
      <c r="G9994">
        <v>48</v>
      </c>
      <c r="H9994" s="5">
        <v>45214</v>
      </c>
      <c r="I9994">
        <f t="shared" si="156"/>
        <v>12</v>
      </c>
    </row>
    <row r="9995" spans="1:9">
      <c r="A9995" t="s">
        <v>13</v>
      </c>
      <c r="B9995" s="4">
        <v>45226</v>
      </c>
      <c r="C9995">
        <v>14</v>
      </c>
      <c r="D9995">
        <v>207</v>
      </c>
      <c r="E9995" t="s">
        <v>27</v>
      </c>
      <c r="F9995" t="s">
        <v>11</v>
      </c>
      <c r="G9995">
        <v>48</v>
      </c>
      <c r="H9995" s="5">
        <v>45214</v>
      </c>
      <c r="I9995">
        <f t="shared" si="156"/>
        <v>12</v>
      </c>
    </row>
    <row r="9996" spans="1:9">
      <c r="A9996" t="s">
        <v>13</v>
      </c>
      <c r="B9996" s="4">
        <v>45226</v>
      </c>
      <c r="C9996">
        <v>15</v>
      </c>
      <c r="D9996">
        <v>211</v>
      </c>
      <c r="E9996" t="s">
        <v>27</v>
      </c>
      <c r="F9996" t="s">
        <v>11</v>
      </c>
      <c r="G9996">
        <v>48</v>
      </c>
      <c r="H9996" s="5">
        <v>45214</v>
      </c>
      <c r="I9996">
        <f t="shared" si="156"/>
        <v>12</v>
      </c>
    </row>
    <row r="9997" spans="1:9">
      <c r="A9997" t="s">
        <v>13</v>
      </c>
      <c r="B9997" s="4">
        <v>45226</v>
      </c>
      <c r="C9997">
        <v>22</v>
      </c>
      <c r="D9997">
        <v>112</v>
      </c>
      <c r="E9997" t="s">
        <v>27</v>
      </c>
      <c r="F9997" t="s">
        <v>11</v>
      </c>
      <c r="G9997">
        <v>143</v>
      </c>
      <c r="H9997" s="5">
        <v>45214</v>
      </c>
      <c r="I9997">
        <f t="shared" si="156"/>
        <v>12</v>
      </c>
    </row>
    <row r="9998" spans="1:9">
      <c r="A9998" t="s">
        <v>13</v>
      </c>
      <c r="B9998" s="4">
        <v>45226</v>
      </c>
      <c r="C9998">
        <v>11</v>
      </c>
      <c r="D9998">
        <v>220</v>
      </c>
      <c r="E9998" t="s">
        <v>27</v>
      </c>
      <c r="F9998" t="s">
        <v>11</v>
      </c>
      <c r="G9998">
        <v>48</v>
      </c>
      <c r="H9998" s="5">
        <v>45214</v>
      </c>
      <c r="I9998">
        <f t="shared" si="156"/>
        <v>12</v>
      </c>
    </row>
    <row r="9999" spans="1:9">
      <c r="A9999" t="s">
        <v>13</v>
      </c>
      <c r="B9999" s="4">
        <v>45226</v>
      </c>
      <c r="C9999">
        <v>17</v>
      </c>
      <c r="D9999">
        <v>224</v>
      </c>
      <c r="E9999" t="s">
        <v>27</v>
      </c>
      <c r="F9999" t="s">
        <v>11</v>
      </c>
      <c r="G9999">
        <v>48</v>
      </c>
      <c r="H9999" s="5">
        <v>45214</v>
      </c>
      <c r="I9999">
        <f t="shared" si="156"/>
        <v>12</v>
      </c>
    </row>
    <row r="10000" spans="1:9">
      <c r="A10000" t="s">
        <v>13</v>
      </c>
      <c r="B10000" s="4">
        <v>45226</v>
      </c>
      <c r="C10000">
        <v>11</v>
      </c>
      <c r="D10000">
        <v>203</v>
      </c>
      <c r="E10000" t="s">
        <v>27</v>
      </c>
      <c r="F10000" t="s">
        <v>11</v>
      </c>
      <c r="G10000">
        <v>49</v>
      </c>
      <c r="H10000" s="5">
        <v>45214</v>
      </c>
      <c r="I10000">
        <f t="shared" si="156"/>
        <v>12</v>
      </c>
    </row>
    <row r="10001" spans="1:9">
      <c r="A10001" t="s">
        <v>13</v>
      </c>
      <c r="B10001" s="4">
        <v>45226</v>
      </c>
      <c r="C10001">
        <v>11</v>
      </c>
      <c r="D10001">
        <v>204</v>
      </c>
      <c r="E10001" t="s">
        <v>27</v>
      </c>
      <c r="F10001" t="s">
        <v>11</v>
      </c>
      <c r="G10001">
        <v>49</v>
      </c>
      <c r="H10001" s="5">
        <v>45214</v>
      </c>
      <c r="I10001">
        <f t="shared" si="156"/>
        <v>12</v>
      </c>
    </row>
    <row r="10002" spans="1:9">
      <c r="A10002" t="s">
        <v>13</v>
      </c>
      <c r="B10002" s="4">
        <v>45226</v>
      </c>
      <c r="C10002">
        <v>11</v>
      </c>
      <c r="D10002">
        <v>205</v>
      </c>
      <c r="E10002" t="s">
        <v>27</v>
      </c>
      <c r="F10002" t="s">
        <v>11</v>
      </c>
      <c r="G10002">
        <v>49</v>
      </c>
      <c r="H10002" s="5">
        <v>45214</v>
      </c>
      <c r="I10002">
        <f t="shared" si="156"/>
        <v>12</v>
      </c>
    </row>
    <row r="10003" spans="1:9">
      <c r="A10003" t="s">
        <v>13</v>
      </c>
      <c r="B10003" s="4">
        <v>45226</v>
      </c>
      <c r="C10003">
        <v>12</v>
      </c>
      <c r="D10003">
        <v>222</v>
      </c>
      <c r="E10003" t="s">
        <v>27</v>
      </c>
      <c r="F10003" t="s">
        <v>11</v>
      </c>
      <c r="G10003">
        <v>49</v>
      </c>
      <c r="H10003" s="5">
        <v>45214</v>
      </c>
      <c r="I10003">
        <f t="shared" si="156"/>
        <v>12</v>
      </c>
    </row>
    <row r="10004" spans="1:9">
      <c r="A10004" t="s">
        <v>13</v>
      </c>
      <c r="B10004" s="4">
        <v>45226</v>
      </c>
      <c r="C10004">
        <v>12</v>
      </c>
      <c r="D10004">
        <v>220</v>
      </c>
      <c r="E10004" t="s">
        <v>27</v>
      </c>
      <c r="F10004" t="s">
        <v>11</v>
      </c>
      <c r="G10004">
        <v>50</v>
      </c>
      <c r="H10004" s="5">
        <v>45214</v>
      </c>
      <c r="I10004">
        <f t="shared" si="156"/>
        <v>12</v>
      </c>
    </row>
    <row r="10005" spans="1:9">
      <c r="A10005" t="s">
        <v>13</v>
      </c>
      <c r="B10005" s="4">
        <v>45226</v>
      </c>
      <c r="C10005">
        <v>14</v>
      </c>
      <c r="D10005">
        <v>225</v>
      </c>
      <c r="E10005" t="s">
        <v>27</v>
      </c>
      <c r="F10005" t="s">
        <v>11</v>
      </c>
      <c r="G10005">
        <v>50</v>
      </c>
      <c r="H10005" s="5">
        <v>45214</v>
      </c>
      <c r="I10005">
        <f t="shared" si="156"/>
        <v>12</v>
      </c>
    </row>
    <row r="10006" spans="1:9">
      <c r="A10006" t="s">
        <v>13</v>
      </c>
      <c r="B10006" s="4">
        <v>45226</v>
      </c>
      <c r="C10006">
        <v>14</v>
      </c>
      <c r="D10006">
        <v>222</v>
      </c>
      <c r="E10006" t="s">
        <v>27</v>
      </c>
      <c r="F10006" t="s">
        <v>11</v>
      </c>
      <c r="G10006">
        <v>51</v>
      </c>
      <c r="H10006" s="5">
        <v>45214</v>
      </c>
      <c r="I10006">
        <f t="shared" si="156"/>
        <v>12</v>
      </c>
    </row>
    <row r="10007" spans="1:9">
      <c r="A10007" t="s">
        <v>13</v>
      </c>
      <c r="B10007" s="4">
        <v>45226</v>
      </c>
      <c r="C10007">
        <v>9</v>
      </c>
      <c r="D10007">
        <v>231</v>
      </c>
      <c r="E10007" t="s">
        <v>27</v>
      </c>
      <c r="F10007" t="s">
        <v>11</v>
      </c>
      <c r="G10007">
        <v>51</v>
      </c>
      <c r="H10007" s="5">
        <v>45214</v>
      </c>
      <c r="I10007">
        <f t="shared" si="156"/>
        <v>12</v>
      </c>
    </row>
    <row r="10008" spans="1:9">
      <c r="A10008" t="s">
        <v>13</v>
      </c>
      <c r="B10008" s="4">
        <v>45226</v>
      </c>
      <c r="C10008">
        <v>24</v>
      </c>
      <c r="D10008">
        <v>124</v>
      </c>
      <c r="E10008" t="s">
        <v>27</v>
      </c>
      <c r="F10008" t="s">
        <v>11</v>
      </c>
      <c r="G10008">
        <v>174</v>
      </c>
      <c r="H10008" s="5">
        <v>45214</v>
      </c>
      <c r="I10008">
        <f t="shared" si="156"/>
        <v>12</v>
      </c>
    </row>
    <row r="10009" spans="1:9">
      <c r="A10009" t="s">
        <v>13</v>
      </c>
      <c r="B10009" s="4">
        <v>45226</v>
      </c>
      <c r="C10009">
        <v>7</v>
      </c>
      <c r="D10009">
        <v>206</v>
      </c>
      <c r="E10009" t="s">
        <v>27</v>
      </c>
      <c r="F10009" t="s">
        <v>11</v>
      </c>
      <c r="G10009">
        <v>51</v>
      </c>
      <c r="H10009" s="5">
        <v>45214</v>
      </c>
      <c r="I10009">
        <f t="shared" si="156"/>
        <v>12</v>
      </c>
    </row>
    <row r="10010" spans="1:9">
      <c r="A10010" t="s">
        <v>13</v>
      </c>
      <c r="B10010" s="4">
        <v>45226</v>
      </c>
      <c r="C10010">
        <v>4</v>
      </c>
      <c r="D10010">
        <v>230</v>
      </c>
      <c r="E10010" t="s">
        <v>27</v>
      </c>
      <c r="F10010" t="s">
        <v>11</v>
      </c>
      <c r="G10010">
        <v>51</v>
      </c>
      <c r="H10010" s="5">
        <v>45214</v>
      </c>
      <c r="I10010">
        <f t="shared" si="156"/>
        <v>12</v>
      </c>
    </row>
    <row r="10011" spans="1:9">
      <c r="A10011" t="s">
        <v>13</v>
      </c>
      <c r="B10011" s="4">
        <v>45226</v>
      </c>
      <c r="C10011">
        <v>15</v>
      </c>
      <c r="D10011">
        <v>209</v>
      </c>
      <c r="E10011" t="s">
        <v>27</v>
      </c>
      <c r="F10011" t="s">
        <v>11</v>
      </c>
      <c r="G10011">
        <v>52</v>
      </c>
      <c r="H10011" s="5">
        <v>45214</v>
      </c>
      <c r="I10011">
        <f t="shared" si="156"/>
        <v>12</v>
      </c>
    </row>
    <row r="10012" spans="1:9">
      <c r="A10012" t="s">
        <v>13</v>
      </c>
      <c r="B10012" s="4">
        <v>45226</v>
      </c>
      <c r="C10012">
        <v>11</v>
      </c>
      <c r="D10012">
        <v>218</v>
      </c>
      <c r="E10012" t="s">
        <v>27</v>
      </c>
      <c r="F10012" t="s">
        <v>11</v>
      </c>
      <c r="G10012">
        <v>52</v>
      </c>
      <c r="H10012" s="5">
        <v>45214</v>
      </c>
      <c r="I10012">
        <f t="shared" si="156"/>
        <v>12</v>
      </c>
    </row>
    <row r="10013" spans="1:9">
      <c r="A10013" t="s">
        <v>13</v>
      </c>
      <c r="B10013" s="4">
        <v>45226</v>
      </c>
      <c r="C10013">
        <v>14</v>
      </c>
      <c r="D10013">
        <v>223</v>
      </c>
      <c r="E10013" t="s">
        <v>27</v>
      </c>
      <c r="F10013" t="s">
        <v>11</v>
      </c>
      <c r="G10013">
        <v>52</v>
      </c>
      <c r="H10013" s="5">
        <v>45214</v>
      </c>
      <c r="I10013">
        <f t="shared" si="156"/>
        <v>12</v>
      </c>
    </row>
    <row r="10014" spans="1:9">
      <c r="A10014" t="s">
        <v>13</v>
      </c>
      <c r="B10014" s="4">
        <v>45226</v>
      </c>
      <c r="C10014">
        <v>8</v>
      </c>
      <c r="D10014">
        <v>227</v>
      </c>
      <c r="E10014" t="s">
        <v>27</v>
      </c>
      <c r="F10014" t="s">
        <v>11</v>
      </c>
      <c r="G10014">
        <v>52</v>
      </c>
      <c r="H10014" s="5">
        <v>45214</v>
      </c>
      <c r="I10014">
        <f t="shared" si="156"/>
        <v>12</v>
      </c>
    </row>
    <row r="10015" spans="1:9">
      <c r="A10015" t="s">
        <v>13</v>
      </c>
      <c r="B10015" s="4">
        <v>45226</v>
      </c>
      <c r="C10015">
        <v>16</v>
      </c>
      <c r="D10015">
        <v>224</v>
      </c>
      <c r="E10015" t="s">
        <v>27</v>
      </c>
      <c r="F10015" t="s">
        <v>11</v>
      </c>
      <c r="G10015">
        <v>53</v>
      </c>
      <c r="H10015" s="5">
        <v>45214</v>
      </c>
      <c r="I10015">
        <f t="shared" si="156"/>
        <v>12</v>
      </c>
    </row>
    <row r="10016" spans="1:9">
      <c r="A10016" t="s">
        <v>13</v>
      </c>
      <c r="B10016" s="4">
        <v>45226</v>
      </c>
      <c r="C10016">
        <v>8</v>
      </c>
      <c r="D10016">
        <v>222</v>
      </c>
      <c r="E10016" t="s">
        <v>27</v>
      </c>
      <c r="F10016" t="s">
        <v>11</v>
      </c>
      <c r="G10016">
        <v>53</v>
      </c>
      <c r="H10016" s="5">
        <v>45214</v>
      </c>
      <c r="I10016">
        <f t="shared" si="156"/>
        <v>12</v>
      </c>
    </row>
    <row r="10017" spans="1:9">
      <c r="A10017" t="s">
        <v>13</v>
      </c>
      <c r="B10017" s="4">
        <v>45226</v>
      </c>
      <c r="C10017">
        <v>12</v>
      </c>
      <c r="D10017">
        <v>224</v>
      </c>
      <c r="E10017" t="s">
        <v>27</v>
      </c>
      <c r="F10017" t="s">
        <v>11</v>
      </c>
      <c r="G10017">
        <v>53</v>
      </c>
      <c r="H10017" s="5">
        <v>45214</v>
      </c>
      <c r="I10017">
        <f t="shared" si="156"/>
        <v>12</v>
      </c>
    </row>
    <row r="10018" spans="1:9">
      <c r="A10018" t="s">
        <v>13</v>
      </c>
      <c r="B10018" s="4">
        <v>45226</v>
      </c>
      <c r="C10018" t="s">
        <v>28</v>
      </c>
      <c r="D10018">
        <v>225</v>
      </c>
      <c r="E10018" t="s">
        <v>27</v>
      </c>
      <c r="F10018" t="s">
        <v>11</v>
      </c>
      <c r="G10018">
        <v>53</v>
      </c>
      <c r="H10018" s="5">
        <v>45214</v>
      </c>
      <c r="I10018">
        <f t="shared" si="156"/>
        <v>12</v>
      </c>
    </row>
    <row r="10019" spans="1:9">
      <c r="A10019" t="s">
        <v>13</v>
      </c>
      <c r="B10019" s="4">
        <v>45226</v>
      </c>
      <c r="C10019">
        <v>12</v>
      </c>
      <c r="D10019">
        <v>226</v>
      </c>
      <c r="E10019" t="s">
        <v>27</v>
      </c>
      <c r="F10019" t="s">
        <v>11</v>
      </c>
      <c r="G10019">
        <v>53</v>
      </c>
      <c r="H10019" s="5">
        <v>45214</v>
      </c>
      <c r="I10019">
        <f t="shared" si="156"/>
        <v>12</v>
      </c>
    </row>
    <row r="10020" spans="1:9">
      <c r="A10020" t="s">
        <v>13</v>
      </c>
      <c r="B10020" s="4">
        <v>45226</v>
      </c>
      <c r="C10020">
        <v>12</v>
      </c>
      <c r="D10020">
        <v>207</v>
      </c>
      <c r="E10020" t="s">
        <v>27</v>
      </c>
      <c r="F10020" t="s">
        <v>11</v>
      </c>
      <c r="G10020">
        <v>53</v>
      </c>
      <c r="H10020" s="5">
        <v>45214</v>
      </c>
      <c r="I10020">
        <f t="shared" si="156"/>
        <v>12</v>
      </c>
    </row>
    <row r="10021" spans="1:9">
      <c r="A10021" t="s">
        <v>13</v>
      </c>
      <c r="B10021" s="4">
        <v>45226</v>
      </c>
      <c r="C10021">
        <v>9</v>
      </c>
      <c r="D10021">
        <v>211</v>
      </c>
      <c r="E10021" t="s">
        <v>27</v>
      </c>
      <c r="F10021" t="s">
        <v>11</v>
      </c>
      <c r="G10021">
        <v>53</v>
      </c>
      <c r="H10021" s="5">
        <v>45214</v>
      </c>
      <c r="I10021">
        <f t="shared" si="156"/>
        <v>12</v>
      </c>
    </row>
    <row r="10022" spans="1:9">
      <c r="A10022" t="s">
        <v>13</v>
      </c>
      <c r="B10022" s="4">
        <v>45226</v>
      </c>
      <c r="C10022">
        <v>12</v>
      </c>
      <c r="D10022">
        <v>209</v>
      </c>
      <c r="E10022" t="s">
        <v>27</v>
      </c>
      <c r="F10022" t="s">
        <v>11</v>
      </c>
      <c r="G10022">
        <v>54</v>
      </c>
      <c r="H10022" s="5">
        <v>45214</v>
      </c>
      <c r="I10022">
        <f t="shared" si="156"/>
        <v>12</v>
      </c>
    </row>
    <row r="10023" spans="1:9">
      <c r="A10023" t="s">
        <v>13</v>
      </c>
      <c r="B10023" s="4">
        <v>45226</v>
      </c>
      <c r="C10023">
        <v>11</v>
      </c>
      <c r="D10023">
        <v>207</v>
      </c>
      <c r="E10023" t="s">
        <v>27</v>
      </c>
      <c r="F10023" t="s">
        <v>11</v>
      </c>
      <c r="G10023">
        <v>54</v>
      </c>
      <c r="H10023" s="5">
        <v>45214</v>
      </c>
      <c r="I10023">
        <f t="shared" si="156"/>
        <v>12</v>
      </c>
    </row>
    <row r="10024" spans="1:9">
      <c r="A10024" t="s">
        <v>13</v>
      </c>
      <c r="B10024" s="4">
        <v>45226</v>
      </c>
      <c r="C10024">
        <v>11</v>
      </c>
      <c r="D10024">
        <v>209</v>
      </c>
      <c r="E10024" t="s">
        <v>27</v>
      </c>
      <c r="F10024" t="s">
        <v>11</v>
      </c>
      <c r="G10024">
        <v>54</v>
      </c>
      <c r="H10024" s="5">
        <v>45214</v>
      </c>
      <c r="I10024">
        <f t="shared" si="156"/>
        <v>12</v>
      </c>
    </row>
    <row r="10025" spans="1:9">
      <c r="A10025" t="s">
        <v>13</v>
      </c>
      <c r="B10025" s="4">
        <v>45226</v>
      </c>
      <c r="C10025">
        <v>9</v>
      </c>
      <c r="D10025">
        <v>218</v>
      </c>
      <c r="E10025" t="s">
        <v>27</v>
      </c>
      <c r="F10025" t="s">
        <v>11</v>
      </c>
      <c r="G10025">
        <v>54</v>
      </c>
      <c r="H10025" s="5">
        <v>45214</v>
      </c>
      <c r="I10025">
        <f t="shared" si="156"/>
        <v>12</v>
      </c>
    </row>
    <row r="10026" spans="1:9">
      <c r="A10026" t="s">
        <v>13</v>
      </c>
      <c r="B10026" s="4">
        <v>45226</v>
      </c>
      <c r="C10026">
        <v>6</v>
      </c>
      <c r="D10026">
        <v>219</v>
      </c>
      <c r="E10026" t="s">
        <v>27</v>
      </c>
      <c r="F10026" t="s">
        <v>11</v>
      </c>
      <c r="G10026">
        <v>54</v>
      </c>
      <c r="H10026" s="5">
        <v>45214</v>
      </c>
      <c r="I10026">
        <f t="shared" si="156"/>
        <v>12</v>
      </c>
    </row>
    <row r="10027" spans="1:9">
      <c r="A10027" t="s">
        <v>13</v>
      </c>
      <c r="B10027" s="4">
        <v>45226</v>
      </c>
      <c r="C10027">
        <v>14</v>
      </c>
      <c r="D10027">
        <v>210</v>
      </c>
      <c r="E10027" t="s">
        <v>27</v>
      </c>
      <c r="F10027" t="s">
        <v>11</v>
      </c>
      <c r="G10027">
        <v>55</v>
      </c>
      <c r="H10027" s="5">
        <v>45214</v>
      </c>
      <c r="I10027">
        <f t="shared" si="156"/>
        <v>12</v>
      </c>
    </row>
    <row r="10028" spans="1:9">
      <c r="A10028" t="s">
        <v>13</v>
      </c>
      <c r="B10028" s="4">
        <v>45226</v>
      </c>
      <c r="C10028">
        <v>12</v>
      </c>
      <c r="D10028">
        <v>201</v>
      </c>
      <c r="E10028" t="s">
        <v>27</v>
      </c>
      <c r="F10028" t="s">
        <v>11</v>
      </c>
      <c r="G10028">
        <v>55</v>
      </c>
      <c r="H10028" s="5">
        <v>45214</v>
      </c>
      <c r="I10028">
        <f t="shared" si="156"/>
        <v>12</v>
      </c>
    </row>
    <row r="10029" spans="1:9">
      <c r="A10029" t="s">
        <v>13</v>
      </c>
      <c r="B10029" s="4">
        <v>45226</v>
      </c>
      <c r="C10029" t="s">
        <v>28</v>
      </c>
      <c r="D10029">
        <v>228</v>
      </c>
      <c r="E10029" t="s">
        <v>27</v>
      </c>
      <c r="F10029" t="s">
        <v>11</v>
      </c>
      <c r="G10029">
        <v>55</v>
      </c>
      <c r="H10029" s="5">
        <v>45214</v>
      </c>
      <c r="I10029">
        <f t="shared" si="156"/>
        <v>12</v>
      </c>
    </row>
    <row r="10030" spans="1:9">
      <c r="A10030" t="s">
        <v>13</v>
      </c>
      <c r="B10030" s="4">
        <v>45226</v>
      </c>
      <c r="C10030">
        <v>8</v>
      </c>
      <c r="D10030">
        <v>228</v>
      </c>
      <c r="E10030" t="s">
        <v>27</v>
      </c>
      <c r="F10030" t="s">
        <v>11</v>
      </c>
      <c r="G10030">
        <v>55</v>
      </c>
      <c r="H10030" s="5">
        <v>45214</v>
      </c>
      <c r="I10030">
        <f t="shared" si="156"/>
        <v>12</v>
      </c>
    </row>
    <row r="10031" spans="1:9">
      <c r="A10031" t="s">
        <v>13</v>
      </c>
      <c r="B10031" s="4">
        <v>45226</v>
      </c>
      <c r="C10031">
        <v>13</v>
      </c>
      <c r="D10031">
        <v>209</v>
      </c>
      <c r="E10031" t="s">
        <v>27</v>
      </c>
      <c r="F10031" t="s">
        <v>11</v>
      </c>
      <c r="G10031">
        <v>57</v>
      </c>
      <c r="H10031" s="5">
        <v>45214</v>
      </c>
      <c r="I10031">
        <f t="shared" si="156"/>
        <v>12</v>
      </c>
    </row>
    <row r="10032" spans="1:9">
      <c r="A10032" t="s">
        <v>13</v>
      </c>
      <c r="B10032" s="4">
        <v>45226</v>
      </c>
      <c r="C10032">
        <v>8</v>
      </c>
      <c r="D10032">
        <v>206</v>
      </c>
      <c r="E10032" t="s">
        <v>27</v>
      </c>
      <c r="F10032" t="s">
        <v>11</v>
      </c>
      <c r="G10032">
        <v>58</v>
      </c>
      <c r="H10032" s="5">
        <v>45214</v>
      </c>
      <c r="I10032">
        <f t="shared" si="156"/>
        <v>12</v>
      </c>
    </row>
    <row r="10033" spans="1:9">
      <c r="A10033" t="s">
        <v>13</v>
      </c>
      <c r="B10033" s="4">
        <v>45226</v>
      </c>
      <c r="C10033">
        <v>5</v>
      </c>
      <c r="D10033">
        <v>220</v>
      </c>
      <c r="E10033" t="s">
        <v>27</v>
      </c>
      <c r="F10033" t="s">
        <v>11</v>
      </c>
      <c r="G10033">
        <v>58</v>
      </c>
      <c r="H10033" s="5">
        <v>45214</v>
      </c>
      <c r="I10033">
        <f t="shared" si="156"/>
        <v>12</v>
      </c>
    </row>
    <row r="10034" spans="1:9">
      <c r="A10034" t="s">
        <v>13</v>
      </c>
      <c r="B10034" s="4">
        <v>45226</v>
      </c>
      <c r="C10034">
        <v>6</v>
      </c>
      <c r="D10034">
        <v>226</v>
      </c>
      <c r="E10034" t="s">
        <v>27</v>
      </c>
      <c r="F10034" t="s">
        <v>11</v>
      </c>
      <c r="G10034">
        <v>58</v>
      </c>
      <c r="H10034" s="5">
        <v>45214</v>
      </c>
      <c r="I10034">
        <f t="shared" si="156"/>
        <v>12</v>
      </c>
    </row>
    <row r="10035" spans="1:9">
      <c r="A10035" t="s">
        <v>13</v>
      </c>
      <c r="B10035" s="4">
        <v>45226</v>
      </c>
      <c r="C10035">
        <v>14</v>
      </c>
      <c r="D10035">
        <v>224</v>
      </c>
      <c r="E10035" t="s">
        <v>27</v>
      </c>
      <c r="F10035" t="s">
        <v>11</v>
      </c>
      <c r="G10035">
        <v>59</v>
      </c>
      <c r="H10035" s="5">
        <v>45214</v>
      </c>
      <c r="I10035">
        <f t="shared" si="156"/>
        <v>12</v>
      </c>
    </row>
    <row r="10036" spans="1:9">
      <c r="A10036" t="s">
        <v>13</v>
      </c>
      <c r="B10036" s="4">
        <v>45226</v>
      </c>
      <c r="C10036">
        <v>8</v>
      </c>
      <c r="D10036">
        <v>203</v>
      </c>
      <c r="E10036" t="s">
        <v>27</v>
      </c>
      <c r="F10036" t="s">
        <v>11</v>
      </c>
      <c r="G10036">
        <v>59</v>
      </c>
      <c r="H10036" s="5">
        <v>45214</v>
      </c>
      <c r="I10036">
        <f t="shared" si="156"/>
        <v>12</v>
      </c>
    </row>
    <row r="10037" spans="1:9">
      <c r="A10037" t="s">
        <v>13</v>
      </c>
      <c r="B10037" s="4">
        <v>45226</v>
      </c>
      <c r="C10037">
        <v>18</v>
      </c>
      <c r="D10037">
        <v>224</v>
      </c>
      <c r="E10037" t="s">
        <v>27</v>
      </c>
      <c r="F10037" t="s">
        <v>11</v>
      </c>
      <c r="G10037">
        <v>59</v>
      </c>
      <c r="H10037" s="5">
        <v>45214</v>
      </c>
      <c r="I10037">
        <f t="shared" si="156"/>
        <v>12</v>
      </c>
    </row>
    <row r="10038" spans="1:9">
      <c r="A10038" t="s">
        <v>13</v>
      </c>
      <c r="B10038" s="4">
        <v>45226</v>
      </c>
      <c r="C10038">
        <v>18</v>
      </c>
      <c r="D10038">
        <v>211</v>
      </c>
      <c r="E10038" t="s">
        <v>27</v>
      </c>
      <c r="F10038" t="s">
        <v>11</v>
      </c>
      <c r="G10038">
        <v>60</v>
      </c>
      <c r="H10038" s="5">
        <v>45214</v>
      </c>
      <c r="I10038">
        <f t="shared" si="156"/>
        <v>12</v>
      </c>
    </row>
    <row r="10039" spans="1:9">
      <c r="A10039" t="s">
        <v>13</v>
      </c>
      <c r="B10039" s="4">
        <v>45226</v>
      </c>
      <c r="C10039">
        <v>6</v>
      </c>
      <c r="D10039">
        <v>202</v>
      </c>
      <c r="E10039" t="s">
        <v>27</v>
      </c>
      <c r="F10039" t="s">
        <v>11</v>
      </c>
      <c r="G10039">
        <v>61</v>
      </c>
      <c r="H10039" s="5">
        <v>45214</v>
      </c>
      <c r="I10039">
        <f t="shared" si="156"/>
        <v>12</v>
      </c>
    </row>
    <row r="10040" spans="1:9">
      <c r="A10040" t="s">
        <v>13</v>
      </c>
      <c r="B10040" s="4">
        <v>45226</v>
      </c>
      <c r="C10040">
        <v>9</v>
      </c>
      <c r="D10040">
        <v>213</v>
      </c>
      <c r="E10040" t="s">
        <v>27</v>
      </c>
      <c r="F10040" t="s">
        <v>11</v>
      </c>
      <c r="G10040">
        <v>61</v>
      </c>
      <c r="H10040" s="5">
        <v>45214</v>
      </c>
      <c r="I10040">
        <f t="shared" si="156"/>
        <v>12</v>
      </c>
    </row>
    <row r="10041" spans="1:9">
      <c r="A10041" t="s">
        <v>13</v>
      </c>
      <c r="B10041" s="4">
        <v>45226</v>
      </c>
      <c r="C10041">
        <v>5</v>
      </c>
      <c r="D10041">
        <v>219</v>
      </c>
      <c r="E10041" t="s">
        <v>27</v>
      </c>
      <c r="F10041" t="s">
        <v>11</v>
      </c>
      <c r="G10041">
        <v>61</v>
      </c>
      <c r="H10041" s="5">
        <v>45214</v>
      </c>
      <c r="I10041">
        <f t="shared" si="156"/>
        <v>12</v>
      </c>
    </row>
    <row r="10042" spans="1:9">
      <c r="A10042" t="s">
        <v>13</v>
      </c>
      <c r="B10042" s="4">
        <v>45226</v>
      </c>
      <c r="C10042">
        <v>8</v>
      </c>
      <c r="D10042">
        <v>210</v>
      </c>
      <c r="E10042" t="s">
        <v>27</v>
      </c>
      <c r="F10042" t="s">
        <v>11</v>
      </c>
      <c r="G10042">
        <v>61</v>
      </c>
      <c r="H10042" s="5">
        <v>45214</v>
      </c>
      <c r="I10042">
        <f t="shared" si="156"/>
        <v>12</v>
      </c>
    </row>
    <row r="10043" spans="1:9">
      <c r="A10043" t="s">
        <v>13</v>
      </c>
      <c r="B10043" s="4">
        <v>45226</v>
      </c>
      <c r="C10043">
        <v>7</v>
      </c>
      <c r="D10043">
        <v>226</v>
      </c>
      <c r="E10043" t="s">
        <v>27</v>
      </c>
      <c r="F10043" t="s">
        <v>11</v>
      </c>
      <c r="G10043">
        <v>62</v>
      </c>
      <c r="H10043" s="5">
        <v>45214</v>
      </c>
      <c r="I10043">
        <f t="shared" si="156"/>
        <v>12</v>
      </c>
    </row>
    <row r="10044" spans="1:9">
      <c r="A10044" t="s">
        <v>13</v>
      </c>
      <c r="B10044" s="4">
        <v>45226</v>
      </c>
      <c r="C10044">
        <v>4</v>
      </c>
      <c r="D10044">
        <v>223</v>
      </c>
      <c r="E10044" t="s">
        <v>27</v>
      </c>
      <c r="F10044" t="s">
        <v>11</v>
      </c>
      <c r="G10044">
        <v>63</v>
      </c>
      <c r="H10044" s="5">
        <v>45214</v>
      </c>
      <c r="I10044">
        <f t="shared" si="156"/>
        <v>12</v>
      </c>
    </row>
    <row r="10045" spans="1:9">
      <c r="A10045" t="s">
        <v>13</v>
      </c>
      <c r="B10045" s="4">
        <v>45226</v>
      </c>
      <c r="C10045">
        <v>21</v>
      </c>
      <c r="D10045">
        <v>224</v>
      </c>
      <c r="E10045" t="s">
        <v>27</v>
      </c>
      <c r="F10045" t="s">
        <v>11</v>
      </c>
      <c r="G10045">
        <v>64</v>
      </c>
      <c r="H10045" s="5">
        <v>45214</v>
      </c>
      <c r="I10045">
        <f t="shared" si="156"/>
        <v>12</v>
      </c>
    </row>
    <row r="10046" spans="1:9">
      <c r="A10046" t="s">
        <v>13</v>
      </c>
      <c r="B10046" s="4">
        <v>45226</v>
      </c>
      <c r="C10046">
        <v>16</v>
      </c>
      <c r="D10046">
        <v>208</v>
      </c>
      <c r="E10046" t="s">
        <v>27</v>
      </c>
      <c r="F10046" t="s">
        <v>11</v>
      </c>
      <c r="G10046">
        <v>65</v>
      </c>
      <c r="H10046" s="5">
        <v>45214</v>
      </c>
      <c r="I10046">
        <f t="shared" si="156"/>
        <v>12</v>
      </c>
    </row>
    <row r="10047" spans="1:9">
      <c r="A10047" t="s">
        <v>13</v>
      </c>
      <c r="B10047" s="4">
        <v>45226</v>
      </c>
      <c r="C10047">
        <v>11</v>
      </c>
      <c r="D10047">
        <v>223</v>
      </c>
      <c r="E10047" t="s">
        <v>27</v>
      </c>
      <c r="F10047" t="s">
        <v>11</v>
      </c>
      <c r="G10047">
        <v>65</v>
      </c>
      <c r="H10047" s="5">
        <v>45214</v>
      </c>
      <c r="I10047">
        <f t="shared" si="156"/>
        <v>12</v>
      </c>
    </row>
    <row r="10048" spans="1:9">
      <c r="A10048" t="s">
        <v>13</v>
      </c>
      <c r="B10048" s="4">
        <v>45226</v>
      </c>
      <c r="C10048" t="s">
        <v>28</v>
      </c>
      <c r="D10048">
        <v>212</v>
      </c>
      <c r="E10048" t="s">
        <v>27</v>
      </c>
      <c r="F10048" t="s">
        <v>11</v>
      </c>
      <c r="G10048">
        <v>66</v>
      </c>
      <c r="H10048" s="5">
        <v>45214</v>
      </c>
      <c r="I10048">
        <f t="shared" si="156"/>
        <v>12</v>
      </c>
    </row>
    <row r="10049" spans="1:9">
      <c r="A10049" t="s">
        <v>13</v>
      </c>
      <c r="B10049" s="4">
        <v>45226</v>
      </c>
      <c r="C10049">
        <v>12</v>
      </c>
      <c r="D10049">
        <v>208</v>
      </c>
      <c r="E10049" t="s">
        <v>27</v>
      </c>
      <c r="F10049" t="s">
        <v>11</v>
      </c>
      <c r="G10049">
        <v>66</v>
      </c>
      <c r="H10049" s="5">
        <v>45214</v>
      </c>
      <c r="I10049">
        <f t="shared" si="156"/>
        <v>12</v>
      </c>
    </row>
    <row r="10050" spans="1:9">
      <c r="A10050" t="s">
        <v>13</v>
      </c>
      <c r="B10050" s="4">
        <v>45226</v>
      </c>
      <c r="C10050">
        <v>13</v>
      </c>
      <c r="D10050">
        <v>212</v>
      </c>
      <c r="E10050" t="s">
        <v>27</v>
      </c>
      <c r="F10050" t="s">
        <v>11</v>
      </c>
      <c r="G10050">
        <v>67</v>
      </c>
      <c r="H10050" s="5">
        <v>45214</v>
      </c>
      <c r="I10050">
        <f t="shared" si="156"/>
        <v>12</v>
      </c>
    </row>
    <row r="10051" spans="1:9">
      <c r="A10051" t="s">
        <v>13</v>
      </c>
      <c r="B10051" s="4">
        <v>45226</v>
      </c>
      <c r="C10051">
        <v>15</v>
      </c>
      <c r="D10051">
        <v>208</v>
      </c>
      <c r="E10051" t="s">
        <v>27</v>
      </c>
      <c r="F10051" t="s">
        <v>11</v>
      </c>
      <c r="G10051">
        <v>67</v>
      </c>
      <c r="H10051" s="5">
        <v>45214</v>
      </c>
      <c r="I10051">
        <f t="shared" ref="I10051:I10114" si="157">B10051-H10051</f>
        <v>12</v>
      </c>
    </row>
    <row r="10052" spans="1:9">
      <c r="A10052" t="s">
        <v>13</v>
      </c>
      <c r="B10052" s="4">
        <v>45226</v>
      </c>
      <c r="C10052">
        <v>13</v>
      </c>
      <c r="D10052">
        <v>224</v>
      </c>
      <c r="E10052" t="s">
        <v>27</v>
      </c>
      <c r="F10052" t="s">
        <v>11</v>
      </c>
      <c r="G10052">
        <v>69</v>
      </c>
      <c r="H10052" s="5">
        <v>45214</v>
      </c>
      <c r="I10052">
        <f t="shared" si="157"/>
        <v>12</v>
      </c>
    </row>
    <row r="10053" spans="1:9">
      <c r="A10053" t="s">
        <v>13</v>
      </c>
      <c r="B10053" s="4">
        <v>45226</v>
      </c>
      <c r="C10053">
        <v>6</v>
      </c>
      <c r="D10053">
        <v>212</v>
      </c>
      <c r="E10053" t="s">
        <v>27</v>
      </c>
      <c r="F10053" t="s">
        <v>11</v>
      </c>
      <c r="G10053">
        <v>69</v>
      </c>
      <c r="H10053" s="5">
        <v>45214</v>
      </c>
      <c r="I10053">
        <f t="shared" si="157"/>
        <v>12</v>
      </c>
    </row>
    <row r="10054" spans="1:9">
      <c r="A10054" t="s">
        <v>13</v>
      </c>
      <c r="B10054" s="4">
        <v>45226</v>
      </c>
      <c r="C10054">
        <v>7</v>
      </c>
      <c r="D10054">
        <v>228</v>
      </c>
      <c r="E10054" t="s">
        <v>27</v>
      </c>
      <c r="F10054" t="s">
        <v>11</v>
      </c>
      <c r="G10054">
        <v>69</v>
      </c>
      <c r="H10054" s="5">
        <v>45214</v>
      </c>
      <c r="I10054">
        <f t="shared" si="157"/>
        <v>12</v>
      </c>
    </row>
    <row r="10055" spans="1:9">
      <c r="A10055" t="s">
        <v>13</v>
      </c>
      <c r="B10055" s="4">
        <v>45226</v>
      </c>
      <c r="C10055">
        <v>13</v>
      </c>
      <c r="D10055">
        <v>223</v>
      </c>
      <c r="E10055" t="s">
        <v>27</v>
      </c>
      <c r="F10055" t="s">
        <v>11</v>
      </c>
      <c r="G10055">
        <v>72</v>
      </c>
      <c r="H10055" s="5">
        <v>45214</v>
      </c>
      <c r="I10055">
        <f t="shared" si="157"/>
        <v>12</v>
      </c>
    </row>
    <row r="10056" spans="1:9">
      <c r="A10056" t="s">
        <v>14</v>
      </c>
      <c r="B10056" s="4">
        <v>45235</v>
      </c>
      <c r="C10056">
        <v>19</v>
      </c>
      <c r="D10056">
        <v>211</v>
      </c>
      <c r="E10056" t="s">
        <v>27</v>
      </c>
      <c r="F10056" t="s">
        <v>11</v>
      </c>
      <c r="G10056">
        <v>19</v>
      </c>
      <c r="H10056" s="5">
        <v>45214</v>
      </c>
      <c r="I10056">
        <f t="shared" si="157"/>
        <v>21</v>
      </c>
    </row>
    <row r="10057" spans="1:9">
      <c r="A10057" t="s">
        <v>14</v>
      </c>
      <c r="B10057" s="4">
        <v>45235</v>
      </c>
      <c r="C10057">
        <v>16</v>
      </c>
      <c r="D10057">
        <v>212</v>
      </c>
      <c r="E10057" t="s">
        <v>27</v>
      </c>
      <c r="F10057" t="s">
        <v>11</v>
      </c>
      <c r="G10057">
        <v>19</v>
      </c>
      <c r="H10057" s="5">
        <v>45214</v>
      </c>
      <c r="I10057">
        <f t="shared" si="157"/>
        <v>21</v>
      </c>
    </row>
    <row r="10058" spans="1:9">
      <c r="A10058" t="s">
        <v>14</v>
      </c>
      <c r="B10058" s="4">
        <v>45235</v>
      </c>
      <c r="C10058">
        <v>13</v>
      </c>
      <c r="D10058">
        <v>227</v>
      </c>
      <c r="E10058" t="s">
        <v>27</v>
      </c>
      <c r="F10058" t="s">
        <v>11</v>
      </c>
      <c r="G10058">
        <v>20</v>
      </c>
      <c r="H10058" s="5">
        <v>45214</v>
      </c>
      <c r="I10058">
        <f t="shared" si="157"/>
        <v>21</v>
      </c>
    </row>
    <row r="10059" spans="1:9">
      <c r="A10059" t="s">
        <v>14</v>
      </c>
      <c r="B10059" s="4">
        <v>45235</v>
      </c>
      <c r="C10059">
        <v>16</v>
      </c>
      <c r="D10059">
        <v>220</v>
      </c>
      <c r="E10059" t="s">
        <v>27</v>
      </c>
      <c r="F10059" t="s">
        <v>11</v>
      </c>
      <c r="G10059">
        <v>20</v>
      </c>
      <c r="H10059" s="5">
        <v>45214</v>
      </c>
      <c r="I10059">
        <f t="shared" si="157"/>
        <v>21</v>
      </c>
    </row>
    <row r="10060" spans="1:9">
      <c r="A10060" t="s">
        <v>14</v>
      </c>
      <c r="B10060" s="4">
        <v>45235</v>
      </c>
      <c r="C10060">
        <v>15</v>
      </c>
      <c r="D10060">
        <v>227</v>
      </c>
      <c r="E10060" t="s">
        <v>27</v>
      </c>
      <c r="F10060" t="s">
        <v>11</v>
      </c>
      <c r="G10060">
        <v>20</v>
      </c>
      <c r="H10060" s="5">
        <v>45214</v>
      </c>
      <c r="I10060">
        <f t="shared" si="157"/>
        <v>21</v>
      </c>
    </row>
    <row r="10061" spans="1:9">
      <c r="A10061" t="s">
        <v>14</v>
      </c>
      <c r="B10061" s="4">
        <v>45235</v>
      </c>
      <c r="C10061">
        <v>17</v>
      </c>
      <c r="D10061">
        <v>205</v>
      </c>
      <c r="E10061" t="s">
        <v>27</v>
      </c>
      <c r="F10061" t="s">
        <v>11</v>
      </c>
      <c r="G10061">
        <v>21</v>
      </c>
      <c r="H10061" s="5">
        <v>45214</v>
      </c>
      <c r="I10061">
        <f t="shared" si="157"/>
        <v>21</v>
      </c>
    </row>
    <row r="10062" spans="1:9">
      <c r="A10062" t="s">
        <v>14</v>
      </c>
      <c r="B10062" s="4">
        <v>45235</v>
      </c>
      <c r="C10062">
        <v>15</v>
      </c>
      <c r="D10062">
        <v>221</v>
      </c>
      <c r="E10062" t="s">
        <v>27</v>
      </c>
      <c r="F10062" t="s">
        <v>11</v>
      </c>
      <c r="G10062">
        <v>21</v>
      </c>
      <c r="H10062" s="5">
        <v>45214</v>
      </c>
      <c r="I10062">
        <f t="shared" si="157"/>
        <v>21</v>
      </c>
    </row>
    <row r="10063" spans="1:9">
      <c r="A10063" t="s">
        <v>14</v>
      </c>
      <c r="B10063" s="4">
        <v>45235</v>
      </c>
      <c r="C10063">
        <v>14</v>
      </c>
      <c r="D10063">
        <v>228</v>
      </c>
      <c r="E10063" t="s">
        <v>27</v>
      </c>
      <c r="F10063" t="s">
        <v>11</v>
      </c>
      <c r="G10063">
        <v>21</v>
      </c>
      <c r="H10063" s="5">
        <v>45214</v>
      </c>
      <c r="I10063">
        <f t="shared" si="157"/>
        <v>21</v>
      </c>
    </row>
    <row r="10064" spans="1:9">
      <c r="A10064" t="s">
        <v>14</v>
      </c>
      <c r="B10064" s="4">
        <v>45235</v>
      </c>
      <c r="C10064">
        <v>12</v>
      </c>
      <c r="D10064">
        <v>209</v>
      </c>
      <c r="E10064" t="s">
        <v>27</v>
      </c>
      <c r="F10064" t="s">
        <v>11</v>
      </c>
      <c r="G10064">
        <v>21</v>
      </c>
      <c r="H10064" s="5">
        <v>45214</v>
      </c>
      <c r="I10064">
        <f t="shared" si="157"/>
        <v>21</v>
      </c>
    </row>
    <row r="10065" spans="1:9">
      <c r="A10065" t="s">
        <v>14</v>
      </c>
      <c r="B10065" s="4">
        <v>45235</v>
      </c>
      <c r="C10065">
        <v>13</v>
      </c>
      <c r="D10065">
        <v>211</v>
      </c>
      <c r="E10065" t="s">
        <v>27</v>
      </c>
      <c r="F10065" t="s">
        <v>11</v>
      </c>
      <c r="G10065">
        <v>24</v>
      </c>
      <c r="H10065" s="5">
        <v>45214</v>
      </c>
      <c r="I10065">
        <f t="shared" si="157"/>
        <v>21</v>
      </c>
    </row>
    <row r="10066" spans="1:9">
      <c r="A10066" t="s">
        <v>14</v>
      </c>
      <c r="B10066" s="4">
        <v>45235</v>
      </c>
      <c r="C10066">
        <v>20</v>
      </c>
      <c r="D10066">
        <v>211</v>
      </c>
      <c r="E10066" t="s">
        <v>27</v>
      </c>
      <c r="F10066" t="s">
        <v>11</v>
      </c>
      <c r="G10066">
        <v>21</v>
      </c>
      <c r="H10066" s="5">
        <v>45214</v>
      </c>
      <c r="I10066">
        <f t="shared" si="157"/>
        <v>21</v>
      </c>
    </row>
    <row r="10067" spans="1:9">
      <c r="A10067" t="s">
        <v>14</v>
      </c>
      <c r="B10067" s="4">
        <v>45235</v>
      </c>
      <c r="C10067">
        <v>12</v>
      </c>
      <c r="D10067">
        <v>219</v>
      </c>
      <c r="E10067" t="s">
        <v>27</v>
      </c>
      <c r="F10067" t="s">
        <v>11</v>
      </c>
      <c r="G10067">
        <v>21</v>
      </c>
      <c r="H10067" s="5">
        <v>45214</v>
      </c>
      <c r="I10067">
        <f t="shared" si="157"/>
        <v>21</v>
      </c>
    </row>
    <row r="10068" spans="1:9">
      <c r="A10068" t="s">
        <v>14</v>
      </c>
      <c r="B10068" s="4">
        <v>45235</v>
      </c>
      <c r="C10068">
        <v>12</v>
      </c>
      <c r="D10068">
        <v>229</v>
      </c>
      <c r="E10068" t="s">
        <v>27</v>
      </c>
      <c r="F10068" t="s">
        <v>11</v>
      </c>
      <c r="G10068">
        <v>21</v>
      </c>
      <c r="H10068" s="5">
        <v>45214</v>
      </c>
      <c r="I10068">
        <f t="shared" si="157"/>
        <v>21</v>
      </c>
    </row>
    <row r="10069" spans="1:9">
      <c r="A10069" t="s">
        <v>14</v>
      </c>
      <c r="B10069" s="4">
        <v>45235</v>
      </c>
      <c r="C10069">
        <v>13</v>
      </c>
      <c r="D10069">
        <v>213</v>
      </c>
      <c r="E10069" t="s">
        <v>27</v>
      </c>
      <c r="F10069" t="s">
        <v>11</v>
      </c>
      <c r="G10069">
        <v>22</v>
      </c>
      <c r="H10069" s="5">
        <v>45214</v>
      </c>
      <c r="I10069">
        <f t="shared" si="157"/>
        <v>21</v>
      </c>
    </row>
    <row r="10070" spans="1:9">
      <c r="A10070" t="s">
        <v>14</v>
      </c>
      <c r="B10070" s="4">
        <v>45235</v>
      </c>
      <c r="C10070">
        <v>12</v>
      </c>
      <c r="D10070">
        <v>202</v>
      </c>
      <c r="E10070" t="s">
        <v>27</v>
      </c>
      <c r="F10070" t="s">
        <v>11</v>
      </c>
      <c r="G10070">
        <v>22</v>
      </c>
      <c r="H10070" s="5">
        <v>45214</v>
      </c>
      <c r="I10070">
        <f t="shared" si="157"/>
        <v>21</v>
      </c>
    </row>
    <row r="10071" spans="1:9">
      <c r="A10071" t="s">
        <v>14</v>
      </c>
      <c r="B10071" s="4">
        <v>45235</v>
      </c>
      <c r="C10071">
        <v>18</v>
      </c>
      <c r="D10071">
        <v>205</v>
      </c>
      <c r="E10071" t="s">
        <v>27</v>
      </c>
      <c r="F10071" t="s">
        <v>11</v>
      </c>
      <c r="G10071">
        <v>22</v>
      </c>
      <c r="H10071" s="5">
        <v>45214</v>
      </c>
      <c r="I10071">
        <f t="shared" si="157"/>
        <v>21</v>
      </c>
    </row>
    <row r="10072" spans="1:9">
      <c r="A10072" t="s">
        <v>14</v>
      </c>
      <c r="B10072" s="4">
        <v>45235</v>
      </c>
      <c r="C10072">
        <v>12</v>
      </c>
      <c r="D10072">
        <v>212</v>
      </c>
      <c r="E10072" t="s">
        <v>27</v>
      </c>
      <c r="F10072" t="s">
        <v>11</v>
      </c>
      <c r="G10072">
        <v>22</v>
      </c>
      <c r="H10072" s="5">
        <v>45214</v>
      </c>
      <c r="I10072">
        <f t="shared" si="157"/>
        <v>21</v>
      </c>
    </row>
    <row r="10073" spans="1:9">
      <c r="A10073" t="s">
        <v>14</v>
      </c>
      <c r="B10073" s="4">
        <v>45235</v>
      </c>
      <c r="C10073">
        <v>13</v>
      </c>
      <c r="D10073">
        <v>229</v>
      </c>
      <c r="E10073" t="s">
        <v>27</v>
      </c>
      <c r="F10073" t="s">
        <v>11</v>
      </c>
      <c r="G10073">
        <v>23</v>
      </c>
      <c r="H10073" s="5">
        <v>45214</v>
      </c>
      <c r="I10073">
        <f t="shared" si="157"/>
        <v>21</v>
      </c>
    </row>
    <row r="10074" spans="1:9">
      <c r="A10074" t="s">
        <v>14</v>
      </c>
      <c r="B10074" s="4">
        <v>45235</v>
      </c>
      <c r="C10074">
        <v>13</v>
      </c>
      <c r="D10074">
        <v>205</v>
      </c>
      <c r="E10074" t="s">
        <v>27</v>
      </c>
      <c r="F10074" t="s">
        <v>11</v>
      </c>
      <c r="G10074">
        <v>23</v>
      </c>
      <c r="H10074" s="5">
        <v>45214</v>
      </c>
      <c r="I10074">
        <f t="shared" si="157"/>
        <v>21</v>
      </c>
    </row>
    <row r="10075" spans="1:9">
      <c r="A10075" t="s">
        <v>14</v>
      </c>
      <c r="B10075" s="4">
        <v>45235</v>
      </c>
      <c r="C10075">
        <v>17</v>
      </c>
      <c r="D10075">
        <v>227</v>
      </c>
      <c r="E10075" t="s">
        <v>27</v>
      </c>
      <c r="F10075" t="s">
        <v>11</v>
      </c>
      <c r="G10075">
        <v>23</v>
      </c>
      <c r="H10075" s="5">
        <v>45214</v>
      </c>
      <c r="I10075">
        <f t="shared" si="157"/>
        <v>21</v>
      </c>
    </row>
    <row r="10076" spans="1:9">
      <c r="A10076" t="s">
        <v>14</v>
      </c>
      <c r="B10076" s="4">
        <v>45235</v>
      </c>
      <c r="C10076">
        <v>24</v>
      </c>
      <c r="D10076">
        <v>117</v>
      </c>
      <c r="E10076" t="s">
        <v>27</v>
      </c>
      <c r="F10076" t="s">
        <v>11</v>
      </c>
      <c r="G10076">
        <v>72</v>
      </c>
      <c r="H10076" s="5">
        <v>45214</v>
      </c>
      <c r="I10076">
        <f t="shared" si="157"/>
        <v>21</v>
      </c>
    </row>
    <row r="10077" spans="1:9">
      <c r="A10077" t="s">
        <v>14</v>
      </c>
      <c r="B10077" s="4">
        <v>45235</v>
      </c>
      <c r="C10077">
        <v>18</v>
      </c>
      <c r="D10077">
        <v>227</v>
      </c>
      <c r="E10077" t="s">
        <v>27</v>
      </c>
      <c r="F10077" t="s">
        <v>11</v>
      </c>
      <c r="G10077">
        <v>23</v>
      </c>
      <c r="H10077" s="5">
        <v>45214</v>
      </c>
      <c r="I10077">
        <f t="shared" si="157"/>
        <v>21</v>
      </c>
    </row>
    <row r="10078" spans="1:9">
      <c r="A10078" t="s">
        <v>14</v>
      </c>
      <c r="B10078" s="4">
        <v>45235</v>
      </c>
      <c r="C10078">
        <v>16</v>
      </c>
      <c r="D10078">
        <v>228</v>
      </c>
      <c r="E10078" t="s">
        <v>27</v>
      </c>
      <c r="F10078" t="s">
        <v>11</v>
      </c>
      <c r="G10078">
        <v>23</v>
      </c>
      <c r="H10078" s="5">
        <v>45214</v>
      </c>
      <c r="I10078">
        <f t="shared" si="157"/>
        <v>21</v>
      </c>
    </row>
    <row r="10079" spans="1:9">
      <c r="A10079" t="s">
        <v>14</v>
      </c>
      <c r="B10079" s="4">
        <v>45235</v>
      </c>
      <c r="C10079">
        <v>13</v>
      </c>
      <c r="D10079">
        <v>221</v>
      </c>
      <c r="E10079" t="s">
        <v>27</v>
      </c>
      <c r="F10079" t="s">
        <v>11</v>
      </c>
      <c r="G10079">
        <v>23</v>
      </c>
      <c r="H10079" s="5">
        <v>45214</v>
      </c>
      <c r="I10079">
        <f t="shared" si="157"/>
        <v>21</v>
      </c>
    </row>
    <row r="10080" spans="1:9">
      <c r="A10080" t="s">
        <v>14</v>
      </c>
      <c r="B10080" s="4">
        <v>45235</v>
      </c>
      <c r="C10080">
        <v>12</v>
      </c>
      <c r="D10080">
        <v>221</v>
      </c>
      <c r="E10080" t="s">
        <v>27</v>
      </c>
      <c r="F10080" t="s">
        <v>11</v>
      </c>
      <c r="G10080">
        <v>23</v>
      </c>
      <c r="H10080" s="5">
        <v>45214</v>
      </c>
      <c r="I10080">
        <f t="shared" si="157"/>
        <v>21</v>
      </c>
    </row>
    <row r="10081" spans="1:9">
      <c r="A10081" t="s">
        <v>14</v>
      </c>
      <c r="B10081" s="4">
        <v>45235</v>
      </c>
      <c r="C10081">
        <v>12</v>
      </c>
      <c r="D10081">
        <v>227</v>
      </c>
      <c r="E10081" t="s">
        <v>27</v>
      </c>
      <c r="F10081" t="s">
        <v>11</v>
      </c>
      <c r="G10081">
        <v>23</v>
      </c>
      <c r="H10081" s="5">
        <v>45214</v>
      </c>
      <c r="I10081">
        <f t="shared" si="157"/>
        <v>21</v>
      </c>
    </row>
    <row r="10082" spans="1:9">
      <c r="A10082" t="s">
        <v>14</v>
      </c>
      <c r="B10082" s="4">
        <v>45235</v>
      </c>
      <c r="C10082">
        <v>19</v>
      </c>
      <c r="D10082">
        <v>227</v>
      </c>
      <c r="E10082" t="s">
        <v>27</v>
      </c>
      <c r="F10082" t="s">
        <v>11</v>
      </c>
      <c r="G10082">
        <v>23</v>
      </c>
      <c r="H10082" s="5">
        <v>45214</v>
      </c>
      <c r="I10082">
        <f t="shared" si="157"/>
        <v>21</v>
      </c>
    </row>
    <row r="10083" spans="1:9">
      <c r="A10083" t="s">
        <v>14</v>
      </c>
      <c r="B10083" s="4">
        <v>45235</v>
      </c>
      <c r="C10083">
        <v>12</v>
      </c>
      <c r="D10083">
        <v>205</v>
      </c>
      <c r="E10083" t="s">
        <v>27</v>
      </c>
      <c r="F10083" t="s">
        <v>11</v>
      </c>
      <c r="G10083">
        <v>24</v>
      </c>
      <c r="H10083" s="5">
        <v>45214</v>
      </c>
      <c r="I10083">
        <f t="shared" si="157"/>
        <v>21</v>
      </c>
    </row>
    <row r="10084" spans="1:9">
      <c r="A10084" t="s">
        <v>14</v>
      </c>
      <c r="B10084" s="4">
        <v>45235</v>
      </c>
      <c r="C10084">
        <v>18</v>
      </c>
      <c r="D10084">
        <v>221</v>
      </c>
      <c r="E10084" t="s">
        <v>27</v>
      </c>
      <c r="F10084" t="s">
        <v>11</v>
      </c>
      <c r="G10084">
        <v>24</v>
      </c>
      <c r="H10084" s="5">
        <v>45214</v>
      </c>
      <c r="I10084">
        <f t="shared" si="157"/>
        <v>21</v>
      </c>
    </row>
    <row r="10085" spans="1:9">
      <c r="A10085" t="s">
        <v>14</v>
      </c>
      <c r="B10085" s="4">
        <v>45235</v>
      </c>
      <c r="C10085">
        <v>10</v>
      </c>
      <c r="D10085">
        <v>200</v>
      </c>
      <c r="E10085" t="s">
        <v>27</v>
      </c>
      <c r="F10085" t="s">
        <v>11</v>
      </c>
      <c r="G10085">
        <v>24</v>
      </c>
      <c r="H10085" s="5">
        <v>45214</v>
      </c>
      <c r="I10085">
        <f t="shared" si="157"/>
        <v>21</v>
      </c>
    </row>
    <row r="10086" spans="1:9">
      <c r="A10086" t="s">
        <v>14</v>
      </c>
      <c r="B10086" s="4">
        <v>45235</v>
      </c>
      <c r="C10086">
        <v>10</v>
      </c>
      <c r="D10086">
        <v>201</v>
      </c>
      <c r="E10086" t="s">
        <v>27</v>
      </c>
      <c r="F10086" t="s">
        <v>11</v>
      </c>
      <c r="G10086">
        <v>24</v>
      </c>
      <c r="H10086" s="5">
        <v>45214</v>
      </c>
      <c r="I10086">
        <f t="shared" si="157"/>
        <v>21</v>
      </c>
    </row>
    <row r="10087" spans="1:9">
      <c r="A10087" t="s">
        <v>14</v>
      </c>
      <c r="B10087" s="4">
        <v>45235</v>
      </c>
      <c r="C10087">
        <v>20</v>
      </c>
      <c r="D10087">
        <v>117</v>
      </c>
      <c r="E10087" t="s">
        <v>27</v>
      </c>
      <c r="F10087" t="s">
        <v>11</v>
      </c>
      <c r="G10087">
        <v>121</v>
      </c>
      <c r="H10087" s="5">
        <v>45214</v>
      </c>
      <c r="I10087">
        <f t="shared" si="157"/>
        <v>21</v>
      </c>
    </row>
    <row r="10088" spans="1:9">
      <c r="A10088" t="s">
        <v>14</v>
      </c>
      <c r="B10088" s="4">
        <v>45235</v>
      </c>
      <c r="C10088">
        <v>16</v>
      </c>
      <c r="D10088">
        <v>205</v>
      </c>
      <c r="E10088" t="s">
        <v>27</v>
      </c>
      <c r="F10088" t="s">
        <v>11</v>
      </c>
      <c r="G10088">
        <v>24</v>
      </c>
      <c r="H10088" s="5">
        <v>45214</v>
      </c>
      <c r="I10088">
        <f t="shared" si="157"/>
        <v>21</v>
      </c>
    </row>
    <row r="10089" spans="1:9">
      <c r="A10089" t="s">
        <v>14</v>
      </c>
      <c r="B10089" s="4">
        <v>45235</v>
      </c>
      <c r="C10089">
        <v>12</v>
      </c>
      <c r="D10089">
        <v>213</v>
      </c>
      <c r="E10089" t="s">
        <v>27</v>
      </c>
      <c r="F10089" t="s">
        <v>11</v>
      </c>
      <c r="G10089">
        <v>24</v>
      </c>
      <c r="H10089" s="5">
        <v>45214</v>
      </c>
      <c r="I10089">
        <f t="shared" si="157"/>
        <v>21</v>
      </c>
    </row>
    <row r="10090" spans="1:9">
      <c r="A10090" t="s">
        <v>14</v>
      </c>
      <c r="B10090" s="4">
        <v>45235</v>
      </c>
      <c r="C10090">
        <v>13</v>
      </c>
      <c r="D10090">
        <v>220</v>
      </c>
      <c r="E10090" t="s">
        <v>27</v>
      </c>
      <c r="F10090" t="s">
        <v>11</v>
      </c>
      <c r="G10090">
        <v>24</v>
      </c>
      <c r="H10090" s="5">
        <v>45214</v>
      </c>
      <c r="I10090">
        <f t="shared" si="157"/>
        <v>21</v>
      </c>
    </row>
    <row r="10091" spans="1:9">
      <c r="A10091" t="s">
        <v>14</v>
      </c>
      <c r="B10091" s="4">
        <v>45235</v>
      </c>
      <c r="C10091">
        <v>13</v>
      </c>
      <c r="D10091">
        <v>231</v>
      </c>
      <c r="E10091" t="s">
        <v>27</v>
      </c>
      <c r="F10091" t="s">
        <v>11</v>
      </c>
      <c r="G10091">
        <v>24</v>
      </c>
      <c r="H10091" s="5">
        <v>45214</v>
      </c>
      <c r="I10091">
        <f t="shared" si="157"/>
        <v>21</v>
      </c>
    </row>
    <row r="10092" spans="1:9">
      <c r="A10092" t="s">
        <v>14</v>
      </c>
      <c r="B10092" s="4">
        <v>45235</v>
      </c>
      <c r="C10092">
        <v>14</v>
      </c>
      <c r="D10092">
        <v>207</v>
      </c>
      <c r="E10092" t="s">
        <v>27</v>
      </c>
      <c r="F10092" t="s">
        <v>11</v>
      </c>
      <c r="G10092">
        <v>25</v>
      </c>
      <c r="H10092" s="5">
        <v>45214</v>
      </c>
      <c r="I10092">
        <f t="shared" si="157"/>
        <v>21</v>
      </c>
    </row>
    <row r="10093" spans="1:9">
      <c r="A10093" t="s">
        <v>14</v>
      </c>
      <c r="B10093" s="4">
        <v>45235</v>
      </c>
      <c r="C10093">
        <v>12</v>
      </c>
      <c r="D10093">
        <v>211</v>
      </c>
      <c r="E10093" t="s">
        <v>27</v>
      </c>
      <c r="F10093" t="s">
        <v>11</v>
      </c>
      <c r="G10093">
        <v>25</v>
      </c>
      <c r="H10093" s="5">
        <v>45214</v>
      </c>
      <c r="I10093">
        <f t="shared" si="157"/>
        <v>21</v>
      </c>
    </row>
    <row r="10094" spans="1:9">
      <c r="A10094" t="s">
        <v>14</v>
      </c>
      <c r="B10094" s="4">
        <v>45235</v>
      </c>
      <c r="C10094">
        <v>11</v>
      </c>
      <c r="D10094">
        <v>201</v>
      </c>
      <c r="E10094" t="s">
        <v>27</v>
      </c>
      <c r="F10094" t="s">
        <v>11</v>
      </c>
      <c r="G10094">
        <v>25</v>
      </c>
      <c r="H10094" s="5">
        <v>45214</v>
      </c>
      <c r="I10094">
        <f t="shared" si="157"/>
        <v>21</v>
      </c>
    </row>
    <row r="10095" spans="1:9">
      <c r="A10095" t="s">
        <v>14</v>
      </c>
      <c r="B10095" s="4">
        <v>45235</v>
      </c>
      <c r="C10095">
        <v>13</v>
      </c>
      <c r="D10095">
        <v>201</v>
      </c>
      <c r="E10095" t="s">
        <v>27</v>
      </c>
      <c r="F10095" t="s">
        <v>11</v>
      </c>
      <c r="G10095">
        <v>25</v>
      </c>
      <c r="H10095" s="5">
        <v>45214</v>
      </c>
      <c r="I10095">
        <f t="shared" si="157"/>
        <v>21</v>
      </c>
    </row>
    <row r="10096" spans="1:9">
      <c r="A10096" t="s">
        <v>14</v>
      </c>
      <c r="B10096" s="4">
        <v>45235</v>
      </c>
      <c r="C10096">
        <v>23</v>
      </c>
      <c r="D10096">
        <v>207</v>
      </c>
      <c r="E10096" t="s">
        <v>27</v>
      </c>
      <c r="F10096" t="s">
        <v>11</v>
      </c>
      <c r="G10096">
        <v>25</v>
      </c>
      <c r="H10096" s="5">
        <v>45214</v>
      </c>
      <c r="I10096">
        <f t="shared" si="157"/>
        <v>21</v>
      </c>
    </row>
    <row r="10097" spans="1:9">
      <c r="A10097" t="s">
        <v>14</v>
      </c>
      <c r="B10097" s="4">
        <v>45235</v>
      </c>
      <c r="C10097">
        <v>15</v>
      </c>
      <c r="D10097">
        <v>211</v>
      </c>
      <c r="E10097" t="s">
        <v>27</v>
      </c>
      <c r="F10097" t="s">
        <v>11</v>
      </c>
      <c r="G10097">
        <v>25</v>
      </c>
      <c r="H10097" s="5">
        <v>45214</v>
      </c>
      <c r="I10097">
        <f t="shared" si="157"/>
        <v>21</v>
      </c>
    </row>
    <row r="10098" spans="1:9">
      <c r="A10098" t="s">
        <v>14</v>
      </c>
      <c r="B10098" s="4">
        <v>45235</v>
      </c>
      <c r="C10098">
        <v>33</v>
      </c>
      <c r="D10098">
        <v>108</v>
      </c>
      <c r="E10098" t="s">
        <v>27</v>
      </c>
      <c r="F10098" t="s">
        <v>11</v>
      </c>
      <c r="G10098">
        <v>146</v>
      </c>
      <c r="H10098" s="5">
        <v>45214</v>
      </c>
      <c r="I10098">
        <f t="shared" si="157"/>
        <v>21</v>
      </c>
    </row>
    <row r="10099" spans="1:9">
      <c r="A10099" t="s">
        <v>14</v>
      </c>
      <c r="B10099" s="4">
        <v>45235</v>
      </c>
      <c r="C10099">
        <v>13</v>
      </c>
      <c r="D10099">
        <v>228</v>
      </c>
      <c r="E10099" t="s">
        <v>27</v>
      </c>
      <c r="F10099" t="s">
        <v>11</v>
      </c>
      <c r="G10099">
        <v>25</v>
      </c>
      <c r="H10099" s="5">
        <v>45214</v>
      </c>
      <c r="I10099">
        <f t="shared" si="157"/>
        <v>21</v>
      </c>
    </row>
    <row r="10100" spans="1:9">
      <c r="A10100" t="s">
        <v>14</v>
      </c>
      <c r="B10100" s="4">
        <v>45235</v>
      </c>
      <c r="C10100">
        <v>11</v>
      </c>
      <c r="D10100">
        <v>231</v>
      </c>
      <c r="E10100" t="s">
        <v>27</v>
      </c>
      <c r="F10100" t="s">
        <v>11</v>
      </c>
      <c r="G10100">
        <v>25</v>
      </c>
      <c r="H10100" s="5">
        <v>45214</v>
      </c>
      <c r="I10100">
        <f t="shared" si="157"/>
        <v>21</v>
      </c>
    </row>
    <row r="10101" spans="1:9">
      <c r="A10101" t="s">
        <v>14</v>
      </c>
      <c r="B10101" s="4">
        <v>45235</v>
      </c>
      <c r="C10101">
        <v>9</v>
      </c>
      <c r="D10101">
        <v>200</v>
      </c>
      <c r="E10101" t="s">
        <v>27</v>
      </c>
      <c r="F10101" t="s">
        <v>11</v>
      </c>
      <c r="G10101">
        <v>26</v>
      </c>
      <c r="H10101" s="5">
        <v>45214</v>
      </c>
      <c r="I10101">
        <f t="shared" si="157"/>
        <v>21</v>
      </c>
    </row>
    <row r="10102" spans="1:9">
      <c r="A10102" t="s">
        <v>14</v>
      </c>
      <c r="B10102" s="4">
        <v>45235</v>
      </c>
      <c r="C10102">
        <v>14</v>
      </c>
      <c r="D10102">
        <v>205</v>
      </c>
      <c r="E10102" t="s">
        <v>27</v>
      </c>
      <c r="F10102" t="s">
        <v>11</v>
      </c>
      <c r="G10102">
        <v>26</v>
      </c>
      <c r="H10102" s="5">
        <v>45214</v>
      </c>
      <c r="I10102">
        <f t="shared" si="157"/>
        <v>21</v>
      </c>
    </row>
    <row r="10103" spans="1:9">
      <c r="A10103" t="s">
        <v>14</v>
      </c>
      <c r="B10103" s="4">
        <v>45235</v>
      </c>
      <c r="C10103">
        <v>9</v>
      </c>
      <c r="D10103">
        <v>214</v>
      </c>
      <c r="E10103" t="s">
        <v>27</v>
      </c>
      <c r="F10103" t="s">
        <v>11</v>
      </c>
      <c r="G10103">
        <v>26</v>
      </c>
      <c r="H10103" s="5">
        <v>45214</v>
      </c>
      <c r="I10103">
        <f t="shared" si="157"/>
        <v>21</v>
      </c>
    </row>
    <row r="10104" spans="1:9">
      <c r="A10104" t="s">
        <v>14</v>
      </c>
      <c r="B10104" s="4">
        <v>45235</v>
      </c>
      <c r="C10104">
        <v>11</v>
      </c>
      <c r="D10104">
        <v>220</v>
      </c>
      <c r="E10104" t="s">
        <v>27</v>
      </c>
      <c r="F10104" t="s">
        <v>11</v>
      </c>
      <c r="G10104">
        <v>26</v>
      </c>
      <c r="H10104" s="5">
        <v>45214</v>
      </c>
      <c r="I10104">
        <f t="shared" si="157"/>
        <v>21</v>
      </c>
    </row>
    <row r="10105" spans="1:9">
      <c r="A10105" t="s">
        <v>14</v>
      </c>
      <c r="B10105" s="4">
        <v>45235</v>
      </c>
      <c r="C10105">
        <v>13</v>
      </c>
      <c r="D10105">
        <v>225</v>
      </c>
      <c r="E10105" t="s">
        <v>27</v>
      </c>
      <c r="F10105" t="s">
        <v>11</v>
      </c>
      <c r="G10105">
        <v>26</v>
      </c>
      <c r="H10105" s="5">
        <v>45214</v>
      </c>
      <c r="I10105">
        <f t="shared" si="157"/>
        <v>21</v>
      </c>
    </row>
    <row r="10106" spans="1:9">
      <c r="A10106" t="s">
        <v>14</v>
      </c>
      <c r="B10106" s="4">
        <v>45235</v>
      </c>
      <c r="C10106">
        <v>11</v>
      </c>
      <c r="D10106">
        <v>229</v>
      </c>
      <c r="E10106" t="s">
        <v>27</v>
      </c>
      <c r="F10106" t="s">
        <v>11</v>
      </c>
      <c r="G10106">
        <v>26</v>
      </c>
      <c r="H10106" s="5">
        <v>45214</v>
      </c>
      <c r="I10106">
        <f t="shared" si="157"/>
        <v>21</v>
      </c>
    </row>
    <row r="10107" spans="1:9">
      <c r="A10107" t="s">
        <v>14</v>
      </c>
      <c r="B10107" s="4">
        <v>45235</v>
      </c>
      <c r="C10107">
        <v>17</v>
      </c>
      <c r="D10107">
        <v>221</v>
      </c>
      <c r="E10107" t="s">
        <v>27</v>
      </c>
      <c r="F10107" t="s">
        <v>11</v>
      </c>
      <c r="G10107">
        <v>26</v>
      </c>
      <c r="H10107" s="5">
        <v>45214</v>
      </c>
      <c r="I10107">
        <f t="shared" si="157"/>
        <v>21</v>
      </c>
    </row>
    <row r="10108" spans="1:9">
      <c r="A10108" t="s">
        <v>14</v>
      </c>
      <c r="B10108" s="4">
        <v>45235</v>
      </c>
      <c r="C10108">
        <v>11</v>
      </c>
      <c r="D10108">
        <v>203</v>
      </c>
      <c r="E10108" t="s">
        <v>27</v>
      </c>
      <c r="F10108" t="s">
        <v>11</v>
      </c>
      <c r="G10108">
        <v>27</v>
      </c>
      <c r="H10108" s="5">
        <v>45214</v>
      </c>
      <c r="I10108">
        <f t="shared" si="157"/>
        <v>21</v>
      </c>
    </row>
    <row r="10109" spans="1:9">
      <c r="A10109" t="s">
        <v>14</v>
      </c>
      <c r="B10109" s="4">
        <v>45235</v>
      </c>
      <c r="C10109">
        <v>11</v>
      </c>
      <c r="D10109">
        <v>204</v>
      </c>
      <c r="E10109" t="s">
        <v>27</v>
      </c>
      <c r="F10109" t="s">
        <v>11</v>
      </c>
      <c r="G10109">
        <v>27</v>
      </c>
      <c r="H10109" s="5">
        <v>45214</v>
      </c>
      <c r="I10109">
        <f t="shared" si="157"/>
        <v>21</v>
      </c>
    </row>
    <row r="10110" spans="1:9">
      <c r="A10110" t="s">
        <v>14</v>
      </c>
      <c r="B10110" s="4">
        <v>45235</v>
      </c>
      <c r="C10110">
        <v>14</v>
      </c>
      <c r="D10110">
        <v>206</v>
      </c>
      <c r="E10110" t="s">
        <v>27</v>
      </c>
      <c r="F10110" t="s">
        <v>11</v>
      </c>
      <c r="G10110">
        <v>27</v>
      </c>
      <c r="H10110" s="5">
        <v>45214</v>
      </c>
      <c r="I10110">
        <f t="shared" si="157"/>
        <v>21</v>
      </c>
    </row>
    <row r="10111" spans="1:9">
      <c r="A10111" t="s">
        <v>14</v>
      </c>
      <c r="B10111" s="4">
        <v>45235</v>
      </c>
      <c r="C10111">
        <v>13</v>
      </c>
      <c r="D10111">
        <v>223</v>
      </c>
      <c r="E10111" t="s">
        <v>27</v>
      </c>
      <c r="F10111" t="s">
        <v>11</v>
      </c>
      <c r="G10111">
        <v>27</v>
      </c>
      <c r="H10111" s="5">
        <v>45214</v>
      </c>
      <c r="I10111">
        <f t="shared" si="157"/>
        <v>21</v>
      </c>
    </row>
    <row r="10112" spans="1:9">
      <c r="A10112" t="s">
        <v>14</v>
      </c>
      <c r="B10112" s="4">
        <v>45235</v>
      </c>
      <c r="C10112">
        <v>9</v>
      </c>
      <c r="D10112">
        <v>227</v>
      </c>
      <c r="E10112" t="s">
        <v>27</v>
      </c>
      <c r="F10112" t="s">
        <v>11</v>
      </c>
      <c r="G10112">
        <v>27</v>
      </c>
      <c r="H10112" s="5">
        <v>45214</v>
      </c>
      <c r="I10112">
        <f t="shared" si="157"/>
        <v>21</v>
      </c>
    </row>
    <row r="10113" spans="1:9">
      <c r="A10113" t="s">
        <v>14</v>
      </c>
      <c r="B10113" s="4">
        <v>45235</v>
      </c>
      <c r="C10113">
        <v>14</v>
      </c>
      <c r="D10113">
        <v>210</v>
      </c>
      <c r="E10113" t="s">
        <v>27</v>
      </c>
      <c r="F10113" t="s">
        <v>11</v>
      </c>
      <c r="G10113">
        <v>28</v>
      </c>
      <c r="H10113" s="5">
        <v>45214</v>
      </c>
      <c r="I10113">
        <f t="shared" si="157"/>
        <v>21</v>
      </c>
    </row>
    <row r="10114" spans="1:9">
      <c r="A10114" t="s">
        <v>14</v>
      </c>
      <c r="B10114" s="4">
        <v>45235</v>
      </c>
      <c r="C10114">
        <v>16</v>
      </c>
      <c r="D10114">
        <v>211</v>
      </c>
      <c r="E10114" t="s">
        <v>27</v>
      </c>
      <c r="F10114" t="s">
        <v>11</v>
      </c>
      <c r="G10114">
        <v>28</v>
      </c>
      <c r="H10114" s="5">
        <v>45214</v>
      </c>
      <c r="I10114">
        <f t="shared" si="157"/>
        <v>21</v>
      </c>
    </row>
    <row r="10115" spans="1:9">
      <c r="A10115" t="s">
        <v>14</v>
      </c>
      <c r="B10115" s="4">
        <v>45235</v>
      </c>
      <c r="C10115">
        <v>11</v>
      </c>
      <c r="D10115">
        <v>205</v>
      </c>
      <c r="E10115" t="s">
        <v>27</v>
      </c>
      <c r="F10115" t="s">
        <v>11</v>
      </c>
      <c r="G10115">
        <v>28</v>
      </c>
      <c r="H10115" s="5">
        <v>45214</v>
      </c>
      <c r="I10115">
        <f t="shared" ref="I10115:I10178" si="158">B10115-H10115</f>
        <v>21</v>
      </c>
    </row>
    <row r="10116" spans="1:9">
      <c r="A10116" t="s">
        <v>14</v>
      </c>
      <c r="B10116" s="4">
        <v>45235</v>
      </c>
      <c r="C10116">
        <v>16</v>
      </c>
      <c r="D10116">
        <v>209</v>
      </c>
      <c r="E10116" t="s">
        <v>27</v>
      </c>
      <c r="F10116" t="s">
        <v>11</v>
      </c>
      <c r="G10116">
        <v>28</v>
      </c>
      <c r="H10116" s="5">
        <v>45214</v>
      </c>
      <c r="I10116">
        <f t="shared" si="158"/>
        <v>21</v>
      </c>
    </row>
    <row r="10117" spans="1:9">
      <c r="A10117" t="s">
        <v>14</v>
      </c>
      <c r="B10117" s="4">
        <v>45235</v>
      </c>
      <c r="C10117">
        <v>14</v>
      </c>
      <c r="D10117">
        <v>222</v>
      </c>
      <c r="E10117" t="s">
        <v>27</v>
      </c>
      <c r="F10117" t="s">
        <v>11</v>
      </c>
      <c r="G10117">
        <v>28</v>
      </c>
      <c r="H10117" s="5">
        <v>45214</v>
      </c>
      <c r="I10117">
        <f t="shared" si="158"/>
        <v>21</v>
      </c>
    </row>
    <row r="10118" spans="1:9">
      <c r="A10118" t="s">
        <v>14</v>
      </c>
      <c r="B10118" s="4">
        <v>45235</v>
      </c>
      <c r="C10118">
        <v>9</v>
      </c>
      <c r="D10118">
        <v>231</v>
      </c>
      <c r="E10118" t="s">
        <v>27</v>
      </c>
      <c r="F10118" t="s">
        <v>11</v>
      </c>
      <c r="G10118">
        <v>28</v>
      </c>
      <c r="H10118" s="5">
        <v>45214</v>
      </c>
      <c r="I10118">
        <f t="shared" si="158"/>
        <v>21</v>
      </c>
    </row>
    <row r="10119" spans="1:9">
      <c r="A10119" t="s">
        <v>14</v>
      </c>
      <c r="B10119" s="4">
        <v>45235</v>
      </c>
      <c r="C10119">
        <v>13</v>
      </c>
      <c r="D10119">
        <v>224</v>
      </c>
      <c r="E10119" t="s">
        <v>27</v>
      </c>
      <c r="F10119" t="s">
        <v>11</v>
      </c>
      <c r="G10119">
        <v>29</v>
      </c>
      <c r="H10119" s="5">
        <v>45214</v>
      </c>
      <c r="I10119">
        <f t="shared" si="158"/>
        <v>21</v>
      </c>
    </row>
    <row r="10120" spans="1:9">
      <c r="A10120" t="s">
        <v>14</v>
      </c>
      <c r="B10120" s="4">
        <v>45235</v>
      </c>
      <c r="C10120">
        <v>18</v>
      </c>
      <c r="D10120">
        <v>207</v>
      </c>
      <c r="E10120" t="s">
        <v>27</v>
      </c>
      <c r="F10120" t="s">
        <v>11</v>
      </c>
      <c r="G10120">
        <v>29</v>
      </c>
      <c r="H10120" s="5">
        <v>45214</v>
      </c>
      <c r="I10120">
        <f t="shared" si="158"/>
        <v>21</v>
      </c>
    </row>
    <row r="10121" spans="1:9">
      <c r="A10121" t="s">
        <v>14</v>
      </c>
      <c r="B10121" s="4">
        <v>45235</v>
      </c>
      <c r="C10121">
        <v>9</v>
      </c>
      <c r="D10121">
        <v>201</v>
      </c>
      <c r="E10121" t="s">
        <v>27</v>
      </c>
      <c r="F10121" t="s">
        <v>11</v>
      </c>
      <c r="G10121">
        <v>29</v>
      </c>
      <c r="H10121" s="5">
        <v>45214</v>
      </c>
      <c r="I10121">
        <f t="shared" si="158"/>
        <v>21</v>
      </c>
    </row>
    <row r="10122" spans="1:9">
      <c r="A10122" t="s">
        <v>14</v>
      </c>
      <c r="B10122" s="4">
        <v>45235</v>
      </c>
      <c r="C10122">
        <v>12</v>
      </c>
      <c r="D10122">
        <v>222</v>
      </c>
      <c r="E10122" t="s">
        <v>27</v>
      </c>
      <c r="F10122" t="s">
        <v>11</v>
      </c>
      <c r="G10122">
        <v>30</v>
      </c>
      <c r="H10122" s="5">
        <v>45214</v>
      </c>
      <c r="I10122">
        <f t="shared" si="158"/>
        <v>21</v>
      </c>
    </row>
    <row r="10123" spans="1:9">
      <c r="A10123" t="s">
        <v>14</v>
      </c>
      <c r="B10123" s="4">
        <v>45235</v>
      </c>
      <c r="C10123">
        <v>14</v>
      </c>
      <c r="D10123">
        <v>223</v>
      </c>
      <c r="E10123" t="s">
        <v>27</v>
      </c>
      <c r="F10123" t="s">
        <v>11</v>
      </c>
      <c r="G10123">
        <v>32</v>
      </c>
      <c r="H10123" s="5">
        <v>45214</v>
      </c>
      <c r="I10123">
        <f t="shared" si="158"/>
        <v>21</v>
      </c>
    </row>
    <row r="10124" spans="1:9">
      <c r="A10124" t="s">
        <v>14</v>
      </c>
      <c r="B10124" s="4">
        <v>45235</v>
      </c>
      <c r="C10124">
        <v>14</v>
      </c>
      <c r="D10124">
        <v>227</v>
      </c>
      <c r="E10124" t="s">
        <v>27</v>
      </c>
      <c r="F10124" t="s">
        <v>11</v>
      </c>
      <c r="G10124">
        <v>34</v>
      </c>
      <c r="H10124" s="5">
        <v>45214</v>
      </c>
      <c r="I10124">
        <f t="shared" si="158"/>
        <v>21</v>
      </c>
    </row>
    <row r="10125" spans="1:9">
      <c r="A10125" t="s">
        <v>14</v>
      </c>
      <c r="B10125" s="4">
        <v>45235</v>
      </c>
      <c r="C10125">
        <v>8</v>
      </c>
      <c r="D10125">
        <v>206</v>
      </c>
      <c r="E10125" t="s">
        <v>27</v>
      </c>
      <c r="F10125" t="s">
        <v>11</v>
      </c>
      <c r="G10125">
        <v>34</v>
      </c>
      <c r="H10125" s="5">
        <v>45214</v>
      </c>
      <c r="I10125">
        <f t="shared" si="158"/>
        <v>21</v>
      </c>
    </row>
    <row r="10126" spans="1:9">
      <c r="A10126" t="s">
        <v>14</v>
      </c>
      <c r="B10126" s="4">
        <v>45235</v>
      </c>
      <c r="C10126">
        <v>6</v>
      </c>
      <c r="D10126">
        <v>226</v>
      </c>
      <c r="E10126" t="s">
        <v>27</v>
      </c>
      <c r="F10126" t="s">
        <v>11</v>
      </c>
      <c r="G10126">
        <v>34</v>
      </c>
      <c r="H10126" s="5">
        <v>45214</v>
      </c>
      <c r="I10126">
        <f t="shared" si="158"/>
        <v>21</v>
      </c>
    </row>
    <row r="10127" spans="1:9">
      <c r="A10127" t="s">
        <v>14</v>
      </c>
      <c r="B10127" s="4">
        <v>45235</v>
      </c>
      <c r="C10127">
        <v>11</v>
      </c>
      <c r="D10127">
        <v>207</v>
      </c>
      <c r="E10127" t="s">
        <v>27</v>
      </c>
      <c r="F10127" t="s">
        <v>11</v>
      </c>
      <c r="G10127">
        <v>35</v>
      </c>
      <c r="H10127" s="5">
        <v>45214</v>
      </c>
      <c r="I10127">
        <f t="shared" si="158"/>
        <v>21</v>
      </c>
    </row>
    <row r="10128" spans="1:9">
      <c r="A10128" t="s">
        <v>14</v>
      </c>
      <c r="B10128" s="4">
        <v>45235</v>
      </c>
      <c r="C10128">
        <v>11</v>
      </c>
      <c r="D10128">
        <v>209</v>
      </c>
      <c r="E10128" t="s">
        <v>27</v>
      </c>
      <c r="F10128" t="s">
        <v>11</v>
      </c>
      <c r="G10128">
        <v>35</v>
      </c>
      <c r="H10128" s="5">
        <v>45214</v>
      </c>
      <c r="I10128">
        <f t="shared" si="158"/>
        <v>21</v>
      </c>
    </row>
    <row r="10129" spans="1:9">
      <c r="A10129" t="s">
        <v>14</v>
      </c>
      <c r="B10129" s="4">
        <v>45235</v>
      </c>
      <c r="C10129">
        <v>9</v>
      </c>
      <c r="D10129">
        <v>213</v>
      </c>
      <c r="E10129" t="s">
        <v>27</v>
      </c>
      <c r="F10129" t="s">
        <v>11</v>
      </c>
      <c r="G10129">
        <v>35</v>
      </c>
      <c r="H10129" s="5">
        <v>45214</v>
      </c>
      <c r="I10129">
        <f t="shared" si="158"/>
        <v>21</v>
      </c>
    </row>
    <row r="10130" spans="1:9">
      <c r="A10130" t="s">
        <v>14</v>
      </c>
      <c r="B10130" s="4">
        <v>45235</v>
      </c>
      <c r="C10130">
        <v>20</v>
      </c>
      <c r="D10130">
        <v>208</v>
      </c>
      <c r="E10130" t="s">
        <v>27</v>
      </c>
      <c r="F10130" t="s">
        <v>11</v>
      </c>
      <c r="G10130">
        <v>35</v>
      </c>
      <c r="H10130" s="5">
        <v>45214</v>
      </c>
      <c r="I10130">
        <f t="shared" si="158"/>
        <v>21</v>
      </c>
    </row>
    <row r="10131" spans="1:9">
      <c r="A10131" t="s">
        <v>14</v>
      </c>
      <c r="B10131" s="4">
        <v>45235</v>
      </c>
      <c r="C10131">
        <v>14</v>
      </c>
      <c r="D10131">
        <v>211</v>
      </c>
      <c r="E10131" t="s">
        <v>27</v>
      </c>
      <c r="F10131" t="s">
        <v>11</v>
      </c>
      <c r="G10131">
        <v>35</v>
      </c>
      <c r="H10131" s="5">
        <v>45214</v>
      </c>
      <c r="I10131">
        <f t="shared" si="158"/>
        <v>21</v>
      </c>
    </row>
    <row r="10132" spans="1:9">
      <c r="A10132" t="s">
        <v>14</v>
      </c>
      <c r="B10132" s="4">
        <v>45235</v>
      </c>
      <c r="C10132">
        <v>9</v>
      </c>
      <c r="D10132">
        <v>224</v>
      </c>
      <c r="E10132" t="s">
        <v>27</v>
      </c>
      <c r="F10132" t="s">
        <v>11</v>
      </c>
      <c r="G10132">
        <v>36</v>
      </c>
      <c r="H10132" s="5">
        <v>45214</v>
      </c>
      <c r="I10132">
        <f t="shared" si="158"/>
        <v>21</v>
      </c>
    </row>
    <row r="10133" spans="1:9">
      <c r="A10133" t="s">
        <v>14</v>
      </c>
      <c r="B10133" s="4">
        <v>45235</v>
      </c>
      <c r="C10133">
        <v>12</v>
      </c>
      <c r="D10133">
        <v>225</v>
      </c>
      <c r="E10133" t="s">
        <v>27</v>
      </c>
      <c r="F10133" t="s">
        <v>11</v>
      </c>
      <c r="G10133">
        <v>36</v>
      </c>
      <c r="H10133" s="5">
        <v>45214</v>
      </c>
      <c r="I10133">
        <f t="shared" si="158"/>
        <v>21</v>
      </c>
    </row>
    <row r="10134" spans="1:9">
      <c r="A10134" t="s">
        <v>14</v>
      </c>
      <c r="B10134" s="4">
        <v>45235</v>
      </c>
      <c r="C10134">
        <v>8</v>
      </c>
      <c r="D10134">
        <v>210</v>
      </c>
      <c r="E10134" t="s">
        <v>27</v>
      </c>
      <c r="F10134" t="s">
        <v>11</v>
      </c>
      <c r="G10134">
        <v>36</v>
      </c>
      <c r="H10134" s="5">
        <v>45214</v>
      </c>
      <c r="I10134">
        <f t="shared" si="158"/>
        <v>21</v>
      </c>
    </row>
    <row r="10135" spans="1:9">
      <c r="A10135" t="s">
        <v>14</v>
      </c>
      <c r="B10135" s="4">
        <v>45235</v>
      </c>
      <c r="C10135">
        <v>8</v>
      </c>
      <c r="D10135">
        <v>222</v>
      </c>
      <c r="E10135" t="s">
        <v>27</v>
      </c>
      <c r="F10135" t="s">
        <v>11</v>
      </c>
      <c r="G10135">
        <v>37</v>
      </c>
      <c r="H10135" s="5">
        <v>45214</v>
      </c>
      <c r="I10135">
        <f t="shared" si="158"/>
        <v>21</v>
      </c>
    </row>
    <row r="10136" spans="1:9">
      <c r="A10136" t="s">
        <v>14</v>
      </c>
      <c r="B10136" s="4">
        <v>45235</v>
      </c>
      <c r="C10136">
        <v>18</v>
      </c>
      <c r="D10136">
        <v>224</v>
      </c>
      <c r="E10136" t="s">
        <v>27</v>
      </c>
      <c r="F10136" t="s">
        <v>11</v>
      </c>
      <c r="G10136">
        <v>37</v>
      </c>
      <c r="H10136" s="5">
        <v>45214</v>
      </c>
      <c r="I10136">
        <f t="shared" si="158"/>
        <v>21</v>
      </c>
    </row>
    <row r="10137" spans="1:9">
      <c r="A10137" t="s">
        <v>14</v>
      </c>
      <c r="B10137" s="4">
        <v>45235</v>
      </c>
      <c r="C10137">
        <v>14</v>
      </c>
      <c r="D10137">
        <v>224</v>
      </c>
      <c r="E10137" t="s">
        <v>27</v>
      </c>
      <c r="F10137" t="s">
        <v>11</v>
      </c>
      <c r="G10137">
        <v>37</v>
      </c>
      <c r="H10137" s="5">
        <v>45214</v>
      </c>
      <c r="I10137">
        <f t="shared" si="158"/>
        <v>21</v>
      </c>
    </row>
    <row r="10138" spans="1:9">
      <c r="A10138" t="s">
        <v>14</v>
      </c>
      <c r="B10138" s="4">
        <v>45235</v>
      </c>
      <c r="C10138">
        <v>11</v>
      </c>
      <c r="D10138">
        <v>223</v>
      </c>
      <c r="E10138" t="s">
        <v>27</v>
      </c>
      <c r="F10138" t="s">
        <v>11</v>
      </c>
      <c r="G10138">
        <v>38</v>
      </c>
      <c r="H10138" s="5">
        <v>45214</v>
      </c>
      <c r="I10138">
        <f t="shared" si="158"/>
        <v>21</v>
      </c>
    </row>
    <row r="10139" spans="1:9">
      <c r="A10139" t="s">
        <v>14</v>
      </c>
      <c r="B10139" s="4">
        <v>45235</v>
      </c>
      <c r="C10139">
        <v>12</v>
      </c>
      <c r="D10139">
        <v>223</v>
      </c>
      <c r="E10139" t="s">
        <v>27</v>
      </c>
      <c r="F10139" t="s">
        <v>11</v>
      </c>
      <c r="G10139">
        <v>38</v>
      </c>
      <c r="H10139" s="5">
        <v>45214</v>
      </c>
      <c r="I10139">
        <f t="shared" si="158"/>
        <v>21</v>
      </c>
    </row>
    <row r="10140" spans="1:9">
      <c r="A10140" t="s">
        <v>14</v>
      </c>
      <c r="B10140" s="4">
        <v>45235</v>
      </c>
      <c r="C10140">
        <v>6</v>
      </c>
      <c r="D10140">
        <v>212</v>
      </c>
      <c r="E10140" t="s">
        <v>27</v>
      </c>
      <c r="F10140" t="s">
        <v>11</v>
      </c>
      <c r="G10140">
        <v>39</v>
      </c>
      <c r="H10140" s="5">
        <v>45214</v>
      </c>
      <c r="I10140">
        <f t="shared" si="158"/>
        <v>21</v>
      </c>
    </row>
    <row r="10141" spans="1:9">
      <c r="A10141" t="s">
        <v>14</v>
      </c>
      <c r="B10141" s="4">
        <v>45235</v>
      </c>
      <c r="C10141">
        <v>5</v>
      </c>
      <c r="D10141">
        <v>220</v>
      </c>
      <c r="E10141" t="s">
        <v>27</v>
      </c>
      <c r="F10141" t="s">
        <v>11</v>
      </c>
      <c r="G10141">
        <v>39</v>
      </c>
      <c r="H10141" s="5">
        <v>45214</v>
      </c>
      <c r="I10141">
        <f t="shared" si="158"/>
        <v>21</v>
      </c>
    </row>
    <row r="10142" spans="1:9">
      <c r="A10142" t="s">
        <v>14</v>
      </c>
      <c r="B10142" s="4">
        <v>45235</v>
      </c>
      <c r="C10142">
        <v>5</v>
      </c>
      <c r="D10142">
        <v>228</v>
      </c>
      <c r="E10142" t="s">
        <v>27</v>
      </c>
      <c r="F10142" t="s">
        <v>11</v>
      </c>
      <c r="G10142">
        <v>39</v>
      </c>
      <c r="H10142" s="5">
        <v>45214</v>
      </c>
      <c r="I10142">
        <f t="shared" si="158"/>
        <v>21</v>
      </c>
    </row>
    <row r="10143" spans="1:9">
      <c r="A10143" t="s">
        <v>14</v>
      </c>
      <c r="B10143" s="4">
        <v>45235</v>
      </c>
      <c r="C10143">
        <v>12</v>
      </c>
      <c r="D10143">
        <v>207</v>
      </c>
      <c r="E10143" t="s">
        <v>27</v>
      </c>
      <c r="F10143" t="s">
        <v>11</v>
      </c>
      <c r="G10143">
        <v>39</v>
      </c>
      <c r="H10143" s="5">
        <v>45214</v>
      </c>
      <c r="I10143">
        <f t="shared" si="158"/>
        <v>21</v>
      </c>
    </row>
    <row r="10144" spans="1:9">
      <c r="A10144" t="s">
        <v>14</v>
      </c>
      <c r="B10144" s="4">
        <v>45235</v>
      </c>
      <c r="C10144">
        <v>9</v>
      </c>
      <c r="D10144">
        <v>211</v>
      </c>
      <c r="E10144" t="s">
        <v>27</v>
      </c>
      <c r="F10144" t="s">
        <v>11</v>
      </c>
      <c r="G10144">
        <v>39</v>
      </c>
      <c r="H10144" s="5">
        <v>45214</v>
      </c>
      <c r="I10144">
        <f t="shared" si="158"/>
        <v>21</v>
      </c>
    </row>
    <row r="10145" spans="1:9">
      <c r="A10145" t="s">
        <v>14</v>
      </c>
      <c r="B10145" s="4">
        <v>45235</v>
      </c>
      <c r="C10145">
        <v>14</v>
      </c>
      <c r="D10145">
        <v>229</v>
      </c>
      <c r="E10145" t="s">
        <v>27</v>
      </c>
      <c r="F10145" t="s">
        <v>11</v>
      </c>
      <c r="G10145">
        <v>39</v>
      </c>
      <c r="H10145" s="5">
        <v>45214</v>
      </c>
      <c r="I10145">
        <f t="shared" si="158"/>
        <v>21</v>
      </c>
    </row>
    <row r="10146" spans="1:9">
      <c r="A10146" t="s">
        <v>14</v>
      </c>
      <c r="B10146" s="4">
        <v>45235</v>
      </c>
      <c r="C10146">
        <v>16</v>
      </c>
      <c r="D10146">
        <v>208</v>
      </c>
      <c r="E10146" t="s">
        <v>27</v>
      </c>
      <c r="F10146" t="s">
        <v>11</v>
      </c>
      <c r="G10146">
        <v>39</v>
      </c>
      <c r="H10146" s="5">
        <v>45214</v>
      </c>
      <c r="I10146">
        <f t="shared" si="158"/>
        <v>21</v>
      </c>
    </row>
    <row r="10147" spans="1:9">
      <c r="A10147" t="s">
        <v>14</v>
      </c>
      <c r="B10147" s="4">
        <v>45235</v>
      </c>
      <c r="C10147">
        <v>10</v>
      </c>
      <c r="D10147">
        <v>223</v>
      </c>
      <c r="E10147" t="s">
        <v>27</v>
      </c>
      <c r="F10147" t="s">
        <v>11</v>
      </c>
      <c r="G10147">
        <v>40</v>
      </c>
      <c r="H10147" s="5">
        <v>45214</v>
      </c>
      <c r="I10147">
        <f t="shared" si="158"/>
        <v>21</v>
      </c>
    </row>
    <row r="10148" spans="1:9">
      <c r="A10148" t="s">
        <v>14</v>
      </c>
      <c r="B10148" s="4">
        <v>45235</v>
      </c>
      <c r="C10148">
        <v>14</v>
      </c>
      <c r="D10148">
        <v>221</v>
      </c>
      <c r="E10148" t="s">
        <v>27</v>
      </c>
      <c r="F10148" t="s">
        <v>11</v>
      </c>
      <c r="G10148">
        <v>40</v>
      </c>
      <c r="H10148" s="5">
        <v>45214</v>
      </c>
      <c r="I10148">
        <f t="shared" si="158"/>
        <v>21</v>
      </c>
    </row>
    <row r="10149" spans="1:9">
      <c r="A10149" t="s">
        <v>14</v>
      </c>
      <c r="B10149" s="4">
        <v>45235</v>
      </c>
      <c r="C10149">
        <v>21</v>
      </c>
      <c r="D10149">
        <v>224</v>
      </c>
      <c r="E10149" t="s">
        <v>27</v>
      </c>
      <c r="F10149" t="s">
        <v>11</v>
      </c>
      <c r="G10149">
        <v>41</v>
      </c>
      <c r="H10149" s="5">
        <v>45214</v>
      </c>
      <c r="I10149">
        <f t="shared" si="158"/>
        <v>21</v>
      </c>
    </row>
    <row r="10150" spans="1:9">
      <c r="A10150" t="s">
        <v>14</v>
      </c>
      <c r="B10150" s="4">
        <v>45235</v>
      </c>
      <c r="C10150">
        <v>6</v>
      </c>
      <c r="D10150">
        <v>202</v>
      </c>
      <c r="E10150" t="s">
        <v>27</v>
      </c>
      <c r="F10150" t="s">
        <v>11</v>
      </c>
      <c r="G10150">
        <v>41</v>
      </c>
      <c r="H10150" s="5">
        <v>45214</v>
      </c>
      <c r="I10150">
        <f t="shared" si="158"/>
        <v>21</v>
      </c>
    </row>
    <row r="10151" spans="1:9">
      <c r="A10151" t="s">
        <v>14</v>
      </c>
      <c r="B10151" s="4">
        <v>45235</v>
      </c>
      <c r="C10151">
        <v>5</v>
      </c>
      <c r="D10151">
        <v>212</v>
      </c>
      <c r="E10151" t="s">
        <v>27</v>
      </c>
      <c r="F10151" t="s">
        <v>11</v>
      </c>
      <c r="G10151">
        <v>41</v>
      </c>
      <c r="H10151" s="5">
        <v>45214</v>
      </c>
      <c r="I10151">
        <f t="shared" si="158"/>
        <v>21</v>
      </c>
    </row>
    <row r="10152" spans="1:9">
      <c r="A10152" t="s">
        <v>14</v>
      </c>
      <c r="B10152" s="4">
        <v>45235</v>
      </c>
      <c r="C10152">
        <v>14</v>
      </c>
      <c r="D10152">
        <v>208</v>
      </c>
      <c r="E10152" t="s">
        <v>27</v>
      </c>
      <c r="F10152" t="s">
        <v>11</v>
      </c>
      <c r="G10152">
        <v>41</v>
      </c>
      <c r="H10152" s="5">
        <v>45214</v>
      </c>
      <c r="I10152">
        <f t="shared" si="158"/>
        <v>21</v>
      </c>
    </row>
    <row r="10153" spans="1:9">
      <c r="A10153" t="s">
        <v>14</v>
      </c>
      <c r="B10153" s="4">
        <v>45235</v>
      </c>
      <c r="C10153">
        <v>11</v>
      </c>
      <c r="D10153">
        <v>200</v>
      </c>
      <c r="E10153" t="s">
        <v>27</v>
      </c>
      <c r="F10153" t="s">
        <v>11</v>
      </c>
      <c r="G10153">
        <v>41</v>
      </c>
      <c r="H10153" s="5">
        <v>45214</v>
      </c>
      <c r="I10153">
        <f t="shared" si="158"/>
        <v>21</v>
      </c>
    </row>
    <row r="10154" spans="1:9">
      <c r="A10154" t="s">
        <v>14</v>
      </c>
      <c r="B10154" s="4">
        <v>45235</v>
      </c>
      <c r="C10154">
        <v>16</v>
      </c>
      <c r="D10154">
        <v>224</v>
      </c>
      <c r="E10154" t="s">
        <v>27</v>
      </c>
      <c r="F10154" t="s">
        <v>11</v>
      </c>
      <c r="G10154">
        <v>41</v>
      </c>
      <c r="H10154" s="5">
        <v>45214</v>
      </c>
      <c r="I10154">
        <f t="shared" si="158"/>
        <v>21</v>
      </c>
    </row>
    <row r="10155" spans="1:9">
      <c r="A10155" t="s">
        <v>14</v>
      </c>
      <c r="B10155" s="4">
        <v>45235</v>
      </c>
      <c r="C10155">
        <v>6</v>
      </c>
      <c r="D10155">
        <v>210</v>
      </c>
      <c r="E10155" t="s">
        <v>27</v>
      </c>
      <c r="F10155" t="s">
        <v>11</v>
      </c>
      <c r="G10155">
        <v>45</v>
      </c>
      <c r="H10155" s="5">
        <v>45214</v>
      </c>
      <c r="I10155">
        <f t="shared" si="158"/>
        <v>21</v>
      </c>
    </row>
    <row r="10156" spans="1:9">
      <c r="A10156" t="s">
        <v>16</v>
      </c>
      <c r="B10156" s="4">
        <v>45242</v>
      </c>
      <c r="C10156">
        <v>16</v>
      </c>
      <c r="D10156">
        <v>205</v>
      </c>
      <c r="E10156" t="s">
        <v>27</v>
      </c>
      <c r="F10156" t="s">
        <v>11</v>
      </c>
      <c r="G10156">
        <v>25</v>
      </c>
      <c r="H10156" s="5">
        <v>45214</v>
      </c>
      <c r="I10156">
        <f t="shared" si="158"/>
        <v>28</v>
      </c>
    </row>
    <row r="10157" spans="1:9">
      <c r="A10157" t="s">
        <v>16</v>
      </c>
      <c r="B10157" s="4">
        <v>45242</v>
      </c>
      <c r="C10157">
        <v>15</v>
      </c>
      <c r="D10157">
        <v>205</v>
      </c>
      <c r="E10157" t="s">
        <v>27</v>
      </c>
      <c r="F10157" t="s">
        <v>11</v>
      </c>
      <c r="G10157">
        <v>26</v>
      </c>
      <c r="H10157" s="5">
        <v>45214</v>
      </c>
      <c r="I10157">
        <f t="shared" si="158"/>
        <v>28</v>
      </c>
    </row>
    <row r="10158" spans="1:9">
      <c r="A10158" t="s">
        <v>16</v>
      </c>
      <c r="B10158" s="4">
        <v>45242</v>
      </c>
      <c r="C10158">
        <v>16</v>
      </c>
      <c r="D10158">
        <v>211</v>
      </c>
      <c r="E10158" t="s">
        <v>27</v>
      </c>
      <c r="F10158" t="s">
        <v>11</v>
      </c>
      <c r="G10158">
        <v>26</v>
      </c>
      <c r="H10158" s="5">
        <v>45214</v>
      </c>
      <c r="I10158">
        <f t="shared" si="158"/>
        <v>28</v>
      </c>
    </row>
    <row r="10159" spans="1:9">
      <c r="A10159" t="s">
        <v>16</v>
      </c>
      <c r="B10159" s="4">
        <v>45242</v>
      </c>
      <c r="C10159">
        <v>13</v>
      </c>
      <c r="D10159">
        <v>228</v>
      </c>
      <c r="E10159" t="s">
        <v>27</v>
      </c>
      <c r="F10159" t="s">
        <v>11</v>
      </c>
      <c r="G10159">
        <v>26</v>
      </c>
      <c r="H10159" s="5">
        <v>45214</v>
      </c>
      <c r="I10159">
        <f t="shared" si="158"/>
        <v>28</v>
      </c>
    </row>
    <row r="10160" spans="1:9">
      <c r="A10160" t="s">
        <v>16</v>
      </c>
      <c r="B10160" s="4">
        <v>45242</v>
      </c>
      <c r="C10160">
        <v>19</v>
      </c>
      <c r="D10160">
        <v>227</v>
      </c>
      <c r="E10160" t="s">
        <v>27</v>
      </c>
      <c r="F10160" t="s">
        <v>11</v>
      </c>
      <c r="G10160">
        <v>29</v>
      </c>
      <c r="H10160" s="5">
        <v>45214</v>
      </c>
      <c r="I10160">
        <f t="shared" si="158"/>
        <v>28</v>
      </c>
    </row>
    <row r="10161" spans="1:9">
      <c r="A10161" t="s">
        <v>16</v>
      </c>
      <c r="B10161" s="4">
        <v>45242</v>
      </c>
      <c r="C10161">
        <v>15</v>
      </c>
      <c r="D10161">
        <v>227</v>
      </c>
      <c r="E10161" t="s">
        <v>27</v>
      </c>
      <c r="F10161" t="s">
        <v>11</v>
      </c>
      <c r="G10161">
        <v>30</v>
      </c>
      <c r="H10161" s="5">
        <v>45214</v>
      </c>
      <c r="I10161">
        <f t="shared" si="158"/>
        <v>28</v>
      </c>
    </row>
    <row r="10162" spans="1:9">
      <c r="A10162" t="s">
        <v>16</v>
      </c>
      <c r="B10162" s="4">
        <v>45242</v>
      </c>
      <c r="C10162">
        <v>19</v>
      </c>
      <c r="D10162">
        <v>211</v>
      </c>
      <c r="E10162" t="s">
        <v>27</v>
      </c>
      <c r="F10162" t="s">
        <v>11</v>
      </c>
      <c r="G10162">
        <v>30</v>
      </c>
      <c r="H10162" s="5">
        <v>45214</v>
      </c>
      <c r="I10162">
        <f t="shared" si="158"/>
        <v>28</v>
      </c>
    </row>
    <row r="10163" spans="1:9">
      <c r="A10163" t="s">
        <v>16</v>
      </c>
      <c r="B10163" s="4">
        <v>45242</v>
      </c>
      <c r="C10163">
        <v>13</v>
      </c>
      <c r="D10163">
        <v>227</v>
      </c>
      <c r="E10163" t="s">
        <v>27</v>
      </c>
      <c r="F10163" t="s">
        <v>11</v>
      </c>
      <c r="G10163">
        <v>31</v>
      </c>
      <c r="H10163" s="5">
        <v>45214</v>
      </c>
      <c r="I10163">
        <f t="shared" si="158"/>
        <v>28</v>
      </c>
    </row>
    <row r="10164" spans="1:9">
      <c r="A10164" t="s">
        <v>16</v>
      </c>
      <c r="B10164" s="4">
        <v>45242</v>
      </c>
      <c r="C10164">
        <v>12</v>
      </c>
      <c r="D10164">
        <v>202</v>
      </c>
      <c r="E10164" t="s">
        <v>27</v>
      </c>
      <c r="F10164" t="s">
        <v>11</v>
      </c>
      <c r="G10164">
        <v>31</v>
      </c>
      <c r="H10164" s="5">
        <v>45214</v>
      </c>
      <c r="I10164">
        <f t="shared" si="158"/>
        <v>28</v>
      </c>
    </row>
    <row r="10165" spans="1:9">
      <c r="A10165" t="s">
        <v>16</v>
      </c>
      <c r="B10165" s="4">
        <v>45242</v>
      </c>
      <c r="C10165">
        <v>15</v>
      </c>
      <c r="D10165">
        <v>208</v>
      </c>
      <c r="E10165" t="s">
        <v>27</v>
      </c>
      <c r="F10165" t="s">
        <v>11</v>
      </c>
      <c r="G10165">
        <v>33</v>
      </c>
      <c r="H10165" s="5">
        <v>45214</v>
      </c>
      <c r="I10165">
        <f t="shared" si="158"/>
        <v>28</v>
      </c>
    </row>
    <row r="10166" spans="1:9">
      <c r="A10166" t="s">
        <v>16</v>
      </c>
      <c r="B10166" s="4">
        <v>45242</v>
      </c>
      <c r="C10166">
        <v>13</v>
      </c>
      <c r="D10166">
        <v>204</v>
      </c>
      <c r="E10166" t="s">
        <v>27</v>
      </c>
      <c r="F10166" t="s">
        <v>11</v>
      </c>
      <c r="G10166">
        <v>31</v>
      </c>
      <c r="H10166" s="5">
        <v>45214</v>
      </c>
      <c r="I10166">
        <f t="shared" si="158"/>
        <v>28</v>
      </c>
    </row>
    <row r="10167" spans="1:9">
      <c r="A10167" t="s">
        <v>16</v>
      </c>
      <c r="B10167" s="4">
        <v>45242</v>
      </c>
      <c r="C10167">
        <v>16</v>
      </c>
      <c r="D10167">
        <v>220</v>
      </c>
      <c r="E10167" t="s">
        <v>27</v>
      </c>
      <c r="F10167" t="s">
        <v>11</v>
      </c>
      <c r="G10167">
        <v>32</v>
      </c>
      <c r="H10167" s="5">
        <v>45214</v>
      </c>
      <c r="I10167">
        <f t="shared" si="158"/>
        <v>28</v>
      </c>
    </row>
    <row r="10168" spans="1:9">
      <c r="A10168" t="s">
        <v>16</v>
      </c>
      <c r="B10168" s="4">
        <v>45242</v>
      </c>
      <c r="C10168">
        <v>13</v>
      </c>
      <c r="D10168">
        <v>211</v>
      </c>
      <c r="E10168" t="s">
        <v>27</v>
      </c>
      <c r="F10168" t="s">
        <v>11</v>
      </c>
      <c r="G10168">
        <v>32</v>
      </c>
      <c r="H10168" s="5">
        <v>45214</v>
      </c>
      <c r="I10168">
        <f t="shared" si="158"/>
        <v>28</v>
      </c>
    </row>
    <row r="10169" spans="1:9">
      <c r="A10169" t="s">
        <v>16</v>
      </c>
      <c r="B10169" s="4">
        <v>45242</v>
      </c>
      <c r="C10169">
        <v>12</v>
      </c>
      <c r="D10169">
        <v>228</v>
      </c>
      <c r="E10169" t="s">
        <v>27</v>
      </c>
      <c r="F10169" t="s">
        <v>11</v>
      </c>
      <c r="G10169">
        <v>32</v>
      </c>
      <c r="H10169" s="5">
        <v>45214</v>
      </c>
      <c r="I10169">
        <f t="shared" si="158"/>
        <v>28</v>
      </c>
    </row>
    <row r="10170" spans="1:9">
      <c r="A10170" t="s">
        <v>16</v>
      </c>
      <c r="B10170" s="4">
        <v>45242</v>
      </c>
      <c r="C10170">
        <v>12</v>
      </c>
      <c r="D10170">
        <v>229</v>
      </c>
      <c r="E10170" t="s">
        <v>27</v>
      </c>
      <c r="F10170" t="s">
        <v>11</v>
      </c>
      <c r="G10170">
        <v>32</v>
      </c>
      <c r="H10170" s="5">
        <v>45214</v>
      </c>
      <c r="I10170">
        <f t="shared" si="158"/>
        <v>28</v>
      </c>
    </row>
    <row r="10171" spans="1:9">
      <c r="A10171" t="s">
        <v>16</v>
      </c>
      <c r="B10171" s="4">
        <v>45242</v>
      </c>
      <c r="C10171">
        <v>10</v>
      </c>
      <c r="D10171">
        <v>200</v>
      </c>
      <c r="E10171" t="s">
        <v>27</v>
      </c>
      <c r="F10171" t="s">
        <v>11</v>
      </c>
      <c r="G10171">
        <v>33</v>
      </c>
      <c r="H10171" s="5">
        <v>45214</v>
      </c>
      <c r="I10171">
        <f t="shared" si="158"/>
        <v>28</v>
      </c>
    </row>
    <row r="10172" spans="1:9">
      <c r="A10172" t="s">
        <v>16</v>
      </c>
      <c r="B10172" s="4">
        <v>45242</v>
      </c>
      <c r="C10172">
        <v>10</v>
      </c>
      <c r="D10172">
        <v>201</v>
      </c>
      <c r="E10172" t="s">
        <v>27</v>
      </c>
      <c r="F10172" t="s">
        <v>11</v>
      </c>
      <c r="G10172">
        <v>33</v>
      </c>
      <c r="H10172" s="5">
        <v>45214</v>
      </c>
      <c r="I10172">
        <f t="shared" si="158"/>
        <v>28</v>
      </c>
    </row>
    <row r="10173" spans="1:9">
      <c r="A10173" t="s">
        <v>16</v>
      </c>
      <c r="B10173" s="4">
        <v>45242</v>
      </c>
      <c r="C10173">
        <v>12</v>
      </c>
      <c r="D10173">
        <v>205</v>
      </c>
      <c r="E10173" t="s">
        <v>27</v>
      </c>
      <c r="F10173" t="s">
        <v>11</v>
      </c>
      <c r="G10173">
        <v>33</v>
      </c>
      <c r="H10173" s="5">
        <v>45214</v>
      </c>
      <c r="I10173">
        <f t="shared" si="158"/>
        <v>28</v>
      </c>
    </row>
    <row r="10174" spans="1:9">
      <c r="A10174" t="s">
        <v>16</v>
      </c>
      <c r="B10174" s="4">
        <v>45242</v>
      </c>
      <c r="C10174">
        <v>16</v>
      </c>
      <c r="D10174">
        <v>205</v>
      </c>
      <c r="E10174" t="s">
        <v>27</v>
      </c>
      <c r="F10174" t="s">
        <v>11</v>
      </c>
      <c r="G10174">
        <v>33</v>
      </c>
      <c r="H10174" s="5">
        <v>45214</v>
      </c>
      <c r="I10174">
        <f t="shared" si="158"/>
        <v>28</v>
      </c>
    </row>
    <row r="10175" spans="1:9">
      <c r="A10175" t="s">
        <v>16</v>
      </c>
      <c r="B10175" s="4">
        <v>45242</v>
      </c>
      <c r="C10175">
        <v>13</v>
      </c>
      <c r="D10175">
        <v>220</v>
      </c>
      <c r="E10175" t="s">
        <v>27</v>
      </c>
      <c r="F10175" t="s">
        <v>11</v>
      </c>
      <c r="G10175">
        <v>33</v>
      </c>
      <c r="H10175" s="5">
        <v>45214</v>
      </c>
      <c r="I10175">
        <f t="shared" si="158"/>
        <v>28</v>
      </c>
    </row>
    <row r="10176" spans="1:9">
      <c r="A10176" t="s">
        <v>16</v>
      </c>
      <c r="B10176" s="4">
        <v>45242</v>
      </c>
      <c r="C10176">
        <v>12</v>
      </c>
      <c r="D10176">
        <v>224</v>
      </c>
      <c r="E10176" t="s">
        <v>27</v>
      </c>
      <c r="F10176" t="s">
        <v>11</v>
      </c>
      <c r="G10176">
        <v>67</v>
      </c>
      <c r="H10176" s="5">
        <v>45214</v>
      </c>
      <c r="I10176">
        <f t="shared" si="158"/>
        <v>28</v>
      </c>
    </row>
    <row r="10177" spans="1:9">
      <c r="A10177" t="s">
        <v>16</v>
      </c>
      <c r="B10177" s="4">
        <v>45242</v>
      </c>
      <c r="C10177">
        <v>13</v>
      </c>
      <c r="D10177">
        <v>231</v>
      </c>
      <c r="E10177" t="s">
        <v>27</v>
      </c>
      <c r="F10177" t="s">
        <v>11</v>
      </c>
      <c r="G10177">
        <v>33</v>
      </c>
      <c r="H10177" s="5">
        <v>45214</v>
      </c>
      <c r="I10177">
        <f t="shared" si="158"/>
        <v>28</v>
      </c>
    </row>
    <row r="10178" spans="1:9">
      <c r="A10178" t="s">
        <v>16</v>
      </c>
      <c r="B10178" s="4">
        <v>45242</v>
      </c>
      <c r="C10178">
        <v>15</v>
      </c>
      <c r="D10178">
        <v>221</v>
      </c>
      <c r="E10178" t="s">
        <v>27</v>
      </c>
      <c r="F10178" t="s">
        <v>11</v>
      </c>
      <c r="G10178">
        <v>33</v>
      </c>
      <c r="H10178" s="5">
        <v>45214</v>
      </c>
      <c r="I10178">
        <f t="shared" si="158"/>
        <v>28</v>
      </c>
    </row>
    <row r="10179" spans="1:9">
      <c r="A10179" t="s">
        <v>16</v>
      </c>
      <c r="B10179" s="4">
        <v>45242</v>
      </c>
      <c r="C10179">
        <v>11</v>
      </c>
      <c r="D10179">
        <v>201</v>
      </c>
      <c r="E10179" t="s">
        <v>27</v>
      </c>
      <c r="F10179" t="s">
        <v>11</v>
      </c>
      <c r="G10179">
        <v>34</v>
      </c>
      <c r="H10179" s="5">
        <v>45214</v>
      </c>
      <c r="I10179">
        <f t="shared" ref="I10179:I10242" si="159">B10179-H10179</f>
        <v>28</v>
      </c>
    </row>
    <row r="10180" spans="1:9">
      <c r="A10180" t="s">
        <v>16</v>
      </c>
      <c r="B10180" s="4">
        <v>45242</v>
      </c>
      <c r="C10180">
        <v>12</v>
      </c>
      <c r="D10180">
        <v>212</v>
      </c>
      <c r="E10180" t="s">
        <v>27</v>
      </c>
      <c r="F10180" t="s">
        <v>11</v>
      </c>
      <c r="G10180">
        <v>34</v>
      </c>
      <c r="H10180" s="5">
        <v>45214</v>
      </c>
      <c r="I10180">
        <f t="shared" si="159"/>
        <v>28</v>
      </c>
    </row>
    <row r="10181" spans="1:9">
      <c r="A10181" t="s">
        <v>16</v>
      </c>
      <c r="B10181" s="4">
        <v>45242</v>
      </c>
      <c r="C10181">
        <v>14</v>
      </c>
      <c r="D10181">
        <v>211</v>
      </c>
      <c r="E10181" t="s">
        <v>27</v>
      </c>
      <c r="F10181" t="s">
        <v>11</v>
      </c>
      <c r="G10181">
        <v>35</v>
      </c>
      <c r="H10181" s="5">
        <v>45214</v>
      </c>
      <c r="I10181">
        <f t="shared" si="159"/>
        <v>28</v>
      </c>
    </row>
    <row r="10182" spans="1:9">
      <c r="A10182" t="s">
        <v>16</v>
      </c>
      <c r="B10182" s="4">
        <v>45242</v>
      </c>
      <c r="C10182">
        <v>15</v>
      </c>
      <c r="D10182">
        <v>211</v>
      </c>
      <c r="E10182" t="s">
        <v>27</v>
      </c>
      <c r="F10182" t="s">
        <v>11</v>
      </c>
      <c r="G10182">
        <v>35</v>
      </c>
      <c r="H10182" s="5">
        <v>45214</v>
      </c>
      <c r="I10182">
        <f t="shared" si="159"/>
        <v>28</v>
      </c>
    </row>
    <row r="10183" spans="1:9">
      <c r="A10183" t="s">
        <v>16</v>
      </c>
      <c r="B10183" s="4">
        <v>45242</v>
      </c>
      <c r="C10183">
        <v>13</v>
      </c>
      <c r="D10183">
        <v>221</v>
      </c>
      <c r="E10183" t="s">
        <v>27</v>
      </c>
      <c r="F10183" t="s">
        <v>11</v>
      </c>
      <c r="G10183">
        <v>35</v>
      </c>
      <c r="H10183" s="5">
        <v>45214</v>
      </c>
      <c r="I10183">
        <f t="shared" si="159"/>
        <v>28</v>
      </c>
    </row>
    <row r="10184" spans="1:9">
      <c r="A10184" t="s">
        <v>16</v>
      </c>
      <c r="B10184" s="4">
        <v>45242</v>
      </c>
      <c r="C10184">
        <v>11</v>
      </c>
      <c r="D10184">
        <v>231</v>
      </c>
      <c r="E10184" t="s">
        <v>27</v>
      </c>
      <c r="F10184" t="s">
        <v>11</v>
      </c>
      <c r="G10184">
        <v>35</v>
      </c>
      <c r="H10184" s="5">
        <v>45214</v>
      </c>
      <c r="I10184">
        <f t="shared" si="159"/>
        <v>28</v>
      </c>
    </row>
    <row r="10185" spans="1:9">
      <c r="A10185" t="s">
        <v>16</v>
      </c>
      <c r="B10185" s="4">
        <v>45242</v>
      </c>
      <c r="C10185">
        <v>13</v>
      </c>
      <c r="D10185">
        <v>223</v>
      </c>
      <c r="E10185" t="s">
        <v>27</v>
      </c>
      <c r="F10185" t="s">
        <v>11</v>
      </c>
      <c r="G10185">
        <v>35</v>
      </c>
      <c r="H10185" s="5">
        <v>45214</v>
      </c>
      <c r="I10185">
        <f t="shared" si="159"/>
        <v>28</v>
      </c>
    </row>
    <row r="10186" spans="1:9">
      <c r="A10186" t="s">
        <v>16</v>
      </c>
      <c r="B10186" s="4">
        <v>45242</v>
      </c>
      <c r="C10186">
        <v>9</v>
      </c>
      <c r="D10186">
        <v>200</v>
      </c>
      <c r="E10186" t="s">
        <v>27</v>
      </c>
      <c r="F10186" t="s">
        <v>11</v>
      </c>
      <c r="G10186">
        <v>36</v>
      </c>
      <c r="H10186" s="5">
        <v>45214</v>
      </c>
      <c r="I10186">
        <f t="shared" si="159"/>
        <v>28</v>
      </c>
    </row>
    <row r="10187" spans="1:9">
      <c r="A10187" t="s">
        <v>16</v>
      </c>
      <c r="B10187" s="4">
        <v>45242</v>
      </c>
      <c r="C10187">
        <v>24</v>
      </c>
      <c r="D10187">
        <v>117</v>
      </c>
      <c r="E10187" t="s">
        <v>27</v>
      </c>
      <c r="F10187" t="s">
        <v>11</v>
      </c>
      <c r="G10187">
        <v>130</v>
      </c>
      <c r="H10187" s="5">
        <v>45214</v>
      </c>
      <c r="I10187">
        <f t="shared" si="159"/>
        <v>28</v>
      </c>
    </row>
    <row r="10188" spans="1:9">
      <c r="A10188" t="s">
        <v>16</v>
      </c>
      <c r="B10188" s="4">
        <v>45242</v>
      </c>
      <c r="C10188">
        <v>14</v>
      </c>
      <c r="D10188">
        <v>205</v>
      </c>
      <c r="E10188" t="s">
        <v>27</v>
      </c>
      <c r="F10188" t="s">
        <v>11</v>
      </c>
      <c r="G10188">
        <v>36</v>
      </c>
      <c r="H10188" s="5">
        <v>45214</v>
      </c>
      <c r="I10188">
        <f t="shared" si="159"/>
        <v>28</v>
      </c>
    </row>
    <row r="10189" spans="1:9">
      <c r="A10189" t="s">
        <v>16</v>
      </c>
      <c r="B10189" s="4">
        <v>45242</v>
      </c>
      <c r="C10189">
        <v>12</v>
      </c>
      <c r="D10189">
        <v>213</v>
      </c>
      <c r="E10189" t="s">
        <v>27</v>
      </c>
      <c r="F10189" t="s">
        <v>11</v>
      </c>
      <c r="G10189">
        <v>36</v>
      </c>
      <c r="H10189" s="5">
        <v>45214</v>
      </c>
      <c r="I10189">
        <f t="shared" si="159"/>
        <v>28</v>
      </c>
    </row>
    <row r="10190" spans="1:9">
      <c r="A10190" t="s">
        <v>16</v>
      </c>
      <c r="B10190" s="4">
        <v>45242</v>
      </c>
      <c r="C10190">
        <v>9</v>
      </c>
      <c r="D10190">
        <v>214</v>
      </c>
      <c r="E10190" t="s">
        <v>27</v>
      </c>
      <c r="F10190" t="s">
        <v>11</v>
      </c>
      <c r="G10190">
        <v>36</v>
      </c>
      <c r="H10190" s="5">
        <v>45214</v>
      </c>
      <c r="I10190">
        <f t="shared" si="159"/>
        <v>28</v>
      </c>
    </row>
    <row r="10191" spans="1:9">
      <c r="A10191" t="s">
        <v>16</v>
      </c>
      <c r="B10191" s="4">
        <v>45242</v>
      </c>
      <c r="C10191">
        <v>12</v>
      </c>
      <c r="D10191">
        <v>219</v>
      </c>
      <c r="E10191" t="s">
        <v>27</v>
      </c>
      <c r="F10191" t="s">
        <v>11</v>
      </c>
      <c r="G10191">
        <v>36</v>
      </c>
      <c r="H10191" s="5">
        <v>45214</v>
      </c>
      <c r="I10191">
        <f t="shared" si="159"/>
        <v>28</v>
      </c>
    </row>
    <row r="10192" spans="1:9">
      <c r="A10192" t="s">
        <v>16</v>
      </c>
      <c r="B10192" s="4">
        <v>45242</v>
      </c>
      <c r="C10192">
        <v>11</v>
      </c>
      <c r="D10192">
        <v>203</v>
      </c>
      <c r="E10192" t="s">
        <v>27</v>
      </c>
      <c r="F10192" t="s">
        <v>11</v>
      </c>
      <c r="G10192">
        <v>37</v>
      </c>
      <c r="H10192" s="5">
        <v>45214</v>
      </c>
      <c r="I10192">
        <f t="shared" si="159"/>
        <v>28</v>
      </c>
    </row>
    <row r="10193" spans="1:9">
      <c r="A10193" t="s">
        <v>16</v>
      </c>
      <c r="B10193" s="4">
        <v>45242</v>
      </c>
      <c r="C10193">
        <v>11</v>
      </c>
      <c r="D10193">
        <v>204</v>
      </c>
      <c r="E10193" t="s">
        <v>27</v>
      </c>
      <c r="F10193" t="s">
        <v>11</v>
      </c>
      <c r="G10193">
        <v>37</v>
      </c>
      <c r="H10193" s="5">
        <v>45214</v>
      </c>
      <c r="I10193">
        <f t="shared" si="159"/>
        <v>28</v>
      </c>
    </row>
    <row r="10194" spans="1:9">
      <c r="A10194" t="s">
        <v>16</v>
      </c>
      <c r="B10194" s="4">
        <v>45242</v>
      </c>
      <c r="C10194">
        <v>14</v>
      </c>
      <c r="D10194">
        <v>228</v>
      </c>
      <c r="E10194" t="s">
        <v>27</v>
      </c>
      <c r="F10194" t="s">
        <v>11</v>
      </c>
      <c r="G10194">
        <v>37</v>
      </c>
      <c r="H10194" s="5">
        <v>45214</v>
      </c>
      <c r="I10194">
        <f t="shared" si="159"/>
        <v>28</v>
      </c>
    </row>
    <row r="10195" spans="1:9">
      <c r="A10195" t="s">
        <v>16</v>
      </c>
      <c r="B10195" s="4">
        <v>45242</v>
      </c>
      <c r="C10195">
        <v>14</v>
      </c>
      <c r="D10195">
        <v>207</v>
      </c>
      <c r="E10195" t="s">
        <v>27</v>
      </c>
      <c r="F10195" t="s">
        <v>11</v>
      </c>
      <c r="G10195">
        <v>37</v>
      </c>
      <c r="H10195" s="5">
        <v>45214</v>
      </c>
      <c r="I10195">
        <f t="shared" si="159"/>
        <v>28</v>
      </c>
    </row>
    <row r="10196" spans="1:9">
      <c r="A10196" t="s">
        <v>16</v>
      </c>
      <c r="B10196" s="4">
        <v>45242</v>
      </c>
      <c r="C10196">
        <v>13</v>
      </c>
      <c r="D10196">
        <v>229</v>
      </c>
      <c r="E10196" t="s">
        <v>27</v>
      </c>
      <c r="F10196" t="s">
        <v>11</v>
      </c>
      <c r="G10196">
        <v>38</v>
      </c>
      <c r="H10196" s="5">
        <v>45214</v>
      </c>
      <c r="I10196">
        <f t="shared" si="159"/>
        <v>28</v>
      </c>
    </row>
    <row r="10197" spans="1:9">
      <c r="A10197" t="s">
        <v>16</v>
      </c>
      <c r="B10197" s="4">
        <v>45242</v>
      </c>
      <c r="C10197">
        <v>9</v>
      </c>
      <c r="D10197">
        <v>231</v>
      </c>
      <c r="E10197" t="s">
        <v>27</v>
      </c>
      <c r="F10197" t="s">
        <v>11</v>
      </c>
      <c r="G10197">
        <v>39</v>
      </c>
      <c r="H10197" s="5">
        <v>45214</v>
      </c>
      <c r="I10197">
        <f t="shared" si="159"/>
        <v>28</v>
      </c>
    </row>
    <row r="10198" spans="1:9">
      <c r="A10198" t="s">
        <v>16</v>
      </c>
      <c r="B10198" s="4">
        <v>45242</v>
      </c>
      <c r="C10198">
        <v>26</v>
      </c>
      <c r="D10198">
        <v>111</v>
      </c>
      <c r="E10198" t="s">
        <v>27</v>
      </c>
      <c r="F10198" t="s">
        <v>11</v>
      </c>
      <c r="G10198">
        <v>134</v>
      </c>
      <c r="H10198" s="5">
        <v>45214</v>
      </c>
      <c r="I10198">
        <f t="shared" si="159"/>
        <v>28</v>
      </c>
    </row>
    <row r="10199" spans="1:9">
      <c r="A10199" t="s">
        <v>16</v>
      </c>
      <c r="B10199" s="4">
        <v>45242</v>
      </c>
      <c r="C10199">
        <v>9</v>
      </c>
      <c r="D10199">
        <v>201</v>
      </c>
      <c r="E10199" t="s">
        <v>27</v>
      </c>
      <c r="F10199" t="s">
        <v>11</v>
      </c>
      <c r="G10199">
        <v>39</v>
      </c>
      <c r="H10199" s="5">
        <v>45214</v>
      </c>
      <c r="I10199">
        <f t="shared" si="159"/>
        <v>28</v>
      </c>
    </row>
    <row r="10200" spans="1:9">
      <c r="A10200" t="s">
        <v>16</v>
      </c>
      <c r="B10200" s="4">
        <v>45242</v>
      </c>
      <c r="C10200">
        <v>14</v>
      </c>
      <c r="D10200">
        <v>206</v>
      </c>
      <c r="E10200" t="s">
        <v>27</v>
      </c>
      <c r="F10200" t="s">
        <v>11</v>
      </c>
      <c r="G10200">
        <v>40</v>
      </c>
      <c r="H10200" s="5">
        <v>45214</v>
      </c>
      <c r="I10200">
        <f t="shared" si="159"/>
        <v>28</v>
      </c>
    </row>
    <row r="10201" spans="1:9">
      <c r="A10201" t="s">
        <v>16</v>
      </c>
      <c r="B10201" s="4">
        <v>45242</v>
      </c>
      <c r="C10201">
        <v>9</v>
      </c>
      <c r="D10201">
        <v>218</v>
      </c>
      <c r="E10201" t="s">
        <v>27</v>
      </c>
      <c r="F10201" t="s">
        <v>11</v>
      </c>
      <c r="G10201">
        <v>41</v>
      </c>
      <c r="H10201" s="5">
        <v>45214</v>
      </c>
      <c r="I10201">
        <f t="shared" si="159"/>
        <v>28</v>
      </c>
    </row>
    <row r="10202" spans="1:9">
      <c r="A10202" t="s">
        <v>16</v>
      </c>
      <c r="B10202" s="4">
        <v>45242</v>
      </c>
      <c r="C10202">
        <v>14</v>
      </c>
      <c r="D10202">
        <v>222</v>
      </c>
      <c r="E10202" t="s">
        <v>27</v>
      </c>
      <c r="F10202" t="s">
        <v>11</v>
      </c>
      <c r="G10202">
        <v>41</v>
      </c>
      <c r="H10202" s="5">
        <v>45214</v>
      </c>
      <c r="I10202">
        <f t="shared" si="159"/>
        <v>28</v>
      </c>
    </row>
    <row r="10203" spans="1:9">
      <c r="A10203" t="s">
        <v>16</v>
      </c>
      <c r="B10203" s="4">
        <v>45242</v>
      </c>
      <c r="C10203">
        <v>13</v>
      </c>
      <c r="D10203">
        <v>220</v>
      </c>
      <c r="E10203" t="s">
        <v>27</v>
      </c>
      <c r="F10203" t="s">
        <v>11</v>
      </c>
      <c r="G10203">
        <v>41</v>
      </c>
      <c r="H10203" s="5">
        <v>45214</v>
      </c>
      <c r="I10203">
        <f t="shared" si="159"/>
        <v>28</v>
      </c>
    </row>
    <row r="10204" spans="1:9">
      <c r="A10204" t="s">
        <v>16</v>
      </c>
      <c r="B10204" s="4">
        <v>45242</v>
      </c>
      <c r="C10204">
        <v>13</v>
      </c>
      <c r="D10204">
        <v>205</v>
      </c>
      <c r="E10204" t="s">
        <v>27</v>
      </c>
      <c r="F10204" t="s">
        <v>11</v>
      </c>
      <c r="G10204">
        <v>42</v>
      </c>
      <c r="H10204" s="5">
        <v>45214</v>
      </c>
      <c r="I10204">
        <f t="shared" si="159"/>
        <v>28</v>
      </c>
    </row>
    <row r="10205" spans="1:9">
      <c r="A10205" t="s">
        <v>16</v>
      </c>
      <c r="B10205" s="4">
        <v>45242</v>
      </c>
      <c r="C10205">
        <v>7</v>
      </c>
      <c r="D10205">
        <v>220</v>
      </c>
      <c r="E10205" t="s">
        <v>27</v>
      </c>
      <c r="F10205" t="s">
        <v>11</v>
      </c>
      <c r="G10205">
        <v>43</v>
      </c>
      <c r="H10205" s="5">
        <v>45214</v>
      </c>
      <c r="I10205">
        <f t="shared" si="159"/>
        <v>28</v>
      </c>
    </row>
    <row r="10206" spans="1:9">
      <c r="A10206" t="s">
        <v>16</v>
      </c>
      <c r="B10206" s="4">
        <v>45242</v>
      </c>
      <c r="C10206">
        <v>13</v>
      </c>
      <c r="D10206">
        <v>207</v>
      </c>
      <c r="E10206" t="s">
        <v>27</v>
      </c>
      <c r="F10206" t="s">
        <v>11</v>
      </c>
      <c r="G10206">
        <v>44</v>
      </c>
      <c r="H10206" s="5">
        <v>45214</v>
      </c>
      <c r="I10206">
        <f t="shared" si="159"/>
        <v>28</v>
      </c>
    </row>
    <row r="10207" spans="1:9">
      <c r="A10207" t="s">
        <v>16</v>
      </c>
      <c r="B10207" s="4">
        <v>45242</v>
      </c>
      <c r="C10207">
        <v>16</v>
      </c>
      <c r="D10207">
        <v>209</v>
      </c>
      <c r="E10207" t="s">
        <v>27</v>
      </c>
      <c r="F10207" t="s">
        <v>11</v>
      </c>
      <c r="G10207">
        <v>44</v>
      </c>
      <c r="H10207" s="5">
        <v>45214</v>
      </c>
      <c r="I10207">
        <f t="shared" si="159"/>
        <v>28</v>
      </c>
    </row>
    <row r="10208" spans="1:9">
      <c r="A10208" t="s">
        <v>16</v>
      </c>
      <c r="B10208" s="4">
        <v>45242</v>
      </c>
      <c r="C10208">
        <v>12</v>
      </c>
      <c r="D10208">
        <v>226</v>
      </c>
      <c r="E10208" t="s">
        <v>27</v>
      </c>
      <c r="F10208" t="s">
        <v>11</v>
      </c>
      <c r="G10208">
        <v>44</v>
      </c>
      <c r="H10208" s="5">
        <v>45214</v>
      </c>
      <c r="I10208">
        <f t="shared" si="159"/>
        <v>28</v>
      </c>
    </row>
    <row r="10209" spans="1:9">
      <c r="A10209" t="s">
        <v>16</v>
      </c>
      <c r="B10209" s="4">
        <v>45242</v>
      </c>
      <c r="C10209">
        <v>34</v>
      </c>
      <c r="D10209">
        <v>109</v>
      </c>
      <c r="E10209" t="s">
        <v>27</v>
      </c>
      <c r="F10209" t="s">
        <v>11</v>
      </c>
      <c r="G10209">
        <v>152</v>
      </c>
      <c r="H10209" s="5">
        <v>45214</v>
      </c>
      <c r="I10209">
        <f t="shared" si="159"/>
        <v>28</v>
      </c>
    </row>
    <row r="10210" spans="1:9">
      <c r="A10210" t="s">
        <v>16</v>
      </c>
      <c r="B10210" s="4">
        <v>45242</v>
      </c>
      <c r="C10210">
        <v>16</v>
      </c>
      <c r="D10210">
        <v>212</v>
      </c>
      <c r="E10210" t="s">
        <v>27</v>
      </c>
      <c r="F10210" t="s">
        <v>11</v>
      </c>
      <c r="G10210">
        <v>44</v>
      </c>
      <c r="H10210" s="5">
        <v>45214</v>
      </c>
      <c r="I10210">
        <f t="shared" si="159"/>
        <v>28</v>
      </c>
    </row>
    <row r="10211" spans="1:9">
      <c r="A10211" t="s">
        <v>16</v>
      </c>
      <c r="B10211" s="4">
        <v>45242</v>
      </c>
      <c r="C10211">
        <v>13</v>
      </c>
      <c r="D10211">
        <v>225</v>
      </c>
      <c r="E10211" t="s">
        <v>27</v>
      </c>
      <c r="F10211" t="s">
        <v>11</v>
      </c>
      <c r="G10211">
        <v>44</v>
      </c>
      <c r="H10211" s="5">
        <v>45214</v>
      </c>
      <c r="I10211">
        <f t="shared" si="159"/>
        <v>28</v>
      </c>
    </row>
    <row r="10212" spans="1:9">
      <c r="A10212" t="s">
        <v>16</v>
      </c>
      <c r="B10212" s="4">
        <v>45242</v>
      </c>
      <c r="C10212">
        <v>14</v>
      </c>
      <c r="D10212">
        <v>229</v>
      </c>
      <c r="E10212" t="s">
        <v>27</v>
      </c>
      <c r="F10212" t="s">
        <v>11</v>
      </c>
      <c r="G10212">
        <v>44</v>
      </c>
      <c r="H10212" s="5">
        <v>45214</v>
      </c>
      <c r="I10212">
        <f t="shared" si="159"/>
        <v>28</v>
      </c>
    </row>
    <row r="10213" spans="1:9">
      <c r="A10213" t="s">
        <v>16</v>
      </c>
      <c r="B10213" s="4">
        <v>45242</v>
      </c>
      <c r="C10213">
        <v>16</v>
      </c>
      <c r="D10213">
        <v>207</v>
      </c>
      <c r="E10213" t="s">
        <v>27</v>
      </c>
      <c r="F10213" t="s">
        <v>11</v>
      </c>
      <c r="G10213">
        <v>45</v>
      </c>
      <c r="H10213" s="5">
        <v>45214</v>
      </c>
      <c r="I10213">
        <f t="shared" si="159"/>
        <v>28</v>
      </c>
    </row>
    <row r="10214" spans="1:9">
      <c r="A10214" t="s">
        <v>16</v>
      </c>
      <c r="B10214" s="4">
        <v>45242</v>
      </c>
      <c r="C10214">
        <v>14</v>
      </c>
      <c r="D10214">
        <v>210</v>
      </c>
      <c r="E10214" t="s">
        <v>27</v>
      </c>
      <c r="F10214" t="s">
        <v>11</v>
      </c>
      <c r="G10214">
        <v>45</v>
      </c>
      <c r="H10214" s="5">
        <v>45214</v>
      </c>
      <c r="I10214">
        <f t="shared" si="159"/>
        <v>28</v>
      </c>
    </row>
    <row r="10215" spans="1:9">
      <c r="A10215" t="s">
        <v>16</v>
      </c>
      <c r="B10215" s="4">
        <v>45242</v>
      </c>
      <c r="C10215">
        <v>14</v>
      </c>
      <c r="D10215">
        <v>225</v>
      </c>
      <c r="E10215" t="s">
        <v>27</v>
      </c>
      <c r="F10215" t="s">
        <v>11</v>
      </c>
      <c r="G10215">
        <v>45</v>
      </c>
      <c r="H10215" s="5">
        <v>45214</v>
      </c>
      <c r="I10215">
        <f t="shared" si="159"/>
        <v>28</v>
      </c>
    </row>
    <row r="10216" spans="1:9">
      <c r="A10216" t="s">
        <v>16</v>
      </c>
      <c r="B10216" s="4">
        <v>45242</v>
      </c>
      <c r="C10216">
        <v>8</v>
      </c>
      <c r="D10216">
        <v>228</v>
      </c>
      <c r="E10216" t="s">
        <v>27</v>
      </c>
      <c r="F10216" t="s">
        <v>11</v>
      </c>
      <c r="G10216">
        <v>45</v>
      </c>
      <c r="H10216" s="5">
        <v>45214</v>
      </c>
      <c r="I10216">
        <f t="shared" si="159"/>
        <v>28</v>
      </c>
    </row>
    <row r="10217" spans="1:9">
      <c r="A10217" t="s">
        <v>16</v>
      </c>
      <c r="B10217" s="4">
        <v>45242</v>
      </c>
      <c r="C10217">
        <v>14</v>
      </c>
      <c r="D10217">
        <v>209</v>
      </c>
      <c r="E10217" t="s">
        <v>27</v>
      </c>
      <c r="F10217" t="s">
        <v>11</v>
      </c>
      <c r="G10217">
        <v>46</v>
      </c>
      <c r="H10217" s="5">
        <v>45214</v>
      </c>
      <c r="I10217">
        <f t="shared" si="159"/>
        <v>28</v>
      </c>
    </row>
    <row r="10218" spans="1:9">
      <c r="A10218" t="s">
        <v>16</v>
      </c>
      <c r="B10218" s="4">
        <v>45242</v>
      </c>
      <c r="C10218">
        <v>14</v>
      </c>
      <c r="D10218">
        <v>223</v>
      </c>
      <c r="E10218" t="s">
        <v>27</v>
      </c>
      <c r="F10218" t="s">
        <v>11</v>
      </c>
      <c r="G10218">
        <v>46</v>
      </c>
      <c r="H10218" s="5">
        <v>45214</v>
      </c>
      <c r="I10218">
        <f t="shared" si="159"/>
        <v>28</v>
      </c>
    </row>
    <row r="10219" spans="1:9">
      <c r="A10219" t="s">
        <v>16</v>
      </c>
      <c r="B10219" s="4">
        <v>45242</v>
      </c>
      <c r="C10219">
        <v>18</v>
      </c>
      <c r="D10219">
        <v>224</v>
      </c>
      <c r="E10219" t="s">
        <v>27</v>
      </c>
      <c r="F10219" t="s">
        <v>11</v>
      </c>
      <c r="G10219">
        <v>46</v>
      </c>
      <c r="H10219" s="5">
        <v>45214</v>
      </c>
      <c r="I10219">
        <f t="shared" si="159"/>
        <v>28</v>
      </c>
    </row>
    <row r="10220" spans="1:9">
      <c r="A10220" t="s">
        <v>16</v>
      </c>
      <c r="B10220" s="4">
        <v>45242</v>
      </c>
      <c r="C10220">
        <v>25</v>
      </c>
      <c r="D10220">
        <v>109</v>
      </c>
      <c r="E10220" t="s">
        <v>27</v>
      </c>
      <c r="F10220" t="s">
        <v>11</v>
      </c>
      <c r="G10220">
        <v>186</v>
      </c>
      <c r="H10220" s="5">
        <v>45214</v>
      </c>
      <c r="I10220">
        <f t="shared" si="159"/>
        <v>28</v>
      </c>
    </row>
    <row r="10221" spans="1:9">
      <c r="A10221" t="s">
        <v>16</v>
      </c>
      <c r="B10221" s="4">
        <v>45242</v>
      </c>
      <c r="C10221">
        <v>12</v>
      </c>
      <c r="D10221">
        <v>210</v>
      </c>
      <c r="E10221" t="s">
        <v>27</v>
      </c>
      <c r="F10221" t="s">
        <v>11</v>
      </c>
      <c r="G10221">
        <v>47</v>
      </c>
      <c r="H10221" s="5">
        <v>45214</v>
      </c>
      <c r="I10221">
        <f t="shared" si="159"/>
        <v>28</v>
      </c>
    </row>
    <row r="10222" spans="1:9">
      <c r="A10222" t="s">
        <v>16</v>
      </c>
      <c r="B10222" s="4">
        <v>45242</v>
      </c>
      <c r="C10222">
        <v>12</v>
      </c>
      <c r="D10222">
        <v>230</v>
      </c>
      <c r="E10222" t="s">
        <v>27</v>
      </c>
      <c r="F10222" t="s">
        <v>11</v>
      </c>
      <c r="G10222">
        <v>47</v>
      </c>
      <c r="H10222" s="5">
        <v>45214</v>
      </c>
      <c r="I10222">
        <f t="shared" si="159"/>
        <v>28</v>
      </c>
    </row>
    <row r="10223" spans="1:9">
      <c r="A10223" t="s">
        <v>16</v>
      </c>
      <c r="B10223" s="4">
        <v>45242</v>
      </c>
      <c r="C10223">
        <v>9</v>
      </c>
      <c r="D10223">
        <v>225</v>
      </c>
      <c r="E10223" t="s">
        <v>27</v>
      </c>
      <c r="F10223" t="s">
        <v>11</v>
      </c>
      <c r="G10223">
        <v>48</v>
      </c>
      <c r="H10223" s="5">
        <v>45214</v>
      </c>
      <c r="I10223">
        <f t="shared" si="159"/>
        <v>28</v>
      </c>
    </row>
    <row r="10224" spans="1:9">
      <c r="A10224" t="s">
        <v>16</v>
      </c>
      <c r="B10224" s="4">
        <v>45242</v>
      </c>
      <c r="C10224">
        <v>12</v>
      </c>
      <c r="D10224">
        <v>214</v>
      </c>
      <c r="E10224" t="s">
        <v>27</v>
      </c>
      <c r="F10224" t="s">
        <v>11</v>
      </c>
      <c r="G10224">
        <v>48</v>
      </c>
      <c r="H10224" s="5">
        <v>45214</v>
      </c>
      <c r="I10224">
        <f t="shared" si="159"/>
        <v>28</v>
      </c>
    </row>
    <row r="10225" spans="1:9">
      <c r="A10225" t="s">
        <v>16</v>
      </c>
      <c r="B10225" s="4">
        <v>45242</v>
      </c>
      <c r="C10225">
        <v>12</v>
      </c>
      <c r="D10225">
        <v>227</v>
      </c>
      <c r="E10225" t="s">
        <v>27</v>
      </c>
      <c r="F10225" t="s">
        <v>11</v>
      </c>
      <c r="G10225">
        <v>49</v>
      </c>
      <c r="H10225" s="5">
        <v>45214</v>
      </c>
      <c r="I10225">
        <f t="shared" si="159"/>
        <v>28</v>
      </c>
    </row>
    <row r="10226" spans="1:9">
      <c r="A10226" t="s">
        <v>16</v>
      </c>
      <c r="B10226" s="4">
        <v>45242</v>
      </c>
      <c r="C10226">
        <v>13</v>
      </c>
      <c r="D10226">
        <v>209</v>
      </c>
      <c r="E10226" t="s">
        <v>27</v>
      </c>
      <c r="F10226" t="s">
        <v>11</v>
      </c>
      <c r="G10226">
        <v>49</v>
      </c>
      <c r="H10226" s="5">
        <v>45214</v>
      </c>
      <c r="I10226">
        <f t="shared" si="159"/>
        <v>28</v>
      </c>
    </row>
    <row r="10227" spans="1:9">
      <c r="A10227" t="s">
        <v>16</v>
      </c>
      <c r="B10227" s="4">
        <v>45242</v>
      </c>
      <c r="C10227">
        <v>15</v>
      </c>
      <c r="D10227">
        <v>224</v>
      </c>
      <c r="E10227" t="s">
        <v>27</v>
      </c>
      <c r="F10227" t="s">
        <v>11</v>
      </c>
      <c r="G10227">
        <v>50</v>
      </c>
      <c r="H10227" s="5">
        <v>45214</v>
      </c>
      <c r="I10227">
        <f t="shared" si="159"/>
        <v>28</v>
      </c>
    </row>
    <row r="10228" spans="1:9">
      <c r="A10228" t="s">
        <v>16</v>
      </c>
      <c r="B10228" s="4">
        <v>45242</v>
      </c>
      <c r="C10228">
        <v>10</v>
      </c>
      <c r="D10228">
        <v>225</v>
      </c>
      <c r="E10228" t="s">
        <v>27</v>
      </c>
      <c r="F10228" t="s">
        <v>11</v>
      </c>
      <c r="G10228">
        <v>50</v>
      </c>
      <c r="H10228" s="5">
        <v>45214</v>
      </c>
      <c r="I10228">
        <f t="shared" si="159"/>
        <v>28</v>
      </c>
    </row>
    <row r="10229" spans="1:9">
      <c r="A10229" t="s">
        <v>16</v>
      </c>
      <c r="B10229" s="4">
        <v>45242</v>
      </c>
      <c r="C10229">
        <v>11</v>
      </c>
      <c r="D10229">
        <v>207</v>
      </c>
      <c r="E10229" t="s">
        <v>27</v>
      </c>
      <c r="F10229" t="s">
        <v>11</v>
      </c>
      <c r="G10229">
        <v>51</v>
      </c>
      <c r="H10229" s="5">
        <v>45214</v>
      </c>
      <c r="I10229">
        <f t="shared" si="159"/>
        <v>28</v>
      </c>
    </row>
    <row r="10230" spans="1:9">
      <c r="A10230" t="s">
        <v>16</v>
      </c>
      <c r="B10230" s="4">
        <v>45242</v>
      </c>
      <c r="C10230">
        <v>11</v>
      </c>
      <c r="D10230">
        <v>209</v>
      </c>
      <c r="E10230" t="s">
        <v>27</v>
      </c>
      <c r="F10230" t="s">
        <v>11</v>
      </c>
      <c r="G10230">
        <v>51</v>
      </c>
      <c r="H10230" s="5">
        <v>45214</v>
      </c>
      <c r="I10230">
        <f t="shared" si="159"/>
        <v>28</v>
      </c>
    </row>
    <row r="10231" spans="1:9">
      <c r="A10231" t="s">
        <v>16</v>
      </c>
      <c r="B10231" s="4">
        <v>45242</v>
      </c>
      <c r="C10231">
        <v>12</v>
      </c>
      <c r="D10231">
        <v>211</v>
      </c>
      <c r="E10231" t="s">
        <v>27</v>
      </c>
      <c r="F10231" t="s">
        <v>11</v>
      </c>
      <c r="G10231">
        <v>52</v>
      </c>
      <c r="H10231" s="5">
        <v>45214</v>
      </c>
      <c r="I10231">
        <f t="shared" si="159"/>
        <v>28</v>
      </c>
    </row>
    <row r="10232" spans="1:9">
      <c r="A10232" t="s">
        <v>16</v>
      </c>
      <c r="B10232" s="4">
        <v>45242</v>
      </c>
      <c r="C10232">
        <v>6</v>
      </c>
      <c r="D10232">
        <v>226</v>
      </c>
      <c r="E10232" t="s">
        <v>27</v>
      </c>
      <c r="F10232" t="s">
        <v>11</v>
      </c>
      <c r="G10232">
        <v>53</v>
      </c>
      <c r="H10232" s="5">
        <v>45214</v>
      </c>
      <c r="I10232">
        <f t="shared" si="159"/>
        <v>28</v>
      </c>
    </row>
    <row r="10233" spans="1:9">
      <c r="A10233" t="s">
        <v>16</v>
      </c>
      <c r="B10233" s="4">
        <v>45242</v>
      </c>
      <c r="C10233">
        <v>15</v>
      </c>
      <c r="D10233">
        <v>207</v>
      </c>
      <c r="E10233" t="s">
        <v>27</v>
      </c>
      <c r="F10233" t="s">
        <v>11</v>
      </c>
      <c r="G10233">
        <v>54</v>
      </c>
      <c r="H10233" s="5">
        <v>45214</v>
      </c>
      <c r="I10233">
        <f t="shared" si="159"/>
        <v>28</v>
      </c>
    </row>
    <row r="10234" spans="1:9">
      <c r="A10234" t="s">
        <v>16</v>
      </c>
      <c r="B10234" s="4">
        <v>45242</v>
      </c>
      <c r="C10234">
        <v>13</v>
      </c>
      <c r="D10234">
        <v>208</v>
      </c>
      <c r="E10234" t="s">
        <v>27</v>
      </c>
      <c r="F10234" t="s">
        <v>11</v>
      </c>
      <c r="G10234">
        <v>54</v>
      </c>
      <c r="H10234" s="5">
        <v>45214</v>
      </c>
      <c r="I10234">
        <f t="shared" si="159"/>
        <v>28</v>
      </c>
    </row>
    <row r="10235" spans="1:9">
      <c r="A10235" t="s">
        <v>16</v>
      </c>
      <c r="B10235" s="4">
        <v>45242</v>
      </c>
      <c r="C10235">
        <v>22</v>
      </c>
      <c r="D10235">
        <v>208</v>
      </c>
      <c r="E10235" t="s">
        <v>27</v>
      </c>
      <c r="F10235" t="s">
        <v>11</v>
      </c>
      <c r="G10235">
        <v>54</v>
      </c>
      <c r="H10235" s="5">
        <v>45214</v>
      </c>
      <c r="I10235">
        <f t="shared" si="159"/>
        <v>28</v>
      </c>
    </row>
    <row r="10236" spans="1:9">
      <c r="A10236" t="s">
        <v>16</v>
      </c>
      <c r="B10236" s="4">
        <v>45242</v>
      </c>
      <c r="C10236">
        <v>6</v>
      </c>
      <c r="D10236">
        <v>219</v>
      </c>
      <c r="E10236" t="s">
        <v>27</v>
      </c>
      <c r="F10236" t="s">
        <v>11</v>
      </c>
      <c r="G10236">
        <v>54</v>
      </c>
      <c r="H10236" s="5">
        <v>45214</v>
      </c>
      <c r="I10236">
        <f t="shared" si="159"/>
        <v>28</v>
      </c>
    </row>
    <row r="10237" spans="1:9">
      <c r="A10237" t="s">
        <v>16</v>
      </c>
      <c r="B10237" s="4">
        <v>45242</v>
      </c>
      <c r="C10237">
        <v>5</v>
      </c>
      <c r="D10237">
        <v>228</v>
      </c>
      <c r="E10237" t="s">
        <v>27</v>
      </c>
      <c r="F10237" t="s">
        <v>11</v>
      </c>
      <c r="G10237">
        <v>55</v>
      </c>
      <c r="H10237" s="5">
        <v>45214</v>
      </c>
      <c r="I10237">
        <f t="shared" si="159"/>
        <v>28</v>
      </c>
    </row>
    <row r="10238" spans="1:9">
      <c r="A10238" t="s">
        <v>16</v>
      </c>
      <c r="B10238" s="4">
        <v>45242</v>
      </c>
      <c r="C10238">
        <v>9</v>
      </c>
      <c r="D10238">
        <v>213</v>
      </c>
      <c r="E10238" t="s">
        <v>27</v>
      </c>
      <c r="F10238" t="s">
        <v>11</v>
      </c>
      <c r="G10238">
        <v>55</v>
      </c>
      <c r="H10238" s="5">
        <v>45214</v>
      </c>
      <c r="I10238">
        <f t="shared" si="159"/>
        <v>28</v>
      </c>
    </row>
    <row r="10239" spans="1:9">
      <c r="A10239" t="s">
        <v>16</v>
      </c>
      <c r="B10239" s="4">
        <v>45242</v>
      </c>
      <c r="C10239">
        <v>9</v>
      </c>
      <c r="D10239">
        <v>207</v>
      </c>
      <c r="E10239" t="s">
        <v>27</v>
      </c>
      <c r="F10239" t="s">
        <v>11</v>
      </c>
      <c r="G10239">
        <v>56</v>
      </c>
      <c r="H10239" s="5">
        <v>45214</v>
      </c>
      <c r="I10239">
        <f t="shared" si="159"/>
        <v>28</v>
      </c>
    </row>
    <row r="10240" spans="1:9">
      <c r="A10240" t="s">
        <v>16</v>
      </c>
      <c r="B10240" s="4">
        <v>45242</v>
      </c>
      <c r="C10240">
        <v>5</v>
      </c>
      <c r="D10240">
        <v>220</v>
      </c>
      <c r="E10240" t="s">
        <v>27</v>
      </c>
      <c r="F10240" t="s">
        <v>11</v>
      </c>
      <c r="G10240">
        <v>56</v>
      </c>
      <c r="H10240" s="5">
        <v>45214</v>
      </c>
      <c r="I10240">
        <f t="shared" si="159"/>
        <v>28</v>
      </c>
    </row>
    <row r="10241" spans="1:9">
      <c r="A10241" t="s">
        <v>16</v>
      </c>
      <c r="B10241" s="4">
        <v>45242</v>
      </c>
      <c r="C10241">
        <v>11</v>
      </c>
      <c r="D10241">
        <v>223</v>
      </c>
      <c r="E10241" t="s">
        <v>27</v>
      </c>
      <c r="F10241" t="s">
        <v>11</v>
      </c>
      <c r="G10241">
        <v>56</v>
      </c>
      <c r="H10241" s="5">
        <v>45214</v>
      </c>
      <c r="I10241">
        <f t="shared" si="159"/>
        <v>28</v>
      </c>
    </row>
    <row r="10242" spans="1:9">
      <c r="A10242" t="s">
        <v>16</v>
      </c>
      <c r="B10242" s="4">
        <v>45242</v>
      </c>
      <c r="C10242">
        <v>2</v>
      </c>
      <c r="D10242">
        <v>214</v>
      </c>
      <c r="E10242" t="s">
        <v>27</v>
      </c>
      <c r="F10242" t="s">
        <v>11</v>
      </c>
      <c r="G10242">
        <v>57</v>
      </c>
      <c r="H10242" s="5">
        <v>45214</v>
      </c>
      <c r="I10242">
        <f t="shared" si="159"/>
        <v>28</v>
      </c>
    </row>
    <row r="10243" spans="1:9">
      <c r="A10243" t="s">
        <v>16</v>
      </c>
      <c r="B10243" s="4">
        <v>45242</v>
      </c>
      <c r="C10243">
        <v>9</v>
      </c>
      <c r="D10243">
        <v>226</v>
      </c>
      <c r="E10243" t="s">
        <v>27</v>
      </c>
      <c r="F10243" t="s">
        <v>11</v>
      </c>
      <c r="G10243">
        <v>57</v>
      </c>
      <c r="H10243" s="5">
        <v>45214</v>
      </c>
      <c r="I10243">
        <f t="shared" ref="I10243:I10306" si="160">B10243-H10243</f>
        <v>28</v>
      </c>
    </row>
    <row r="10244" spans="1:9">
      <c r="A10244" t="s">
        <v>16</v>
      </c>
      <c r="B10244" s="4">
        <v>45242</v>
      </c>
      <c r="C10244">
        <v>9</v>
      </c>
      <c r="D10244">
        <v>211</v>
      </c>
      <c r="E10244" t="s">
        <v>27</v>
      </c>
      <c r="F10244" t="s">
        <v>11</v>
      </c>
      <c r="G10244">
        <v>58</v>
      </c>
      <c r="H10244" s="5">
        <v>45214</v>
      </c>
      <c r="I10244">
        <f t="shared" si="160"/>
        <v>28</v>
      </c>
    </row>
    <row r="10245" spans="1:9">
      <c r="A10245" t="s">
        <v>16</v>
      </c>
      <c r="B10245" s="4">
        <v>45242</v>
      </c>
      <c r="C10245">
        <v>14</v>
      </c>
      <c r="D10245">
        <v>208</v>
      </c>
      <c r="E10245" t="s">
        <v>27</v>
      </c>
      <c r="F10245" t="s">
        <v>11</v>
      </c>
      <c r="G10245">
        <v>59</v>
      </c>
      <c r="H10245" s="5">
        <v>45214</v>
      </c>
      <c r="I10245">
        <f t="shared" si="160"/>
        <v>28</v>
      </c>
    </row>
    <row r="10246" spans="1:9">
      <c r="A10246" t="s">
        <v>16</v>
      </c>
      <c r="B10246" s="4">
        <v>45242</v>
      </c>
      <c r="C10246">
        <v>12</v>
      </c>
      <c r="D10246">
        <v>223</v>
      </c>
      <c r="E10246" t="s">
        <v>27</v>
      </c>
      <c r="F10246" t="s">
        <v>11</v>
      </c>
      <c r="G10246">
        <v>59</v>
      </c>
      <c r="H10246" s="5">
        <v>45214</v>
      </c>
      <c r="I10246">
        <f t="shared" si="160"/>
        <v>28</v>
      </c>
    </row>
    <row r="10247" spans="1:9">
      <c r="A10247" t="s">
        <v>16</v>
      </c>
      <c r="B10247" s="4">
        <v>45242</v>
      </c>
      <c r="C10247">
        <v>14</v>
      </c>
      <c r="D10247">
        <v>224</v>
      </c>
      <c r="E10247" t="s">
        <v>27</v>
      </c>
      <c r="F10247" t="s">
        <v>11</v>
      </c>
      <c r="G10247">
        <v>59</v>
      </c>
      <c r="H10247" s="5">
        <v>45214</v>
      </c>
      <c r="I10247">
        <f t="shared" si="160"/>
        <v>28</v>
      </c>
    </row>
    <row r="10248" spans="1:9">
      <c r="A10248" t="s">
        <v>16</v>
      </c>
      <c r="B10248" s="4">
        <v>45242</v>
      </c>
      <c r="C10248">
        <v>10</v>
      </c>
      <c r="D10248">
        <v>224</v>
      </c>
      <c r="E10248" t="s">
        <v>27</v>
      </c>
      <c r="F10248" t="s">
        <v>11</v>
      </c>
      <c r="G10248">
        <v>59</v>
      </c>
      <c r="H10248" s="5">
        <v>45214</v>
      </c>
      <c r="I10248">
        <f t="shared" si="160"/>
        <v>28</v>
      </c>
    </row>
    <row r="10249" spans="1:9">
      <c r="A10249" t="s">
        <v>16</v>
      </c>
      <c r="B10249" s="4">
        <v>45242</v>
      </c>
      <c r="C10249">
        <v>12</v>
      </c>
      <c r="D10249">
        <v>218</v>
      </c>
      <c r="E10249" t="s">
        <v>27</v>
      </c>
      <c r="F10249" t="s">
        <v>11</v>
      </c>
      <c r="G10249">
        <v>61</v>
      </c>
      <c r="H10249" s="5">
        <v>45214</v>
      </c>
      <c r="I10249">
        <f t="shared" si="160"/>
        <v>28</v>
      </c>
    </row>
    <row r="10250" spans="1:9">
      <c r="A10250" t="s">
        <v>16</v>
      </c>
      <c r="B10250" s="4">
        <v>45242</v>
      </c>
      <c r="C10250">
        <v>11</v>
      </c>
      <c r="D10250">
        <v>208</v>
      </c>
      <c r="E10250" t="s">
        <v>27</v>
      </c>
      <c r="F10250" t="s">
        <v>11</v>
      </c>
      <c r="G10250">
        <v>61</v>
      </c>
      <c r="H10250" s="5">
        <v>45214</v>
      </c>
      <c r="I10250">
        <f t="shared" si="160"/>
        <v>28</v>
      </c>
    </row>
    <row r="10251" spans="1:9">
      <c r="A10251" t="s">
        <v>16</v>
      </c>
      <c r="B10251" s="4">
        <v>45242</v>
      </c>
      <c r="C10251">
        <v>3</v>
      </c>
      <c r="D10251">
        <v>214</v>
      </c>
      <c r="E10251" t="s">
        <v>27</v>
      </c>
      <c r="F10251" t="s">
        <v>11</v>
      </c>
      <c r="G10251">
        <v>62</v>
      </c>
      <c r="H10251" s="5">
        <v>45214</v>
      </c>
      <c r="I10251">
        <f t="shared" si="160"/>
        <v>28</v>
      </c>
    </row>
    <row r="10252" spans="1:9">
      <c r="A10252" t="s">
        <v>16</v>
      </c>
      <c r="B10252" s="4">
        <v>45242</v>
      </c>
      <c r="C10252">
        <v>3</v>
      </c>
      <c r="D10252">
        <v>218</v>
      </c>
      <c r="E10252" t="s">
        <v>27</v>
      </c>
      <c r="F10252" t="s">
        <v>11</v>
      </c>
      <c r="G10252">
        <v>62</v>
      </c>
      <c r="H10252" s="5">
        <v>45214</v>
      </c>
      <c r="I10252">
        <f t="shared" si="160"/>
        <v>28</v>
      </c>
    </row>
    <row r="10253" spans="1:9">
      <c r="A10253" t="s">
        <v>16</v>
      </c>
      <c r="B10253" s="4">
        <v>45242</v>
      </c>
      <c r="C10253">
        <v>12</v>
      </c>
      <c r="D10253">
        <v>220</v>
      </c>
      <c r="E10253" t="s">
        <v>27</v>
      </c>
      <c r="F10253" t="s">
        <v>11</v>
      </c>
      <c r="G10253">
        <v>62</v>
      </c>
      <c r="H10253" s="5">
        <v>45214</v>
      </c>
      <c r="I10253">
        <f t="shared" si="160"/>
        <v>28</v>
      </c>
    </row>
    <row r="10254" spans="1:9">
      <c r="A10254" t="s">
        <v>16</v>
      </c>
      <c r="B10254" s="4">
        <v>45242</v>
      </c>
      <c r="C10254" t="s">
        <v>28</v>
      </c>
      <c r="D10254">
        <v>221</v>
      </c>
      <c r="E10254" t="s">
        <v>27</v>
      </c>
      <c r="F10254" t="s">
        <v>11</v>
      </c>
      <c r="G10254">
        <v>63</v>
      </c>
      <c r="H10254" s="5">
        <v>45214</v>
      </c>
      <c r="I10254">
        <f t="shared" si="160"/>
        <v>28</v>
      </c>
    </row>
    <row r="10255" spans="1:9">
      <c r="A10255" t="s">
        <v>16</v>
      </c>
      <c r="B10255" s="4">
        <v>45242</v>
      </c>
      <c r="C10255">
        <v>3</v>
      </c>
      <c r="D10255">
        <v>206</v>
      </c>
      <c r="E10255" t="s">
        <v>27</v>
      </c>
      <c r="F10255" t="s">
        <v>11</v>
      </c>
      <c r="G10255">
        <v>63</v>
      </c>
      <c r="H10255" s="5">
        <v>45214</v>
      </c>
      <c r="I10255">
        <f t="shared" si="160"/>
        <v>28</v>
      </c>
    </row>
    <row r="10256" spans="1:9">
      <c r="A10256" t="s">
        <v>9</v>
      </c>
      <c r="B10256" s="4">
        <v>45224</v>
      </c>
      <c r="C10256">
        <v>16</v>
      </c>
      <c r="D10256">
        <v>205</v>
      </c>
      <c r="E10256" t="s">
        <v>27</v>
      </c>
      <c r="F10256" t="s">
        <v>11</v>
      </c>
      <c r="G10256">
        <v>58</v>
      </c>
      <c r="H10256" s="5">
        <v>45215</v>
      </c>
      <c r="I10256">
        <f t="shared" si="160"/>
        <v>9</v>
      </c>
    </row>
    <row r="10257" spans="1:9">
      <c r="A10257" t="s">
        <v>9</v>
      </c>
      <c r="B10257" s="4">
        <v>45224</v>
      </c>
      <c r="C10257">
        <v>10</v>
      </c>
      <c r="D10257">
        <v>205</v>
      </c>
      <c r="E10257" t="s">
        <v>27</v>
      </c>
      <c r="F10257" t="s">
        <v>11</v>
      </c>
      <c r="G10257">
        <v>58</v>
      </c>
      <c r="H10257" s="5">
        <v>45215</v>
      </c>
      <c r="I10257">
        <f t="shared" si="160"/>
        <v>9</v>
      </c>
    </row>
    <row r="10258" spans="1:9">
      <c r="A10258" t="s">
        <v>9</v>
      </c>
      <c r="B10258" s="4">
        <v>45224</v>
      </c>
      <c r="C10258">
        <v>16</v>
      </c>
      <c r="D10258">
        <v>220</v>
      </c>
      <c r="E10258" t="s">
        <v>27</v>
      </c>
      <c r="F10258" t="s">
        <v>11</v>
      </c>
      <c r="G10258">
        <v>61</v>
      </c>
      <c r="H10258" s="5">
        <v>45215</v>
      </c>
      <c r="I10258">
        <f t="shared" si="160"/>
        <v>9</v>
      </c>
    </row>
    <row r="10259" spans="1:9">
      <c r="A10259" t="s">
        <v>9</v>
      </c>
      <c r="B10259" s="4">
        <v>45224</v>
      </c>
      <c r="C10259">
        <v>21</v>
      </c>
      <c r="D10259">
        <v>206</v>
      </c>
      <c r="E10259" t="s">
        <v>27</v>
      </c>
      <c r="F10259" t="s">
        <v>11</v>
      </c>
      <c r="G10259">
        <v>62</v>
      </c>
      <c r="H10259" s="5">
        <v>45215</v>
      </c>
      <c r="I10259">
        <f t="shared" si="160"/>
        <v>9</v>
      </c>
    </row>
    <row r="10260" spans="1:9">
      <c r="A10260" t="s">
        <v>9</v>
      </c>
      <c r="B10260" s="4">
        <v>45224</v>
      </c>
      <c r="C10260">
        <v>15</v>
      </c>
      <c r="D10260">
        <v>204</v>
      </c>
      <c r="E10260" t="s">
        <v>27</v>
      </c>
      <c r="F10260" t="s">
        <v>11</v>
      </c>
      <c r="G10260">
        <v>63</v>
      </c>
      <c r="H10260" s="5">
        <v>45215</v>
      </c>
      <c r="I10260">
        <f t="shared" si="160"/>
        <v>9</v>
      </c>
    </row>
    <row r="10261" spans="1:9">
      <c r="A10261" t="s">
        <v>9</v>
      </c>
      <c r="B10261" s="4">
        <v>45224</v>
      </c>
      <c r="C10261">
        <v>15</v>
      </c>
      <c r="D10261">
        <v>213</v>
      </c>
      <c r="E10261" t="s">
        <v>27</v>
      </c>
      <c r="F10261" t="s">
        <v>11</v>
      </c>
      <c r="G10261">
        <v>63</v>
      </c>
      <c r="H10261" s="5">
        <v>45215</v>
      </c>
      <c r="I10261">
        <f t="shared" si="160"/>
        <v>9</v>
      </c>
    </row>
    <row r="10262" spans="1:9">
      <c r="A10262" t="s">
        <v>9</v>
      </c>
      <c r="B10262" s="4">
        <v>45224</v>
      </c>
      <c r="C10262" t="s">
        <v>28</v>
      </c>
      <c r="D10262">
        <v>218</v>
      </c>
      <c r="E10262" t="s">
        <v>27</v>
      </c>
      <c r="F10262" t="s">
        <v>11</v>
      </c>
      <c r="G10262">
        <v>64</v>
      </c>
      <c r="H10262" s="5">
        <v>45215</v>
      </c>
      <c r="I10262">
        <f t="shared" si="160"/>
        <v>9</v>
      </c>
    </row>
    <row r="10263" spans="1:9">
      <c r="A10263" t="s">
        <v>9</v>
      </c>
      <c r="B10263" s="4">
        <v>45224</v>
      </c>
      <c r="C10263">
        <v>12</v>
      </c>
      <c r="D10263">
        <v>227</v>
      </c>
      <c r="E10263" t="s">
        <v>27</v>
      </c>
      <c r="F10263" t="s">
        <v>11</v>
      </c>
      <c r="G10263">
        <v>64</v>
      </c>
      <c r="H10263" s="5">
        <v>45215</v>
      </c>
      <c r="I10263">
        <f t="shared" si="160"/>
        <v>9</v>
      </c>
    </row>
    <row r="10264" spans="1:9">
      <c r="A10264" t="s">
        <v>9</v>
      </c>
      <c r="B10264" s="4">
        <v>45224</v>
      </c>
      <c r="C10264">
        <v>17</v>
      </c>
      <c r="D10264">
        <v>211</v>
      </c>
      <c r="E10264" t="s">
        <v>27</v>
      </c>
      <c r="F10264" t="s">
        <v>11</v>
      </c>
      <c r="G10264">
        <v>64</v>
      </c>
      <c r="H10264" s="5">
        <v>45215</v>
      </c>
      <c r="I10264">
        <f t="shared" si="160"/>
        <v>9</v>
      </c>
    </row>
    <row r="10265" spans="1:9">
      <c r="A10265" t="s">
        <v>9</v>
      </c>
      <c r="B10265" s="4">
        <v>45224</v>
      </c>
      <c r="C10265">
        <v>16</v>
      </c>
      <c r="D10265">
        <v>221</v>
      </c>
      <c r="E10265" t="s">
        <v>27</v>
      </c>
      <c r="F10265" t="s">
        <v>11</v>
      </c>
      <c r="G10265">
        <v>64</v>
      </c>
      <c r="H10265" s="5">
        <v>45215</v>
      </c>
      <c r="I10265">
        <f t="shared" si="160"/>
        <v>9</v>
      </c>
    </row>
    <row r="10266" spans="1:9">
      <c r="A10266" t="s">
        <v>9</v>
      </c>
      <c r="B10266" s="4">
        <v>45224</v>
      </c>
      <c r="C10266">
        <v>15</v>
      </c>
      <c r="D10266">
        <v>205</v>
      </c>
      <c r="E10266" t="s">
        <v>27</v>
      </c>
      <c r="F10266" t="s">
        <v>11</v>
      </c>
      <c r="G10266">
        <v>64</v>
      </c>
      <c r="H10266" s="5">
        <v>45215</v>
      </c>
      <c r="I10266">
        <f t="shared" si="160"/>
        <v>9</v>
      </c>
    </row>
    <row r="10267" spans="1:9">
      <c r="A10267" t="s">
        <v>9</v>
      </c>
      <c r="B10267" s="4">
        <v>45224</v>
      </c>
      <c r="C10267">
        <v>18</v>
      </c>
      <c r="D10267">
        <v>222</v>
      </c>
      <c r="E10267" t="s">
        <v>27</v>
      </c>
      <c r="F10267" t="s">
        <v>11</v>
      </c>
      <c r="G10267">
        <v>65</v>
      </c>
      <c r="H10267" s="5">
        <v>45215</v>
      </c>
      <c r="I10267">
        <f t="shared" si="160"/>
        <v>9</v>
      </c>
    </row>
    <row r="10268" spans="1:9">
      <c r="A10268" t="s">
        <v>9</v>
      </c>
      <c r="B10268" s="4">
        <v>45224</v>
      </c>
      <c r="C10268">
        <v>12</v>
      </c>
      <c r="D10268">
        <v>228</v>
      </c>
      <c r="E10268" t="s">
        <v>27</v>
      </c>
      <c r="F10268" t="s">
        <v>11</v>
      </c>
      <c r="G10268">
        <v>65</v>
      </c>
      <c r="H10268" s="5">
        <v>45215</v>
      </c>
      <c r="I10268">
        <f t="shared" si="160"/>
        <v>9</v>
      </c>
    </row>
    <row r="10269" spans="1:9">
      <c r="A10269" t="s">
        <v>9</v>
      </c>
      <c r="B10269" s="4">
        <v>45224</v>
      </c>
      <c r="C10269" t="s">
        <v>28</v>
      </c>
      <c r="D10269">
        <v>221</v>
      </c>
      <c r="E10269" t="s">
        <v>27</v>
      </c>
      <c r="F10269" t="s">
        <v>11</v>
      </c>
      <c r="G10269">
        <v>66</v>
      </c>
      <c r="H10269" s="5">
        <v>45215</v>
      </c>
      <c r="I10269">
        <f t="shared" si="160"/>
        <v>9</v>
      </c>
    </row>
    <row r="10270" spans="1:9">
      <c r="A10270" t="s">
        <v>9</v>
      </c>
      <c r="B10270" s="4">
        <v>45224</v>
      </c>
      <c r="C10270">
        <v>15</v>
      </c>
      <c r="D10270">
        <v>202</v>
      </c>
      <c r="E10270" t="s">
        <v>27</v>
      </c>
      <c r="F10270" t="s">
        <v>11</v>
      </c>
      <c r="G10270">
        <v>67</v>
      </c>
      <c r="H10270" s="5">
        <v>45215</v>
      </c>
      <c r="I10270">
        <f t="shared" si="160"/>
        <v>9</v>
      </c>
    </row>
    <row r="10271" spans="1:9">
      <c r="A10271" t="s">
        <v>9</v>
      </c>
      <c r="B10271" s="4">
        <v>45224</v>
      </c>
      <c r="C10271">
        <v>15</v>
      </c>
      <c r="D10271">
        <v>211</v>
      </c>
      <c r="E10271" t="s">
        <v>27</v>
      </c>
      <c r="F10271" t="s">
        <v>11</v>
      </c>
      <c r="G10271">
        <v>67</v>
      </c>
      <c r="H10271" s="5">
        <v>45215</v>
      </c>
      <c r="I10271">
        <f t="shared" si="160"/>
        <v>9</v>
      </c>
    </row>
    <row r="10272" spans="1:9">
      <c r="A10272" t="s">
        <v>9</v>
      </c>
      <c r="B10272" s="4">
        <v>45224</v>
      </c>
      <c r="C10272">
        <v>12</v>
      </c>
      <c r="D10272">
        <v>213</v>
      </c>
      <c r="E10272" t="s">
        <v>27</v>
      </c>
      <c r="F10272" t="s">
        <v>11</v>
      </c>
      <c r="G10272">
        <v>67</v>
      </c>
      <c r="H10272" s="5">
        <v>45215</v>
      </c>
      <c r="I10272">
        <f t="shared" si="160"/>
        <v>9</v>
      </c>
    </row>
    <row r="10273" spans="1:9">
      <c r="A10273" t="s">
        <v>9</v>
      </c>
      <c r="B10273" s="4">
        <v>45224</v>
      </c>
      <c r="C10273">
        <v>12</v>
      </c>
      <c r="D10273">
        <v>219</v>
      </c>
      <c r="E10273" t="s">
        <v>27</v>
      </c>
      <c r="F10273" t="s">
        <v>11</v>
      </c>
      <c r="G10273">
        <v>67</v>
      </c>
      <c r="H10273" s="5">
        <v>45215</v>
      </c>
      <c r="I10273">
        <f t="shared" si="160"/>
        <v>9</v>
      </c>
    </row>
    <row r="10274" spans="1:9">
      <c r="A10274" t="s">
        <v>9</v>
      </c>
      <c r="B10274" s="4">
        <v>45224</v>
      </c>
      <c r="C10274">
        <v>11</v>
      </c>
      <c r="D10274">
        <v>220</v>
      </c>
      <c r="E10274" t="s">
        <v>27</v>
      </c>
      <c r="F10274" t="s">
        <v>11</v>
      </c>
      <c r="G10274">
        <v>67</v>
      </c>
      <c r="H10274" s="5">
        <v>45215</v>
      </c>
      <c r="I10274">
        <f t="shared" si="160"/>
        <v>9</v>
      </c>
    </row>
    <row r="10275" spans="1:9">
      <c r="A10275" t="s">
        <v>9</v>
      </c>
      <c r="B10275" s="4">
        <v>45224</v>
      </c>
      <c r="C10275">
        <v>13</v>
      </c>
      <c r="D10275">
        <v>221</v>
      </c>
      <c r="E10275" t="s">
        <v>27</v>
      </c>
      <c r="F10275" t="s">
        <v>11</v>
      </c>
      <c r="G10275">
        <v>67</v>
      </c>
      <c r="H10275" s="5">
        <v>45215</v>
      </c>
      <c r="I10275">
        <f t="shared" si="160"/>
        <v>9</v>
      </c>
    </row>
    <row r="10276" spans="1:9">
      <c r="A10276" t="s">
        <v>9</v>
      </c>
      <c r="B10276" s="4">
        <v>45224</v>
      </c>
      <c r="C10276">
        <v>13</v>
      </c>
      <c r="D10276">
        <v>227</v>
      </c>
      <c r="E10276" t="s">
        <v>27</v>
      </c>
      <c r="F10276" t="s">
        <v>11</v>
      </c>
      <c r="G10276">
        <v>72</v>
      </c>
      <c r="H10276" s="5">
        <v>45215</v>
      </c>
      <c r="I10276">
        <f t="shared" si="160"/>
        <v>9</v>
      </c>
    </row>
    <row r="10277" spans="1:9">
      <c r="A10277" t="s">
        <v>9</v>
      </c>
      <c r="B10277" s="4">
        <v>45224</v>
      </c>
      <c r="C10277">
        <v>13</v>
      </c>
      <c r="D10277">
        <v>228</v>
      </c>
      <c r="E10277" t="s">
        <v>27</v>
      </c>
      <c r="F10277" t="s">
        <v>11</v>
      </c>
      <c r="G10277">
        <v>67</v>
      </c>
      <c r="H10277" s="5">
        <v>45215</v>
      </c>
      <c r="I10277">
        <f t="shared" si="160"/>
        <v>9</v>
      </c>
    </row>
    <row r="10278" spans="1:9">
      <c r="A10278" t="s">
        <v>9</v>
      </c>
      <c r="B10278" s="4">
        <v>45224</v>
      </c>
      <c r="C10278">
        <v>16</v>
      </c>
      <c r="D10278">
        <v>218</v>
      </c>
      <c r="E10278" t="s">
        <v>27</v>
      </c>
      <c r="F10278" t="s">
        <v>11</v>
      </c>
      <c r="G10278">
        <v>67</v>
      </c>
      <c r="H10278" s="5">
        <v>45215</v>
      </c>
      <c r="I10278">
        <f t="shared" si="160"/>
        <v>9</v>
      </c>
    </row>
    <row r="10279" spans="1:9">
      <c r="A10279" t="s">
        <v>9</v>
      </c>
      <c r="B10279" s="4">
        <v>45224</v>
      </c>
      <c r="C10279">
        <v>21</v>
      </c>
      <c r="D10279">
        <v>206</v>
      </c>
      <c r="E10279" t="s">
        <v>27</v>
      </c>
      <c r="F10279" t="s">
        <v>11</v>
      </c>
      <c r="G10279">
        <v>68</v>
      </c>
      <c r="H10279" s="5">
        <v>45215</v>
      </c>
      <c r="I10279">
        <f t="shared" si="160"/>
        <v>9</v>
      </c>
    </row>
    <row r="10280" spans="1:9">
      <c r="A10280" t="s">
        <v>9</v>
      </c>
      <c r="B10280" s="4">
        <v>45224</v>
      </c>
      <c r="C10280">
        <v>15</v>
      </c>
      <c r="D10280">
        <v>214</v>
      </c>
      <c r="E10280" t="s">
        <v>27</v>
      </c>
      <c r="F10280" t="s">
        <v>11</v>
      </c>
      <c r="G10280">
        <v>68</v>
      </c>
      <c r="H10280" s="5">
        <v>45215</v>
      </c>
      <c r="I10280">
        <f t="shared" si="160"/>
        <v>9</v>
      </c>
    </row>
    <row r="10281" spans="1:9">
      <c r="A10281" t="s">
        <v>9</v>
      </c>
      <c r="B10281" s="4">
        <v>45224</v>
      </c>
      <c r="C10281">
        <v>19</v>
      </c>
      <c r="D10281">
        <v>227</v>
      </c>
      <c r="E10281" t="s">
        <v>27</v>
      </c>
      <c r="F10281" t="s">
        <v>11</v>
      </c>
      <c r="G10281">
        <v>68</v>
      </c>
      <c r="H10281" s="5">
        <v>45215</v>
      </c>
      <c r="I10281">
        <f t="shared" si="160"/>
        <v>9</v>
      </c>
    </row>
    <row r="10282" spans="1:9">
      <c r="A10282" t="s">
        <v>9</v>
      </c>
      <c r="B10282" s="4">
        <v>45224</v>
      </c>
      <c r="C10282">
        <v>16</v>
      </c>
      <c r="D10282">
        <v>228</v>
      </c>
      <c r="E10282" t="s">
        <v>27</v>
      </c>
      <c r="F10282" t="s">
        <v>11</v>
      </c>
      <c r="G10282">
        <v>68</v>
      </c>
      <c r="H10282" s="5">
        <v>45215</v>
      </c>
      <c r="I10282">
        <f t="shared" si="160"/>
        <v>9</v>
      </c>
    </row>
    <row r="10283" spans="1:9">
      <c r="A10283" t="s">
        <v>9</v>
      </c>
      <c r="B10283" s="4">
        <v>45224</v>
      </c>
      <c r="C10283">
        <v>12</v>
      </c>
      <c r="D10283">
        <v>203</v>
      </c>
      <c r="E10283" t="s">
        <v>27</v>
      </c>
      <c r="F10283" t="s">
        <v>11</v>
      </c>
      <c r="G10283">
        <v>69</v>
      </c>
      <c r="H10283" s="5">
        <v>45215</v>
      </c>
      <c r="I10283">
        <f t="shared" si="160"/>
        <v>9</v>
      </c>
    </row>
    <row r="10284" spans="1:9">
      <c r="A10284" t="s">
        <v>9</v>
      </c>
      <c r="B10284" s="4">
        <v>45224</v>
      </c>
      <c r="C10284">
        <v>20</v>
      </c>
      <c r="D10284">
        <v>207</v>
      </c>
      <c r="E10284" t="s">
        <v>27</v>
      </c>
      <c r="F10284" t="s">
        <v>11</v>
      </c>
      <c r="G10284">
        <v>69</v>
      </c>
      <c r="H10284" s="5">
        <v>45215</v>
      </c>
      <c r="I10284">
        <f t="shared" si="160"/>
        <v>9</v>
      </c>
    </row>
    <row r="10285" spans="1:9">
      <c r="A10285" t="s">
        <v>9</v>
      </c>
      <c r="B10285" s="4">
        <v>45224</v>
      </c>
      <c r="C10285">
        <v>15</v>
      </c>
      <c r="D10285">
        <v>212</v>
      </c>
      <c r="E10285" t="s">
        <v>27</v>
      </c>
      <c r="F10285" t="s">
        <v>11</v>
      </c>
      <c r="G10285">
        <v>69</v>
      </c>
      <c r="H10285" s="5">
        <v>45215</v>
      </c>
      <c r="I10285">
        <f t="shared" si="160"/>
        <v>9</v>
      </c>
    </row>
    <row r="10286" spans="1:9">
      <c r="A10286" t="s">
        <v>9</v>
      </c>
      <c r="B10286" s="4">
        <v>45224</v>
      </c>
      <c r="C10286">
        <v>19</v>
      </c>
      <c r="D10286">
        <v>214</v>
      </c>
      <c r="E10286" t="s">
        <v>27</v>
      </c>
      <c r="F10286" t="s">
        <v>11</v>
      </c>
      <c r="G10286">
        <v>69</v>
      </c>
      <c r="H10286" s="5">
        <v>45215</v>
      </c>
      <c r="I10286">
        <f t="shared" si="160"/>
        <v>9</v>
      </c>
    </row>
    <row r="10287" spans="1:9">
      <c r="A10287" t="s">
        <v>9</v>
      </c>
      <c r="B10287" s="4">
        <v>45224</v>
      </c>
      <c r="C10287">
        <v>18</v>
      </c>
      <c r="D10287">
        <v>224</v>
      </c>
      <c r="E10287" t="s">
        <v>27</v>
      </c>
      <c r="F10287" t="s">
        <v>11</v>
      </c>
      <c r="G10287">
        <v>69</v>
      </c>
      <c r="H10287" s="5">
        <v>45215</v>
      </c>
      <c r="I10287">
        <f t="shared" si="160"/>
        <v>9</v>
      </c>
    </row>
    <row r="10288" spans="1:9">
      <c r="A10288" t="s">
        <v>9</v>
      </c>
      <c r="B10288" s="4">
        <v>45224</v>
      </c>
      <c r="C10288">
        <v>19</v>
      </c>
      <c r="D10288">
        <v>219</v>
      </c>
      <c r="E10288" t="s">
        <v>27</v>
      </c>
      <c r="F10288" t="s">
        <v>11</v>
      </c>
      <c r="G10288">
        <v>69</v>
      </c>
      <c r="H10288" s="5">
        <v>45215</v>
      </c>
      <c r="I10288">
        <f t="shared" si="160"/>
        <v>9</v>
      </c>
    </row>
    <row r="10289" spans="1:9">
      <c r="A10289" t="s">
        <v>9</v>
      </c>
      <c r="B10289" s="4">
        <v>45224</v>
      </c>
      <c r="C10289">
        <v>11</v>
      </c>
      <c r="D10289">
        <v>200</v>
      </c>
      <c r="E10289" t="s">
        <v>27</v>
      </c>
      <c r="F10289" t="s">
        <v>11</v>
      </c>
      <c r="G10289">
        <v>70</v>
      </c>
      <c r="H10289" s="5">
        <v>45215</v>
      </c>
      <c r="I10289">
        <f t="shared" si="160"/>
        <v>9</v>
      </c>
    </row>
    <row r="10290" spans="1:9">
      <c r="A10290" t="s">
        <v>9</v>
      </c>
      <c r="B10290" s="4">
        <v>45224</v>
      </c>
      <c r="C10290">
        <v>24</v>
      </c>
      <c r="D10290">
        <v>224</v>
      </c>
      <c r="E10290" t="s">
        <v>27</v>
      </c>
      <c r="F10290" t="s">
        <v>11</v>
      </c>
      <c r="G10290">
        <v>70</v>
      </c>
      <c r="H10290" s="5">
        <v>45215</v>
      </c>
      <c r="I10290">
        <f t="shared" si="160"/>
        <v>9</v>
      </c>
    </row>
    <row r="10291" spans="1:9">
      <c r="A10291" t="s">
        <v>9</v>
      </c>
      <c r="B10291" s="4">
        <v>45224</v>
      </c>
      <c r="C10291">
        <v>13</v>
      </c>
      <c r="D10291">
        <v>208</v>
      </c>
      <c r="E10291" t="s">
        <v>27</v>
      </c>
      <c r="F10291" t="s">
        <v>11</v>
      </c>
      <c r="G10291">
        <v>70</v>
      </c>
      <c r="H10291" s="5">
        <v>45215</v>
      </c>
      <c r="I10291">
        <f t="shared" si="160"/>
        <v>9</v>
      </c>
    </row>
    <row r="10292" spans="1:9">
      <c r="A10292" t="s">
        <v>9</v>
      </c>
      <c r="B10292" s="4">
        <v>45224</v>
      </c>
      <c r="C10292">
        <v>12</v>
      </c>
      <c r="D10292">
        <v>209</v>
      </c>
      <c r="E10292" t="s">
        <v>27</v>
      </c>
      <c r="F10292" t="s">
        <v>11</v>
      </c>
      <c r="G10292">
        <v>71</v>
      </c>
      <c r="H10292" s="5">
        <v>45215</v>
      </c>
      <c r="I10292">
        <f t="shared" si="160"/>
        <v>9</v>
      </c>
    </row>
    <row r="10293" spans="1:9">
      <c r="A10293" t="s">
        <v>9</v>
      </c>
      <c r="B10293" s="4">
        <v>45224</v>
      </c>
      <c r="C10293">
        <v>18</v>
      </c>
      <c r="D10293">
        <v>207</v>
      </c>
      <c r="E10293" t="s">
        <v>27</v>
      </c>
      <c r="F10293" t="s">
        <v>11</v>
      </c>
      <c r="G10293">
        <v>71</v>
      </c>
      <c r="H10293" s="5">
        <v>45215</v>
      </c>
      <c r="I10293">
        <f t="shared" si="160"/>
        <v>9</v>
      </c>
    </row>
    <row r="10294" spans="1:9">
      <c r="A10294" t="s">
        <v>9</v>
      </c>
      <c r="B10294" s="4">
        <v>45224</v>
      </c>
      <c r="C10294">
        <v>6</v>
      </c>
      <c r="D10294">
        <v>210</v>
      </c>
      <c r="E10294" t="s">
        <v>27</v>
      </c>
      <c r="F10294" t="s">
        <v>11</v>
      </c>
      <c r="G10294">
        <v>72</v>
      </c>
      <c r="H10294" s="5">
        <v>45215</v>
      </c>
      <c r="I10294">
        <f t="shared" si="160"/>
        <v>9</v>
      </c>
    </row>
    <row r="10295" spans="1:9">
      <c r="A10295" t="s">
        <v>9</v>
      </c>
      <c r="B10295" s="4">
        <v>45224</v>
      </c>
      <c r="C10295">
        <v>2</v>
      </c>
      <c r="D10295">
        <v>207</v>
      </c>
      <c r="E10295" t="s">
        <v>27</v>
      </c>
      <c r="F10295" t="s">
        <v>11</v>
      </c>
      <c r="G10295">
        <v>73</v>
      </c>
      <c r="H10295" s="5">
        <v>45215</v>
      </c>
      <c r="I10295">
        <f t="shared" si="160"/>
        <v>9</v>
      </c>
    </row>
    <row r="10296" spans="1:9">
      <c r="A10296" t="s">
        <v>9</v>
      </c>
      <c r="B10296" s="4">
        <v>45224</v>
      </c>
      <c r="C10296">
        <v>12</v>
      </c>
      <c r="D10296">
        <v>207</v>
      </c>
      <c r="E10296" t="s">
        <v>27</v>
      </c>
      <c r="F10296" t="s">
        <v>11</v>
      </c>
      <c r="G10296">
        <v>73</v>
      </c>
      <c r="H10296" s="5">
        <v>45215</v>
      </c>
      <c r="I10296">
        <f t="shared" si="160"/>
        <v>9</v>
      </c>
    </row>
    <row r="10297" spans="1:9">
      <c r="A10297" t="s">
        <v>9</v>
      </c>
      <c r="B10297" s="4">
        <v>45224</v>
      </c>
      <c r="C10297">
        <v>3</v>
      </c>
      <c r="D10297">
        <v>210</v>
      </c>
      <c r="E10297" t="s">
        <v>27</v>
      </c>
      <c r="F10297" t="s">
        <v>11</v>
      </c>
      <c r="G10297">
        <v>74</v>
      </c>
      <c r="H10297" s="5">
        <v>45215</v>
      </c>
      <c r="I10297">
        <f t="shared" si="160"/>
        <v>9</v>
      </c>
    </row>
    <row r="10298" spans="1:9">
      <c r="A10298" t="s">
        <v>9</v>
      </c>
      <c r="B10298" s="4">
        <v>45224</v>
      </c>
      <c r="C10298">
        <v>17</v>
      </c>
      <c r="D10298">
        <v>208</v>
      </c>
      <c r="E10298" t="s">
        <v>27</v>
      </c>
      <c r="F10298" t="s">
        <v>11</v>
      </c>
      <c r="G10298">
        <v>75</v>
      </c>
      <c r="H10298" s="5">
        <v>45215</v>
      </c>
      <c r="I10298">
        <f t="shared" si="160"/>
        <v>9</v>
      </c>
    </row>
    <row r="10299" spans="1:9">
      <c r="A10299" t="s">
        <v>9</v>
      </c>
      <c r="B10299" s="4">
        <v>45224</v>
      </c>
      <c r="C10299">
        <v>21</v>
      </c>
      <c r="D10299">
        <v>203</v>
      </c>
      <c r="E10299" t="s">
        <v>27</v>
      </c>
      <c r="F10299" t="s">
        <v>11</v>
      </c>
      <c r="G10299">
        <v>76</v>
      </c>
      <c r="H10299" s="5">
        <v>45215</v>
      </c>
      <c r="I10299">
        <f t="shared" si="160"/>
        <v>9</v>
      </c>
    </row>
    <row r="10300" spans="1:9">
      <c r="A10300" t="s">
        <v>9</v>
      </c>
      <c r="B10300" s="4">
        <v>45224</v>
      </c>
      <c r="C10300">
        <v>13</v>
      </c>
      <c r="D10300">
        <v>210</v>
      </c>
      <c r="E10300" t="s">
        <v>27</v>
      </c>
      <c r="F10300" t="s">
        <v>11</v>
      </c>
      <c r="G10300">
        <v>76</v>
      </c>
      <c r="H10300" s="5">
        <v>45215</v>
      </c>
      <c r="I10300">
        <f t="shared" si="160"/>
        <v>9</v>
      </c>
    </row>
    <row r="10301" spans="1:9">
      <c r="A10301" t="s">
        <v>9</v>
      </c>
      <c r="B10301" s="4">
        <v>45224</v>
      </c>
      <c r="C10301">
        <v>13</v>
      </c>
      <c r="D10301">
        <v>218</v>
      </c>
      <c r="E10301" t="s">
        <v>27</v>
      </c>
      <c r="F10301" t="s">
        <v>11</v>
      </c>
      <c r="G10301">
        <v>76</v>
      </c>
      <c r="H10301" s="5">
        <v>45215</v>
      </c>
      <c r="I10301">
        <f t="shared" si="160"/>
        <v>9</v>
      </c>
    </row>
    <row r="10302" spans="1:9">
      <c r="A10302" t="s">
        <v>9</v>
      </c>
      <c r="B10302" s="4">
        <v>45224</v>
      </c>
      <c r="C10302">
        <v>11</v>
      </c>
      <c r="D10302">
        <v>204</v>
      </c>
      <c r="E10302" t="s">
        <v>27</v>
      </c>
      <c r="F10302" t="s">
        <v>11</v>
      </c>
      <c r="G10302">
        <v>77</v>
      </c>
      <c r="H10302" s="5">
        <v>45215</v>
      </c>
      <c r="I10302">
        <f t="shared" si="160"/>
        <v>9</v>
      </c>
    </row>
    <row r="10303" spans="1:9">
      <c r="A10303" t="s">
        <v>9</v>
      </c>
      <c r="B10303" s="4">
        <v>45224</v>
      </c>
      <c r="C10303">
        <v>14</v>
      </c>
      <c r="D10303">
        <v>205</v>
      </c>
      <c r="E10303" t="s">
        <v>27</v>
      </c>
      <c r="F10303" t="s">
        <v>11</v>
      </c>
      <c r="G10303">
        <v>77</v>
      </c>
      <c r="H10303" s="5">
        <v>45215</v>
      </c>
      <c r="I10303">
        <f t="shared" si="160"/>
        <v>9</v>
      </c>
    </row>
    <row r="10304" spans="1:9">
      <c r="A10304" t="s">
        <v>9</v>
      </c>
      <c r="B10304" s="4">
        <v>45224</v>
      </c>
      <c r="C10304">
        <v>19</v>
      </c>
      <c r="D10304">
        <v>210</v>
      </c>
      <c r="E10304" t="s">
        <v>27</v>
      </c>
      <c r="F10304" t="s">
        <v>11</v>
      </c>
      <c r="G10304">
        <v>77</v>
      </c>
      <c r="H10304" s="5">
        <v>45215</v>
      </c>
      <c r="I10304">
        <f t="shared" si="160"/>
        <v>9</v>
      </c>
    </row>
    <row r="10305" spans="1:9">
      <c r="A10305" t="s">
        <v>9</v>
      </c>
      <c r="B10305" s="4">
        <v>45224</v>
      </c>
      <c r="C10305">
        <v>9</v>
      </c>
      <c r="D10305">
        <v>218</v>
      </c>
      <c r="E10305" t="s">
        <v>27</v>
      </c>
      <c r="F10305" t="s">
        <v>11</v>
      </c>
      <c r="G10305">
        <v>77</v>
      </c>
      <c r="H10305" s="5">
        <v>45215</v>
      </c>
      <c r="I10305">
        <f t="shared" si="160"/>
        <v>9</v>
      </c>
    </row>
    <row r="10306" spans="1:9">
      <c r="A10306" t="s">
        <v>9</v>
      </c>
      <c r="B10306" s="4">
        <v>45224</v>
      </c>
      <c r="C10306">
        <v>1</v>
      </c>
      <c r="D10306">
        <v>208</v>
      </c>
      <c r="E10306" t="s">
        <v>27</v>
      </c>
      <c r="F10306" t="s">
        <v>11</v>
      </c>
      <c r="G10306">
        <v>176</v>
      </c>
      <c r="H10306" s="5">
        <v>45215</v>
      </c>
      <c r="I10306">
        <f t="shared" si="160"/>
        <v>9</v>
      </c>
    </row>
    <row r="10307" spans="1:9">
      <c r="A10307" t="s">
        <v>9</v>
      </c>
      <c r="B10307" s="4">
        <v>45224</v>
      </c>
      <c r="C10307">
        <v>15</v>
      </c>
      <c r="D10307">
        <v>207</v>
      </c>
      <c r="E10307" t="s">
        <v>27</v>
      </c>
      <c r="F10307" t="s">
        <v>11</v>
      </c>
      <c r="G10307">
        <v>78</v>
      </c>
      <c r="H10307" s="5">
        <v>45215</v>
      </c>
      <c r="I10307">
        <f t="shared" ref="I10307:I10370" si="161">B10307-H10307</f>
        <v>9</v>
      </c>
    </row>
    <row r="10308" spans="1:9">
      <c r="A10308" t="s">
        <v>9</v>
      </c>
      <c r="B10308" s="4">
        <v>45224</v>
      </c>
      <c r="C10308">
        <v>14</v>
      </c>
      <c r="D10308">
        <v>222</v>
      </c>
      <c r="E10308" t="s">
        <v>27</v>
      </c>
      <c r="F10308" t="s">
        <v>11</v>
      </c>
      <c r="G10308">
        <v>78</v>
      </c>
      <c r="H10308" s="5">
        <v>45215</v>
      </c>
      <c r="I10308">
        <f t="shared" si="161"/>
        <v>9</v>
      </c>
    </row>
    <row r="10309" spans="1:9">
      <c r="A10309" t="s">
        <v>9</v>
      </c>
      <c r="B10309" s="4">
        <v>45224</v>
      </c>
      <c r="C10309">
        <v>20</v>
      </c>
      <c r="D10309">
        <v>222</v>
      </c>
      <c r="E10309" t="s">
        <v>27</v>
      </c>
      <c r="F10309" t="s">
        <v>11</v>
      </c>
      <c r="G10309">
        <v>78</v>
      </c>
      <c r="H10309" s="5">
        <v>45215</v>
      </c>
      <c r="I10309">
        <f t="shared" si="161"/>
        <v>9</v>
      </c>
    </row>
    <row r="10310" spans="1:9">
      <c r="A10310" t="s">
        <v>9</v>
      </c>
      <c r="B10310" s="4">
        <v>45224</v>
      </c>
      <c r="C10310">
        <v>18</v>
      </c>
      <c r="D10310">
        <v>225</v>
      </c>
      <c r="E10310" t="s">
        <v>27</v>
      </c>
      <c r="F10310" t="s">
        <v>11</v>
      </c>
      <c r="G10310">
        <v>78</v>
      </c>
      <c r="H10310" s="5">
        <v>45215</v>
      </c>
      <c r="I10310">
        <f t="shared" si="161"/>
        <v>9</v>
      </c>
    </row>
    <row r="10311" spans="1:9">
      <c r="A10311" t="s">
        <v>9</v>
      </c>
      <c r="B10311" s="4">
        <v>45224</v>
      </c>
      <c r="C10311">
        <v>9</v>
      </c>
      <c r="D10311">
        <v>200</v>
      </c>
      <c r="E10311" t="s">
        <v>27</v>
      </c>
      <c r="F10311" t="s">
        <v>11</v>
      </c>
      <c r="G10311">
        <v>79</v>
      </c>
      <c r="H10311" s="5">
        <v>45215</v>
      </c>
      <c r="I10311">
        <f t="shared" si="161"/>
        <v>9</v>
      </c>
    </row>
    <row r="10312" spans="1:9">
      <c r="A10312" t="s">
        <v>9</v>
      </c>
      <c r="B10312" s="4">
        <v>45224</v>
      </c>
      <c r="C10312">
        <v>12</v>
      </c>
      <c r="D10312">
        <v>226</v>
      </c>
      <c r="E10312" t="s">
        <v>27</v>
      </c>
      <c r="F10312" t="s">
        <v>11</v>
      </c>
      <c r="G10312">
        <v>79</v>
      </c>
      <c r="H10312" s="5">
        <v>45215</v>
      </c>
      <c r="I10312">
        <f t="shared" si="161"/>
        <v>9</v>
      </c>
    </row>
    <row r="10313" spans="1:9">
      <c r="A10313" t="s">
        <v>9</v>
      </c>
      <c r="B10313" s="4">
        <v>45224</v>
      </c>
      <c r="C10313">
        <v>11</v>
      </c>
      <c r="D10313">
        <v>200</v>
      </c>
      <c r="E10313" t="s">
        <v>27</v>
      </c>
      <c r="F10313" t="s">
        <v>11</v>
      </c>
      <c r="G10313">
        <v>80</v>
      </c>
      <c r="H10313" s="5">
        <v>45215</v>
      </c>
      <c r="I10313">
        <f t="shared" si="161"/>
        <v>9</v>
      </c>
    </row>
    <row r="10314" spans="1:9">
      <c r="A10314" t="s">
        <v>9</v>
      </c>
      <c r="B10314" s="4">
        <v>45224</v>
      </c>
      <c r="C10314">
        <v>15</v>
      </c>
      <c r="D10314">
        <v>206</v>
      </c>
      <c r="E10314" t="s">
        <v>27</v>
      </c>
      <c r="F10314" t="s">
        <v>11</v>
      </c>
      <c r="G10314">
        <v>80</v>
      </c>
      <c r="H10314" s="5">
        <v>45215</v>
      </c>
      <c r="I10314">
        <f t="shared" si="161"/>
        <v>9</v>
      </c>
    </row>
    <row r="10315" spans="1:9">
      <c r="A10315" t="s">
        <v>9</v>
      </c>
      <c r="B10315" s="4">
        <v>45224</v>
      </c>
      <c r="C10315">
        <v>12</v>
      </c>
      <c r="D10315">
        <v>207</v>
      </c>
      <c r="E10315" t="s">
        <v>27</v>
      </c>
      <c r="F10315" t="s">
        <v>11</v>
      </c>
      <c r="G10315">
        <v>80</v>
      </c>
      <c r="H10315" s="5">
        <v>45215</v>
      </c>
      <c r="I10315">
        <f t="shared" si="161"/>
        <v>9</v>
      </c>
    </row>
    <row r="10316" spans="1:9">
      <c r="A10316" t="s">
        <v>9</v>
      </c>
      <c r="B10316" s="4">
        <v>45224</v>
      </c>
      <c r="C10316">
        <v>11</v>
      </c>
      <c r="D10316">
        <v>218</v>
      </c>
      <c r="E10316" t="s">
        <v>27</v>
      </c>
      <c r="F10316" t="s">
        <v>11</v>
      </c>
      <c r="G10316">
        <v>81</v>
      </c>
      <c r="H10316" s="5">
        <v>45215</v>
      </c>
      <c r="I10316">
        <f t="shared" si="161"/>
        <v>9</v>
      </c>
    </row>
    <row r="10317" spans="1:9">
      <c r="A10317" t="s">
        <v>9</v>
      </c>
      <c r="B10317" s="4">
        <v>45224</v>
      </c>
      <c r="C10317">
        <v>32</v>
      </c>
      <c r="D10317">
        <v>109</v>
      </c>
      <c r="E10317" t="s">
        <v>27</v>
      </c>
      <c r="F10317" t="s">
        <v>11</v>
      </c>
      <c r="G10317">
        <v>225</v>
      </c>
      <c r="H10317" s="5">
        <v>45215</v>
      </c>
      <c r="I10317">
        <f t="shared" si="161"/>
        <v>9</v>
      </c>
    </row>
    <row r="10318" spans="1:9">
      <c r="A10318" t="s">
        <v>9</v>
      </c>
      <c r="B10318" s="4">
        <v>45224</v>
      </c>
      <c r="C10318">
        <v>15</v>
      </c>
      <c r="D10318">
        <v>223</v>
      </c>
      <c r="E10318" t="s">
        <v>27</v>
      </c>
      <c r="F10318" t="s">
        <v>11</v>
      </c>
      <c r="G10318">
        <v>81</v>
      </c>
      <c r="H10318" s="5">
        <v>45215</v>
      </c>
      <c r="I10318">
        <f t="shared" si="161"/>
        <v>9</v>
      </c>
    </row>
    <row r="10319" spans="1:9">
      <c r="A10319" t="s">
        <v>9</v>
      </c>
      <c r="B10319" s="4">
        <v>45224</v>
      </c>
      <c r="C10319">
        <v>11</v>
      </c>
      <c r="D10319">
        <v>206</v>
      </c>
      <c r="E10319" t="s">
        <v>27</v>
      </c>
      <c r="F10319" t="s">
        <v>11</v>
      </c>
      <c r="G10319">
        <v>82</v>
      </c>
      <c r="H10319" s="5">
        <v>45215</v>
      </c>
      <c r="I10319">
        <f t="shared" si="161"/>
        <v>9</v>
      </c>
    </row>
    <row r="10320" spans="1:9">
      <c r="A10320" t="s">
        <v>9</v>
      </c>
      <c r="B10320" s="4">
        <v>45224</v>
      </c>
      <c r="C10320">
        <v>15</v>
      </c>
      <c r="D10320">
        <v>227</v>
      </c>
      <c r="E10320" t="s">
        <v>27</v>
      </c>
      <c r="F10320" t="s">
        <v>11</v>
      </c>
      <c r="G10320">
        <v>83</v>
      </c>
      <c r="H10320" s="5">
        <v>45215</v>
      </c>
      <c r="I10320">
        <f t="shared" si="161"/>
        <v>9</v>
      </c>
    </row>
    <row r="10321" spans="1:9">
      <c r="A10321" t="s">
        <v>9</v>
      </c>
      <c r="B10321" s="4">
        <v>45224</v>
      </c>
      <c r="C10321">
        <v>7</v>
      </c>
      <c r="D10321">
        <v>202</v>
      </c>
      <c r="E10321" t="s">
        <v>27</v>
      </c>
      <c r="F10321" t="s">
        <v>11</v>
      </c>
      <c r="G10321">
        <v>83</v>
      </c>
      <c r="H10321" s="5">
        <v>45215</v>
      </c>
      <c r="I10321">
        <f t="shared" si="161"/>
        <v>9</v>
      </c>
    </row>
    <row r="10322" spans="1:9">
      <c r="A10322" t="s">
        <v>9</v>
      </c>
      <c r="B10322" s="4">
        <v>45224</v>
      </c>
      <c r="C10322">
        <v>15</v>
      </c>
      <c r="D10322">
        <v>209</v>
      </c>
      <c r="E10322" t="s">
        <v>27</v>
      </c>
      <c r="F10322" t="s">
        <v>11</v>
      </c>
      <c r="G10322">
        <v>84</v>
      </c>
      <c r="H10322" s="5">
        <v>45215</v>
      </c>
      <c r="I10322">
        <f t="shared" si="161"/>
        <v>9</v>
      </c>
    </row>
    <row r="10323" spans="1:9">
      <c r="A10323" t="s">
        <v>9</v>
      </c>
      <c r="B10323" s="4">
        <v>45224</v>
      </c>
      <c r="C10323">
        <v>14</v>
      </c>
      <c r="D10323">
        <v>210</v>
      </c>
      <c r="E10323" t="s">
        <v>27</v>
      </c>
      <c r="F10323" t="s">
        <v>11</v>
      </c>
      <c r="G10323">
        <v>86</v>
      </c>
      <c r="H10323" s="5">
        <v>45215</v>
      </c>
      <c r="I10323">
        <f t="shared" si="161"/>
        <v>9</v>
      </c>
    </row>
    <row r="10324" spans="1:9">
      <c r="A10324" t="s">
        <v>9</v>
      </c>
      <c r="B10324" s="4">
        <v>45224</v>
      </c>
      <c r="C10324">
        <v>7</v>
      </c>
      <c r="D10324">
        <v>220</v>
      </c>
      <c r="E10324" t="s">
        <v>27</v>
      </c>
      <c r="F10324" t="s">
        <v>11</v>
      </c>
      <c r="G10324">
        <v>87</v>
      </c>
      <c r="H10324" s="5">
        <v>45215</v>
      </c>
      <c r="I10324">
        <f t="shared" si="161"/>
        <v>9</v>
      </c>
    </row>
    <row r="10325" spans="1:9">
      <c r="A10325" t="s">
        <v>9</v>
      </c>
      <c r="B10325" s="4">
        <v>45224</v>
      </c>
      <c r="C10325">
        <v>12</v>
      </c>
      <c r="D10325">
        <v>225</v>
      </c>
      <c r="E10325" t="s">
        <v>27</v>
      </c>
      <c r="F10325" t="s">
        <v>11</v>
      </c>
      <c r="G10325">
        <v>87</v>
      </c>
      <c r="H10325" s="5">
        <v>45215</v>
      </c>
      <c r="I10325">
        <f t="shared" si="161"/>
        <v>9</v>
      </c>
    </row>
    <row r="10326" spans="1:9">
      <c r="A10326" t="s">
        <v>9</v>
      </c>
      <c r="B10326" s="4">
        <v>45224</v>
      </c>
      <c r="C10326">
        <v>12</v>
      </c>
      <c r="D10326">
        <v>209</v>
      </c>
      <c r="E10326" t="s">
        <v>27</v>
      </c>
      <c r="F10326" t="s">
        <v>11</v>
      </c>
      <c r="G10326">
        <v>88</v>
      </c>
      <c r="H10326" s="5">
        <v>45215</v>
      </c>
      <c r="I10326">
        <f t="shared" si="161"/>
        <v>9</v>
      </c>
    </row>
    <row r="10327" spans="1:9">
      <c r="A10327" t="s">
        <v>9</v>
      </c>
      <c r="B10327" s="4">
        <v>45224</v>
      </c>
      <c r="C10327">
        <v>12</v>
      </c>
      <c r="D10327">
        <v>211</v>
      </c>
      <c r="E10327" t="s">
        <v>27</v>
      </c>
      <c r="F10327" t="s">
        <v>11</v>
      </c>
      <c r="G10327">
        <v>89</v>
      </c>
      <c r="H10327" s="5">
        <v>45215</v>
      </c>
      <c r="I10327">
        <f t="shared" si="161"/>
        <v>9</v>
      </c>
    </row>
    <row r="10328" spans="1:9">
      <c r="A10328" t="s">
        <v>9</v>
      </c>
      <c r="B10328" s="4">
        <v>45224</v>
      </c>
      <c r="C10328">
        <v>11</v>
      </c>
      <c r="D10328">
        <v>203</v>
      </c>
      <c r="E10328" t="s">
        <v>27</v>
      </c>
      <c r="F10328" t="s">
        <v>11</v>
      </c>
      <c r="G10328">
        <v>89</v>
      </c>
      <c r="H10328" s="5">
        <v>45215</v>
      </c>
      <c r="I10328">
        <f t="shared" si="161"/>
        <v>9</v>
      </c>
    </row>
    <row r="10329" spans="1:9">
      <c r="A10329" t="s">
        <v>9</v>
      </c>
      <c r="B10329" s="4">
        <v>45224</v>
      </c>
      <c r="C10329">
        <v>19</v>
      </c>
      <c r="D10329">
        <v>206</v>
      </c>
      <c r="E10329" t="s">
        <v>27</v>
      </c>
      <c r="F10329" t="s">
        <v>11</v>
      </c>
      <c r="G10329">
        <v>89</v>
      </c>
      <c r="H10329" s="5">
        <v>45215</v>
      </c>
      <c r="I10329">
        <f t="shared" si="161"/>
        <v>9</v>
      </c>
    </row>
    <row r="10330" spans="1:9">
      <c r="A10330" t="s">
        <v>9</v>
      </c>
      <c r="B10330" s="4">
        <v>45224</v>
      </c>
      <c r="C10330">
        <v>12</v>
      </c>
      <c r="D10330">
        <v>201</v>
      </c>
      <c r="E10330" t="s">
        <v>27</v>
      </c>
      <c r="F10330" t="s">
        <v>11</v>
      </c>
      <c r="G10330">
        <v>92</v>
      </c>
      <c r="H10330" s="5">
        <v>45215</v>
      </c>
      <c r="I10330">
        <f t="shared" si="161"/>
        <v>9</v>
      </c>
    </row>
    <row r="10331" spans="1:9">
      <c r="A10331" t="s">
        <v>9</v>
      </c>
      <c r="B10331" s="4">
        <v>45224</v>
      </c>
      <c r="C10331">
        <v>10</v>
      </c>
      <c r="D10331">
        <v>210</v>
      </c>
      <c r="E10331" t="s">
        <v>27</v>
      </c>
      <c r="F10331" t="s">
        <v>11</v>
      </c>
      <c r="G10331">
        <v>92</v>
      </c>
      <c r="H10331" s="5">
        <v>45215</v>
      </c>
      <c r="I10331">
        <f t="shared" si="161"/>
        <v>9</v>
      </c>
    </row>
    <row r="10332" spans="1:9">
      <c r="A10332" t="s">
        <v>9</v>
      </c>
      <c r="B10332" s="4">
        <v>45224</v>
      </c>
      <c r="C10332">
        <v>17</v>
      </c>
      <c r="D10332">
        <v>221</v>
      </c>
      <c r="E10332" t="s">
        <v>27</v>
      </c>
      <c r="F10332" t="s">
        <v>11</v>
      </c>
      <c r="G10332">
        <v>92</v>
      </c>
      <c r="H10332" s="5">
        <v>45215</v>
      </c>
      <c r="I10332">
        <f t="shared" si="161"/>
        <v>9</v>
      </c>
    </row>
    <row r="10333" spans="1:9">
      <c r="A10333" t="s">
        <v>9</v>
      </c>
      <c r="B10333" s="4">
        <v>45224</v>
      </c>
      <c r="C10333">
        <v>7</v>
      </c>
      <c r="D10333">
        <v>230</v>
      </c>
      <c r="E10333" t="s">
        <v>27</v>
      </c>
      <c r="F10333" t="s">
        <v>11</v>
      </c>
      <c r="G10333">
        <v>92</v>
      </c>
      <c r="H10333" s="5">
        <v>45215</v>
      </c>
      <c r="I10333">
        <f t="shared" si="161"/>
        <v>9</v>
      </c>
    </row>
    <row r="10334" spans="1:9">
      <c r="A10334" t="s">
        <v>9</v>
      </c>
      <c r="B10334" s="4">
        <v>45224</v>
      </c>
      <c r="C10334">
        <v>12</v>
      </c>
      <c r="D10334">
        <v>230</v>
      </c>
      <c r="E10334" t="s">
        <v>27</v>
      </c>
      <c r="F10334" t="s">
        <v>11</v>
      </c>
      <c r="G10334">
        <v>92</v>
      </c>
      <c r="H10334" s="5">
        <v>45215</v>
      </c>
      <c r="I10334">
        <f t="shared" si="161"/>
        <v>9</v>
      </c>
    </row>
    <row r="10335" spans="1:9">
      <c r="A10335" t="s">
        <v>9</v>
      </c>
      <c r="B10335" s="4">
        <v>45224</v>
      </c>
      <c r="C10335">
        <v>18</v>
      </c>
      <c r="D10335">
        <v>224</v>
      </c>
      <c r="E10335" t="s">
        <v>27</v>
      </c>
      <c r="F10335" t="s">
        <v>11</v>
      </c>
      <c r="G10335">
        <v>94</v>
      </c>
      <c r="H10335" s="5">
        <v>45215</v>
      </c>
      <c r="I10335">
        <f t="shared" si="161"/>
        <v>9</v>
      </c>
    </row>
    <row r="10336" spans="1:9">
      <c r="A10336" t="s">
        <v>9</v>
      </c>
      <c r="B10336" s="4">
        <v>45224</v>
      </c>
      <c r="C10336">
        <v>20</v>
      </c>
      <c r="D10336">
        <v>224</v>
      </c>
      <c r="E10336" t="s">
        <v>27</v>
      </c>
      <c r="F10336" t="s">
        <v>11</v>
      </c>
      <c r="G10336">
        <v>94</v>
      </c>
      <c r="H10336" s="5">
        <v>45215</v>
      </c>
      <c r="I10336">
        <f t="shared" si="161"/>
        <v>9</v>
      </c>
    </row>
    <row r="10337" spans="1:9">
      <c r="A10337" t="s">
        <v>9</v>
      </c>
      <c r="B10337" s="4">
        <v>45224</v>
      </c>
      <c r="C10337">
        <v>13</v>
      </c>
      <c r="D10337">
        <v>225</v>
      </c>
      <c r="E10337" t="s">
        <v>27</v>
      </c>
      <c r="F10337" t="s">
        <v>11</v>
      </c>
      <c r="G10337">
        <v>96</v>
      </c>
      <c r="H10337" s="5">
        <v>45215</v>
      </c>
      <c r="I10337">
        <f t="shared" si="161"/>
        <v>9</v>
      </c>
    </row>
    <row r="10338" spans="1:9">
      <c r="A10338" t="s">
        <v>9</v>
      </c>
      <c r="B10338" s="4">
        <v>45224</v>
      </c>
      <c r="C10338">
        <v>21</v>
      </c>
      <c r="D10338">
        <v>224</v>
      </c>
      <c r="E10338" t="s">
        <v>27</v>
      </c>
      <c r="F10338" t="s">
        <v>11</v>
      </c>
      <c r="G10338">
        <v>97</v>
      </c>
      <c r="H10338" s="5">
        <v>45215</v>
      </c>
      <c r="I10338">
        <f t="shared" si="161"/>
        <v>9</v>
      </c>
    </row>
    <row r="10339" spans="1:9">
      <c r="A10339" t="s">
        <v>9</v>
      </c>
      <c r="B10339" s="4">
        <v>45224</v>
      </c>
      <c r="C10339">
        <v>6</v>
      </c>
      <c r="D10339">
        <v>212</v>
      </c>
      <c r="E10339" t="s">
        <v>27</v>
      </c>
      <c r="F10339" t="s">
        <v>11</v>
      </c>
      <c r="G10339">
        <v>98</v>
      </c>
      <c r="H10339" s="5">
        <v>45215</v>
      </c>
      <c r="I10339">
        <f t="shared" si="161"/>
        <v>9</v>
      </c>
    </row>
    <row r="10340" spans="1:9">
      <c r="A10340" t="s">
        <v>9</v>
      </c>
      <c r="B10340" s="4">
        <v>45224</v>
      </c>
      <c r="C10340">
        <v>4</v>
      </c>
      <c r="D10340">
        <v>220</v>
      </c>
      <c r="E10340" t="s">
        <v>27</v>
      </c>
      <c r="F10340" t="s">
        <v>11</v>
      </c>
      <c r="G10340">
        <v>99</v>
      </c>
      <c r="H10340" s="5">
        <v>45215</v>
      </c>
      <c r="I10340">
        <f t="shared" si="161"/>
        <v>9</v>
      </c>
    </row>
    <row r="10341" spans="1:9">
      <c r="A10341" t="s">
        <v>9</v>
      </c>
      <c r="B10341" s="4">
        <v>45224</v>
      </c>
      <c r="C10341">
        <v>17</v>
      </c>
      <c r="D10341">
        <v>209</v>
      </c>
      <c r="E10341" t="s">
        <v>27</v>
      </c>
      <c r="F10341" t="s">
        <v>11</v>
      </c>
      <c r="G10341">
        <v>99</v>
      </c>
      <c r="H10341" s="5">
        <v>45215</v>
      </c>
      <c r="I10341">
        <f t="shared" si="161"/>
        <v>9</v>
      </c>
    </row>
    <row r="10342" spans="1:9">
      <c r="A10342" t="s">
        <v>9</v>
      </c>
      <c r="B10342" s="4">
        <v>45224</v>
      </c>
      <c r="C10342">
        <v>11</v>
      </c>
      <c r="D10342">
        <v>208</v>
      </c>
      <c r="E10342" t="s">
        <v>27</v>
      </c>
      <c r="F10342" t="s">
        <v>11</v>
      </c>
      <c r="G10342">
        <v>101</v>
      </c>
      <c r="H10342" s="5">
        <v>45215</v>
      </c>
      <c r="I10342">
        <f t="shared" si="161"/>
        <v>9</v>
      </c>
    </row>
    <row r="10343" spans="1:9">
      <c r="A10343" t="s">
        <v>9</v>
      </c>
      <c r="B10343" s="4">
        <v>45224</v>
      </c>
      <c r="C10343">
        <v>7</v>
      </c>
      <c r="D10343">
        <v>226</v>
      </c>
      <c r="E10343" t="s">
        <v>27</v>
      </c>
      <c r="F10343" t="s">
        <v>11</v>
      </c>
      <c r="G10343">
        <v>101</v>
      </c>
      <c r="H10343" s="5">
        <v>45215</v>
      </c>
      <c r="I10343">
        <f t="shared" si="161"/>
        <v>9</v>
      </c>
    </row>
    <row r="10344" spans="1:9">
      <c r="A10344" t="s">
        <v>9</v>
      </c>
      <c r="B10344" s="4">
        <v>45224</v>
      </c>
      <c r="C10344">
        <v>13</v>
      </c>
      <c r="D10344">
        <v>224</v>
      </c>
      <c r="E10344" t="s">
        <v>27</v>
      </c>
      <c r="F10344" t="s">
        <v>11</v>
      </c>
      <c r="G10344">
        <v>102</v>
      </c>
      <c r="H10344" s="5">
        <v>45215</v>
      </c>
      <c r="I10344">
        <f t="shared" si="161"/>
        <v>9</v>
      </c>
    </row>
    <row r="10345" spans="1:9">
      <c r="A10345" t="s">
        <v>9</v>
      </c>
      <c r="B10345" s="4">
        <v>45224</v>
      </c>
      <c r="C10345">
        <v>17</v>
      </c>
      <c r="D10345">
        <v>224</v>
      </c>
      <c r="E10345" t="s">
        <v>27</v>
      </c>
      <c r="F10345" t="s">
        <v>11</v>
      </c>
      <c r="G10345">
        <v>103</v>
      </c>
      <c r="H10345" s="5">
        <v>45215</v>
      </c>
      <c r="I10345">
        <f t="shared" si="161"/>
        <v>9</v>
      </c>
    </row>
    <row r="10346" spans="1:9">
      <c r="A10346" t="s">
        <v>9</v>
      </c>
      <c r="B10346" s="4">
        <v>45224</v>
      </c>
      <c r="C10346">
        <v>16</v>
      </c>
      <c r="D10346">
        <v>210</v>
      </c>
      <c r="E10346" t="s">
        <v>27</v>
      </c>
      <c r="F10346" t="s">
        <v>11</v>
      </c>
      <c r="G10346">
        <v>104</v>
      </c>
      <c r="H10346" s="5">
        <v>45215</v>
      </c>
      <c r="I10346">
        <f t="shared" si="161"/>
        <v>9</v>
      </c>
    </row>
    <row r="10347" spans="1:9">
      <c r="A10347" t="s">
        <v>9</v>
      </c>
      <c r="B10347" s="4">
        <v>45224</v>
      </c>
      <c r="C10347">
        <v>14</v>
      </c>
      <c r="D10347">
        <v>213</v>
      </c>
      <c r="E10347" t="s">
        <v>27</v>
      </c>
      <c r="F10347" t="s">
        <v>11</v>
      </c>
      <c r="G10347">
        <v>104</v>
      </c>
      <c r="H10347" s="5">
        <v>45215</v>
      </c>
      <c r="I10347">
        <f t="shared" si="161"/>
        <v>9</v>
      </c>
    </row>
    <row r="10348" spans="1:9">
      <c r="A10348" t="s">
        <v>9</v>
      </c>
      <c r="B10348" s="4">
        <v>45224</v>
      </c>
      <c r="C10348">
        <v>21</v>
      </c>
      <c r="D10348">
        <v>221</v>
      </c>
      <c r="E10348" t="s">
        <v>27</v>
      </c>
      <c r="F10348" t="s">
        <v>11</v>
      </c>
      <c r="G10348">
        <v>104</v>
      </c>
      <c r="H10348" s="5">
        <v>45215</v>
      </c>
      <c r="I10348">
        <f t="shared" si="161"/>
        <v>9</v>
      </c>
    </row>
    <row r="10349" spans="1:9">
      <c r="A10349" t="s">
        <v>9</v>
      </c>
      <c r="B10349" s="4">
        <v>45224</v>
      </c>
      <c r="C10349">
        <v>15</v>
      </c>
      <c r="D10349">
        <v>229</v>
      </c>
      <c r="E10349" t="s">
        <v>27</v>
      </c>
      <c r="F10349" t="s">
        <v>11</v>
      </c>
      <c r="G10349">
        <v>104</v>
      </c>
      <c r="H10349" s="5">
        <v>45215</v>
      </c>
      <c r="I10349">
        <f t="shared" si="161"/>
        <v>9</v>
      </c>
    </row>
    <row r="10350" spans="1:9">
      <c r="A10350" t="s">
        <v>9</v>
      </c>
      <c r="B10350" s="4">
        <v>45224</v>
      </c>
      <c r="C10350">
        <v>12</v>
      </c>
      <c r="D10350">
        <v>202</v>
      </c>
      <c r="E10350" t="s">
        <v>27</v>
      </c>
      <c r="F10350" t="s">
        <v>11</v>
      </c>
      <c r="G10350">
        <v>105</v>
      </c>
      <c r="H10350" s="5">
        <v>45215</v>
      </c>
      <c r="I10350">
        <f t="shared" si="161"/>
        <v>9</v>
      </c>
    </row>
    <row r="10351" spans="1:9">
      <c r="A10351" t="s">
        <v>9</v>
      </c>
      <c r="B10351" s="4">
        <v>45224</v>
      </c>
      <c r="C10351">
        <v>12</v>
      </c>
      <c r="D10351">
        <v>205</v>
      </c>
      <c r="E10351" t="s">
        <v>27</v>
      </c>
      <c r="F10351" t="s">
        <v>11</v>
      </c>
      <c r="G10351">
        <v>105</v>
      </c>
      <c r="H10351" s="5">
        <v>45215</v>
      </c>
      <c r="I10351">
        <f t="shared" si="161"/>
        <v>9</v>
      </c>
    </row>
    <row r="10352" spans="1:9">
      <c r="A10352" t="s">
        <v>9</v>
      </c>
      <c r="B10352" s="4">
        <v>45224</v>
      </c>
      <c r="C10352">
        <v>19</v>
      </c>
      <c r="D10352">
        <v>224</v>
      </c>
      <c r="E10352" t="s">
        <v>27</v>
      </c>
      <c r="F10352" t="s">
        <v>11</v>
      </c>
      <c r="G10352">
        <v>105</v>
      </c>
      <c r="H10352" s="5">
        <v>45215</v>
      </c>
      <c r="I10352">
        <f t="shared" si="161"/>
        <v>9</v>
      </c>
    </row>
    <row r="10353" spans="1:9">
      <c r="A10353" t="s">
        <v>9</v>
      </c>
      <c r="B10353" s="4">
        <v>45224</v>
      </c>
      <c r="C10353">
        <v>14</v>
      </c>
      <c r="D10353">
        <v>210</v>
      </c>
      <c r="E10353" t="s">
        <v>27</v>
      </c>
      <c r="F10353" t="s">
        <v>11</v>
      </c>
      <c r="G10353">
        <v>106</v>
      </c>
      <c r="H10353" s="5">
        <v>45215</v>
      </c>
      <c r="I10353">
        <f t="shared" si="161"/>
        <v>9</v>
      </c>
    </row>
    <row r="10354" spans="1:9">
      <c r="A10354" t="s">
        <v>9</v>
      </c>
      <c r="B10354" s="4">
        <v>45224</v>
      </c>
      <c r="C10354" t="s">
        <v>28</v>
      </c>
      <c r="D10354">
        <v>222</v>
      </c>
      <c r="E10354" t="s">
        <v>27</v>
      </c>
      <c r="F10354" t="s">
        <v>11</v>
      </c>
      <c r="G10354">
        <v>106</v>
      </c>
      <c r="H10354" s="5">
        <v>45215</v>
      </c>
      <c r="I10354">
        <f t="shared" si="161"/>
        <v>9</v>
      </c>
    </row>
    <row r="10355" spans="1:9">
      <c r="A10355" t="s">
        <v>9</v>
      </c>
      <c r="B10355" s="4">
        <v>45224</v>
      </c>
      <c r="C10355">
        <v>13</v>
      </c>
      <c r="D10355">
        <v>226</v>
      </c>
      <c r="E10355" t="s">
        <v>27</v>
      </c>
      <c r="F10355" t="s">
        <v>11</v>
      </c>
      <c r="G10355">
        <v>106</v>
      </c>
      <c r="H10355" s="5">
        <v>45215</v>
      </c>
      <c r="I10355">
        <f t="shared" si="161"/>
        <v>9</v>
      </c>
    </row>
    <row r="10356" spans="1:9">
      <c r="A10356" t="s">
        <v>13</v>
      </c>
      <c r="B10356" s="4">
        <v>45226</v>
      </c>
      <c r="C10356">
        <v>16</v>
      </c>
      <c r="D10356">
        <v>204</v>
      </c>
      <c r="E10356" t="s">
        <v>27</v>
      </c>
      <c r="F10356" t="s">
        <v>11</v>
      </c>
      <c r="G10356">
        <v>37</v>
      </c>
      <c r="H10356" s="5">
        <v>45215</v>
      </c>
      <c r="I10356">
        <f t="shared" si="161"/>
        <v>11</v>
      </c>
    </row>
    <row r="10357" spans="1:9">
      <c r="A10357" t="s">
        <v>13</v>
      </c>
      <c r="B10357" s="4">
        <v>45226</v>
      </c>
      <c r="C10357">
        <v>12</v>
      </c>
      <c r="D10357">
        <v>203</v>
      </c>
      <c r="E10357" t="s">
        <v>27</v>
      </c>
      <c r="F10357" t="s">
        <v>11</v>
      </c>
      <c r="G10357">
        <v>38</v>
      </c>
      <c r="H10357" s="5">
        <v>45215</v>
      </c>
      <c r="I10357">
        <f t="shared" si="161"/>
        <v>11</v>
      </c>
    </row>
    <row r="10358" spans="1:9">
      <c r="A10358" t="s">
        <v>13</v>
      </c>
      <c r="B10358" s="4">
        <v>45226</v>
      </c>
      <c r="C10358">
        <v>16</v>
      </c>
      <c r="D10358">
        <v>205</v>
      </c>
      <c r="E10358" t="s">
        <v>27</v>
      </c>
      <c r="F10358" t="s">
        <v>11</v>
      </c>
      <c r="G10358">
        <v>38</v>
      </c>
      <c r="H10358" s="5">
        <v>45215</v>
      </c>
      <c r="I10358">
        <f t="shared" si="161"/>
        <v>11</v>
      </c>
    </row>
    <row r="10359" spans="1:9">
      <c r="A10359" t="s">
        <v>13</v>
      </c>
      <c r="B10359" s="4">
        <v>45226</v>
      </c>
      <c r="C10359">
        <v>12</v>
      </c>
      <c r="D10359">
        <v>219</v>
      </c>
      <c r="E10359" t="s">
        <v>27</v>
      </c>
      <c r="F10359" t="s">
        <v>11</v>
      </c>
      <c r="G10359">
        <v>39</v>
      </c>
      <c r="H10359" s="5">
        <v>45215</v>
      </c>
      <c r="I10359">
        <f t="shared" si="161"/>
        <v>11</v>
      </c>
    </row>
    <row r="10360" spans="1:9">
      <c r="A10360" t="s">
        <v>13</v>
      </c>
      <c r="B10360" s="4">
        <v>45226</v>
      </c>
      <c r="C10360">
        <v>13</v>
      </c>
      <c r="D10360">
        <v>229</v>
      </c>
      <c r="E10360" t="s">
        <v>27</v>
      </c>
      <c r="F10360" t="s">
        <v>11</v>
      </c>
      <c r="G10360">
        <v>39</v>
      </c>
      <c r="H10360" s="5">
        <v>45215</v>
      </c>
      <c r="I10360">
        <f t="shared" si="161"/>
        <v>11</v>
      </c>
    </row>
    <row r="10361" spans="1:9">
      <c r="A10361" t="s">
        <v>13</v>
      </c>
      <c r="B10361" s="4">
        <v>45226</v>
      </c>
      <c r="C10361">
        <v>14</v>
      </c>
      <c r="D10361">
        <v>212</v>
      </c>
      <c r="E10361" t="s">
        <v>27</v>
      </c>
      <c r="F10361" t="s">
        <v>11</v>
      </c>
      <c r="G10361">
        <v>40</v>
      </c>
      <c r="H10361" s="5">
        <v>45215</v>
      </c>
      <c r="I10361">
        <f t="shared" si="161"/>
        <v>11</v>
      </c>
    </row>
    <row r="10362" spans="1:9">
      <c r="A10362" t="s">
        <v>13</v>
      </c>
      <c r="B10362" s="4">
        <v>45226</v>
      </c>
      <c r="C10362">
        <v>20</v>
      </c>
      <c r="D10362">
        <v>227</v>
      </c>
      <c r="E10362" t="s">
        <v>27</v>
      </c>
      <c r="F10362" t="s">
        <v>11</v>
      </c>
      <c r="G10362">
        <v>40</v>
      </c>
      <c r="H10362" s="5">
        <v>45215</v>
      </c>
      <c r="I10362">
        <f t="shared" si="161"/>
        <v>11</v>
      </c>
    </row>
    <row r="10363" spans="1:9">
      <c r="A10363" t="s">
        <v>13</v>
      </c>
      <c r="B10363" s="4">
        <v>45226</v>
      </c>
      <c r="C10363" t="s">
        <v>28</v>
      </c>
      <c r="D10363">
        <v>221</v>
      </c>
      <c r="E10363" t="s">
        <v>27</v>
      </c>
      <c r="F10363" t="s">
        <v>11</v>
      </c>
      <c r="G10363">
        <v>40</v>
      </c>
      <c r="H10363" s="5">
        <v>45215</v>
      </c>
      <c r="I10363">
        <f t="shared" si="161"/>
        <v>11</v>
      </c>
    </row>
    <row r="10364" spans="1:9">
      <c r="A10364" t="s">
        <v>13</v>
      </c>
      <c r="B10364" s="4">
        <v>45226</v>
      </c>
      <c r="C10364">
        <v>12</v>
      </c>
      <c r="D10364">
        <v>202</v>
      </c>
      <c r="E10364" t="s">
        <v>27</v>
      </c>
      <c r="F10364" t="s">
        <v>11</v>
      </c>
      <c r="G10364">
        <v>41</v>
      </c>
      <c r="H10364" s="5">
        <v>45215</v>
      </c>
      <c r="I10364">
        <f t="shared" si="161"/>
        <v>11</v>
      </c>
    </row>
    <row r="10365" spans="1:9">
      <c r="A10365" t="s">
        <v>13</v>
      </c>
      <c r="B10365" s="4">
        <v>45226</v>
      </c>
      <c r="C10365">
        <v>22</v>
      </c>
      <c r="D10365">
        <v>205</v>
      </c>
      <c r="E10365" t="s">
        <v>27</v>
      </c>
      <c r="F10365" t="s">
        <v>11</v>
      </c>
      <c r="G10365">
        <v>41</v>
      </c>
      <c r="H10365" s="5">
        <v>45215</v>
      </c>
      <c r="I10365">
        <f t="shared" si="161"/>
        <v>11</v>
      </c>
    </row>
    <row r="10366" spans="1:9">
      <c r="A10366" t="s">
        <v>13</v>
      </c>
      <c r="B10366" s="4">
        <v>45226</v>
      </c>
      <c r="C10366">
        <v>21</v>
      </c>
      <c r="D10366">
        <v>211</v>
      </c>
      <c r="E10366" t="s">
        <v>27</v>
      </c>
      <c r="F10366" t="s">
        <v>11</v>
      </c>
      <c r="G10366">
        <v>41</v>
      </c>
      <c r="H10366" s="5">
        <v>45215</v>
      </c>
      <c r="I10366">
        <f t="shared" si="161"/>
        <v>11</v>
      </c>
    </row>
    <row r="10367" spans="1:9">
      <c r="A10367" t="s">
        <v>13</v>
      </c>
      <c r="B10367" s="4">
        <v>45226</v>
      </c>
      <c r="C10367">
        <v>14</v>
      </c>
      <c r="D10367">
        <v>228</v>
      </c>
      <c r="E10367" t="s">
        <v>27</v>
      </c>
      <c r="F10367" t="s">
        <v>11</v>
      </c>
      <c r="G10367">
        <v>41</v>
      </c>
      <c r="H10367" s="5">
        <v>45215</v>
      </c>
      <c r="I10367">
        <f t="shared" si="161"/>
        <v>11</v>
      </c>
    </row>
    <row r="10368" spans="1:9">
      <c r="A10368" t="s">
        <v>13</v>
      </c>
      <c r="B10368" s="4">
        <v>45226</v>
      </c>
      <c r="C10368">
        <v>10</v>
      </c>
      <c r="D10368">
        <v>205</v>
      </c>
      <c r="E10368" t="s">
        <v>27</v>
      </c>
      <c r="F10368" t="s">
        <v>11</v>
      </c>
      <c r="G10368">
        <v>42</v>
      </c>
      <c r="H10368" s="5">
        <v>45215</v>
      </c>
      <c r="I10368">
        <f t="shared" si="161"/>
        <v>11</v>
      </c>
    </row>
    <row r="10369" spans="1:9">
      <c r="A10369" t="s">
        <v>13</v>
      </c>
      <c r="B10369" s="4">
        <v>45226</v>
      </c>
      <c r="C10369">
        <v>12</v>
      </c>
      <c r="D10369">
        <v>205</v>
      </c>
      <c r="E10369" t="s">
        <v>27</v>
      </c>
      <c r="F10369" t="s">
        <v>11</v>
      </c>
      <c r="G10369">
        <v>43</v>
      </c>
      <c r="H10369" s="5">
        <v>45215</v>
      </c>
      <c r="I10369">
        <f t="shared" si="161"/>
        <v>11</v>
      </c>
    </row>
    <row r="10370" spans="1:9">
      <c r="A10370" t="s">
        <v>13</v>
      </c>
      <c r="B10370" s="4">
        <v>45226</v>
      </c>
      <c r="C10370">
        <v>12</v>
      </c>
      <c r="D10370">
        <v>228</v>
      </c>
      <c r="E10370" t="s">
        <v>27</v>
      </c>
      <c r="F10370" t="s">
        <v>11</v>
      </c>
      <c r="G10370">
        <v>43</v>
      </c>
      <c r="H10370" s="5">
        <v>45215</v>
      </c>
      <c r="I10370">
        <f t="shared" si="161"/>
        <v>11</v>
      </c>
    </row>
    <row r="10371" spans="1:9">
      <c r="A10371" t="s">
        <v>13</v>
      </c>
      <c r="B10371" s="4">
        <v>45226</v>
      </c>
      <c r="C10371">
        <v>13</v>
      </c>
      <c r="D10371">
        <v>228</v>
      </c>
      <c r="E10371" t="s">
        <v>27</v>
      </c>
      <c r="F10371" t="s">
        <v>11</v>
      </c>
      <c r="G10371">
        <v>43</v>
      </c>
      <c r="H10371" s="5">
        <v>45215</v>
      </c>
      <c r="I10371">
        <f t="shared" ref="I10371:I10434" si="162">B10371-H10371</f>
        <v>11</v>
      </c>
    </row>
    <row r="10372" spans="1:9">
      <c r="A10372" t="s">
        <v>13</v>
      </c>
      <c r="B10372" s="4">
        <v>45226</v>
      </c>
      <c r="C10372">
        <v>13</v>
      </c>
      <c r="D10372">
        <v>231</v>
      </c>
      <c r="E10372" t="s">
        <v>27</v>
      </c>
      <c r="F10372" t="s">
        <v>11</v>
      </c>
      <c r="G10372">
        <v>43</v>
      </c>
      <c r="H10372" s="5">
        <v>45215</v>
      </c>
      <c r="I10372">
        <f t="shared" si="162"/>
        <v>11</v>
      </c>
    </row>
    <row r="10373" spans="1:9">
      <c r="A10373" t="s">
        <v>13</v>
      </c>
      <c r="B10373" s="4">
        <v>45226</v>
      </c>
      <c r="C10373">
        <v>22</v>
      </c>
      <c r="D10373">
        <v>208</v>
      </c>
      <c r="E10373" t="s">
        <v>27</v>
      </c>
      <c r="F10373" t="s">
        <v>11</v>
      </c>
      <c r="G10373">
        <v>43</v>
      </c>
      <c r="H10373" s="5">
        <v>45215</v>
      </c>
      <c r="I10373">
        <f t="shared" si="162"/>
        <v>11</v>
      </c>
    </row>
    <row r="10374" spans="1:9">
      <c r="A10374" t="s">
        <v>13</v>
      </c>
      <c r="B10374" s="4">
        <v>45226</v>
      </c>
      <c r="C10374">
        <v>15</v>
      </c>
      <c r="D10374">
        <v>227</v>
      </c>
      <c r="E10374" t="s">
        <v>27</v>
      </c>
      <c r="F10374" t="s">
        <v>11</v>
      </c>
      <c r="G10374">
        <v>43</v>
      </c>
      <c r="H10374" s="5">
        <v>45215</v>
      </c>
      <c r="I10374">
        <f t="shared" si="162"/>
        <v>11</v>
      </c>
    </row>
    <row r="10375" spans="1:9">
      <c r="A10375" t="s">
        <v>13</v>
      </c>
      <c r="B10375" s="4">
        <v>45226</v>
      </c>
      <c r="C10375">
        <v>6</v>
      </c>
      <c r="D10375">
        <v>208</v>
      </c>
      <c r="E10375" t="s">
        <v>27</v>
      </c>
      <c r="F10375" t="s">
        <v>11</v>
      </c>
      <c r="G10375">
        <v>88</v>
      </c>
      <c r="H10375" s="5">
        <v>45215</v>
      </c>
      <c r="I10375">
        <f t="shared" si="162"/>
        <v>11</v>
      </c>
    </row>
    <row r="10376" spans="1:9">
      <c r="A10376" t="s">
        <v>13</v>
      </c>
      <c r="B10376" s="4">
        <v>45226</v>
      </c>
      <c r="C10376">
        <v>12</v>
      </c>
      <c r="D10376">
        <v>221</v>
      </c>
      <c r="E10376" t="s">
        <v>27</v>
      </c>
      <c r="F10376" t="s">
        <v>11</v>
      </c>
      <c r="G10376">
        <v>44</v>
      </c>
      <c r="H10376" s="5">
        <v>45215</v>
      </c>
      <c r="I10376">
        <f t="shared" si="162"/>
        <v>11</v>
      </c>
    </row>
    <row r="10377" spans="1:9">
      <c r="A10377" t="s">
        <v>13</v>
      </c>
      <c r="B10377" s="4">
        <v>45226</v>
      </c>
      <c r="C10377">
        <v>10</v>
      </c>
      <c r="D10377">
        <v>201</v>
      </c>
      <c r="E10377" t="s">
        <v>27</v>
      </c>
      <c r="F10377" t="s">
        <v>11</v>
      </c>
      <c r="G10377">
        <v>44</v>
      </c>
      <c r="H10377" s="5">
        <v>45215</v>
      </c>
      <c r="I10377">
        <f t="shared" si="162"/>
        <v>11</v>
      </c>
    </row>
    <row r="10378" spans="1:9">
      <c r="A10378" t="s">
        <v>13</v>
      </c>
      <c r="B10378" s="4">
        <v>45226</v>
      </c>
      <c r="C10378">
        <v>15</v>
      </c>
      <c r="D10378">
        <v>205</v>
      </c>
      <c r="E10378" t="s">
        <v>27</v>
      </c>
      <c r="F10378" t="s">
        <v>11</v>
      </c>
      <c r="G10378">
        <v>44</v>
      </c>
      <c r="H10378" s="5">
        <v>45215</v>
      </c>
      <c r="I10378">
        <f t="shared" si="162"/>
        <v>11</v>
      </c>
    </row>
    <row r="10379" spans="1:9">
      <c r="A10379" t="s">
        <v>13</v>
      </c>
      <c r="B10379" s="4">
        <v>45226</v>
      </c>
      <c r="C10379">
        <v>11</v>
      </c>
      <c r="D10379">
        <v>212</v>
      </c>
      <c r="E10379" t="s">
        <v>27</v>
      </c>
      <c r="F10379" t="s">
        <v>11</v>
      </c>
      <c r="G10379">
        <v>44</v>
      </c>
      <c r="H10379" s="5">
        <v>45215</v>
      </c>
      <c r="I10379">
        <f t="shared" si="162"/>
        <v>11</v>
      </c>
    </row>
    <row r="10380" spans="1:9">
      <c r="A10380" t="s">
        <v>13</v>
      </c>
      <c r="B10380" s="4">
        <v>45226</v>
      </c>
      <c r="C10380">
        <v>13</v>
      </c>
      <c r="D10380">
        <v>227</v>
      </c>
      <c r="E10380" t="s">
        <v>27</v>
      </c>
      <c r="F10380" t="s">
        <v>11</v>
      </c>
      <c r="G10380">
        <v>44</v>
      </c>
      <c r="H10380" s="5">
        <v>45215</v>
      </c>
      <c r="I10380">
        <f t="shared" si="162"/>
        <v>11</v>
      </c>
    </row>
    <row r="10381" spans="1:9">
      <c r="A10381" t="s">
        <v>13</v>
      </c>
      <c r="B10381" s="4">
        <v>45226</v>
      </c>
      <c r="C10381">
        <v>10</v>
      </c>
      <c r="D10381">
        <v>229</v>
      </c>
      <c r="E10381" t="s">
        <v>27</v>
      </c>
      <c r="F10381" t="s">
        <v>11</v>
      </c>
      <c r="G10381">
        <v>44</v>
      </c>
      <c r="H10381" s="5">
        <v>45215</v>
      </c>
      <c r="I10381">
        <f t="shared" si="162"/>
        <v>11</v>
      </c>
    </row>
    <row r="10382" spans="1:9">
      <c r="A10382" t="s">
        <v>13</v>
      </c>
      <c r="B10382" s="4">
        <v>45226</v>
      </c>
      <c r="C10382">
        <v>9</v>
      </c>
      <c r="D10382">
        <v>201</v>
      </c>
      <c r="E10382" t="s">
        <v>27</v>
      </c>
      <c r="F10382" t="s">
        <v>11</v>
      </c>
      <c r="G10382">
        <v>45</v>
      </c>
      <c r="H10382" s="5">
        <v>45215</v>
      </c>
      <c r="I10382">
        <f t="shared" si="162"/>
        <v>11</v>
      </c>
    </row>
    <row r="10383" spans="1:9">
      <c r="A10383" t="s">
        <v>13</v>
      </c>
      <c r="B10383" s="4">
        <v>45226</v>
      </c>
      <c r="C10383">
        <v>13</v>
      </c>
      <c r="D10383">
        <v>205</v>
      </c>
      <c r="E10383" t="s">
        <v>27</v>
      </c>
      <c r="F10383" t="s">
        <v>11</v>
      </c>
      <c r="G10383">
        <v>46</v>
      </c>
      <c r="H10383" s="5">
        <v>45215</v>
      </c>
      <c r="I10383">
        <f t="shared" si="162"/>
        <v>11</v>
      </c>
    </row>
    <row r="10384" spans="1:9">
      <c r="A10384" t="s">
        <v>13</v>
      </c>
      <c r="B10384" s="4">
        <v>45226</v>
      </c>
      <c r="C10384">
        <v>13</v>
      </c>
      <c r="D10384">
        <v>219</v>
      </c>
      <c r="E10384" t="s">
        <v>27</v>
      </c>
      <c r="F10384" t="s">
        <v>11</v>
      </c>
      <c r="G10384">
        <v>46</v>
      </c>
      <c r="H10384" s="5">
        <v>45215</v>
      </c>
      <c r="I10384">
        <f t="shared" si="162"/>
        <v>11</v>
      </c>
    </row>
    <row r="10385" spans="1:9">
      <c r="A10385" t="s">
        <v>13</v>
      </c>
      <c r="B10385" s="4">
        <v>45226</v>
      </c>
      <c r="C10385">
        <v>11</v>
      </c>
      <c r="D10385">
        <v>231</v>
      </c>
      <c r="E10385" t="s">
        <v>27</v>
      </c>
      <c r="F10385" t="s">
        <v>11</v>
      </c>
      <c r="G10385">
        <v>46</v>
      </c>
      <c r="H10385" s="5">
        <v>45215</v>
      </c>
      <c r="I10385">
        <f t="shared" si="162"/>
        <v>11</v>
      </c>
    </row>
    <row r="10386" spans="1:9">
      <c r="A10386" t="s">
        <v>13</v>
      </c>
      <c r="B10386" s="4">
        <v>45226</v>
      </c>
      <c r="C10386">
        <v>6</v>
      </c>
      <c r="D10386">
        <v>208</v>
      </c>
      <c r="E10386" t="s">
        <v>27</v>
      </c>
      <c r="F10386" t="s">
        <v>11</v>
      </c>
      <c r="G10386">
        <v>88</v>
      </c>
      <c r="H10386" s="5">
        <v>45215</v>
      </c>
      <c r="I10386">
        <f t="shared" si="162"/>
        <v>11</v>
      </c>
    </row>
    <row r="10387" spans="1:9">
      <c r="A10387" t="s">
        <v>13</v>
      </c>
      <c r="B10387" s="4">
        <v>45226</v>
      </c>
      <c r="C10387">
        <v>12</v>
      </c>
      <c r="D10387">
        <v>212</v>
      </c>
      <c r="E10387" t="s">
        <v>27</v>
      </c>
      <c r="F10387" t="s">
        <v>11</v>
      </c>
      <c r="G10387">
        <v>46</v>
      </c>
      <c r="H10387" s="5">
        <v>45215</v>
      </c>
      <c r="I10387">
        <f t="shared" si="162"/>
        <v>11</v>
      </c>
    </row>
    <row r="10388" spans="1:9">
      <c r="A10388" t="s">
        <v>13</v>
      </c>
      <c r="B10388" s="4">
        <v>45226</v>
      </c>
      <c r="C10388">
        <v>17</v>
      </c>
      <c r="D10388">
        <v>205</v>
      </c>
      <c r="E10388" t="s">
        <v>27</v>
      </c>
      <c r="F10388" t="s">
        <v>11</v>
      </c>
      <c r="G10388">
        <v>47</v>
      </c>
      <c r="H10388" s="5">
        <v>45215</v>
      </c>
      <c r="I10388">
        <f t="shared" si="162"/>
        <v>11</v>
      </c>
    </row>
    <row r="10389" spans="1:9">
      <c r="A10389" t="s">
        <v>13</v>
      </c>
      <c r="B10389" s="4">
        <v>45226</v>
      </c>
      <c r="C10389">
        <v>14</v>
      </c>
      <c r="D10389">
        <v>206</v>
      </c>
      <c r="E10389" t="s">
        <v>27</v>
      </c>
      <c r="F10389" t="s">
        <v>11</v>
      </c>
      <c r="G10389">
        <v>47</v>
      </c>
      <c r="H10389" s="5">
        <v>45215</v>
      </c>
      <c r="I10389">
        <f t="shared" si="162"/>
        <v>11</v>
      </c>
    </row>
    <row r="10390" spans="1:9">
      <c r="A10390" t="s">
        <v>13</v>
      </c>
      <c r="B10390" s="4">
        <v>45226</v>
      </c>
      <c r="C10390">
        <v>13</v>
      </c>
      <c r="D10390">
        <v>207</v>
      </c>
      <c r="E10390" t="s">
        <v>27</v>
      </c>
      <c r="F10390" t="s">
        <v>11</v>
      </c>
      <c r="G10390">
        <v>47</v>
      </c>
      <c r="H10390" s="5">
        <v>45215</v>
      </c>
      <c r="I10390">
        <f t="shared" si="162"/>
        <v>11</v>
      </c>
    </row>
    <row r="10391" spans="1:9">
      <c r="A10391" t="s">
        <v>13</v>
      </c>
      <c r="B10391" s="4">
        <v>45226</v>
      </c>
      <c r="C10391">
        <v>9</v>
      </c>
      <c r="D10391">
        <v>227</v>
      </c>
      <c r="E10391" t="s">
        <v>27</v>
      </c>
      <c r="F10391" t="s">
        <v>11</v>
      </c>
      <c r="G10391">
        <v>47</v>
      </c>
      <c r="H10391" s="5">
        <v>45215</v>
      </c>
      <c r="I10391">
        <f t="shared" si="162"/>
        <v>11</v>
      </c>
    </row>
    <row r="10392" spans="1:9">
      <c r="A10392" t="s">
        <v>13</v>
      </c>
      <c r="B10392" s="4">
        <v>45226</v>
      </c>
      <c r="C10392">
        <v>9</v>
      </c>
      <c r="D10392">
        <v>200</v>
      </c>
      <c r="E10392" t="s">
        <v>27</v>
      </c>
      <c r="F10392" t="s">
        <v>11</v>
      </c>
      <c r="G10392">
        <v>48</v>
      </c>
      <c r="H10392" s="5">
        <v>45215</v>
      </c>
      <c r="I10392">
        <f t="shared" si="162"/>
        <v>11</v>
      </c>
    </row>
    <row r="10393" spans="1:9">
      <c r="A10393" t="s">
        <v>13</v>
      </c>
      <c r="B10393" s="4">
        <v>45226</v>
      </c>
      <c r="C10393">
        <v>15</v>
      </c>
      <c r="D10393">
        <v>207</v>
      </c>
      <c r="E10393" t="s">
        <v>27</v>
      </c>
      <c r="F10393" t="s">
        <v>11</v>
      </c>
      <c r="G10393">
        <v>48</v>
      </c>
      <c r="H10393" s="5">
        <v>45215</v>
      </c>
      <c r="I10393">
        <f t="shared" si="162"/>
        <v>11</v>
      </c>
    </row>
    <row r="10394" spans="1:9">
      <c r="A10394" t="s">
        <v>13</v>
      </c>
      <c r="B10394" s="4">
        <v>45226</v>
      </c>
      <c r="C10394">
        <v>12</v>
      </c>
      <c r="D10394">
        <v>213</v>
      </c>
      <c r="E10394" t="s">
        <v>27</v>
      </c>
      <c r="F10394" t="s">
        <v>11</v>
      </c>
      <c r="G10394">
        <v>48</v>
      </c>
      <c r="H10394" s="5">
        <v>45215</v>
      </c>
      <c r="I10394">
        <f t="shared" si="162"/>
        <v>11</v>
      </c>
    </row>
    <row r="10395" spans="1:9">
      <c r="A10395" t="s">
        <v>13</v>
      </c>
      <c r="B10395" s="4">
        <v>45226</v>
      </c>
      <c r="C10395">
        <v>14</v>
      </c>
      <c r="D10395">
        <v>221</v>
      </c>
      <c r="E10395" t="s">
        <v>27</v>
      </c>
      <c r="F10395" t="s">
        <v>11</v>
      </c>
      <c r="G10395">
        <v>48</v>
      </c>
      <c r="H10395" s="5">
        <v>45215</v>
      </c>
      <c r="I10395">
        <f t="shared" si="162"/>
        <v>11</v>
      </c>
    </row>
    <row r="10396" spans="1:9">
      <c r="A10396" t="s">
        <v>13</v>
      </c>
      <c r="B10396" s="4">
        <v>45226</v>
      </c>
      <c r="C10396">
        <v>15</v>
      </c>
      <c r="D10396">
        <v>211</v>
      </c>
      <c r="E10396" t="s">
        <v>27</v>
      </c>
      <c r="F10396" t="s">
        <v>11</v>
      </c>
      <c r="G10396">
        <v>48</v>
      </c>
      <c r="H10396" s="5">
        <v>45215</v>
      </c>
      <c r="I10396">
        <f t="shared" si="162"/>
        <v>11</v>
      </c>
    </row>
    <row r="10397" spans="1:9">
      <c r="A10397" t="s">
        <v>13</v>
      </c>
      <c r="B10397" s="4">
        <v>45226</v>
      </c>
      <c r="C10397">
        <v>22</v>
      </c>
      <c r="D10397">
        <v>112</v>
      </c>
      <c r="E10397" t="s">
        <v>27</v>
      </c>
      <c r="F10397" t="s">
        <v>11</v>
      </c>
      <c r="G10397">
        <v>143</v>
      </c>
      <c r="H10397" s="5">
        <v>45215</v>
      </c>
      <c r="I10397">
        <f t="shared" si="162"/>
        <v>11</v>
      </c>
    </row>
    <row r="10398" spans="1:9">
      <c r="A10398" t="s">
        <v>13</v>
      </c>
      <c r="B10398" s="4">
        <v>45226</v>
      </c>
      <c r="C10398">
        <v>11</v>
      </c>
      <c r="D10398">
        <v>220</v>
      </c>
      <c r="E10398" t="s">
        <v>27</v>
      </c>
      <c r="F10398" t="s">
        <v>11</v>
      </c>
      <c r="G10398">
        <v>48</v>
      </c>
      <c r="H10398" s="5">
        <v>45215</v>
      </c>
      <c r="I10398">
        <f t="shared" si="162"/>
        <v>11</v>
      </c>
    </row>
    <row r="10399" spans="1:9">
      <c r="A10399" t="s">
        <v>13</v>
      </c>
      <c r="B10399" s="4">
        <v>45226</v>
      </c>
      <c r="C10399">
        <v>17</v>
      </c>
      <c r="D10399">
        <v>224</v>
      </c>
      <c r="E10399" t="s">
        <v>27</v>
      </c>
      <c r="F10399" t="s">
        <v>11</v>
      </c>
      <c r="G10399">
        <v>48</v>
      </c>
      <c r="H10399" s="5">
        <v>45215</v>
      </c>
      <c r="I10399">
        <f t="shared" si="162"/>
        <v>11</v>
      </c>
    </row>
    <row r="10400" spans="1:9">
      <c r="A10400" t="s">
        <v>13</v>
      </c>
      <c r="B10400" s="4">
        <v>45226</v>
      </c>
      <c r="C10400">
        <v>14</v>
      </c>
      <c r="D10400">
        <v>207</v>
      </c>
      <c r="E10400" t="s">
        <v>27</v>
      </c>
      <c r="F10400" t="s">
        <v>11</v>
      </c>
      <c r="G10400">
        <v>49</v>
      </c>
      <c r="H10400" s="5">
        <v>45215</v>
      </c>
      <c r="I10400">
        <f t="shared" si="162"/>
        <v>11</v>
      </c>
    </row>
    <row r="10401" spans="1:9">
      <c r="A10401" t="s">
        <v>13</v>
      </c>
      <c r="B10401" s="4">
        <v>45226</v>
      </c>
      <c r="C10401">
        <v>12</v>
      </c>
      <c r="D10401">
        <v>201</v>
      </c>
      <c r="E10401" t="s">
        <v>27</v>
      </c>
      <c r="F10401" t="s">
        <v>11</v>
      </c>
      <c r="G10401">
        <v>49</v>
      </c>
      <c r="H10401" s="5">
        <v>45215</v>
      </c>
      <c r="I10401">
        <f t="shared" si="162"/>
        <v>11</v>
      </c>
    </row>
    <row r="10402" spans="1:9">
      <c r="A10402" t="s">
        <v>13</v>
      </c>
      <c r="B10402" s="4">
        <v>45226</v>
      </c>
      <c r="C10402">
        <v>18</v>
      </c>
      <c r="D10402">
        <v>211</v>
      </c>
      <c r="E10402" t="s">
        <v>27</v>
      </c>
      <c r="F10402" t="s">
        <v>11</v>
      </c>
      <c r="G10402">
        <v>49</v>
      </c>
      <c r="H10402" s="5">
        <v>45215</v>
      </c>
      <c r="I10402">
        <f t="shared" si="162"/>
        <v>11</v>
      </c>
    </row>
    <row r="10403" spans="1:9">
      <c r="A10403" t="s">
        <v>13</v>
      </c>
      <c r="B10403" s="4">
        <v>45226</v>
      </c>
      <c r="C10403">
        <v>11</v>
      </c>
      <c r="D10403">
        <v>203</v>
      </c>
      <c r="E10403" t="s">
        <v>27</v>
      </c>
      <c r="F10403" t="s">
        <v>11</v>
      </c>
      <c r="G10403">
        <v>49</v>
      </c>
      <c r="H10403" s="5">
        <v>45215</v>
      </c>
      <c r="I10403">
        <f t="shared" si="162"/>
        <v>11</v>
      </c>
    </row>
    <row r="10404" spans="1:9">
      <c r="A10404" t="s">
        <v>13</v>
      </c>
      <c r="B10404" s="4">
        <v>45226</v>
      </c>
      <c r="C10404">
        <v>11</v>
      </c>
      <c r="D10404">
        <v>204</v>
      </c>
      <c r="E10404" t="s">
        <v>27</v>
      </c>
      <c r="F10404" t="s">
        <v>11</v>
      </c>
      <c r="G10404">
        <v>49</v>
      </c>
      <c r="H10404" s="5">
        <v>45215</v>
      </c>
      <c r="I10404">
        <f t="shared" si="162"/>
        <v>11</v>
      </c>
    </row>
    <row r="10405" spans="1:9">
      <c r="A10405" t="s">
        <v>13</v>
      </c>
      <c r="B10405" s="4">
        <v>45226</v>
      </c>
      <c r="C10405">
        <v>11</v>
      </c>
      <c r="D10405">
        <v>205</v>
      </c>
      <c r="E10405" t="s">
        <v>27</v>
      </c>
      <c r="F10405" t="s">
        <v>11</v>
      </c>
      <c r="G10405">
        <v>49</v>
      </c>
      <c r="H10405" s="5">
        <v>45215</v>
      </c>
      <c r="I10405">
        <f t="shared" si="162"/>
        <v>11</v>
      </c>
    </row>
    <row r="10406" spans="1:9">
      <c r="A10406" t="s">
        <v>13</v>
      </c>
      <c r="B10406" s="4">
        <v>45226</v>
      </c>
      <c r="C10406">
        <v>12</v>
      </c>
      <c r="D10406">
        <v>222</v>
      </c>
      <c r="E10406" t="s">
        <v>27</v>
      </c>
      <c r="F10406" t="s">
        <v>11</v>
      </c>
      <c r="G10406">
        <v>49</v>
      </c>
      <c r="H10406" s="5">
        <v>45215</v>
      </c>
      <c r="I10406">
        <f t="shared" si="162"/>
        <v>11</v>
      </c>
    </row>
    <row r="10407" spans="1:9">
      <c r="A10407" t="s">
        <v>13</v>
      </c>
      <c r="B10407" s="4">
        <v>45226</v>
      </c>
      <c r="C10407">
        <v>12</v>
      </c>
      <c r="D10407">
        <v>220</v>
      </c>
      <c r="E10407" t="s">
        <v>27</v>
      </c>
      <c r="F10407" t="s">
        <v>11</v>
      </c>
      <c r="G10407">
        <v>50</v>
      </c>
      <c r="H10407" s="5">
        <v>45215</v>
      </c>
      <c r="I10407">
        <f t="shared" si="162"/>
        <v>11</v>
      </c>
    </row>
    <row r="10408" spans="1:9">
      <c r="A10408" t="s">
        <v>13</v>
      </c>
      <c r="B10408" s="4">
        <v>45226</v>
      </c>
      <c r="C10408">
        <v>34</v>
      </c>
      <c r="D10408">
        <v>120</v>
      </c>
      <c r="E10408" t="s">
        <v>27</v>
      </c>
      <c r="F10408" t="s">
        <v>11</v>
      </c>
      <c r="G10408">
        <v>166</v>
      </c>
      <c r="H10408" s="5">
        <v>45215</v>
      </c>
      <c r="I10408">
        <f t="shared" si="162"/>
        <v>11</v>
      </c>
    </row>
    <row r="10409" spans="1:9">
      <c r="A10409" t="s">
        <v>13</v>
      </c>
      <c r="B10409" s="4">
        <v>45226</v>
      </c>
      <c r="C10409">
        <v>14</v>
      </c>
      <c r="D10409">
        <v>222</v>
      </c>
      <c r="E10409" t="s">
        <v>27</v>
      </c>
      <c r="F10409" t="s">
        <v>11</v>
      </c>
      <c r="G10409">
        <v>51</v>
      </c>
      <c r="H10409" s="5">
        <v>45215</v>
      </c>
      <c r="I10409">
        <f t="shared" si="162"/>
        <v>11</v>
      </c>
    </row>
    <row r="10410" spans="1:9">
      <c r="A10410" t="s">
        <v>13</v>
      </c>
      <c r="B10410" s="4">
        <v>45226</v>
      </c>
      <c r="C10410">
        <v>12</v>
      </c>
      <c r="D10410">
        <v>224</v>
      </c>
      <c r="E10410" t="s">
        <v>27</v>
      </c>
      <c r="F10410" t="s">
        <v>11</v>
      </c>
      <c r="G10410">
        <v>51</v>
      </c>
      <c r="H10410" s="5">
        <v>45215</v>
      </c>
      <c r="I10410">
        <f t="shared" si="162"/>
        <v>11</v>
      </c>
    </row>
    <row r="10411" spans="1:9">
      <c r="A10411" t="s">
        <v>13</v>
      </c>
      <c r="B10411" s="4">
        <v>45226</v>
      </c>
      <c r="C10411">
        <v>7</v>
      </c>
      <c r="D10411">
        <v>206</v>
      </c>
      <c r="E10411" t="s">
        <v>27</v>
      </c>
      <c r="F10411" t="s">
        <v>11</v>
      </c>
      <c r="G10411">
        <v>51</v>
      </c>
      <c r="H10411" s="5">
        <v>45215</v>
      </c>
      <c r="I10411">
        <f t="shared" si="162"/>
        <v>11</v>
      </c>
    </row>
    <row r="10412" spans="1:9">
      <c r="A10412" t="s">
        <v>13</v>
      </c>
      <c r="B10412" s="4">
        <v>45226</v>
      </c>
      <c r="C10412">
        <v>4</v>
      </c>
      <c r="D10412">
        <v>230</v>
      </c>
      <c r="E10412" t="s">
        <v>27</v>
      </c>
      <c r="F10412" t="s">
        <v>11</v>
      </c>
      <c r="G10412">
        <v>51</v>
      </c>
      <c r="H10412" s="5">
        <v>45215</v>
      </c>
      <c r="I10412">
        <f t="shared" si="162"/>
        <v>11</v>
      </c>
    </row>
    <row r="10413" spans="1:9">
      <c r="A10413" t="s">
        <v>13</v>
      </c>
      <c r="B10413" s="4">
        <v>45226</v>
      </c>
      <c r="C10413">
        <v>16</v>
      </c>
      <c r="D10413">
        <v>224</v>
      </c>
      <c r="E10413" t="s">
        <v>27</v>
      </c>
      <c r="F10413" t="s">
        <v>11</v>
      </c>
      <c r="G10413">
        <v>52</v>
      </c>
      <c r="H10413" s="5">
        <v>45215</v>
      </c>
      <c r="I10413">
        <f t="shared" si="162"/>
        <v>11</v>
      </c>
    </row>
    <row r="10414" spans="1:9">
      <c r="A10414" t="s">
        <v>13</v>
      </c>
      <c r="B10414" s="4">
        <v>45226</v>
      </c>
      <c r="C10414">
        <v>15</v>
      </c>
      <c r="D10414">
        <v>209</v>
      </c>
      <c r="E10414" t="s">
        <v>27</v>
      </c>
      <c r="F10414" t="s">
        <v>11</v>
      </c>
      <c r="G10414">
        <v>52</v>
      </c>
      <c r="H10414" s="5">
        <v>45215</v>
      </c>
      <c r="I10414">
        <f t="shared" si="162"/>
        <v>11</v>
      </c>
    </row>
    <row r="10415" spans="1:9">
      <c r="A10415" t="s">
        <v>13</v>
      </c>
      <c r="B10415" s="4">
        <v>45226</v>
      </c>
      <c r="C10415">
        <v>11</v>
      </c>
      <c r="D10415">
        <v>218</v>
      </c>
      <c r="E10415" t="s">
        <v>27</v>
      </c>
      <c r="F10415" t="s">
        <v>11</v>
      </c>
      <c r="G10415">
        <v>52</v>
      </c>
      <c r="H10415" s="5">
        <v>45215</v>
      </c>
      <c r="I10415">
        <f t="shared" si="162"/>
        <v>11</v>
      </c>
    </row>
    <row r="10416" spans="1:9">
      <c r="A10416" t="s">
        <v>13</v>
      </c>
      <c r="B10416" s="4">
        <v>45226</v>
      </c>
      <c r="C10416">
        <v>14</v>
      </c>
      <c r="D10416">
        <v>223</v>
      </c>
      <c r="E10416" t="s">
        <v>27</v>
      </c>
      <c r="F10416" t="s">
        <v>11</v>
      </c>
      <c r="G10416">
        <v>52</v>
      </c>
      <c r="H10416" s="5">
        <v>45215</v>
      </c>
      <c r="I10416">
        <f t="shared" si="162"/>
        <v>11</v>
      </c>
    </row>
    <row r="10417" spans="1:9">
      <c r="A10417" t="s">
        <v>13</v>
      </c>
      <c r="B10417" s="4">
        <v>45226</v>
      </c>
      <c r="C10417">
        <v>8</v>
      </c>
      <c r="D10417">
        <v>227</v>
      </c>
      <c r="E10417" t="s">
        <v>27</v>
      </c>
      <c r="F10417" t="s">
        <v>11</v>
      </c>
      <c r="G10417">
        <v>52</v>
      </c>
      <c r="H10417" s="5">
        <v>45215</v>
      </c>
      <c r="I10417">
        <f t="shared" si="162"/>
        <v>11</v>
      </c>
    </row>
    <row r="10418" spans="1:9">
      <c r="A10418" t="s">
        <v>13</v>
      </c>
      <c r="B10418" s="4">
        <v>45226</v>
      </c>
      <c r="C10418">
        <v>8</v>
      </c>
      <c r="D10418">
        <v>222</v>
      </c>
      <c r="E10418" t="s">
        <v>27</v>
      </c>
      <c r="F10418" t="s">
        <v>11</v>
      </c>
      <c r="G10418">
        <v>53</v>
      </c>
      <c r="H10418" s="5">
        <v>45215</v>
      </c>
      <c r="I10418">
        <f t="shared" si="162"/>
        <v>11</v>
      </c>
    </row>
    <row r="10419" spans="1:9">
      <c r="A10419" t="s">
        <v>13</v>
      </c>
      <c r="B10419" s="4">
        <v>45226</v>
      </c>
      <c r="C10419">
        <v>24</v>
      </c>
      <c r="D10419">
        <v>124</v>
      </c>
      <c r="E10419" t="s">
        <v>27</v>
      </c>
      <c r="F10419" t="s">
        <v>11</v>
      </c>
      <c r="G10419">
        <v>174</v>
      </c>
      <c r="H10419" s="5">
        <v>45215</v>
      </c>
      <c r="I10419">
        <f t="shared" si="162"/>
        <v>11</v>
      </c>
    </row>
    <row r="10420" spans="1:9">
      <c r="A10420" t="s">
        <v>13</v>
      </c>
      <c r="B10420" s="4">
        <v>45226</v>
      </c>
      <c r="C10420">
        <v>12</v>
      </c>
      <c r="D10420">
        <v>226</v>
      </c>
      <c r="E10420" t="s">
        <v>27</v>
      </c>
      <c r="F10420" t="s">
        <v>11</v>
      </c>
      <c r="G10420">
        <v>53</v>
      </c>
      <c r="H10420" s="5">
        <v>45215</v>
      </c>
      <c r="I10420">
        <f t="shared" si="162"/>
        <v>11</v>
      </c>
    </row>
    <row r="10421" spans="1:9">
      <c r="A10421" t="s">
        <v>13</v>
      </c>
      <c r="B10421" s="4">
        <v>45226</v>
      </c>
      <c r="C10421">
        <v>12</v>
      </c>
      <c r="D10421">
        <v>207</v>
      </c>
      <c r="E10421" t="s">
        <v>27</v>
      </c>
      <c r="F10421" t="s">
        <v>11</v>
      </c>
      <c r="G10421">
        <v>53</v>
      </c>
      <c r="H10421" s="5">
        <v>45215</v>
      </c>
      <c r="I10421">
        <f t="shared" si="162"/>
        <v>11</v>
      </c>
    </row>
    <row r="10422" spans="1:9">
      <c r="A10422" t="s">
        <v>13</v>
      </c>
      <c r="B10422" s="4">
        <v>45226</v>
      </c>
      <c r="C10422">
        <v>9</v>
      </c>
      <c r="D10422">
        <v>211</v>
      </c>
      <c r="E10422" t="s">
        <v>27</v>
      </c>
      <c r="F10422" t="s">
        <v>11</v>
      </c>
      <c r="G10422">
        <v>53</v>
      </c>
      <c r="H10422" s="5">
        <v>45215</v>
      </c>
      <c r="I10422">
        <f t="shared" si="162"/>
        <v>11</v>
      </c>
    </row>
    <row r="10423" spans="1:9">
      <c r="A10423" t="s">
        <v>13</v>
      </c>
      <c r="B10423" s="4">
        <v>45226</v>
      </c>
      <c r="C10423">
        <v>12</v>
      </c>
      <c r="D10423">
        <v>209</v>
      </c>
      <c r="E10423" t="s">
        <v>27</v>
      </c>
      <c r="F10423" t="s">
        <v>11</v>
      </c>
      <c r="G10423">
        <v>54</v>
      </c>
      <c r="H10423" s="5">
        <v>45215</v>
      </c>
      <c r="I10423">
        <f t="shared" si="162"/>
        <v>11</v>
      </c>
    </row>
    <row r="10424" spans="1:9">
      <c r="A10424" t="s">
        <v>13</v>
      </c>
      <c r="B10424" s="4">
        <v>45226</v>
      </c>
      <c r="C10424">
        <v>11</v>
      </c>
      <c r="D10424">
        <v>207</v>
      </c>
      <c r="E10424" t="s">
        <v>27</v>
      </c>
      <c r="F10424" t="s">
        <v>11</v>
      </c>
      <c r="G10424">
        <v>54</v>
      </c>
      <c r="H10424" s="5">
        <v>45215</v>
      </c>
      <c r="I10424">
        <f t="shared" si="162"/>
        <v>11</v>
      </c>
    </row>
    <row r="10425" spans="1:9">
      <c r="A10425" t="s">
        <v>13</v>
      </c>
      <c r="B10425" s="4">
        <v>45226</v>
      </c>
      <c r="C10425">
        <v>11</v>
      </c>
      <c r="D10425">
        <v>209</v>
      </c>
      <c r="E10425" t="s">
        <v>27</v>
      </c>
      <c r="F10425" t="s">
        <v>11</v>
      </c>
      <c r="G10425">
        <v>54</v>
      </c>
      <c r="H10425" s="5">
        <v>45215</v>
      </c>
      <c r="I10425">
        <f t="shared" si="162"/>
        <v>11</v>
      </c>
    </row>
    <row r="10426" spans="1:9">
      <c r="A10426" t="s">
        <v>13</v>
      </c>
      <c r="B10426" s="4">
        <v>45226</v>
      </c>
      <c r="C10426">
        <v>9</v>
      </c>
      <c r="D10426">
        <v>218</v>
      </c>
      <c r="E10426" t="s">
        <v>27</v>
      </c>
      <c r="F10426" t="s">
        <v>11</v>
      </c>
      <c r="G10426">
        <v>54</v>
      </c>
      <c r="H10426" s="5">
        <v>45215</v>
      </c>
      <c r="I10426">
        <f t="shared" si="162"/>
        <v>11</v>
      </c>
    </row>
    <row r="10427" spans="1:9">
      <c r="A10427" t="s">
        <v>13</v>
      </c>
      <c r="B10427" s="4">
        <v>45226</v>
      </c>
      <c r="C10427">
        <v>14</v>
      </c>
      <c r="D10427">
        <v>210</v>
      </c>
      <c r="E10427" t="s">
        <v>27</v>
      </c>
      <c r="F10427" t="s">
        <v>11</v>
      </c>
      <c r="G10427">
        <v>55</v>
      </c>
      <c r="H10427" s="5">
        <v>45215</v>
      </c>
      <c r="I10427">
        <f t="shared" si="162"/>
        <v>11</v>
      </c>
    </row>
    <row r="10428" spans="1:9">
      <c r="A10428" t="s">
        <v>13</v>
      </c>
      <c r="B10428" s="4">
        <v>45226</v>
      </c>
      <c r="C10428">
        <v>5</v>
      </c>
      <c r="D10428">
        <v>228</v>
      </c>
      <c r="E10428" t="s">
        <v>27</v>
      </c>
      <c r="F10428" t="s">
        <v>11</v>
      </c>
      <c r="G10428">
        <v>55</v>
      </c>
      <c r="H10428" s="5">
        <v>45215</v>
      </c>
      <c r="I10428">
        <f t="shared" si="162"/>
        <v>11</v>
      </c>
    </row>
    <row r="10429" spans="1:9">
      <c r="A10429" t="s">
        <v>13</v>
      </c>
      <c r="B10429" s="4">
        <v>45226</v>
      </c>
      <c r="C10429">
        <v>8</v>
      </c>
      <c r="D10429">
        <v>228</v>
      </c>
      <c r="E10429" t="s">
        <v>27</v>
      </c>
      <c r="F10429" t="s">
        <v>11</v>
      </c>
      <c r="G10429">
        <v>55</v>
      </c>
      <c r="H10429" s="5">
        <v>45215</v>
      </c>
      <c r="I10429">
        <f t="shared" si="162"/>
        <v>11</v>
      </c>
    </row>
    <row r="10430" spans="1:9">
      <c r="A10430" t="s">
        <v>13</v>
      </c>
      <c r="B10430" s="4">
        <v>45226</v>
      </c>
      <c r="C10430">
        <v>9</v>
      </c>
      <c r="D10430">
        <v>231</v>
      </c>
      <c r="E10430" t="s">
        <v>27</v>
      </c>
      <c r="F10430" t="s">
        <v>11</v>
      </c>
      <c r="G10430">
        <v>55</v>
      </c>
      <c r="H10430" s="5">
        <v>45215</v>
      </c>
      <c r="I10430">
        <f t="shared" si="162"/>
        <v>11</v>
      </c>
    </row>
    <row r="10431" spans="1:9">
      <c r="A10431" t="s">
        <v>13</v>
      </c>
      <c r="B10431" s="4">
        <v>45226</v>
      </c>
      <c r="C10431">
        <v>13</v>
      </c>
      <c r="D10431">
        <v>212</v>
      </c>
      <c r="E10431" t="s">
        <v>27</v>
      </c>
      <c r="F10431" t="s">
        <v>11</v>
      </c>
      <c r="G10431">
        <v>55</v>
      </c>
      <c r="H10431" s="5">
        <v>45215</v>
      </c>
      <c r="I10431">
        <f t="shared" si="162"/>
        <v>11</v>
      </c>
    </row>
    <row r="10432" spans="1:9">
      <c r="A10432" t="s">
        <v>13</v>
      </c>
      <c r="B10432" s="4">
        <v>45226</v>
      </c>
      <c r="C10432">
        <v>13</v>
      </c>
      <c r="D10432">
        <v>209</v>
      </c>
      <c r="E10432" t="s">
        <v>27</v>
      </c>
      <c r="F10432" t="s">
        <v>11</v>
      </c>
      <c r="G10432">
        <v>57</v>
      </c>
      <c r="H10432" s="5">
        <v>45215</v>
      </c>
      <c r="I10432">
        <f t="shared" si="162"/>
        <v>11</v>
      </c>
    </row>
    <row r="10433" spans="1:9">
      <c r="A10433" t="s">
        <v>13</v>
      </c>
      <c r="B10433" s="4">
        <v>45226</v>
      </c>
      <c r="C10433">
        <v>8</v>
      </c>
      <c r="D10433">
        <v>206</v>
      </c>
      <c r="E10433" t="s">
        <v>27</v>
      </c>
      <c r="F10433" t="s">
        <v>11</v>
      </c>
      <c r="G10433">
        <v>58</v>
      </c>
      <c r="H10433" s="5">
        <v>45215</v>
      </c>
      <c r="I10433">
        <f t="shared" si="162"/>
        <v>11</v>
      </c>
    </row>
    <row r="10434" spans="1:9">
      <c r="A10434" t="s">
        <v>13</v>
      </c>
      <c r="B10434" s="4">
        <v>45226</v>
      </c>
      <c r="C10434">
        <v>5</v>
      </c>
      <c r="D10434">
        <v>220</v>
      </c>
      <c r="E10434" t="s">
        <v>27</v>
      </c>
      <c r="F10434" t="s">
        <v>11</v>
      </c>
      <c r="G10434">
        <v>58</v>
      </c>
      <c r="H10434" s="5">
        <v>45215</v>
      </c>
      <c r="I10434">
        <f t="shared" si="162"/>
        <v>11</v>
      </c>
    </row>
    <row r="10435" spans="1:9">
      <c r="A10435" t="s">
        <v>13</v>
      </c>
      <c r="B10435" s="4">
        <v>45226</v>
      </c>
      <c r="C10435">
        <v>13</v>
      </c>
      <c r="D10435">
        <v>223</v>
      </c>
      <c r="E10435" t="s">
        <v>27</v>
      </c>
      <c r="F10435" t="s">
        <v>11</v>
      </c>
      <c r="G10435">
        <v>58</v>
      </c>
      <c r="H10435" s="5">
        <v>45215</v>
      </c>
      <c r="I10435">
        <f t="shared" ref="I10435:I10498" si="163">B10435-H10435</f>
        <v>11</v>
      </c>
    </row>
    <row r="10436" spans="1:9">
      <c r="A10436" t="s">
        <v>13</v>
      </c>
      <c r="B10436" s="4">
        <v>45226</v>
      </c>
      <c r="C10436">
        <v>12</v>
      </c>
      <c r="D10436">
        <v>225</v>
      </c>
      <c r="E10436" t="s">
        <v>27</v>
      </c>
      <c r="F10436" t="s">
        <v>11</v>
      </c>
      <c r="G10436">
        <v>58</v>
      </c>
      <c r="H10436" s="5">
        <v>45215</v>
      </c>
      <c r="I10436">
        <f t="shared" si="163"/>
        <v>11</v>
      </c>
    </row>
    <row r="10437" spans="1:9">
      <c r="A10437" t="s">
        <v>13</v>
      </c>
      <c r="B10437" s="4">
        <v>45226</v>
      </c>
      <c r="C10437">
        <v>6</v>
      </c>
      <c r="D10437">
        <v>226</v>
      </c>
      <c r="E10437" t="s">
        <v>27</v>
      </c>
      <c r="F10437" t="s">
        <v>11</v>
      </c>
      <c r="G10437">
        <v>58</v>
      </c>
      <c r="H10437" s="5">
        <v>45215</v>
      </c>
      <c r="I10437">
        <f t="shared" si="163"/>
        <v>11</v>
      </c>
    </row>
    <row r="10438" spans="1:9">
      <c r="A10438" t="s">
        <v>13</v>
      </c>
      <c r="B10438" s="4">
        <v>45226</v>
      </c>
      <c r="C10438">
        <v>9</v>
      </c>
      <c r="D10438">
        <v>223</v>
      </c>
      <c r="E10438" t="s">
        <v>27</v>
      </c>
      <c r="F10438" t="s">
        <v>11</v>
      </c>
      <c r="G10438">
        <v>58</v>
      </c>
      <c r="H10438" s="5">
        <v>45215</v>
      </c>
      <c r="I10438">
        <f t="shared" si="163"/>
        <v>11</v>
      </c>
    </row>
    <row r="10439" spans="1:9">
      <c r="A10439" t="s">
        <v>13</v>
      </c>
      <c r="B10439" s="4">
        <v>45226</v>
      </c>
      <c r="C10439">
        <v>4</v>
      </c>
      <c r="D10439">
        <v>223</v>
      </c>
      <c r="E10439" t="s">
        <v>27</v>
      </c>
      <c r="F10439" t="s">
        <v>11</v>
      </c>
      <c r="G10439">
        <v>58</v>
      </c>
      <c r="H10439" s="5">
        <v>45215</v>
      </c>
      <c r="I10439">
        <f t="shared" si="163"/>
        <v>11</v>
      </c>
    </row>
    <row r="10440" spans="1:9">
      <c r="A10440" t="s">
        <v>13</v>
      </c>
      <c r="B10440" s="4">
        <v>45226</v>
      </c>
      <c r="C10440">
        <v>14</v>
      </c>
      <c r="D10440">
        <v>224</v>
      </c>
      <c r="E10440" t="s">
        <v>27</v>
      </c>
      <c r="F10440" t="s">
        <v>11</v>
      </c>
      <c r="G10440">
        <v>59</v>
      </c>
      <c r="H10440" s="5">
        <v>45215</v>
      </c>
      <c r="I10440">
        <f t="shared" si="163"/>
        <v>11</v>
      </c>
    </row>
    <row r="10441" spans="1:9">
      <c r="A10441" t="s">
        <v>13</v>
      </c>
      <c r="B10441" s="4">
        <v>45226</v>
      </c>
      <c r="C10441">
        <v>8</v>
      </c>
      <c r="D10441">
        <v>203</v>
      </c>
      <c r="E10441" t="s">
        <v>27</v>
      </c>
      <c r="F10441" t="s">
        <v>11</v>
      </c>
      <c r="G10441">
        <v>59</v>
      </c>
      <c r="H10441" s="5">
        <v>45215</v>
      </c>
      <c r="I10441">
        <f t="shared" si="163"/>
        <v>11</v>
      </c>
    </row>
    <row r="10442" spans="1:9">
      <c r="A10442" t="s">
        <v>13</v>
      </c>
      <c r="B10442" s="4">
        <v>45226</v>
      </c>
      <c r="C10442">
        <v>18</v>
      </c>
      <c r="D10442">
        <v>224</v>
      </c>
      <c r="E10442" t="s">
        <v>27</v>
      </c>
      <c r="F10442" t="s">
        <v>11</v>
      </c>
      <c r="G10442">
        <v>59</v>
      </c>
      <c r="H10442" s="5">
        <v>45215</v>
      </c>
      <c r="I10442">
        <f t="shared" si="163"/>
        <v>11</v>
      </c>
    </row>
    <row r="10443" spans="1:9">
      <c r="A10443" t="s">
        <v>13</v>
      </c>
      <c r="B10443" s="4">
        <v>45226</v>
      </c>
      <c r="C10443">
        <v>9</v>
      </c>
      <c r="D10443">
        <v>213</v>
      </c>
      <c r="E10443" t="s">
        <v>27</v>
      </c>
      <c r="F10443" t="s">
        <v>11</v>
      </c>
      <c r="G10443">
        <v>61</v>
      </c>
      <c r="H10443" s="5">
        <v>45215</v>
      </c>
      <c r="I10443">
        <f t="shared" si="163"/>
        <v>11</v>
      </c>
    </row>
    <row r="10444" spans="1:9">
      <c r="A10444" t="s">
        <v>13</v>
      </c>
      <c r="B10444" s="4">
        <v>45226</v>
      </c>
      <c r="C10444">
        <v>8</v>
      </c>
      <c r="D10444">
        <v>210</v>
      </c>
      <c r="E10444" t="s">
        <v>27</v>
      </c>
      <c r="F10444" t="s">
        <v>11</v>
      </c>
      <c r="G10444">
        <v>61</v>
      </c>
      <c r="H10444" s="5">
        <v>45215</v>
      </c>
      <c r="I10444">
        <f t="shared" si="163"/>
        <v>11</v>
      </c>
    </row>
    <row r="10445" spans="1:9">
      <c r="A10445" t="s">
        <v>13</v>
      </c>
      <c r="B10445" s="4">
        <v>45226</v>
      </c>
      <c r="C10445">
        <v>6</v>
      </c>
      <c r="D10445">
        <v>202</v>
      </c>
      <c r="E10445" t="s">
        <v>27</v>
      </c>
      <c r="F10445" t="s">
        <v>11</v>
      </c>
      <c r="G10445">
        <v>61</v>
      </c>
      <c r="H10445" s="5">
        <v>45215</v>
      </c>
      <c r="I10445">
        <f t="shared" si="163"/>
        <v>11</v>
      </c>
    </row>
    <row r="10446" spans="1:9">
      <c r="A10446" t="s">
        <v>13</v>
      </c>
      <c r="B10446" s="4">
        <v>45226</v>
      </c>
      <c r="C10446">
        <v>5</v>
      </c>
      <c r="D10446">
        <v>219</v>
      </c>
      <c r="E10446" t="s">
        <v>27</v>
      </c>
      <c r="F10446" t="s">
        <v>11</v>
      </c>
      <c r="G10446">
        <v>62</v>
      </c>
      <c r="H10446" s="5">
        <v>45215</v>
      </c>
      <c r="I10446">
        <f t="shared" si="163"/>
        <v>11</v>
      </c>
    </row>
    <row r="10447" spans="1:9">
      <c r="A10447" t="s">
        <v>13</v>
      </c>
      <c r="B10447" s="4">
        <v>45226</v>
      </c>
      <c r="C10447">
        <v>21</v>
      </c>
      <c r="D10447">
        <v>224</v>
      </c>
      <c r="E10447" t="s">
        <v>27</v>
      </c>
      <c r="F10447" t="s">
        <v>11</v>
      </c>
      <c r="G10447">
        <v>62</v>
      </c>
      <c r="H10447" s="5">
        <v>45215</v>
      </c>
      <c r="I10447">
        <f t="shared" si="163"/>
        <v>11</v>
      </c>
    </row>
    <row r="10448" spans="1:9">
      <c r="A10448" t="s">
        <v>13</v>
      </c>
      <c r="B10448" s="4">
        <v>45226</v>
      </c>
      <c r="C10448">
        <v>7</v>
      </c>
      <c r="D10448">
        <v>226</v>
      </c>
      <c r="E10448" t="s">
        <v>27</v>
      </c>
      <c r="F10448" t="s">
        <v>11</v>
      </c>
      <c r="G10448">
        <v>62</v>
      </c>
      <c r="H10448" s="5">
        <v>45215</v>
      </c>
      <c r="I10448">
        <f t="shared" si="163"/>
        <v>11</v>
      </c>
    </row>
    <row r="10449" spans="1:9">
      <c r="A10449" t="s">
        <v>13</v>
      </c>
      <c r="B10449" s="4">
        <v>45226</v>
      </c>
      <c r="C10449">
        <v>16</v>
      </c>
      <c r="D10449">
        <v>208</v>
      </c>
      <c r="E10449" t="s">
        <v>27</v>
      </c>
      <c r="F10449" t="s">
        <v>11</v>
      </c>
      <c r="G10449">
        <v>65</v>
      </c>
      <c r="H10449" s="5">
        <v>45215</v>
      </c>
      <c r="I10449">
        <f t="shared" si="163"/>
        <v>11</v>
      </c>
    </row>
    <row r="10450" spans="1:9">
      <c r="A10450" t="s">
        <v>13</v>
      </c>
      <c r="B10450" s="4">
        <v>45226</v>
      </c>
      <c r="C10450">
        <v>11</v>
      </c>
      <c r="D10450">
        <v>223</v>
      </c>
      <c r="E10450" t="s">
        <v>27</v>
      </c>
      <c r="F10450" t="s">
        <v>11</v>
      </c>
      <c r="G10450">
        <v>65</v>
      </c>
      <c r="H10450" s="5">
        <v>45215</v>
      </c>
      <c r="I10450">
        <f t="shared" si="163"/>
        <v>11</v>
      </c>
    </row>
    <row r="10451" spans="1:9">
      <c r="A10451" t="s">
        <v>13</v>
      </c>
      <c r="B10451" s="4">
        <v>45226</v>
      </c>
      <c r="C10451">
        <v>5</v>
      </c>
      <c r="D10451">
        <v>212</v>
      </c>
      <c r="E10451" t="s">
        <v>27</v>
      </c>
      <c r="F10451" t="s">
        <v>11</v>
      </c>
      <c r="G10451">
        <v>66</v>
      </c>
      <c r="H10451" s="5">
        <v>45215</v>
      </c>
      <c r="I10451">
        <f t="shared" si="163"/>
        <v>11</v>
      </c>
    </row>
    <row r="10452" spans="1:9">
      <c r="A10452" t="s">
        <v>13</v>
      </c>
      <c r="B10452" s="4">
        <v>45226</v>
      </c>
      <c r="C10452">
        <v>12</v>
      </c>
      <c r="D10452">
        <v>208</v>
      </c>
      <c r="E10452" t="s">
        <v>27</v>
      </c>
      <c r="F10452" t="s">
        <v>11</v>
      </c>
      <c r="G10452">
        <v>66</v>
      </c>
      <c r="H10452" s="5">
        <v>45215</v>
      </c>
      <c r="I10452">
        <f t="shared" si="163"/>
        <v>11</v>
      </c>
    </row>
    <row r="10453" spans="1:9">
      <c r="A10453" t="s">
        <v>13</v>
      </c>
      <c r="B10453" s="4">
        <v>45226</v>
      </c>
      <c r="C10453">
        <v>23</v>
      </c>
      <c r="D10453">
        <v>205</v>
      </c>
      <c r="E10453" t="s">
        <v>27</v>
      </c>
      <c r="F10453" t="s">
        <v>11</v>
      </c>
      <c r="G10453">
        <v>66</v>
      </c>
      <c r="H10453" s="5">
        <v>45215</v>
      </c>
      <c r="I10453">
        <f t="shared" si="163"/>
        <v>11</v>
      </c>
    </row>
    <row r="10454" spans="1:9">
      <c r="A10454" t="s">
        <v>13</v>
      </c>
      <c r="B10454" s="4">
        <v>45226</v>
      </c>
      <c r="C10454">
        <v>19</v>
      </c>
      <c r="D10454">
        <v>211</v>
      </c>
      <c r="E10454" t="s">
        <v>27</v>
      </c>
      <c r="F10454" t="s">
        <v>11</v>
      </c>
      <c r="G10454">
        <v>66</v>
      </c>
      <c r="H10454" s="5">
        <v>45215</v>
      </c>
      <c r="I10454">
        <f t="shared" si="163"/>
        <v>11</v>
      </c>
    </row>
    <row r="10455" spans="1:9">
      <c r="A10455" t="s">
        <v>13</v>
      </c>
      <c r="B10455" s="4">
        <v>45226</v>
      </c>
      <c r="C10455">
        <v>21</v>
      </c>
      <c r="D10455">
        <v>221</v>
      </c>
      <c r="E10455" t="s">
        <v>27</v>
      </c>
      <c r="F10455" t="s">
        <v>11</v>
      </c>
      <c r="G10455">
        <v>66</v>
      </c>
      <c r="H10455" s="5">
        <v>45215</v>
      </c>
      <c r="I10455">
        <f t="shared" si="163"/>
        <v>11</v>
      </c>
    </row>
    <row r="10456" spans="1:9">
      <c r="A10456" t="s">
        <v>14</v>
      </c>
      <c r="B10456" s="4">
        <v>45235</v>
      </c>
      <c r="C10456">
        <v>19</v>
      </c>
      <c r="D10456">
        <v>211</v>
      </c>
      <c r="E10456" t="s">
        <v>27</v>
      </c>
      <c r="F10456" t="s">
        <v>11</v>
      </c>
      <c r="G10456">
        <v>19</v>
      </c>
      <c r="H10456" s="5">
        <v>45215</v>
      </c>
      <c r="I10456">
        <f t="shared" si="163"/>
        <v>20</v>
      </c>
    </row>
    <row r="10457" spans="1:9">
      <c r="A10457" t="s">
        <v>14</v>
      </c>
      <c r="B10457" s="4">
        <v>45235</v>
      </c>
      <c r="C10457">
        <v>16</v>
      </c>
      <c r="D10457">
        <v>212</v>
      </c>
      <c r="E10457" t="s">
        <v>27</v>
      </c>
      <c r="F10457" t="s">
        <v>11</v>
      </c>
      <c r="G10457">
        <v>19</v>
      </c>
      <c r="H10457" s="5">
        <v>45215</v>
      </c>
      <c r="I10457">
        <f t="shared" si="163"/>
        <v>20</v>
      </c>
    </row>
    <row r="10458" spans="1:9">
      <c r="A10458" t="s">
        <v>14</v>
      </c>
      <c r="B10458" s="4">
        <v>45235</v>
      </c>
      <c r="C10458">
        <v>13</v>
      </c>
      <c r="D10458">
        <v>227</v>
      </c>
      <c r="E10458" t="s">
        <v>27</v>
      </c>
      <c r="F10458" t="s">
        <v>11</v>
      </c>
      <c r="G10458">
        <v>20</v>
      </c>
      <c r="H10458" s="5">
        <v>45215</v>
      </c>
      <c r="I10458">
        <f t="shared" si="163"/>
        <v>20</v>
      </c>
    </row>
    <row r="10459" spans="1:9">
      <c r="A10459" t="s">
        <v>14</v>
      </c>
      <c r="B10459" s="4">
        <v>45235</v>
      </c>
      <c r="C10459">
        <v>16</v>
      </c>
      <c r="D10459">
        <v>220</v>
      </c>
      <c r="E10459" t="s">
        <v>27</v>
      </c>
      <c r="F10459" t="s">
        <v>11</v>
      </c>
      <c r="G10459">
        <v>20</v>
      </c>
      <c r="H10459" s="5">
        <v>45215</v>
      </c>
      <c r="I10459">
        <f t="shared" si="163"/>
        <v>20</v>
      </c>
    </row>
    <row r="10460" spans="1:9">
      <c r="A10460" t="s">
        <v>14</v>
      </c>
      <c r="B10460" s="4">
        <v>45235</v>
      </c>
      <c r="C10460">
        <v>14</v>
      </c>
      <c r="D10460">
        <v>228</v>
      </c>
      <c r="E10460" t="s">
        <v>27</v>
      </c>
      <c r="F10460" t="s">
        <v>11</v>
      </c>
      <c r="G10460">
        <v>20</v>
      </c>
      <c r="H10460" s="5">
        <v>45215</v>
      </c>
      <c r="I10460">
        <f t="shared" si="163"/>
        <v>20</v>
      </c>
    </row>
    <row r="10461" spans="1:9">
      <c r="A10461" t="s">
        <v>14</v>
      </c>
      <c r="B10461" s="4">
        <v>45235</v>
      </c>
      <c r="C10461">
        <v>15</v>
      </c>
      <c r="D10461">
        <v>227</v>
      </c>
      <c r="E10461" t="s">
        <v>27</v>
      </c>
      <c r="F10461" t="s">
        <v>11</v>
      </c>
      <c r="G10461">
        <v>20</v>
      </c>
      <c r="H10461" s="5">
        <v>45215</v>
      </c>
      <c r="I10461">
        <f t="shared" si="163"/>
        <v>20</v>
      </c>
    </row>
    <row r="10462" spans="1:9">
      <c r="A10462" t="s">
        <v>14</v>
      </c>
      <c r="B10462" s="4">
        <v>45235</v>
      </c>
      <c r="C10462">
        <v>10</v>
      </c>
      <c r="D10462">
        <v>205</v>
      </c>
      <c r="E10462" t="s">
        <v>27</v>
      </c>
      <c r="F10462" t="s">
        <v>11</v>
      </c>
      <c r="G10462">
        <v>21</v>
      </c>
      <c r="H10462" s="5">
        <v>45215</v>
      </c>
      <c r="I10462">
        <f t="shared" si="163"/>
        <v>20</v>
      </c>
    </row>
    <row r="10463" spans="1:9">
      <c r="A10463" t="s">
        <v>14</v>
      </c>
      <c r="B10463" s="4">
        <v>45235</v>
      </c>
      <c r="C10463">
        <v>15</v>
      </c>
      <c r="D10463">
        <v>221</v>
      </c>
      <c r="E10463" t="s">
        <v>27</v>
      </c>
      <c r="F10463" t="s">
        <v>11</v>
      </c>
      <c r="G10463">
        <v>21</v>
      </c>
      <c r="H10463" s="5">
        <v>45215</v>
      </c>
      <c r="I10463">
        <f t="shared" si="163"/>
        <v>20</v>
      </c>
    </row>
    <row r="10464" spans="1:9">
      <c r="A10464" t="s">
        <v>14</v>
      </c>
      <c r="B10464" s="4">
        <v>45235</v>
      </c>
      <c r="C10464">
        <v>17</v>
      </c>
      <c r="D10464">
        <v>205</v>
      </c>
      <c r="E10464" t="s">
        <v>27</v>
      </c>
      <c r="F10464" t="s">
        <v>11</v>
      </c>
      <c r="G10464">
        <v>21</v>
      </c>
      <c r="H10464" s="5">
        <v>45215</v>
      </c>
      <c r="I10464">
        <f t="shared" si="163"/>
        <v>20</v>
      </c>
    </row>
    <row r="10465" spans="1:9">
      <c r="A10465" t="s">
        <v>14</v>
      </c>
      <c r="B10465" s="4">
        <v>45235</v>
      </c>
      <c r="C10465">
        <v>4</v>
      </c>
      <c r="D10465">
        <v>209</v>
      </c>
      <c r="E10465" t="s">
        <v>27</v>
      </c>
      <c r="F10465" t="s">
        <v>11</v>
      </c>
      <c r="G10465">
        <v>47</v>
      </c>
      <c r="H10465" s="5">
        <v>45215</v>
      </c>
      <c r="I10465">
        <f t="shared" si="163"/>
        <v>20</v>
      </c>
    </row>
    <row r="10466" spans="1:9">
      <c r="A10466" t="s">
        <v>14</v>
      </c>
      <c r="B10466" s="4">
        <v>45235</v>
      </c>
      <c r="C10466">
        <v>12</v>
      </c>
      <c r="D10466">
        <v>209</v>
      </c>
      <c r="E10466" t="s">
        <v>27</v>
      </c>
      <c r="F10466" t="s">
        <v>11</v>
      </c>
      <c r="G10466">
        <v>21</v>
      </c>
      <c r="H10466" s="5">
        <v>45215</v>
      </c>
      <c r="I10466">
        <f t="shared" si="163"/>
        <v>20</v>
      </c>
    </row>
    <row r="10467" spans="1:9">
      <c r="A10467" t="s">
        <v>14</v>
      </c>
      <c r="B10467" s="4">
        <v>45235</v>
      </c>
      <c r="C10467">
        <v>20</v>
      </c>
      <c r="D10467">
        <v>211</v>
      </c>
      <c r="E10467" t="s">
        <v>27</v>
      </c>
      <c r="F10467" t="s">
        <v>11</v>
      </c>
      <c r="G10467">
        <v>21</v>
      </c>
      <c r="H10467" s="5">
        <v>45215</v>
      </c>
      <c r="I10467">
        <f t="shared" si="163"/>
        <v>20</v>
      </c>
    </row>
    <row r="10468" spans="1:9">
      <c r="A10468" t="s">
        <v>14</v>
      </c>
      <c r="B10468" s="4">
        <v>45235</v>
      </c>
      <c r="C10468">
        <v>12</v>
      </c>
      <c r="D10468">
        <v>219</v>
      </c>
      <c r="E10468" t="s">
        <v>27</v>
      </c>
      <c r="F10468" t="s">
        <v>11</v>
      </c>
      <c r="G10468">
        <v>21</v>
      </c>
      <c r="H10468" s="5">
        <v>45215</v>
      </c>
      <c r="I10468">
        <f t="shared" si="163"/>
        <v>20</v>
      </c>
    </row>
    <row r="10469" spans="1:9">
      <c r="A10469" t="s">
        <v>14</v>
      </c>
      <c r="B10469" s="4">
        <v>45235</v>
      </c>
      <c r="C10469">
        <v>12</v>
      </c>
      <c r="D10469">
        <v>229</v>
      </c>
      <c r="E10469" t="s">
        <v>27</v>
      </c>
      <c r="F10469" t="s">
        <v>11</v>
      </c>
      <c r="G10469">
        <v>21</v>
      </c>
      <c r="H10469" s="5">
        <v>45215</v>
      </c>
      <c r="I10469">
        <f t="shared" si="163"/>
        <v>20</v>
      </c>
    </row>
    <row r="10470" spans="1:9">
      <c r="A10470" t="s">
        <v>14</v>
      </c>
      <c r="B10470" s="4">
        <v>45235</v>
      </c>
      <c r="C10470">
        <v>13</v>
      </c>
      <c r="D10470">
        <v>213</v>
      </c>
      <c r="E10470" t="s">
        <v>27</v>
      </c>
      <c r="F10470" t="s">
        <v>11</v>
      </c>
      <c r="G10470">
        <v>22</v>
      </c>
      <c r="H10470" s="5">
        <v>45215</v>
      </c>
      <c r="I10470">
        <f t="shared" si="163"/>
        <v>20</v>
      </c>
    </row>
    <row r="10471" spans="1:9">
      <c r="A10471" t="s">
        <v>14</v>
      </c>
      <c r="B10471" s="4">
        <v>45235</v>
      </c>
      <c r="C10471">
        <v>12</v>
      </c>
      <c r="D10471">
        <v>202</v>
      </c>
      <c r="E10471" t="s">
        <v>27</v>
      </c>
      <c r="F10471" t="s">
        <v>11</v>
      </c>
      <c r="G10471">
        <v>22</v>
      </c>
      <c r="H10471" s="5">
        <v>45215</v>
      </c>
      <c r="I10471">
        <f t="shared" si="163"/>
        <v>20</v>
      </c>
    </row>
    <row r="10472" spans="1:9">
      <c r="A10472" t="s">
        <v>14</v>
      </c>
      <c r="B10472" s="4">
        <v>45235</v>
      </c>
      <c r="C10472">
        <v>18</v>
      </c>
      <c r="D10472">
        <v>205</v>
      </c>
      <c r="E10472" t="s">
        <v>27</v>
      </c>
      <c r="F10472" t="s">
        <v>11</v>
      </c>
      <c r="G10472">
        <v>22</v>
      </c>
      <c r="H10472" s="5">
        <v>45215</v>
      </c>
      <c r="I10472">
        <f t="shared" si="163"/>
        <v>20</v>
      </c>
    </row>
    <row r="10473" spans="1:9">
      <c r="A10473" t="s">
        <v>14</v>
      </c>
      <c r="B10473" s="4">
        <v>45235</v>
      </c>
      <c r="C10473">
        <v>12</v>
      </c>
      <c r="D10473">
        <v>212</v>
      </c>
      <c r="E10473" t="s">
        <v>27</v>
      </c>
      <c r="F10473" t="s">
        <v>11</v>
      </c>
      <c r="G10473">
        <v>22</v>
      </c>
      <c r="H10473" s="5">
        <v>45215</v>
      </c>
      <c r="I10473">
        <f t="shared" si="163"/>
        <v>20</v>
      </c>
    </row>
    <row r="10474" spans="1:9">
      <c r="A10474" t="s">
        <v>14</v>
      </c>
      <c r="B10474" s="4">
        <v>45235</v>
      </c>
      <c r="C10474">
        <v>13</v>
      </c>
      <c r="D10474">
        <v>229</v>
      </c>
      <c r="E10474" t="s">
        <v>27</v>
      </c>
      <c r="F10474" t="s">
        <v>11</v>
      </c>
      <c r="G10474">
        <v>22</v>
      </c>
      <c r="H10474" s="5">
        <v>45215</v>
      </c>
      <c r="I10474">
        <f t="shared" si="163"/>
        <v>20</v>
      </c>
    </row>
    <row r="10475" spans="1:9">
      <c r="A10475" t="s">
        <v>14</v>
      </c>
      <c r="B10475" s="4">
        <v>45235</v>
      </c>
      <c r="C10475">
        <v>13</v>
      </c>
      <c r="D10475">
        <v>205</v>
      </c>
      <c r="E10475" t="s">
        <v>27</v>
      </c>
      <c r="F10475" t="s">
        <v>11</v>
      </c>
      <c r="G10475">
        <v>23</v>
      </c>
      <c r="H10475" s="5">
        <v>45215</v>
      </c>
      <c r="I10475">
        <f t="shared" si="163"/>
        <v>20</v>
      </c>
    </row>
    <row r="10476" spans="1:9">
      <c r="A10476" t="s">
        <v>14</v>
      </c>
      <c r="B10476" s="4">
        <v>45235</v>
      </c>
      <c r="C10476">
        <v>24</v>
      </c>
      <c r="D10476">
        <v>117</v>
      </c>
      <c r="E10476" t="s">
        <v>27</v>
      </c>
      <c r="F10476" t="s">
        <v>11</v>
      </c>
      <c r="G10476">
        <v>72</v>
      </c>
      <c r="H10476" s="5">
        <v>45215</v>
      </c>
      <c r="I10476">
        <f t="shared" si="163"/>
        <v>20</v>
      </c>
    </row>
    <row r="10477" spans="1:9">
      <c r="A10477" t="s">
        <v>14</v>
      </c>
      <c r="B10477" s="4">
        <v>45235</v>
      </c>
      <c r="C10477">
        <v>17</v>
      </c>
      <c r="D10477">
        <v>227</v>
      </c>
      <c r="E10477" t="s">
        <v>27</v>
      </c>
      <c r="F10477" t="s">
        <v>11</v>
      </c>
      <c r="G10477">
        <v>23</v>
      </c>
      <c r="H10477" s="5">
        <v>45215</v>
      </c>
      <c r="I10477">
        <f t="shared" si="163"/>
        <v>20</v>
      </c>
    </row>
    <row r="10478" spans="1:9">
      <c r="A10478" t="s">
        <v>14</v>
      </c>
      <c r="B10478" s="4">
        <v>45235</v>
      </c>
      <c r="C10478">
        <v>18</v>
      </c>
      <c r="D10478">
        <v>227</v>
      </c>
      <c r="E10478" t="s">
        <v>27</v>
      </c>
      <c r="F10478" t="s">
        <v>11</v>
      </c>
      <c r="G10478">
        <v>23</v>
      </c>
      <c r="H10478" s="5">
        <v>45215</v>
      </c>
      <c r="I10478">
        <f t="shared" si="163"/>
        <v>20</v>
      </c>
    </row>
    <row r="10479" spans="1:9">
      <c r="A10479" t="s">
        <v>14</v>
      </c>
      <c r="B10479" s="4">
        <v>45235</v>
      </c>
      <c r="C10479">
        <v>16</v>
      </c>
      <c r="D10479">
        <v>228</v>
      </c>
      <c r="E10479" t="s">
        <v>27</v>
      </c>
      <c r="F10479" t="s">
        <v>11</v>
      </c>
      <c r="G10479">
        <v>23</v>
      </c>
      <c r="H10479" s="5">
        <v>45215</v>
      </c>
      <c r="I10479">
        <f t="shared" si="163"/>
        <v>20</v>
      </c>
    </row>
    <row r="10480" spans="1:9">
      <c r="A10480" t="s">
        <v>14</v>
      </c>
      <c r="B10480" s="4">
        <v>45235</v>
      </c>
      <c r="C10480">
        <v>13</v>
      </c>
      <c r="D10480">
        <v>221</v>
      </c>
      <c r="E10480" t="s">
        <v>27</v>
      </c>
      <c r="F10480" t="s">
        <v>11</v>
      </c>
      <c r="G10480">
        <v>23</v>
      </c>
      <c r="H10480" s="5">
        <v>45215</v>
      </c>
      <c r="I10480">
        <f t="shared" si="163"/>
        <v>20</v>
      </c>
    </row>
    <row r="10481" spans="1:9">
      <c r="A10481" t="s">
        <v>14</v>
      </c>
      <c r="B10481" s="4">
        <v>45235</v>
      </c>
      <c r="C10481">
        <v>12</v>
      </c>
      <c r="D10481">
        <v>221</v>
      </c>
      <c r="E10481" t="s">
        <v>27</v>
      </c>
      <c r="F10481" t="s">
        <v>11</v>
      </c>
      <c r="G10481">
        <v>23</v>
      </c>
      <c r="H10481" s="5">
        <v>45215</v>
      </c>
      <c r="I10481">
        <f t="shared" si="163"/>
        <v>20</v>
      </c>
    </row>
    <row r="10482" spans="1:9">
      <c r="A10482" t="s">
        <v>14</v>
      </c>
      <c r="B10482" s="4">
        <v>45235</v>
      </c>
      <c r="C10482">
        <v>12</v>
      </c>
      <c r="D10482">
        <v>227</v>
      </c>
      <c r="E10482" t="s">
        <v>27</v>
      </c>
      <c r="F10482" t="s">
        <v>11</v>
      </c>
      <c r="G10482">
        <v>23</v>
      </c>
      <c r="H10482" s="5">
        <v>45215</v>
      </c>
      <c r="I10482">
        <f t="shared" si="163"/>
        <v>20</v>
      </c>
    </row>
    <row r="10483" spans="1:9">
      <c r="A10483" t="s">
        <v>14</v>
      </c>
      <c r="B10483" s="4">
        <v>45235</v>
      </c>
      <c r="C10483">
        <v>19</v>
      </c>
      <c r="D10483">
        <v>227</v>
      </c>
      <c r="E10483" t="s">
        <v>27</v>
      </c>
      <c r="F10483" t="s">
        <v>11</v>
      </c>
      <c r="G10483">
        <v>23</v>
      </c>
      <c r="H10483" s="5">
        <v>45215</v>
      </c>
      <c r="I10483">
        <f t="shared" si="163"/>
        <v>20</v>
      </c>
    </row>
    <row r="10484" spans="1:9">
      <c r="A10484" t="s">
        <v>14</v>
      </c>
      <c r="B10484" s="4">
        <v>45235</v>
      </c>
      <c r="C10484">
        <v>12</v>
      </c>
      <c r="D10484">
        <v>205</v>
      </c>
      <c r="E10484" t="s">
        <v>27</v>
      </c>
      <c r="F10484" t="s">
        <v>11</v>
      </c>
      <c r="G10484">
        <v>24</v>
      </c>
      <c r="H10484" s="5">
        <v>45215</v>
      </c>
      <c r="I10484">
        <f t="shared" si="163"/>
        <v>20</v>
      </c>
    </row>
    <row r="10485" spans="1:9">
      <c r="A10485" t="s">
        <v>14</v>
      </c>
      <c r="B10485" s="4">
        <v>45235</v>
      </c>
      <c r="C10485">
        <v>18</v>
      </c>
      <c r="D10485">
        <v>221</v>
      </c>
      <c r="E10485" t="s">
        <v>27</v>
      </c>
      <c r="F10485" t="s">
        <v>11</v>
      </c>
      <c r="G10485">
        <v>24</v>
      </c>
      <c r="H10485" s="5">
        <v>45215</v>
      </c>
      <c r="I10485">
        <f t="shared" si="163"/>
        <v>20</v>
      </c>
    </row>
    <row r="10486" spans="1:9">
      <c r="A10486" t="s">
        <v>14</v>
      </c>
      <c r="B10486" s="4">
        <v>45235</v>
      </c>
      <c r="C10486">
        <v>10</v>
      </c>
      <c r="D10486">
        <v>200</v>
      </c>
      <c r="E10486" t="s">
        <v>27</v>
      </c>
      <c r="F10486" t="s">
        <v>11</v>
      </c>
      <c r="G10486">
        <v>24</v>
      </c>
      <c r="H10486" s="5">
        <v>45215</v>
      </c>
      <c r="I10486">
        <f t="shared" si="163"/>
        <v>20</v>
      </c>
    </row>
    <row r="10487" spans="1:9">
      <c r="A10487" t="s">
        <v>14</v>
      </c>
      <c r="B10487" s="4">
        <v>45235</v>
      </c>
      <c r="C10487">
        <v>24</v>
      </c>
      <c r="D10487">
        <v>117</v>
      </c>
      <c r="E10487" t="s">
        <v>27</v>
      </c>
      <c r="F10487" t="s">
        <v>11</v>
      </c>
      <c r="G10487">
        <v>72</v>
      </c>
      <c r="H10487" s="5">
        <v>45215</v>
      </c>
      <c r="I10487">
        <f t="shared" si="163"/>
        <v>20</v>
      </c>
    </row>
    <row r="10488" spans="1:9">
      <c r="A10488" t="s">
        <v>14</v>
      </c>
      <c r="B10488" s="4">
        <v>45235</v>
      </c>
      <c r="C10488">
        <v>10</v>
      </c>
      <c r="D10488">
        <v>201</v>
      </c>
      <c r="E10488" t="s">
        <v>27</v>
      </c>
      <c r="F10488" t="s">
        <v>11</v>
      </c>
      <c r="G10488">
        <v>24</v>
      </c>
      <c r="H10488" s="5">
        <v>45215</v>
      </c>
      <c r="I10488">
        <f t="shared" si="163"/>
        <v>20</v>
      </c>
    </row>
    <row r="10489" spans="1:9">
      <c r="A10489" t="s">
        <v>14</v>
      </c>
      <c r="B10489" s="4">
        <v>45235</v>
      </c>
      <c r="C10489">
        <v>16</v>
      </c>
      <c r="D10489">
        <v>205</v>
      </c>
      <c r="E10489" t="s">
        <v>27</v>
      </c>
      <c r="F10489" t="s">
        <v>11</v>
      </c>
      <c r="G10489">
        <v>24</v>
      </c>
      <c r="H10489" s="5">
        <v>45215</v>
      </c>
      <c r="I10489">
        <f t="shared" si="163"/>
        <v>20</v>
      </c>
    </row>
    <row r="10490" spans="1:9">
      <c r="A10490" t="s">
        <v>14</v>
      </c>
      <c r="B10490" s="4">
        <v>45235</v>
      </c>
      <c r="C10490">
        <v>12</v>
      </c>
      <c r="D10490">
        <v>213</v>
      </c>
      <c r="E10490" t="s">
        <v>27</v>
      </c>
      <c r="F10490" t="s">
        <v>11</v>
      </c>
      <c r="G10490">
        <v>24</v>
      </c>
      <c r="H10490" s="5">
        <v>45215</v>
      </c>
      <c r="I10490">
        <f t="shared" si="163"/>
        <v>20</v>
      </c>
    </row>
    <row r="10491" spans="1:9">
      <c r="A10491" t="s">
        <v>14</v>
      </c>
      <c r="B10491" s="4">
        <v>45235</v>
      </c>
      <c r="C10491">
        <v>13</v>
      </c>
      <c r="D10491">
        <v>220</v>
      </c>
      <c r="E10491" t="s">
        <v>27</v>
      </c>
      <c r="F10491" t="s">
        <v>11</v>
      </c>
      <c r="G10491">
        <v>24</v>
      </c>
      <c r="H10491" s="5">
        <v>45215</v>
      </c>
      <c r="I10491">
        <f t="shared" si="163"/>
        <v>20</v>
      </c>
    </row>
    <row r="10492" spans="1:9">
      <c r="A10492" t="s">
        <v>14</v>
      </c>
      <c r="B10492" s="4">
        <v>45235</v>
      </c>
      <c r="C10492">
        <v>13</v>
      </c>
      <c r="D10492">
        <v>231</v>
      </c>
      <c r="E10492" t="s">
        <v>27</v>
      </c>
      <c r="F10492" t="s">
        <v>11</v>
      </c>
      <c r="G10492">
        <v>24</v>
      </c>
      <c r="H10492" s="5">
        <v>45215</v>
      </c>
      <c r="I10492">
        <f t="shared" si="163"/>
        <v>20</v>
      </c>
    </row>
    <row r="10493" spans="1:9">
      <c r="A10493" t="s">
        <v>14</v>
      </c>
      <c r="B10493" s="4">
        <v>45235</v>
      </c>
      <c r="C10493">
        <v>14</v>
      </c>
      <c r="D10493">
        <v>207</v>
      </c>
      <c r="E10493" t="s">
        <v>27</v>
      </c>
      <c r="F10493" t="s">
        <v>11</v>
      </c>
      <c r="G10493">
        <v>25</v>
      </c>
      <c r="H10493" s="5">
        <v>45215</v>
      </c>
      <c r="I10493">
        <f t="shared" si="163"/>
        <v>20</v>
      </c>
    </row>
    <row r="10494" spans="1:9">
      <c r="A10494" t="s">
        <v>14</v>
      </c>
      <c r="B10494" s="4">
        <v>45235</v>
      </c>
      <c r="C10494">
        <v>12</v>
      </c>
      <c r="D10494">
        <v>211</v>
      </c>
      <c r="E10494" t="s">
        <v>27</v>
      </c>
      <c r="F10494" t="s">
        <v>11</v>
      </c>
      <c r="G10494">
        <v>25</v>
      </c>
      <c r="H10494" s="5">
        <v>45215</v>
      </c>
      <c r="I10494">
        <f t="shared" si="163"/>
        <v>20</v>
      </c>
    </row>
    <row r="10495" spans="1:9">
      <c r="A10495" t="s">
        <v>14</v>
      </c>
      <c r="B10495" s="4">
        <v>45235</v>
      </c>
      <c r="C10495">
        <v>11</v>
      </c>
      <c r="D10495">
        <v>201</v>
      </c>
      <c r="E10495" t="s">
        <v>27</v>
      </c>
      <c r="F10495" t="s">
        <v>11</v>
      </c>
      <c r="G10495">
        <v>25</v>
      </c>
      <c r="H10495" s="5">
        <v>45215</v>
      </c>
      <c r="I10495">
        <f t="shared" si="163"/>
        <v>20</v>
      </c>
    </row>
    <row r="10496" spans="1:9">
      <c r="A10496" t="s">
        <v>14</v>
      </c>
      <c r="B10496" s="4">
        <v>45235</v>
      </c>
      <c r="C10496">
        <v>13</v>
      </c>
      <c r="D10496">
        <v>201</v>
      </c>
      <c r="E10496" t="s">
        <v>27</v>
      </c>
      <c r="F10496" t="s">
        <v>11</v>
      </c>
      <c r="G10496">
        <v>25</v>
      </c>
      <c r="H10496" s="5">
        <v>45215</v>
      </c>
      <c r="I10496">
        <f t="shared" si="163"/>
        <v>20</v>
      </c>
    </row>
    <row r="10497" spans="1:9">
      <c r="A10497" t="s">
        <v>14</v>
      </c>
      <c r="B10497" s="4">
        <v>45235</v>
      </c>
      <c r="C10497">
        <v>23</v>
      </c>
      <c r="D10497">
        <v>207</v>
      </c>
      <c r="E10497" t="s">
        <v>27</v>
      </c>
      <c r="F10497" t="s">
        <v>11</v>
      </c>
      <c r="G10497">
        <v>25</v>
      </c>
      <c r="H10497" s="5">
        <v>45215</v>
      </c>
      <c r="I10497">
        <f t="shared" si="163"/>
        <v>20</v>
      </c>
    </row>
    <row r="10498" spans="1:9">
      <c r="A10498" t="s">
        <v>14</v>
      </c>
      <c r="B10498" s="4">
        <v>45235</v>
      </c>
      <c r="C10498">
        <v>34</v>
      </c>
      <c r="D10498">
        <v>115</v>
      </c>
      <c r="E10498" t="s">
        <v>27</v>
      </c>
      <c r="F10498" t="s">
        <v>11</v>
      </c>
      <c r="G10498">
        <v>92</v>
      </c>
      <c r="H10498" s="5">
        <v>45215</v>
      </c>
      <c r="I10498">
        <f t="shared" si="163"/>
        <v>20</v>
      </c>
    </row>
    <row r="10499" spans="1:9">
      <c r="A10499" t="s">
        <v>14</v>
      </c>
      <c r="B10499" s="4">
        <v>45235</v>
      </c>
      <c r="C10499">
        <v>15</v>
      </c>
      <c r="D10499">
        <v>211</v>
      </c>
      <c r="E10499" t="s">
        <v>27</v>
      </c>
      <c r="F10499" t="s">
        <v>11</v>
      </c>
      <c r="G10499">
        <v>25</v>
      </c>
      <c r="H10499" s="5">
        <v>45215</v>
      </c>
      <c r="I10499">
        <f t="shared" ref="I10499:I10562" si="164">B10499-H10499</f>
        <v>20</v>
      </c>
    </row>
    <row r="10500" spans="1:9">
      <c r="A10500" t="s">
        <v>14</v>
      </c>
      <c r="B10500" s="4">
        <v>45235</v>
      </c>
      <c r="C10500">
        <v>13</v>
      </c>
      <c r="D10500">
        <v>228</v>
      </c>
      <c r="E10500" t="s">
        <v>27</v>
      </c>
      <c r="F10500" t="s">
        <v>11</v>
      </c>
      <c r="G10500">
        <v>25</v>
      </c>
      <c r="H10500" s="5">
        <v>45215</v>
      </c>
      <c r="I10500">
        <f t="shared" si="164"/>
        <v>20</v>
      </c>
    </row>
    <row r="10501" spans="1:9">
      <c r="A10501" t="s">
        <v>14</v>
      </c>
      <c r="B10501" s="4">
        <v>45235</v>
      </c>
      <c r="C10501">
        <v>11</v>
      </c>
      <c r="D10501">
        <v>231</v>
      </c>
      <c r="E10501" t="s">
        <v>27</v>
      </c>
      <c r="F10501" t="s">
        <v>11</v>
      </c>
      <c r="G10501">
        <v>25</v>
      </c>
      <c r="H10501" s="5">
        <v>45215</v>
      </c>
      <c r="I10501">
        <f t="shared" si="164"/>
        <v>20</v>
      </c>
    </row>
    <row r="10502" spans="1:9">
      <c r="A10502" t="s">
        <v>14</v>
      </c>
      <c r="B10502" s="4">
        <v>45235</v>
      </c>
      <c r="C10502">
        <v>9</v>
      </c>
      <c r="D10502">
        <v>200</v>
      </c>
      <c r="E10502" t="s">
        <v>27</v>
      </c>
      <c r="F10502" t="s">
        <v>11</v>
      </c>
      <c r="G10502">
        <v>26</v>
      </c>
      <c r="H10502" s="5">
        <v>45215</v>
      </c>
      <c r="I10502">
        <f t="shared" si="164"/>
        <v>20</v>
      </c>
    </row>
    <row r="10503" spans="1:9">
      <c r="A10503" t="s">
        <v>14</v>
      </c>
      <c r="B10503" s="4">
        <v>45235</v>
      </c>
      <c r="C10503">
        <v>14</v>
      </c>
      <c r="D10503">
        <v>205</v>
      </c>
      <c r="E10503" t="s">
        <v>27</v>
      </c>
      <c r="F10503" t="s">
        <v>11</v>
      </c>
      <c r="G10503">
        <v>26</v>
      </c>
      <c r="H10503" s="5">
        <v>45215</v>
      </c>
      <c r="I10503">
        <f t="shared" si="164"/>
        <v>20</v>
      </c>
    </row>
    <row r="10504" spans="1:9">
      <c r="A10504" t="s">
        <v>14</v>
      </c>
      <c r="B10504" s="4">
        <v>45235</v>
      </c>
      <c r="C10504">
        <v>9</v>
      </c>
      <c r="D10504">
        <v>214</v>
      </c>
      <c r="E10504" t="s">
        <v>27</v>
      </c>
      <c r="F10504" t="s">
        <v>11</v>
      </c>
      <c r="G10504">
        <v>26</v>
      </c>
      <c r="H10504" s="5">
        <v>45215</v>
      </c>
      <c r="I10504">
        <f t="shared" si="164"/>
        <v>20</v>
      </c>
    </row>
    <row r="10505" spans="1:9">
      <c r="A10505" t="s">
        <v>14</v>
      </c>
      <c r="B10505" s="4">
        <v>45235</v>
      </c>
      <c r="C10505">
        <v>11</v>
      </c>
      <c r="D10505">
        <v>220</v>
      </c>
      <c r="E10505" t="s">
        <v>27</v>
      </c>
      <c r="F10505" t="s">
        <v>11</v>
      </c>
      <c r="G10505">
        <v>26</v>
      </c>
      <c r="H10505" s="5">
        <v>45215</v>
      </c>
      <c r="I10505">
        <f t="shared" si="164"/>
        <v>20</v>
      </c>
    </row>
    <row r="10506" spans="1:9">
      <c r="A10506" t="s">
        <v>14</v>
      </c>
      <c r="B10506" s="4">
        <v>45235</v>
      </c>
      <c r="C10506">
        <v>13</v>
      </c>
      <c r="D10506">
        <v>225</v>
      </c>
      <c r="E10506" t="s">
        <v>27</v>
      </c>
      <c r="F10506" t="s">
        <v>11</v>
      </c>
      <c r="G10506">
        <v>26</v>
      </c>
      <c r="H10506" s="5">
        <v>45215</v>
      </c>
      <c r="I10506">
        <f t="shared" si="164"/>
        <v>20</v>
      </c>
    </row>
    <row r="10507" spans="1:9">
      <c r="A10507" t="s">
        <v>14</v>
      </c>
      <c r="B10507" s="4">
        <v>45235</v>
      </c>
      <c r="C10507">
        <v>11</v>
      </c>
      <c r="D10507">
        <v>229</v>
      </c>
      <c r="E10507" t="s">
        <v>27</v>
      </c>
      <c r="F10507" t="s">
        <v>11</v>
      </c>
      <c r="G10507">
        <v>26</v>
      </c>
      <c r="H10507" s="5">
        <v>45215</v>
      </c>
      <c r="I10507">
        <f t="shared" si="164"/>
        <v>20</v>
      </c>
    </row>
    <row r="10508" spans="1:9">
      <c r="A10508" t="s">
        <v>14</v>
      </c>
      <c r="B10508" s="4">
        <v>45235</v>
      </c>
      <c r="C10508">
        <v>17</v>
      </c>
      <c r="D10508">
        <v>221</v>
      </c>
      <c r="E10508" t="s">
        <v>27</v>
      </c>
      <c r="F10508" t="s">
        <v>11</v>
      </c>
      <c r="G10508">
        <v>26</v>
      </c>
      <c r="H10508" s="5">
        <v>45215</v>
      </c>
      <c r="I10508">
        <f t="shared" si="164"/>
        <v>20</v>
      </c>
    </row>
    <row r="10509" spans="1:9">
      <c r="A10509" t="s">
        <v>14</v>
      </c>
      <c r="B10509" s="4">
        <v>45235</v>
      </c>
      <c r="C10509">
        <v>20</v>
      </c>
      <c r="D10509">
        <v>117</v>
      </c>
      <c r="E10509" t="s">
        <v>27</v>
      </c>
      <c r="F10509" t="s">
        <v>11</v>
      </c>
      <c r="G10509">
        <v>121</v>
      </c>
      <c r="H10509" s="5">
        <v>45215</v>
      </c>
      <c r="I10509">
        <f t="shared" si="164"/>
        <v>20</v>
      </c>
    </row>
    <row r="10510" spans="1:9">
      <c r="A10510" t="s">
        <v>14</v>
      </c>
      <c r="B10510" s="4">
        <v>45235</v>
      </c>
      <c r="C10510">
        <v>11</v>
      </c>
      <c r="D10510">
        <v>203</v>
      </c>
      <c r="E10510" t="s">
        <v>27</v>
      </c>
      <c r="F10510" t="s">
        <v>11</v>
      </c>
      <c r="G10510">
        <v>27</v>
      </c>
      <c r="H10510" s="5">
        <v>45215</v>
      </c>
      <c r="I10510">
        <f t="shared" si="164"/>
        <v>20</v>
      </c>
    </row>
    <row r="10511" spans="1:9">
      <c r="A10511" t="s">
        <v>14</v>
      </c>
      <c r="B10511" s="4">
        <v>45235</v>
      </c>
      <c r="C10511">
        <v>11</v>
      </c>
      <c r="D10511">
        <v>204</v>
      </c>
      <c r="E10511" t="s">
        <v>27</v>
      </c>
      <c r="F10511" t="s">
        <v>11</v>
      </c>
      <c r="G10511">
        <v>27</v>
      </c>
      <c r="H10511" s="5">
        <v>45215</v>
      </c>
      <c r="I10511">
        <f t="shared" si="164"/>
        <v>20</v>
      </c>
    </row>
    <row r="10512" spans="1:9">
      <c r="A10512" t="s">
        <v>14</v>
      </c>
      <c r="B10512" s="4">
        <v>45235</v>
      </c>
      <c r="C10512">
        <v>14</v>
      </c>
      <c r="D10512">
        <v>206</v>
      </c>
      <c r="E10512" t="s">
        <v>27</v>
      </c>
      <c r="F10512" t="s">
        <v>11</v>
      </c>
      <c r="G10512">
        <v>27</v>
      </c>
      <c r="H10512" s="5">
        <v>45215</v>
      </c>
      <c r="I10512">
        <f t="shared" si="164"/>
        <v>20</v>
      </c>
    </row>
    <row r="10513" spans="1:9">
      <c r="A10513" t="s">
        <v>14</v>
      </c>
      <c r="B10513" s="4">
        <v>45235</v>
      </c>
      <c r="C10513">
        <v>13</v>
      </c>
      <c r="D10513">
        <v>223</v>
      </c>
      <c r="E10513" t="s">
        <v>27</v>
      </c>
      <c r="F10513" t="s">
        <v>11</v>
      </c>
      <c r="G10513">
        <v>27</v>
      </c>
      <c r="H10513" s="5">
        <v>45215</v>
      </c>
      <c r="I10513">
        <f t="shared" si="164"/>
        <v>20</v>
      </c>
    </row>
    <row r="10514" spans="1:9">
      <c r="A10514" t="s">
        <v>14</v>
      </c>
      <c r="B10514" s="4">
        <v>45235</v>
      </c>
      <c r="C10514">
        <v>9</v>
      </c>
      <c r="D10514">
        <v>227</v>
      </c>
      <c r="E10514" t="s">
        <v>27</v>
      </c>
      <c r="F10514" t="s">
        <v>11</v>
      </c>
      <c r="G10514">
        <v>27</v>
      </c>
      <c r="H10514" s="5">
        <v>45215</v>
      </c>
      <c r="I10514">
        <f t="shared" si="164"/>
        <v>20</v>
      </c>
    </row>
    <row r="10515" spans="1:9">
      <c r="A10515" t="s">
        <v>14</v>
      </c>
      <c r="B10515" s="4">
        <v>45235</v>
      </c>
      <c r="C10515">
        <v>14</v>
      </c>
      <c r="D10515">
        <v>210</v>
      </c>
      <c r="E10515" t="s">
        <v>27</v>
      </c>
      <c r="F10515" t="s">
        <v>11</v>
      </c>
      <c r="G10515">
        <v>28</v>
      </c>
      <c r="H10515" s="5">
        <v>45215</v>
      </c>
      <c r="I10515">
        <f t="shared" si="164"/>
        <v>20</v>
      </c>
    </row>
    <row r="10516" spans="1:9">
      <c r="A10516" t="s">
        <v>14</v>
      </c>
      <c r="B10516" s="4">
        <v>45235</v>
      </c>
      <c r="C10516">
        <v>16</v>
      </c>
      <c r="D10516">
        <v>211</v>
      </c>
      <c r="E10516" t="s">
        <v>27</v>
      </c>
      <c r="F10516" t="s">
        <v>11</v>
      </c>
      <c r="G10516">
        <v>28</v>
      </c>
      <c r="H10516" s="5">
        <v>45215</v>
      </c>
      <c r="I10516">
        <f t="shared" si="164"/>
        <v>20</v>
      </c>
    </row>
    <row r="10517" spans="1:9">
      <c r="A10517" t="s">
        <v>14</v>
      </c>
      <c r="B10517" s="4">
        <v>45235</v>
      </c>
      <c r="C10517">
        <v>11</v>
      </c>
      <c r="D10517">
        <v>205</v>
      </c>
      <c r="E10517" t="s">
        <v>27</v>
      </c>
      <c r="F10517" t="s">
        <v>11</v>
      </c>
      <c r="G10517">
        <v>28</v>
      </c>
      <c r="H10517" s="5">
        <v>45215</v>
      </c>
      <c r="I10517">
        <f t="shared" si="164"/>
        <v>20</v>
      </c>
    </row>
    <row r="10518" spans="1:9">
      <c r="A10518" t="s">
        <v>14</v>
      </c>
      <c r="B10518" s="4">
        <v>45235</v>
      </c>
      <c r="C10518">
        <v>16</v>
      </c>
      <c r="D10518">
        <v>209</v>
      </c>
      <c r="E10518" t="s">
        <v>27</v>
      </c>
      <c r="F10518" t="s">
        <v>11</v>
      </c>
      <c r="G10518">
        <v>28</v>
      </c>
      <c r="H10518" s="5">
        <v>45215</v>
      </c>
      <c r="I10518">
        <f t="shared" si="164"/>
        <v>20</v>
      </c>
    </row>
    <row r="10519" spans="1:9">
      <c r="A10519" t="s">
        <v>14</v>
      </c>
      <c r="B10519" s="4">
        <v>45235</v>
      </c>
      <c r="C10519">
        <v>14</v>
      </c>
      <c r="D10519">
        <v>222</v>
      </c>
      <c r="E10519" t="s">
        <v>27</v>
      </c>
      <c r="F10519" t="s">
        <v>11</v>
      </c>
      <c r="G10519">
        <v>28</v>
      </c>
      <c r="H10519" s="5">
        <v>45215</v>
      </c>
      <c r="I10519">
        <f t="shared" si="164"/>
        <v>20</v>
      </c>
    </row>
    <row r="10520" spans="1:9">
      <c r="A10520" t="s">
        <v>14</v>
      </c>
      <c r="B10520" s="4">
        <v>45235</v>
      </c>
      <c r="C10520">
        <v>33</v>
      </c>
      <c r="D10520">
        <v>108</v>
      </c>
      <c r="E10520" t="s">
        <v>27</v>
      </c>
      <c r="F10520" t="s">
        <v>11</v>
      </c>
      <c r="G10520">
        <v>146</v>
      </c>
      <c r="H10520" s="5">
        <v>45215</v>
      </c>
      <c r="I10520">
        <f t="shared" si="164"/>
        <v>20</v>
      </c>
    </row>
    <row r="10521" spans="1:9">
      <c r="A10521" t="s">
        <v>14</v>
      </c>
      <c r="B10521" s="4">
        <v>45235</v>
      </c>
      <c r="C10521">
        <v>9</v>
      </c>
      <c r="D10521">
        <v>231</v>
      </c>
      <c r="E10521" t="s">
        <v>27</v>
      </c>
      <c r="F10521" t="s">
        <v>11</v>
      </c>
      <c r="G10521">
        <v>28</v>
      </c>
      <c r="H10521" s="5">
        <v>45215</v>
      </c>
      <c r="I10521">
        <f t="shared" si="164"/>
        <v>20</v>
      </c>
    </row>
    <row r="10522" spans="1:9">
      <c r="A10522" t="s">
        <v>14</v>
      </c>
      <c r="B10522" s="4">
        <v>45235</v>
      </c>
      <c r="C10522">
        <v>13</v>
      </c>
      <c r="D10522">
        <v>224</v>
      </c>
      <c r="E10522" t="s">
        <v>27</v>
      </c>
      <c r="F10522" t="s">
        <v>11</v>
      </c>
      <c r="G10522">
        <v>29</v>
      </c>
      <c r="H10522" s="5">
        <v>45215</v>
      </c>
      <c r="I10522">
        <f t="shared" si="164"/>
        <v>20</v>
      </c>
    </row>
    <row r="10523" spans="1:9">
      <c r="A10523" t="s">
        <v>14</v>
      </c>
      <c r="B10523" s="4">
        <v>45235</v>
      </c>
      <c r="C10523">
        <v>18</v>
      </c>
      <c r="D10523">
        <v>207</v>
      </c>
      <c r="E10523" t="s">
        <v>27</v>
      </c>
      <c r="F10523" t="s">
        <v>11</v>
      </c>
      <c r="G10523">
        <v>29</v>
      </c>
      <c r="H10523" s="5">
        <v>45215</v>
      </c>
      <c r="I10523">
        <f t="shared" si="164"/>
        <v>20</v>
      </c>
    </row>
    <row r="10524" spans="1:9">
      <c r="A10524" t="s">
        <v>14</v>
      </c>
      <c r="B10524" s="4">
        <v>45235</v>
      </c>
      <c r="C10524">
        <v>9</v>
      </c>
      <c r="D10524">
        <v>201</v>
      </c>
      <c r="E10524" t="s">
        <v>27</v>
      </c>
      <c r="F10524" t="s">
        <v>11</v>
      </c>
      <c r="G10524">
        <v>29</v>
      </c>
      <c r="H10524" s="5">
        <v>45215</v>
      </c>
      <c r="I10524">
        <f t="shared" si="164"/>
        <v>20</v>
      </c>
    </row>
    <row r="10525" spans="1:9">
      <c r="A10525" t="s">
        <v>14</v>
      </c>
      <c r="B10525" s="4">
        <v>45235</v>
      </c>
      <c r="C10525">
        <v>13</v>
      </c>
      <c r="D10525">
        <v>207</v>
      </c>
      <c r="E10525" t="s">
        <v>27</v>
      </c>
      <c r="F10525" t="s">
        <v>11</v>
      </c>
      <c r="G10525">
        <v>30</v>
      </c>
      <c r="H10525" s="5">
        <v>45215</v>
      </c>
      <c r="I10525">
        <f t="shared" si="164"/>
        <v>20</v>
      </c>
    </row>
    <row r="10526" spans="1:9">
      <c r="A10526" t="s">
        <v>14</v>
      </c>
      <c r="B10526" s="4">
        <v>45235</v>
      </c>
      <c r="C10526">
        <v>9</v>
      </c>
      <c r="D10526">
        <v>218</v>
      </c>
      <c r="E10526" t="s">
        <v>27</v>
      </c>
      <c r="F10526" t="s">
        <v>11</v>
      </c>
      <c r="G10526">
        <v>30</v>
      </c>
      <c r="H10526" s="5">
        <v>45215</v>
      </c>
      <c r="I10526">
        <f t="shared" si="164"/>
        <v>20</v>
      </c>
    </row>
    <row r="10527" spans="1:9">
      <c r="A10527" t="s">
        <v>14</v>
      </c>
      <c r="B10527" s="4">
        <v>45235</v>
      </c>
      <c r="C10527">
        <v>12</v>
      </c>
      <c r="D10527">
        <v>222</v>
      </c>
      <c r="E10527" t="s">
        <v>27</v>
      </c>
      <c r="F10527" t="s">
        <v>11</v>
      </c>
      <c r="G10527">
        <v>30</v>
      </c>
      <c r="H10527" s="5">
        <v>45215</v>
      </c>
      <c r="I10527">
        <f t="shared" si="164"/>
        <v>20</v>
      </c>
    </row>
    <row r="10528" spans="1:9">
      <c r="A10528" t="s">
        <v>14</v>
      </c>
      <c r="B10528" s="4">
        <v>45235</v>
      </c>
      <c r="C10528">
        <v>16</v>
      </c>
      <c r="D10528">
        <v>221</v>
      </c>
      <c r="E10528" t="s">
        <v>27</v>
      </c>
      <c r="F10528" t="s">
        <v>11</v>
      </c>
      <c r="G10528">
        <v>31</v>
      </c>
      <c r="H10528" s="5">
        <v>45215</v>
      </c>
      <c r="I10528">
        <f t="shared" si="164"/>
        <v>20</v>
      </c>
    </row>
    <row r="10529" spans="1:9">
      <c r="A10529" t="s">
        <v>14</v>
      </c>
      <c r="B10529" s="4">
        <v>45235</v>
      </c>
      <c r="C10529">
        <v>10</v>
      </c>
      <c r="D10529">
        <v>225</v>
      </c>
      <c r="E10529" t="s">
        <v>27</v>
      </c>
      <c r="F10529" t="s">
        <v>11</v>
      </c>
      <c r="G10529">
        <v>31</v>
      </c>
      <c r="H10529" s="5">
        <v>45215</v>
      </c>
      <c r="I10529">
        <f t="shared" si="164"/>
        <v>20</v>
      </c>
    </row>
    <row r="10530" spans="1:9">
      <c r="A10530" t="s">
        <v>14</v>
      </c>
      <c r="B10530" s="4">
        <v>45235</v>
      </c>
      <c r="C10530">
        <v>15</v>
      </c>
      <c r="D10530">
        <v>225</v>
      </c>
      <c r="E10530" t="s">
        <v>27</v>
      </c>
      <c r="F10530" t="s">
        <v>11</v>
      </c>
      <c r="G10530">
        <v>31</v>
      </c>
      <c r="H10530" s="5">
        <v>45215</v>
      </c>
      <c r="I10530">
        <f t="shared" si="164"/>
        <v>20</v>
      </c>
    </row>
    <row r="10531" spans="1:9">
      <c r="A10531" t="s">
        <v>14</v>
      </c>
      <c r="B10531" s="4">
        <v>45235</v>
      </c>
      <c r="C10531">
        <v>33</v>
      </c>
      <c r="D10531">
        <v>108</v>
      </c>
      <c r="E10531" t="s">
        <v>27</v>
      </c>
      <c r="F10531" t="s">
        <v>11</v>
      </c>
      <c r="G10531">
        <v>146</v>
      </c>
      <c r="H10531" s="5">
        <v>45215</v>
      </c>
      <c r="I10531">
        <f t="shared" si="164"/>
        <v>20</v>
      </c>
    </row>
    <row r="10532" spans="1:9">
      <c r="A10532" t="s">
        <v>14</v>
      </c>
      <c r="B10532" s="4">
        <v>45235</v>
      </c>
      <c r="C10532">
        <v>12</v>
      </c>
      <c r="D10532">
        <v>226</v>
      </c>
      <c r="E10532" t="s">
        <v>27</v>
      </c>
      <c r="F10532" t="s">
        <v>11</v>
      </c>
      <c r="G10532">
        <v>31</v>
      </c>
      <c r="H10532" s="5">
        <v>45215</v>
      </c>
      <c r="I10532">
        <f t="shared" si="164"/>
        <v>20</v>
      </c>
    </row>
    <row r="10533" spans="1:9">
      <c r="A10533" t="s">
        <v>14</v>
      </c>
      <c r="B10533" s="4">
        <v>45235</v>
      </c>
      <c r="C10533">
        <v>15</v>
      </c>
      <c r="D10533">
        <v>207</v>
      </c>
      <c r="E10533" t="s">
        <v>27</v>
      </c>
      <c r="F10533" t="s">
        <v>11</v>
      </c>
      <c r="G10533">
        <v>32</v>
      </c>
      <c r="H10533" s="5">
        <v>45215</v>
      </c>
      <c r="I10533">
        <f t="shared" si="164"/>
        <v>20</v>
      </c>
    </row>
    <row r="10534" spans="1:9">
      <c r="A10534" t="s">
        <v>14</v>
      </c>
      <c r="B10534" s="4">
        <v>45235</v>
      </c>
      <c r="C10534">
        <v>14</v>
      </c>
      <c r="D10534">
        <v>209</v>
      </c>
      <c r="E10534" t="s">
        <v>27</v>
      </c>
      <c r="F10534" t="s">
        <v>11</v>
      </c>
      <c r="G10534">
        <v>32</v>
      </c>
      <c r="H10534" s="5">
        <v>45215</v>
      </c>
      <c r="I10534">
        <f t="shared" si="164"/>
        <v>20</v>
      </c>
    </row>
    <row r="10535" spans="1:9">
      <c r="A10535" t="s">
        <v>14</v>
      </c>
      <c r="B10535" s="4">
        <v>45235</v>
      </c>
      <c r="C10535">
        <v>14</v>
      </c>
      <c r="D10535">
        <v>223</v>
      </c>
      <c r="E10535" t="s">
        <v>27</v>
      </c>
      <c r="F10535" t="s">
        <v>11</v>
      </c>
      <c r="G10535">
        <v>32</v>
      </c>
      <c r="H10535" s="5">
        <v>45215</v>
      </c>
      <c r="I10535">
        <f t="shared" si="164"/>
        <v>20</v>
      </c>
    </row>
    <row r="10536" spans="1:9">
      <c r="A10536" t="s">
        <v>14</v>
      </c>
      <c r="B10536" s="4">
        <v>45235</v>
      </c>
      <c r="C10536">
        <v>15</v>
      </c>
      <c r="D10536">
        <v>205</v>
      </c>
      <c r="E10536" t="s">
        <v>27</v>
      </c>
      <c r="F10536" t="s">
        <v>11</v>
      </c>
      <c r="G10536">
        <v>32</v>
      </c>
      <c r="H10536" s="5">
        <v>45215</v>
      </c>
      <c r="I10536">
        <f t="shared" si="164"/>
        <v>20</v>
      </c>
    </row>
    <row r="10537" spans="1:9">
      <c r="A10537" t="s">
        <v>14</v>
      </c>
      <c r="B10537" s="4">
        <v>45235</v>
      </c>
      <c r="C10537">
        <v>7</v>
      </c>
      <c r="D10537">
        <v>206</v>
      </c>
      <c r="E10537" t="s">
        <v>27</v>
      </c>
      <c r="F10537" t="s">
        <v>11</v>
      </c>
      <c r="G10537">
        <v>33</v>
      </c>
      <c r="H10537" s="5">
        <v>45215</v>
      </c>
      <c r="I10537">
        <f t="shared" si="164"/>
        <v>20</v>
      </c>
    </row>
    <row r="10538" spans="1:9">
      <c r="A10538" t="s">
        <v>14</v>
      </c>
      <c r="B10538" s="4">
        <v>45235</v>
      </c>
      <c r="C10538">
        <v>12</v>
      </c>
      <c r="D10538">
        <v>210</v>
      </c>
      <c r="E10538" t="s">
        <v>27</v>
      </c>
      <c r="F10538" t="s">
        <v>11</v>
      </c>
      <c r="G10538">
        <v>33</v>
      </c>
      <c r="H10538" s="5">
        <v>45215</v>
      </c>
      <c r="I10538">
        <f t="shared" si="164"/>
        <v>20</v>
      </c>
    </row>
    <row r="10539" spans="1:9">
      <c r="A10539" t="s">
        <v>14</v>
      </c>
      <c r="B10539" s="4">
        <v>45235</v>
      </c>
      <c r="C10539">
        <v>8</v>
      </c>
      <c r="D10539">
        <v>228</v>
      </c>
      <c r="E10539" t="s">
        <v>27</v>
      </c>
      <c r="F10539" t="s">
        <v>11</v>
      </c>
      <c r="G10539">
        <v>33</v>
      </c>
      <c r="H10539" s="5">
        <v>45215</v>
      </c>
      <c r="I10539">
        <f t="shared" si="164"/>
        <v>20</v>
      </c>
    </row>
    <row r="10540" spans="1:9">
      <c r="A10540" t="s">
        <v>14</v>
      </c>
      <c r="B10540" s="4">
        <v>45235</v>
      </c>
      <c r="C10540">
        <v>13</v>
      </c>
      <c r="D10540">
        <v>208</v>
      </c>
      <c r="E10540" t="s">
        <v>27</v>
      </c>
      <c r="F10540" t="s">
        <v>11</v>
      </c>
      <c r="G10540">
        <v>34</v>
      </c>
      <c r="H10540" s="5">
        <v>45215</v>
      </c>
      <c r="I10540">
        <f t="shared" si="164"/>
        <v>20</v>
      </c>
    </row>
    <row r="10541" spans="1:9">
      <c r="A10541" t="s">
        <v>14</v>
      </c>
      <c r="B10541" s="4">
        <v>45235</v>
      </c>
      <c r="C10541">
        <v>14</v>
      </c>
      <c r="D10541">
        <v>227</v>
      </c>
      <c r="E10541" t="s">
        <v>27</v>
      </c>
      <c r="F10541" t="s">
        <v>11</v>
      </c>
      <c r="G10541">
        <v>34</v>
      </c>
      <c r="H10541" s="5">
        <v>45215</v>
      </c>
      <c r="I10541">
        <f t="shared" si="164"/>
        <v>20</v>
      </c>
    </row>
    <row r="10542" spans="1:9">
      <c r="A10542" t="s">
        <v>14</v>
      </c>
      <c r="B10542" s="4">
        <v>45235</v>
      </c>
      <c r="C10542">
        <v>8</v>
      </c>
      <c r="D10542">
        <v>206</v>
      </c>
      <c r="E10542" t="s">
        <v>27</v>
      </c>
      <c r="F10542" t="s">
        <v>11</v>
      </c>
      <c r="G10542">
        <v>34</v>
      </c>
      <c r="H10542" s="5">
        <v>45215</v>
      </c>
      <c r="I10542">
        <f t="shared" si="164"/>
        <v>20</v>
      </c>
    </row>
    <row r="10543" spans="1:9">
      <c r="A10543" t="s">
        <v>14</v>
      </c>
      <c r="B10543" s="4">
        <v>45235</v>
      </c>
      <c r="C10543">
        <v>6</v>
      </c>
      <c r="D10543">
        <v>226</v>
      </c>
      <c r="E10543" t="s">
        <v>27</v>
      </c>
      <c r="F10543" t="s">
        <v>11</v>
      </c>
      <c r="G10543">
        <v>34</v>
      </c>
      <c r="H10543" s="5">
        <v>45215</v>
      </c>
      <c r="I10543">
        <f t="shared" si="164"/>
        <v>20</v>
      </c>
    </row>
    <row r="10544" spans="1:9">
      <c r="A10544" t="s">
        <v>14</v>
      </c>
      <c r="B10544" s="4">
        <v>45235</v>
      </c>
      <c r="C10544">
        <v>11</v>
      </c>
      <c r="D10544">
        <v>207</v>
      </c>
      <c r="E10544" t="s">
        <v>27</v>
      </c>
      <c r="F10544" t="s">
        <v>11</v>
      </c>
      <c r="G10544">
        <v>35</v>
      </c>
      <c r="H10544" s="5">
        <v>45215</v>
      </c>
      <c r="I10544">
        <f t="shared" si="164"/>
        <v>20</v>
      </c>
    </row>
    <row r="10545" spans="1:9">
      <c r="A10545" t="s">
        <v>14</v>
      </c>
      <c r="B10545" s="4">
        <v>45235</v>
      </c>
      <c r="C10545">
        <v>11</v>
      </c>
      <c r="D10545">
        <v>209</v>
      </c>
      <c r="E10545" t="s">
        <v>27</v>
      </c>
      <c r="F10545" t="s">
        <v>11</v>
      </c>
      <c r="G10545">
        <v>35</v>
      </c>
      <c r="H10545" s="5">
        <v>45215</v>
      </c>
      <c r="I10545">
        <f t="shared" si="164"/>
        <v>20</v>
      </c>
    </row>
    <row r="10546" spans="1:9">
      <c r="A10546" t="s">
        <v>14</v>
      </c>
      <c r="B10546" s="4">
        <v>45235</v>
      </c>
      <c r="C10546">
        <v>9</v>
      </c>
      <c r="D10546">
        <v>213</v>
      </c>
      <c r="E10546" t="s">
        <v>27</v>
      </c>
      <c r="F10546" t="s">
        <v>11</v>
      </c>
      <c r="G10546">
        <v>35</v>
      </c>
      <c r="H10546" s="5">
        <v>45215</v>
      </c>
      <c r="I10546">
        <f t="shared" si="164"/>
        <v>20</v>
      </c>
    </row>
    <row r="10547" spans="1:9">
      <c r="A10547" t="s">
        <v>14</v>
      </c>
      <c r="B10547" s="4">
        <v>45235</v>
      </c>
      <c r="C10547">
        <v>20</v>
      </c>
      <c r="D10547">
        <v>208</v>
      </c>
      <c r="E10547" t="s">
        <v>27</v>
      </c>
      <c r="F10547" t="s">
        <v>11</v>
      </c>
      <c r="G10547">
        <v>35</v>
      </c>
      <c r="H10547" s="5">
        <v>45215</v>
      </c>
      <c r="I10547">
        <f t="shared" si="164"/>
        <v>20</v>
      </c>
    </row>
    <row r="10548" spans="1:9">
      <c r="A10548" t="s">
        <v>14</v>
      </c>
      <c r="B10548" s="4">
        <v>45235</v>
      </c>
      <c r="C10548">
        <v>14</v>
      </c>
      <c r="D10548">
        <v>211</v>
      </c>
      <c r="E10548" t="s">
        <v>27</v>
      </c>
      <c r="F10548" t="s">
        <v>11</v>
      </c>
      <c r="G10548">
        <v>35</v>
      </c>
      <c r="H10548" s="5">
        <v>45215</v>
      </c>
      <c r="I10548">
        <f t="shared" si="164"/>
        <v>20</v>
      </c>
    </row>
    <row r="10549" spans="1:9">
      <c r="A10549" t="s">
        <v>14</v>
      </c>
      <c r="B10549" s="4">
        <v>45235</v>
      </c>
      <c r="C10549">
        <v>14</v>
      </c>
      <c r="D10549">
        <v>208</v>
      </c>
      <c r="E10549" t="s">
        <v>27</v>
      </c>
      <c r="F10549" t="s">
        <v>11</v>
      </c>
      <c r="G10549">
        <v>36</v>
      </c>
      <c r="H10549" s="5">
        <v>45215</v>
      </c>
      <c r="I10549">
        <f t="shared" si="164"/>
        <v>20</v>
      </c>
    </row>
    <row r="10550" spans="1:9">
      <c r="A10550" t="s">
        <v>14</v>
      </c>
      <c r="B10550" s="4">
        <v>45235</v>
      </c>
      <c r="C10550">
        <v>6</v>
      </c>
      <c r="D10550">
        <v>210</v>
      </c>
      <c r="E10550" t="s">
        <v>27</v>
      </c>
      <c r="F10550" t="s">
        <v>11</v>
      </c>
      <c r="G10550">
        <v>36</v>
      </c>
      <c r="H10550" s="5">
        <v>45215</v>
      </c>
      <c r="I10550">
        <f t="shared" si="164"/>
        <v>20</v>
      </c>
    </row>
    <row r="10551" spans="1:9">
      <c r="A10551" t="s">
        <v>14</v>
      </c>
      <c r="B10551" s="4">
        <v>45235</v>
      </c>
      <c r="C10551">
        <v>9</v>
      </c>
      <c r="D10551">
        <v>224</v>
      </c>
      <c r="E10551" t="s">
        <v>27</v>
      </c>
      <c r="F10551" t="s">
        <v>11</v>
      </c>
      <c r="G10551">
        <v>36</v>
      </c>
      <c r="H10551" s="5">
        <v>45215</v>
      </c>
      <c r="I10551">
        <f t="shared" si="164"/>
        <v>20</v>
      </c>
    </row>
    <row r="10552" spans="1:9">
      <c r="A10552" t="s">
        <v>14</v>
      </c>
      <c r="B10552" s="4">
        <v>45235</v>
      </c>
      <c r="C10552">
        <v>12</v>
      </c>
      <c r="D10552">
        <v>225</v>
      </c>
      <c r="E10552" t="s">
        <v>27</v>
      </c>
      <c r="F10552" t="s">
        <v>11</v>
      </c>
      <c r="G10552">
        <v>36</v>
      </c>
      <c r="H10552" s="5">
        <v>45215</v>
      </c>
      <c r="I10552">
        <f t="shared" si="164"/>
        <v>20</v>
      </c>
    </row>
    <row r="10553" spans="1:9">
      <c r="A10553" t="s">
        <v>14</v>
      </c>
      <c r="B10553" s="4">
        <v>45235</v>
      </c>
      <c r="C10553">
        <v>8</v>
      </c>
      <c r="D10553">
        <v>210</v>
      </c>
      <c r="E10553" t="s">
        <v>27</v>
      </c>
      <c r="F10553" t="s">
        <v>11</v>
      </c>
      <c r="G10553">
        <v>36</v>
      </c>
      <c r="H10553" s="5">
        <v>45215</v>
      </c>
      <c r="I10553">
        <f t="shared" si="164"/>
        <v>20</v>
      </c>
    </row>
    <row r="10554" spans="1:9">
      <c r="A10554" t="s">
        <v>14</v>
      </c>
      <c r="B10554" s="4">
        <v>45235</v>
      </c>
      <c r="C10554">
        <v>8</v>
      </c>
      <c r="D10554">
        <v>222</v>
      </c>
      <c r="E10554" t="s">
        <v>27</v>
      </c>
      <c r="F10554" t="s">
        <v>11</v>
      </c>
      <c r="G10554">
        <v>37</v>
      </c>
      <c r="H10554" s="5">
        <v>45215</v>
      </c>
      <c r="I10554">
        <f t="shared" si="164"/>
        <v>20</v>
      </c>
    </row>
    <row r="10555" spans="1:9">
      <c r="A10555" t="s">
        <v>14</v>
      </c>
      <c r="B10555" s="4">
        <v>45235</v>
      </c>
      <c r="C10555">
        <v>18</v>
      </c>
      <c r="D10555">
        <v>224</v>
      </c>
      <c r="E10555" t="s">
        <v>27</v>
      </c>
      <c r="F10555" t="s">
        <v>11</v>
      </c>
      <c r="G10555">
        <v>37</v>
      </c>
      <c r="H10555" s="5">
        <v>45215</v>
      </c>
      <c r="I10555">
        <f t="shared" si="164"/>
        <v>20</v>
      </c>
    </row>
    <row r="10556" spans="1:9">
      <c r="A10556" t="s">
        <v>16</v>
      </c>
      <c r="B10556" s="4">
        <v>45242</v>
      </c>
      <c r="C10556">
        <v>16</v>
      </c>
      <c r="D10556">
        <v>205</v>
      </c>
      <c r="E10556" t="s">
        <v>27</v>
      </c>
      <c r="F10556" t="s">
        <v>11</v>
      </c>
      <c r="G10556">
        <v>25</v>
      </c>
      <c r="H10556" s="5">
        <v>45215</v>
      </c>
      <c r="I10556">
        <f t="shared" si="164"/>
        <v>27</v>
      </c>
    </row>
    <row r="10557" spans="1:9">
      <c r="A10557" t="s">
        <v>16</v>
      </c>
      <c r="B10557" s="4">
        <v>45242</v>
      </c>
      <c r="C10557">
        <v>15</v>
      </c>
      <c r="D10557">
        <v>205</v>
      </c>
      <c r="E10557" t="s">
        <v>27</v>
      </c>
      <c r="F10557" t="s">
        <v>11</v>
      </c>
      <c r="G10557">
        <v>26</v>
      </c>
      <c r="H10557" s="5">
        <v>45215</v>
      </c>
      <c r="I10557">
        <f t="shared" si="164"/>
        <v>27</v>
      </c>
    </row>
    <row r="10558" spans="1:9">
      <c r="A10558" t="s">
        <v>16</v>
      </c>
      <c r="B10558" s="4">
        <v>45242</v>
      </c>
      <c r="C10558">
        <v>16</v>
      </c>
      <c r="D10558">
        <v>211</v>
      </c>
      <c r="E10558" t="s">
        <v>27</v>
      </c>
      <c r="F10558" t="s">
        <v>11</v>
      </c>
      <c r="G10558">
        <v>26</v>
      </c>
      <c r="H10558" s="5">
        <v>45215</v>
      </c>
      <c r="I10558">
        <f t="shared" si="164"/>
        <v>27</v>
      </c>
    </row>
    <row r="10559" spans="1:9">
      <c r="A10559" t="s">
        <v>16</v>
      </c>
      <c r="B10559" s="4">
        <v>45242</v>
      </c>
      <c r="C10559">
        <v>13</v>
      </c>
      <c r="D10559">
        <v>228</v>
      </c>
      <c r="E10559" t="s">
        <v>27</v>
      </c>
      <c r="F10559" t="s">
        <v>11</v>
      </c>
      <c r="G10559">
        <v>26</v>
      </c>
      <c r="H10559" s="5">
        <v>45215</v>
      </c>
      <c r="I10559">
        <f t="shared" si="164"/>
        <v>27</v>
      </c>
    </row>
    <row r="10560" spans="1:9">
      <c r="A10560" t="s">
        <v>16</v>
      </c>
      <c r="B10560" s="4">
        <v>45242</v>
      </c>
      <c r="C10560">
        <v>19</v>
      </c>
      <c r="D10560">
        <v>211</v>
      </c>
      <c r="E10560" t="s">
        <v>27</v>
      </c>
      <c r="F10560" t="s">
        <v>11</v>
      </c>
      <c r="G10560">
        <v>28</v>
      </c>
      <c r="H10560" s="5">
        <v>45215</v>
      </c>
      <c r="I10560">
        <f t="shared" si="164"/>
        <v>27</v>
      </c>
    </row>
    <row r="10561" spans="1:9">
      <c r="A10561" t="s">
        <v>16</v>
      </c>
      <c r="B10561" s="4">
        <v>45242</v>
      </c>
      <c r="C10561">
        <v>14</v>
      </c>
      <c r="D10561">
        <v>228</v>
      </c>
      <c r="E10561" t="s">
        <v>27</v>
      </c>
      <c r="F10561" t="s">
        <v>11</v>
      </c>
      <c r="G10561">
        <v>28</v>
      </c>
      <c r="H10561" s="5">
        <v>45215</v>
      </c>
      <c r="I10561">
        <f t="shared" si="164"/>
        <v>27</v>
      </c>
    </row>
    <row r="10562" spans="1:9">
      <c r="A10562" t="s">
        <v>16</v>
      </c>
      <c r="B10562" s="4">
        <v>45242</v>
      </c>
      <c r="C10562">
        <v>10</v>
      </c>
      <c r="D10562">
        <v>205</v>
      </c>
      <c r="E10562" t="s">
        <v>27</v>
      </c>
      <c r="F10562" t="s">
        <v>11</v>
      </c>
      <c r="G10562">
        <v>29</v>
      </c>
      <c r="H10562" s="5">
        <v>45215</v>
      </c>
      <c r="I10562">
        <f t="shared" si="164"/>
        <v>27</v>
      </c>
    </row>
    <row r="10563" spans="1:9">
      <c r="A10563" t="s">
        <v>16</v>
      </c>
      <c r="B10563" s="4">
        <v>45242</v>
      </c>
      <c r="C10563">
        <v>16</v>
      </c>
      <c r="D10563">
        <v>220</v>
      </c>
      <c r="E10563" t="s">
        <v>27</v>
      </c>
      <c r="F10563" t="s">
        <v>11</v>
      </c>
      <c r="G10563">
        <v>29</v>
      </c>
      <c r="H10563" s="5">
        <v>45215</v>
      </c>
      <c r="I10563">
        <f t="shared" ref="I10563:I10626" si="165">B10563-H10563</f>
        <v>27</v>
      </c>
    </row>
    <row r="10564" spans="1:9">
      <c r="A10564" t="s">
        <v>16</v>
      </c>
      <c r="B10564" s="4">
        <v>45242</v>
      </c>
      <c r="C10564">
        <v>19</v>
      </c>
      <c r="D10564">
        <v>227</v>
      </c>
      <c r="E10564" t="s">
        <v>27</v>
      </c>
      <c r="F10564" t="s">
        <v>11</v>
      </c>
      <c r="G10564">
        <v>29</v>
      </c>
      <c r="H10564" s="5">
        <v>45215</v>
      </c>
      <c r="I10564">
        <f t="shared" si="165"/>
        <v>27</v>
      </c>
    </row>
    <row r="10565" spans="1:9">
      <c r="A10565" t="s">
        <v>16</v>
      </c>
      <c r="B10565" s="4">
        <v>45242</v>
      </c>
      <c r="C10565">
        <v>15</v>
      </c>
      <c r="D10565">
        <v>227</v>
      </c>
      <c r="E10565" t="s">
        <v>27</v>
      </c>
      <c r="F10565" t="s">
        <v>11</v>
      </c>
      <c r="G10565">
        <v>30</v>
      </c>
      <c r="H10565" s="5">
        <v>45215</v>
      </c>
      <c r="I10565">
        <f t="shared" si="165"/>
        <v>27</v>
      </c>
    </row>
    <row r="10566" spans="1:9">
      <c r="A10566" t="s">
        <v>16</v>
      </c>
      <c r="B10566" s="4">
        <v>45242</v>
      </c>
      <c r="C10566">
        <v>15</v>
      </c>
      <c r="D10566">
        <v>221</v>
      </c>
      <c r="E10566" t="s">
        <v>27</v>
      </c>
      <c r="F10566" t="s">
        <v>11</v>
      </c>
      <c r="G10566">
        <v>30</v>
      </c>
      <c r="H10566" s="5">
        <v>45215</v>
      </c>
      <c r="I10566">
        <f t="shared" si="165"/>
        <v>27</v>
      </c>
    </row>
    <row r="10567" spans="1:9">
      <c r="A10567" t="s">
        <v>16</v>
      </c>
      <c r="B10567" s="4">
        <v>45242</v>
      </c>
      <c r="C10567">
        <v>12</v>
      </c>
      <c r="D10567">
        <v>202</v>
      </c>
      <c r="E10567" t="s">
        <v>27</v>
      </c>
      <c r="F10567" t="s">
        <v>11</v>
      </c>
      <c r="G10567">
        <v>31</v>
      </c>
      <c r="H10567" s="5">
        <v>45215</v>
      </c>
      <c r="I10567">
        <f t="shared" si="165"/>
        <v>27</v>
      </c>
    </row>
    <row r="10568" spans="1:9">
      <c r="A10568" t="s">
        <v>16</v>
      </c>
      <c r="B10568" s="4">
        <v>45242</v>
      </c>
      <c r="C10568">
        <v>13</v>
      </c>
      <c r="D10568">
        <v>204</v>
      </c>
      <c r="E10568" t="s">
        <v>27</v>
      </c>
      <c r="F10568" t="s">
        <v>11</v>
      </c>
      <c r="G10568">
        <v>31</v>
      </c>
      <c r="H10568" s="5">
        <v>45215</v>
      </c>
      <c r="I10568">
        <f t="shared" si="165"/>
        <v>27</v>
      </c>
    </row>
    <row r="10569" spans="1:9">
      <c r="A10569" t="s">
        <v>16</v>
      </c>
      <c r="B10569" s="4">
        <v>45242</v>
      </c>
      <c r="C10569">
        <v>13</v>
      </c>
      <c r="D10569">
        <v>227</v>
      </c>
      <c r="E10569" t="s">
        <v>27</v>
      </c>
      <c r="F10569" t="s">
        <v>11</v>
      </c>
      <c r="G10569">
        <v>31</v>
      </c>
      <c r="H10569" s="5">
        <v>45215</v>
      </c>
      <c r="I10569">
        <f t="shared" si="165"/>
        <v>27</v>
      </c>
    </row>
    <row r="10570" spans="1:9">
      <c r="A10570" t="s">
        <v>16</v>
      </c>
      <c r="B10570" s="4">
        <v>45242</v>
      </c>
      <c r="C10570">
        <v>14</v>
      </c>
      <c r="D10570">
        <v>211</v>
      </c>
      <c r="E10570" t="s">
        <v>27</v>
      </c>
      <c r="F10570" t="s">
        <v>11</v>
      </c>
      <c r="G10570">
        <v>32</v>
      </c>
      <c r="H10570" s="5">
        <v>45215</v>
      </c>
      <c r="I10570">
        <f t="shared" si="165"/>
        <v>27</v>
      </c>
    </row>
    <row r="10571" spans="1:9">
      <c r="A10571" t="s">
        <v>16</v>
      </c>
      <c r="B10571" s="4">
        <v>45242</v>
      </c>
      <c r="C10571">
        <v>13</v>
      </c>
      <c r="D10571">
        <v>211</v>
      </c>
      <c r="E10571" t="s">
        <v>27</v>
      </c>
      <c r="F10571" t="s">
        <v>11</v>
      </c>
      <c r="G10571">
        <v>32</v>
      </c>
      <c r="H10571" s="5">
        <v>45215</v>
      </c>
      <c r="I10571">
        <f t="shared" si="165"/>
        <v>27</v>
      </c>
    </row>
    <row r="10572" spans="1:9">
      <c r="A10572" t="s">
        <v>16</v>
      </c>
      <c r="B10572" s="4">
        <v>45242</v>
      </c>
      <c r="C10572">
        <v>12</v>
      </c>
      <c r="D10572">
        <v>228</v>
      </c>
      <c r="E10572" t="s">
        <v>27</v>
      </c>
      <c r="F10572" t="s">
        <v>11</v>
      </c>
      <c r="G10572">
        <v>32</v>
      </c>
      <c r="H10572" s="5">
        <v>45215</v>
      </c>
      <c r="I10572">
        <f t="shared" si="165"/>
        <v>27</v>
      </c>
    </row>
    <row r="10573" spans="1:9">
      <c r="A10573" t="s">
        <v>16</v>
      </c>
      <c r="B10573" s="4">
        <v>45242</v>
      </c>
      <c r="C10573">
        <v>12</v>
      </c>
      <c r="D10573">
        <v>229</v>
      </c>
      <c r="E10573" t="s">
        <v>27</v>
      </c>
      <c r="F10573" t="s">
        <v>11</v>
      </c>
      <c r="G10573">
        <v>32</v>
      </c>
      <c r="H10573" s="5">
        <v>45215</v>
      </c>
      <c r="I10573">
        <f t="shared" si="165"/>
        <v>27</v>
      </c>
    </row>
    <row r="10574" spans="1:9">
      <c r="A10574" t="s">
        <v>16</v>
      </c>
      <c r="B10574" s="4">
        <v>45242</v>
      </c>
      <c r="C10574">
        <v>10</v>
      </c>
      <c r="D10574">
        <v>200</v>
      </c>
      <c r="E10574" t="s">
        <v>27</v>
      </c>
      <c r="F10574" t="s">
        <v>11</v>
      </c>
      <c r="G10574">
        <v>33</v>
      </c>
      <c r="H10574" s="5">
        <v>45215</v>
      </c>
      <c r="I10574">
        <f t="shared" si="165"/>
        <v>27</v>
      </c>
    </row>
    <row r="10575" spans="1:9">
      <c r="A10575" t="s">
        <v>16</v>
      </c>
      <c r="B10575" s="4">
        <v>45242</v>
      </c>
      <c r="C10575">
        <v>10</v>
      </c>
      <c r="D10575">
        <v>201</v>
      </c>
      <c r="E10575" t="s">
        <v>27</v>
      </c>
      <c r="F10575" t="s">
        <v>11</v>
      </c>
      <c r="G10575">
        <v>33</v>
      </c>
      <c r="H10575" s="5">
        <v>45215</v>
      </c>
      <c r="I10575">
        <f t="shared" si="165"/>
        <v>27</v>
      </c>
    </row>
    <row r="10576" spans="1:9">
      <c r="A10576" t="s">
        <v>16</v>
      </c>
      <c r="B10576" s="4">
        <v>45242</v>
      </c>
      <c r="C10576">
        <v>12</v>
      </c>
      <c r="D10576">
        <v>205</v>
      </c>
      <c r="E10576" t="s">
        <v>27</v>
      </c>
      <c r="F10576" t="s">
        <v>11</v>
      </c>
      <c r="G10576">
        <v>33</v>
      </c>
      <c r="H10576" s="5">
        <v>45215</v>
      </c>
      <c r="I10576">
        <f t="shared" si="165"/>
        <v>27</v>
      </c>
    </row>
    <row r="10577" spans="1:9">
      <c r="A10577" t="s">
        <v>16</v>
      </c>
      <c r="B10577" s="4">
        <v>45242</v>
      </c>
      <c r="C10577">
        <v>16</v>
      </c>
      <c r="D10577">
        <v>205</v>
      </c>
      <c r="E10577" t="s">
        <v>27</v>
      </c>
      <c r="F10577" t="s">
        <v>11</v>
      </c>
      <c r="G10577">
        <v>33</v>
      </c>
      <c r="H10577" s="5">
        <v>45215</v>
      </c>
      <c r="I10577">
        <f t="shared" si="165"/>
        <v>27</v>
      </c>
    </row>
    <row r="10578" spans="1:9">
      <c r="A10578" t="s">
        <v>16</v>
      </c>
      <c r="B10578" s="4">
        <v>45242</v>
      </c>
      <c r="C10578">
        <v>13</v>
      </c>
      <c r="D10578">
        <v>220</v>
      </c>
      <c r="E10578" t="s">
        <v>27</v>
      </c>
      <c r="F10578" t="s">
        <v>11</v>
      </c>
      <c r="G10578">
        <v>33</v>
      </c>
      <c r="H10578" s="5">
        <v>45215</v>
      </c>
      <c r="I10578">
        <f t="shared" si="165"/>
        <v>27</v>
      </c>
    </row>
    <row r="10579" spans="1:9">
      <c r="A10579" t="s">
        <v>16</v>
      </c>
      <c r="B10579" s="4">
        <v>45242</v>
      </c>
      <c r="C10579">
        <v>13</v>
      </c>
      <c r="D10579">
        <v>231</v>
      </c>
      <c r="E10579" t="s">
        <v>27</v>
      </c>
      <c r="F10579" t="s">
        <v>11</v>
      </c>
      <c r="G10579">
        <v>33</v>
      </c>
      <c r="H10579" s="5">
        <v>45215</v>
      </c>
      <c r="I10579">
        <f t="shared" si="165"/>
        <v>27</v>
      </c>
    </row>
    <row r="10580" spans="1:9">
      <c r="A10580" t="s">
        <v>16</v>
      </c>
      <c r="B10580" s="4">
        <v>45242</v>
      </c>
      <c r="C10580">
        <v>11</v>
      </c>
      <c r="D10580">
        <v>201</v>
      </c>
      <c r="E10580" t="s">
        <v>27</v>
      </c>
      <c r="F10580" t="s">
        <v>11</v>
      </c>
      <c r="G10580">
        <v>34</v>
      </c>
      <c r="H10580" s="5">
        <v>45215</v>
      </c>
      <c r="I10580">
        <f t="shared" si="165"/>
        <v>27</v>
      </c>
    </row>
    <row r="10581" spans="1:9">
      <c r="A10581" t="s">
        <v>16</v>
      </c>
      <c r="B10581" s="4">
        <v>45242</v>
      </c>
      <c r="C10581">
        <v>12</v>
      </c>
      <c r="D10581">
        <v>212</v>
      </c>
      <c r="E10581" t="s">
        <v>27</v>
      </c>
      <c r="F10581" t="s">
        <v>11</v>
      </c>
      <c r="G10581">
        <v>34</v>
      </c>
      <c r="H10581" s="5">
        <v>45215</v>
      </c>
      <c r="I10581">
        <f t="shared" si="165"/>
        <v>27</v>
      </c>
    </row>
    <row r="10582" spans="1:9">
      <c r="A10582" t="s">
        <v>16</v>
      </c>
      <c r="B10582" s="4">
        <v>45242</v>
      </c>
      <c r="C10582">
        <v>13</v>
      </c>
      <c r="D10582">
        <v>229</v>
      </c>
      <c r="E10582" t="s">
        <v>27</v>
      </c>
      <c r="F10582" t="s">
        <v>11</v>
      </c>
      <c r="G10582">
        <v>34</v>
      </c>
      <c r="H10582" s="5">
        <v>45215</v>
      </c>
      <c r="I10582">
        <f t="shared" si="165"/>
        <v>27</v>
      </c>
    </row>
    <row r="10583" spans="1:9">
      <c r="A10583" t="s">
        <v>16</v>
      </c>
      <c r="B10583" s="4">
        <v>45242</v>
      </c>
      <c r="C10583">
        <v>15</v>
      </c>
      <c r="D10583">
        <v>211</v>
      </c>
      <c r="E10583" t="s">
        <v>27</v>
      </c>
      <c r="F10583" t="s">
        <v>11</v>
      </c>
      <c r="G10583">
        <v>35</v>
      </c>
      <c r="H10583" s="5">
        <v>45215</v>
      </c>
      <c r="I10583">
        <f t="shared" si="165"/>
        <v>27</v>
      </c>
    </row>
    <row r="10584" spans="1:9">
      <c r="A10584" t="s">
        <v>16</v>
      </c>
      <c r="B10584" s="4">
        <v>45242</v>
      </c>
      <c r="C10584">
        <v>13</v>
      </c>
      <c r="D10584">
        <v>221</v>
      </c>
      <c r="E10584" t="s">
        <v>27</v>
      </c>
      <c r="F10584" t="s">
        <v>11</v>
      </c>
      <c r="G10584">
        <v>35</v>
      </c>
      <c r="H10584" s="5">
        <v>45215</v>
      </c>
      <c r="I10584">
        <f t="shared" si="165"/>
        <v>27</v>
      </c>
    </row>
    <row r="10585" spans="1:9">
      <c r="A10585" t="s">
        <v>16</v>
      </c>
      <c r="B10585" s="4">
        <v>45242</v>
      </c>
      <c r="C10585">
        <v>11</v>
      </c>
      <c r="D10585">
        <v>231</v>
      </c>
      <c r="E10585" t="s">
        <v>27</v>
      </c>
      <c r="F10585" t="s">
        <v>11</v>
      </c>
      <c r="G10585">
        <v>35</v>
      </c>
      <c r="H10585" s="5">
        <v>45215</v>
      </c>
      <c r="I10585">
        <f t="shared" si="165"/>
        <v>27</v>
      </c>
    </row>
    <row r="10586" spans="1:9">
      <c r="A10586" t="s">
        <v>16</v>
      </c>
      <c r="B10586" s="4">
        <v>45242</v>
      </c>
      <c r="C10586">
        <v>13</v>
      </c>
      <c r="D10586">
        <v>223</v>
      </c>
      <c r="E10586" t="s">
        <v>27</v>
      </c>
      <c r="F10586" t="s">
        <v>11</v>
      </c>
      <c r="G10586">
        <v>35</v>
      </c>
      <c r="H10586" s="5">
        <v>45215</v>
      </c>
      <c r="I10586">
        <f t="shared" si="165"/>
        <v>27</v>
      </c>
    </row>
    <row r="10587" spans="1:9">
      <c r="A10587" t="s">
        <v>16</v>
      </c>
      <c r="B10587" s="4">
        <v>45242</v>
      </c>
      <c r="C10587">
        <v>9</v>
      </c>
      <c r="D10587">
        <v>200</v>
      </c>
      <c r="E10587" t="s">
        <v>27</v>
      </c>
      <c r="F10587" t="s">
        <v>11</v>
      </c>
      <c r="G10587">
        <v>36</v>
      </c>
      <c r="H10587" s="5">
        <v>45215</v>
      </c>
      <c r="I10587">
        <f t="shared" si="165"/>
        <v>27</v>
      </c>
    </row>
    <row r="10588" spans="1:9">
      <c r="A10588" t="s">
        <v>16</v>
      </c>
      <c r="B10588" s="4">
        <v>45242</v>
      </c>
      <c r="C10588">
        <v>14</v>
      </c>
      <c r="D10588">
        <v>205</v>
      </c>
      <c r="E10588" t="s">
        <v>27</v>
      </c>
      <c r="F10588" t="s">
        <v>11</v>
      </c>
      <c r="G10588">
        <v>36</v>
      </c>
      <c r="H10588" s="5">
        <v>45215</v>
      </c>
      <c r="I10588">
        <f t="shared" si="165"/>
        <v>27</v>
      </c>
    </row>
    <row r="10589" spans="1:9">
      <c r="A10589" t="s">
        <v>16</v>
      </c>
      <c r="B10589" s="4">
        <v>45242</v>
      </c>
      <c r="C10589">
        <v>12</v>
      </c>
      <c r="D10589">
        <v>213</v>
      </c>
      <c r="E10589" t="s">
        <v>27</v>
      </c>
      <c r="F10589" t="s">
        <v>11</v>
      </c>
      <c r="G10589">
        <v>36</v>
      </c>
      <c r="H10589" s="5">
        <v>45215</v>
      </c>
      <c r="I10589">
        <f t="shared" si="165"/>
        <v>27</v>
      </c>
    </row>
    <row r="10590" spans="1:9">
      <c r="A10590" t="s">
        <v>16</v>
      </c>
      <c r="B10590" s="4">
        <v>45242</v>
      </c>
      <c r="C10590">
        <v>9</v>
      </c>
      <c r="D10590">
        <v>214</v>
      </c>
      <c r="E10590" t="s">
        <v>27</v>
      </c>
      <c r="F10590" t="s">
        <v>11</v>
      </c>
      <c r="G10590">
        <v>36</v>
      </c>
      <c r="H10590" s="5">
        <v>45215</v>
      </c>
      <c r="I10590">
        <f t="shared" si="165"/>
        <v>27</v>
      </c>
    </row>
    <row r="10591" spans="1:9">
      <c r="A10591" t="s">
        <v>16</v>
      </c>
      <c r="B10591" s="4">
        <v>45242</v>
      </c>
      <c r="C10591">
        <v>12</v>
      </c>
      <c r="D10591">
        <v>219</v>
      </c>
      <c r="E10591" t="s">
        <v>27</v>
      </c>
      <c r="F10591" t="s">
        <v>11</v>
      </c>
      <c r="G10591">
        <v>36</v>
      </c>
      <c r="H10591" s="5">
        <v>45215</v>
      </c>
      <c r="I10591">
        <f t="shared" si="165"/>
        <v>27</v>
      </c>
    </row>
    <row r="10592" spans="1:9">
      <c r="A10592" t="s">
        <v>16</v>
      </c>
      <c r="B10592" s="4">
        <v>45242</v>
      </c>
      <c r="C10592">
        <v>11</v>
      </c>
      <c r="D10592">
        <v>203</v>
      </c>
      <c r="E10592" t="s">
        <v>27</v>
      </c>
      <c r="F10592" t="s">
        <v>11</v>
      </c>
      <c r="G10592">
        <v>37</v>
      </c>
      <c r="H10592" s="5">
        <v>45215</v>
      </c>
      <c r="I10592">
        <f t="shared" si="165"/>
        <v>27</v>
      </c>
    </row>
    <row r="10593" spans="1:9">
      <c r="A10593" t="s">
        <v>16</v>
      </c>
      <c r="B10593" s="4">
        <v>45242</v>
      </c>
      <c r="C10593">
        <v>11</v>
      </c>
      <c r="D10593">
        <v>204</v>
      </c>
      <c r="E10593" t="s">
        <v>27</v>
      </c>
      <c r="F10593" t="s">
        <v>11</v>
      </c>
      <c r="G10593">
        <v>37</v>
      </c>
      <c r="H10593" s="5">
        <v>45215</v>
      </c>
      <c r="I10593">
        <f t="shared" si="165"/>
        <v>27</v>
      </c>
    </row>
    <row r="10594" spans="1:9">
      <c r="A10594" t="s">
        <v>16</v>
      </c>
      <c r="B10594" s="4">
        <v>45242</v>
      </c>
      <c r="C10594">
        <v>13</v>
      </c>
      <c r="D10594">
        <v>220</v>
      </c>
      <c r="E10594" t="s">
        <v>27</v>
      </c>
      <c r="F10594" t="s">
        <v>11</v>
      </c>
      <c r="G10594">
        <v>37</v>
      </c>
      <c r="H10594" s="5">
        <v>45215</v>
      </c>
      <c r="I10594">
        <f t="shared" si="165"/>
        <v>27</v>
      </c>
    </row>
    <row r="10595" spans="1:9">
      <c r="A10595" t="s">
        <v>16</v>
      </c>
      <c r="B10595" s="4">
        <v>45242</v>
      </c>
      <c r="C10595">
        <v>14</v>
      </c>
      <c r="D10595">
        <v>207</v>
      </c>
      <c r="E10595" t="s">
        <v>27</v>
      </c>
      <c r="F10595" t="s">
        <v>11</v>
      </c>
      <c r="G10595">
        <v>37</v>
      </c>
      <c r="H10595" s="5">
        <v>45215</v>
      </c>
      <c r="I10595">
        <f t="shared" si="165"/>
        <v>27</v>
      </c>
    </row>
    <row r="10596" spans="1:9">
      <c r="A10596" t="s">
        <v>16</v>
      </c>
      <c r="B10596" s="4">
        <v>45242</v>
      </c>
      <c r="C10596">
        <v>9</v>
      </c>
      <c r="D10596">
        <v>231</v>
      </c>
      <c r="E10596" t="s">
        <v>27</v>
      </c>
      <c r="F10596" t="s">
        <v>11</v>
      </c>
      <c r="G10596">
        <v>39</v>
      </c>
      <c r="H10596" s="5">
        <v>45215</v>
      </c>
      <c r="I10596">
        <f t="shared" si="165"/>
        <v>27</v>
      </c>
    </row>
    <row r="10597" spans="1:9">
      <c r="A10597" t="s">
        <v>16</v>
      </c>
      <c r="B10597" s="4">
        <v>45242</v>
      </c>
      <c r="C10597">
        <v>9</v>
      </c>
      <c r="D10597">
        <v>201</v>
      </c>
      <c r="E10597" t="s">
        <v>27</v>
      </c>
      <c r="F10597" t="s">
        <v>11</v>
      </c>
      <c r="G10597">
        <v>39</v>
      </c>
      <c r="H10597" s="5">
        <v>45215</v>
      </c>
      <c r="I10597">
        <f t="shared" si="165"/>
        <v>27</v>
      </c>
    </row>
    <row r="10598" spans="1:9">
      <c r="A10598" t="s">
        <v>16</v>
      </c>
      <c r="B10598" s="4">
        <v>45242</v>
      </c>
      <c r="C10598">
        <v>14</v>
      </c>
      <c r="D10598">
        <v>206</v>
      </c>
      <c r="E10598" t="s">
        <v>27</v>
      </c>
      <c r="F10598" t="s">
        <v>11</v>
      </c>
      <c r="G10598">
        <v>40</v>
      </c>
      <c r="H10598" s="5">
        <v>45215</v>
      </c>
      <c r="I10598">
        <f t="shared" si="165"/>
        <v>27</v>
      </c>
    </row>
    <row r="10599" spans="1:9">
      <c r="A10599" t="s">
        <v>16</v>
      </c>
      <c r="B10599" s="4">
        <v>45242</v>
      </c>
      <c r="C10599">
        <v>9</v>
      </c>
      <c r="D10599">
        <v>218</v>
      </c>
      <c r="E10599" t="s">
        <v>27</v>
      </c>
      <c r="F10599" t="s">
        <v>11</v>
      </c>
      <c r="G10599">
        <v>41</v>
      </c>
      <c r="H10599" s="5">
        <v>45215</v>
      </c>
      <c r="I10599">
        <f t="shared" si="165"/>
        <v>27</v>
      </c>
    </row>
    <row r="10600" spans="1:9">
      <c r="A10600" t="s">
        <v>16</v>
      </c>
      <c r="B10600" s="4">
        <v>45242</v>
      </c>
      <c r="C10600">
        <v>14</v>
      </c>
      <c r="D10600">
        <v>222</v>
      </c>
      <c r="E10600" t="s">
        <v>27</v>
      </c>
      <c r="F10600" t="s">
        <v>11</v>
      </c>
      <c r="G10600">
        <v>41</v>
      </c>
      <c r="H10600" s="5">
        <v>45215</v>
      </c>
      <c r="I10600">
        <f t="shared" si="165"/>
        <v>27</v>
      </c>
    </row>
    <row r="10601" spans="1:9">
      <c r="A10601" t="s">
        <v>16</v>
      </c>
      <c r="B10601" s="4">
        <v>45242</v>
      </c>
      <c r="C10601">
        <v>4</v>
      </c>
      <c r="D10601">
        <v>230</v>
      </c>
      <c r="E10601" t="s">
        <v>27</v>
      </c>
      <c r="F10601" t="s">
        <v>11</v>
      </c>
      <c r="G10601">
        <v>42</v>
      </c>
      <c r="H10601" s="5">
        <v>45215</v>
      </c>
      <c r="I10601">
        <f t="shared" si="165"/>
        <v>27</v>
      </c>
    </row>
    <row r="10602" spans="1:9">
      <c r="A10602" t="s">
        <v>16</v>
      </c>
      <c r="B10602" s="4">
        <v>45242</v>
      </c>
      <c r="C10602">
        <v>13</v>
      </c>
      <c r="D10602">
        <v>205</v>
      </c>
      <c r="E10602" t="s">
        <v>27</v>
      </c>
      <c r="F10602" t="s">
        <v>11</v>
      </c>
      <c r="G10602">
        <v>42</v>
      </c>
      <c r="H10602" s="5">
        <v>45215</v>
      </c>
      <c r="I10602">
        <f t="shared" si="165"/>
        <v>27</v>
      </c>
    </row>
    <row r="10603" spans="1:9">
      <c r="A10603" t="s">
        <v>16</v>
      </c>
      <c r="B10603" s="4">
        <v>45242</v>
      </c>
      <c r="C10603">
        <v>7</v>
      </c>
      <c r="D10603">
        <v>220</v>
      </c>
      <c r="E10603" t="s">
        <v>27</v>
      </c>
      <c r="F10603" t="s">
        <v>11</v>
      </c>
      <c r="G10603">
        <v>43</v>
      </c>
      <c r="H10603" s="5">
        <v>45215</v>
      </c>
      <c r="I10603">
        <f t="shared" si="165"/>
        <v>27</v>
      </c>
    </row>
    <row r="10604" spans="1:9">
      <c r="A10604" t="s">
        <v>16</v>
      </c>
      <c r="B10604" s="4">
        <v>45242</v>
      </c>
      <c r="C10604">
        <v>13</v>
      </c>
      <c r="D10604">
        <v>207</v>
      </c>
      <c r="E10604" t="s">
        <v>27</v>
      </c>
      <c r="F10604" t="s">
        <v>11</v>
      </c>
      <c r="G10604">
        <v>44</v>
      </c>
      <c r="H10604" s="5">
        <v>45215</v>
      </c>
      <c r="I10604">
        <f t="shared" si="165"/>
        <v>27</v>
      </c>
    </row>
    <row r="10605" spans="1:9">
      <c r="A10605" t="s">
        <v>16</v>
      </c>
      <c r="B10605" s="4">
        <v>45242</v>
      </c>
      <c r="C10605">
        <v>16</v>
      </c>
      <c r="D10605">
        <v>209</v>
      </c>
      <c r="E10605" t="s">
        <v>27</v>
      </c>
      <c r="F10605" t="s">
        <v>11</v>
      </c>
      <c r="G10605">
        <v>44</v>
      </c>
      <c r="H10605" s="5">
        <v>45215</v>
      </c>
      <c r="I10605">
        <f t="shared" si="165"/>
        <v>27</v>
      </c>
    </row>
    <row r="10606" spans="1:9">
      <c r="A10606" t="s">
        <v>16</v>
      </c>
      <c r="B10606" s="4">
        <v>45242</v>
      </c>
      <c r="C10606">
        <v>12</v>
      </c>
      <c r="D10606">
        <v>226</v>
      </c>
      <c r="E10606" t="s">
        <v>27</v>
      </c>
      <c r="F10606" t="s">
        <v>11</v>
      </c>
      <c r="G10606">
        <v>44</v>
      </c>
      <c r="H10606" s="5">
        <v>45215</v>
      </c>
      <c r="I10606">
        <f t="shared" si="165"/>
        <v>27</v>
      </c>
    </row>
    <row r="10607" spans="1:9">
      <c r="A10607" t="s">
        <v>16</v>
      </c>
      <c r="B10607" s="4">
        <v>45242</v>
      </c>
      <c r="C10607">
        <v>16</v>
      </c>
      <c r="D10607">
        <v>212</v>
      </c>
      <c r="E10607" t="s">
        <v>27</v>
      </c>
      <c r="F10607" t="s">
        <v>11</v>
      </c>
      <c r="G10607">
        <v>44</v>
      </c>
      <c r="H10607" s="5">
        <v>45215</v>
      </c>
      <c r="I10607">
        <f t="shared" si="165"/>
        <v>27</v>
      </c>
    </row>
    <row r="10608" spans="1:9">
      <c r="A10608" t="s">
        <v>16</v>
      </c>
      <c r="B10608" s="4">
        <v>45242</v>
      </c>
      <c r="C10608">
        <v>13</v>
      </c>
      <c r="D10608">
        <v>225</v>
      </c>
      <c r="E10608" t="s">
        <v>27</v>
      </c>
      <c r="F10608" t="s">
        <v>11</v>
      </c>
      <c r="G10608">
        <v>44</v>
      </c>
      <c r="H10608" s="5">
        <v>45215</v>
      </c>
      <c r="I10608">
        <f t="shared" si="165"/>
        <v>27</v>
      </c>
    </row>
    <row r="10609" spans="1:9">
      <c r="A10609" t="s">
        <v>16</v>
      </c>
      <c r="B10609" s="4">
        <v>45242</v>
      </c>
      <c r="C10609">
        <v>14</v>
      </c>
      <c r="D10609">
        <v>229</v>
      </c>
      <c r="E10609" t="s">
        <v>27</v>
      </c>
      <c r="F10609" t="s">
        <v>11</v>
      </c>
      <c r="G10609">
        <v>44</v>
      </c>
      <c r="H10609" s="5">
        <v>45215</v>
      </c>
      <c r="I10609">
        <f t="shared" si="165"/>
        <v>27</v>
      </c>
    </row>
    <row r="10610" spans="1:9">
      <c r="A10610" t="s">
        <v>16</v>
      </c>
      <c r="B10610" s="4">
        <v>45242</v>
      </c>
      <c r="C10610">
        <v>16</v>
      </c>
      <c r="D10610">
        <v>207</v>
      </c>
      <c r="E10610" t="s">
        <v>27</v>
      </c>
      <c r="F10610" t="s">
        <v>11</v>
      </c>
      <c r="G10610">
        <v>45</v>
      </c>
      <c r="H10610" s="5">
        <v>45215</v>
      </c>
      <c r="I10610">
        <f t="shared" si="165"/>
        <v>27</v>
      </c>
    </row>
    <row r="10611" spans="1:9">
      <c r="A10611" t="s">
        <v>16</v>
      </c>
      <c r="B10611" s="4">
        <v>45242</v>
      </c>
      <c r="C10611">
        <v>14</v>
      </c>
      <c r="D10611">
        <v>210</v>
      </c>
      <c r="E10611" t="s">
        <v>27</v>
      </c>
      <c r="F10611" t="s">
        <v>11</v>
      </c>
      <c r="G10611">
        <v>45</v>
      </c>
      <c r="H10611" s="5">
        <v>45215</v>
      </c>
      <c r="I10611">
        <f t="shared" si="165"/>
        <v>27</v>
      </c>
    </row>
    <row r="10612" spans="1:9">
      <c r="A10612" t="s">
        <v>16</v>
      </c>
      <c r="B10612" s="4">
        <v>45242</v>
      </c>
      <c r="C10612">
        <v>14</v>
      </c>
      <c r="D10612">
        <v>225</v>
      </c>
      <c r="E10612" t="s">
        <v>27</v>
      </c>
      <c r="F10612" t="s">
        <v>11</v>
      </c>
      <c r="G10612">
        <v>45</v>
      </c>
      <c r="H10612" s="5">
        <v>45215</v>
      </c>
      <c r="I10612">
        <f t="shared" si="165"/>
        <v>27</v>
      </c>
    </row>
    <row r="10613" spans="1:9">
      <c r="A10613" t="s">
        <v>16</v>
      </c>
      <c r="B10613" s="4">
        <v>45242</v>
      </c>
      <c r="C10613">
        <v>8</v>
      </c>
      <c r="D10613">
        <v>228</v>
      </c>
      <c r="E10613" t="s">
        <v>27</v>
      </c>
      <c r="F10613" t="s">
        <v>11</v>
      </c>
      <c r="G10613">
        <v>45</v>
      </c>
      <c r="H10613" s="5">
        <v>45215</v>
      </c>
      <c r="I10613">
        <f t="shared" si="165"/>
        <v>27</v>
      </c>
    </row>
    <row r="10614" spans="1:9">
      <c r="A10614" t="s">
        <v>16</v>
      </c>
      <c r="B10614" s="4">
        <v>45242</v>
      </c>
      <c r="C10614">
        <v>14</v>
      </c>
      <c r="D10614">
        <v>209</v>
      </c>
      <c r="E10614" t="s">
        <v>27</v>
      </c>
      <c r="F10614" t="s">
        <v>11</v>
      </c>
      <c r="G10614">
        <v>46</v>
      </c>
      <c r="H10614" s="5">
        <v>45215</v>
      </c>
      <c r="I10614">
        <f t="shared" si="165"/>
        <v>27</v>
      </c>
    </row>
    <row r="10615" spans="1:9">
      <c r="A10615" t="s">
        <v>16</v>
      </c>
      <c r="B10615" s="4">
        <v>45242</v>
      </c>
      <c r="C10615">
        <v>14</v>
      </c>
      <c r="D10615">
        <v>223</v>
      </c>
      <c r="E10615" t="s">
        <v>27</v>
      </c>
      <c r="F10615" t="s">
        <v>11</v>
      </c>
      <c r="G10615">
        <v>46</v>
      </c>
      <c r="H10615" s="5">
        <v>45215</v>
      </c>
      <c r="I10615">
        <f t="shared" si="165"/>
        <v>27</v>
      </c>
    </row>
    <row r="10616" spans="1:9">
      <c r="A10616" t="s">
        <v>16</v>
      </c>
      <c r="B10616" s="4">
        <v>45242</v>
      </c>
      <c r="C10616">
        <v>18</v>
      </c>
      <c r="D10616">
        <v>224</v>
      </c>
      <c r="E10616" t="s">
        <v>27</v>
      </c>
      <c r="F10616" t="s">
        <v>11</v>
      </c>
      <c r="G10616">
        <v>46</v>
      </c>
      <c r="H10616" s="5">
        <v>45215</v>
      </c>
      <c r="I10616">
        <f t="shared" si="165"/>
        <v>27</v>
      </c>
    </row>
    <row r="10617" spans="1:9">
      <c r="A10617" t="s">
        <v>16</v>
      </c>
      <c r="B10617" s="4">
        <v>45242</v>
      </c>
      <c r="C10617">
        <v>12</v>
      </c>
      <c r="D10617">
        <v>210</v>
      </c>
      <c r="E10617" t="s">
        <v>27</v>
      </c>
      <c r="F10617" t="s">
        <v>11</v>
      </c>
      <c r="G10617">
        <v>47</v>
      </c>
      <c r="H10617" s="5">
        <v>45215</v>
      </c>
      <c r="I10617">
        <f t="shared" si="165"/>
        <v>27</v>
      </c>
    </row>
    <row r="10618" spans="1:9">
      <c r="A10618" t="s">
        <v>16</v>
      </c>
      <c r="B10618" s="4">
        <v>45242</v>
      </c>
      <c r="C10618">
        <v>12</v>
      </c>
      <c r="D10618">
        <v>230</v>
      </c>
      <c r="E10618" t="s">
        <v>27</v>
      </c>
      <c r="F10618" t="s">
        <v>11</v>
      </c>
      <c r="G10618">
        <v>47</v>
      </c>
      <c r="H10618" s="5">
        <v>45215</v>
      </c>
      <c r="I10618">
        <f t="shared" si="165"/>
        <v>27</v>
      </c>
    </row>
    <row r="10619" spans="1:9">
      <c r="A10619" t="s">
        <v>16</v>
      </c>
      <c r="B10619" s="4">
        <v>45242</v>
      </c>
      <c r="C10619">
        <v>14</v>
      </c>
      <c r="D10619">
        <v>208</v>
      </c>
      <c r="E10619" t="s">
        <v>27</v>
      </c>
      <c r="F10619" t="s">
        <v>11</v>
      </c>
      <c r="G10619">
        <v>48</v>
      </c>
      <c r="H10619" s="5">
        <v>45215</v>
      </c>
      <c r="I10619">
        <f t="shared" si="165"/>
        <v>27</v>
      </c>
    </row>
    <row r="10620" spans="1:9">
      <c r="A10620" t="s">
        <v>16</v>
      </c>
      <c r="B10620" s="4">
        <v>45242</v>
      </c>
      <c r="C10620">
        <v>9</v>
      </c>
      <c r="D10620">
        <v>225</v>
      </c>
      <c r="E10620" t="s">
        <v>27</v>
      </c>
      <c r="F10620" t="s">
        <v>11</v>
      </c>
      <c r="G10620">
        <v>48</v>
      </c>
      <c r="H10620" s="5">
        <v>45215</v>
      </c>
      <c r="I10620">
        <f t="shared" si="165"/>
        <v>27</v>
      </c>
    </row>
    <row r="10621" spans="1:9">
      <c r="A10621" t="s">
        <v>16</v>
      </c>
      <c r="B10621" s="4">
        <v>45242</v>
      </c>
      <c r="C10621">
        <v>12</v>
      </c>
      <c r="D10621">
        <v>214</v>
      </c>
      <c r="E10621" t="s">
        <v>27</v>
      </c>
      <c r="F10621" t="s">
        <v>11</v>
      </c>
      <c r="G10621">
        <v>48</v>
      </c>
      <c r="H10621" s="5">
        <v>45215</v>
      </c>
      <c r="I10621">
        <f t="shared" si="165"/>
        <v>27</v>
      </c>
    </row>
    <row r="10622" spans="1:9">
      <c r="A10622" t="s">
        <v>16</v>
      </c>
      <c r="B10622" s="4">
        <v>45242</v>
      </c>
      <c r="C10622">
        <v>12</v>
      </c>
      <c r="D10622">
        <v>227</v>
      </c>
      <c r="E10622" t="s">
        <v>27</v>
      </c>
      <c r="F10622" t="s">
        <v>11</v>
      </c>
      <c r="G10622">
        <v>49</v>
      </c>
      <c r="H10622" s="5">
        <v>45215</v>
      </c>
      <c r="I10622">
        <f t="shared" si="165"/>
        <v>27</v>
      </c>
    </row>
    <row r="10623" spans="1:9">
      <c r="A10623" t="s">
        <v>16</v>
      </c>
      <c r="B10623" s="4">
        <v>45242</v>
      </c>
      <c r="C10623">
        <v>7</v>
      </c>
      <c r="D10623">
        <v>206</v>
      </c>
      <c r="E10623" t="s">
        <v>27</v>
      </c>
      <c r="F10623" t="s">
        <v>11</v>
      </c>
      <c r="G10623">
        <v>49</v>
      </c>
      <c r="H10623" s="5">
        <v>45215</v>
      </c>
      <c r="I10623">
        <f t="shared" si="165"/>
        <v>27</v>
      </c>
    </row>
    <row r="10624" spans="1:9">
      <c r="A10624" t="s">
        <v>16</v>
      </c>
      <c r="B10624" s="4">
        <v>45242</v>
      </c>
      <c r="C10624">
        <v>13</v>
      </c>
      <c r="D10624">
        <v>209</v>
      </c>
      <c r="E10624" t="s">
        <v>27</v>
      </c>
      <c r="F10624" t="s">
        <v>11</v>
      </c>
      <c r="G10624">
        <v>49</v>
      </c>
      <c r="H10624" s="5">
        <v>45215</v>
      </c>
      <c r="I10624">
        <f t="shared" si="165"/>
        <v>27</v>
      </c>
    </row>
    <row r="10625" spans="1:9">
      <c r="A10625" t="s">
        <v>16</v>
      </c>
      <c r="B10625" s="4">
        <v>45242</v>
      </c>
      <c r="C10625">
        <v>15</v>
      </c>
      <c r="D10625">
        <v>224</v>
      </c>
      <c r="E10625" t="s">
        <v>27</v>
      </c>
      <c r="F10625" t="s">
        <v>11</v>
      </c>
      <c r="G10625">
        <v>50</v>
      </c>
      <c r="H10625" s="5">
        <v>45215</v>
      </c>
      <c r="I10625">
        <f t="shared" si="165"/>
        <v>27</v>
      </c>
    </row>
    <row r="10626" spans="1:9">
      <c r="A10626" t="s">
        <v>16</v>
      </c>
      <c r="B10626" s="4">
        <v>45242</v>
      </c>
      <c r="C10626">
        <v>10</v>
      </c>
      <c r="D10626">
        <v>225</v>
      </c>
      <c r="E10626" t="s">
        <v>27</v>
      </c>
      <c r="F10626" t="s">
        <v>11</v>
      </c>
      <c r="G10626">
        <v>50</v>
      </c>
      <c r="H10626" s="5">
        <v>45215</v>
      </c>
      <c r="I10626">
        <f t="shared" si="165"/>
        <v>27</v>
      </c>
    </row>
    <row r="10627" spans="1:9">
      <c r="A10627" t="s">
        <v>16</v>
      </c>
      <c r="B10627" s="4">
        <v>45242</v>
      </c>
      <c r="C10627">
        <v>11</v>
      </c>
      <c r="D10627">
        <v>207</v>
      </c>
      <c r="E10627" t="s">
        <v>27</v>
      </c>
      <c r="F10627" t="s">
        <v>11</v>
      </c>
      <c r="G10627">
        <v>51</v>
      </c>
      <c r="H10627" s="5">
        <v>45215</v>
      </c>
      <c r="I10627">
        <f t="shared" ref="I10627:I10690" si="166">B10627-H10627</f>
        <v>27</v>
      </c>
    </row>
    <row r="10628" spans="1:9">
      <c r="A10628" t="s">
        <v>16</v>
      </c>
      <c r="B10628" s="4">
        <v>45242</v>
      </c>
      <c r="C10628">
        <v>11</v>
      </c>
      <c r="D10628">
        <v>209</v>
      </c>
      <c r="E10628" t="s">
        <v>27</v>
      </c>
      <c r="F10628" t="s">
        <v>11</v>
      </c>
      <c r="G10628">
        <v>51</v>
      </c>
      <c r="H10628" s="5">
        <v>45215</v>
      </c>
      <c r="I10628">
        <f t="shared" si="166"/>
        <v>27</v>
      </c>
    </row>
    <row r="10629" spans="1:9">
      <c r="A10629" t="s">
        <v>16</v>
      </c>
      <c r="B10629" s="4">
        <v>45242</v>
      </c>
      <c r="C10629">
        <v>12</v>
      </c>
      <c r="D10629">
        <v>211</v>
      </c>
      <c r="E10629" t="s">
        <v>27</v>
      </c>
      <c r="F10629" t="s">
        <v>11</v>
      </c>
      <c r="G10629">
        <v>52</v>
      </c>
      <c r="H10629" s="5">
        <v>45215</v>
      </c>
      <c r="I10629">
        <f t="shared" si="166"/>
        <v>27</v>
      </c>
    </row>
    <row r="10630" spans="1:9">
      <c r="A10630" t="s">
        <v>16</v>
      </c>
      <c r="B10630" s="4">
        <v>45242</v>
      </c>
      <c r="C10630">
        <v>6</v>
      </c>
      <c r="D10630">
        <v>226</v>
      </c>
      <c r="E10630" t="s">
        <v>27</v>
      </c>
      <c r="F10630" t="s">
        <v>11</v>
      </c>
      <c r="G10630">
        <v>53</v>
      </c>
      <c r="H10630" s="5">
        <v>45215</v>
      </c>
      <c r="I10630">
        <f t="shared" si="166"/>
        <v>27</v>
      </c>
    </row>
    <row r="10631" spans="1:9">
      <c r="A10631" t="s">
        <v>16</v>
      </c>
      <c r="B10631" s="4">
        <v>45242</v>
      </c>
      <c r="C10631">
        <v>15</v>
      </c>
      <c r="D10631">
        <v>207</v>
      </c>
      <c r="E10631" t="s">
        <v>27</v>
      </c>
      <c r="F10631" t="s">
        <v>11</v>
      </c>
      <c r="G10631">
        <v>54</v>
      </c>
      <c r="H10631" s="5">
        <v>45215</v>
      </c>
      <c r="I10631">
        <f t="shared" si="166"/>
        <v>27</v>
      </c>
    </row>
    <row r="10632" spans="1:9">
      <c r="A10632" t="s">
        <v>16</v>
      </c>
      <c r="B10632" s="4">
        <v>45242</v>
      </c>
      <c r="C10632">
        <v>13</v>
      </c>
      <c r="D10632">
        <v>208</v>
      </c>
      <c r="E10632" t="s">
        <v>27</v>
      </c>
      <c r="F10632" t="s">
        <v>11</v>
      </c>
      <c r="G10632">
        <v>54</v>
      </c>
      <c r="H10632" s="5">
        <v>45215</v>
      </c>
      <c r="I10632">
        <f t="shared" si="166"/>
        <v>27</v>
      </c>
    </row>
    <row r="10633" spans="1:9">
      <c r="A10633" t="s">
        <v>16</v>
      </c>
      <c r="B10633" s="4">
        <v>45242</v>
      </c>
      <c r="C10633">
        <v>22</v>
      </c>
      <c r="D10633">
        <v>208</v>
      </c>
      <c r="E10633" t="s">
        <v>27</v>
      </c>
      <c r="F10633" t="s">
        <v>11</v>
      </c>
      <c r="G10633">
        <v>54</v>
      </c>
      <c r="H10633" s="5">
        <v>45215</v>
      </c>
      <c r="I10633">
        <f t="shared" si="166"/>
        <v>27</v>
      </c>
    </row>
    <row r="10634" spans="1:9">
      <c r="A10634" t="s">
        <v>16</v>
      </c>
      <c r="B10634" s="4">
        <v>45242</v>
      </c>
      <c r="C10634">
        <v>6</v>
      </c>
      <c r="D10634">
        <v>219</v>
      </c>
      <c r="E10634" t="s">
        <v>27</v>
      </c>
      <c r="F10634" t="s">
        <v>11</v>
      </c>
      <c r="G10634">
        <v>54</v>
      </c>
      <c r="H10634" s="5">
        <v>45215</v>
      </c>
      <c r="I10634">
        <f t="shared" si="166"/>
        <v>27</v>
      </c>
    </row>
    <row r="10635" spans="1:9">
      <c r="A10635" t="s">
        <v>16</v>
      </c>
      <c r="B10635" s="4">
        <v>45242</v>
      </c>
      <c r="C10635">
        <v>5</v>
      </c>
      <c r="D10635">
        <v>228</v>
      </c>
      <c r="E10635" t="s">
        <v>27</v>
      </c>
      <c r="F10635" t="s">
        <v>11</v>
      </c>
      <c r="G10635">
        <v>55</v>
      </c>
      <c r="H10635" s="5">
        <v>45215</v>
      </c>
      <c r="I10635">
        <f t="shared" si="166"/>
        <v>27</v>
      </c>
    </row>
    <row r="10636" spans="1:9">
      <c r="A10636" t="s">
        <v>16</v>
      </c>
      <c r="B10636" s="4">
        <v>45242</v>
      </c>
      <c r="C10636">
        <v>9</v>
      </c>
      <c r="D10636">
        <v>213</v>
      </c>
      <c r="E10636" t="s">
        <v>27</v>
      </c>
      <c r="F10636" t="s">
        <v>11</v>
      </c>
      <c r="G10636">
        <v>55</v>
      </c>
      <c r="H10636" s="5">
        <v>45215</v>
      </c>
      <c r="I10636">
        <f t="shared" si="166"/>
        <v>27</v>
      </c>
    </row>
    <row r="10637" spans="1:9">
      <c r="A10637" t="s">
        <v>16</v>
      </c>
      <c r="B10637" s="4">
        <v>45242</v>
      </c>
      <c r="C10637">
        <v>9</v>
      </c>
      <c r="D10637">
        <v>207</v>
      </c>
      <c r="E10637" t="s">
        <v>27</v>
      </c>
      <c r="F10637" t="s">
        <v>11</v>
      </c>
      <c r="G10637">
        <v>56</v>
      </c>
      <c r="H10637" s="5">
        <v>45215</v>
      </c>
      <c r="I10637">
        <f t="shared" si="166"/>
        <v>27</v>
      </c>
    </row>
    <row r="10638" spans="1:9">
      <c r="A10638" t="s">
        <v>16</v>
      </c>
      <c r="B10638" s="4">
        <v>45242</v>
      </c>
      <c r="C10638">
        <v>5</v>
      </c>
      <c r="D10638">
        <v>220</v>
      </c>
      <c r="E10638" t="s">
        <v>27</v>
      </c>
      <c r="F10638" t="s">
        <v>11</v>
      </c>
      <c r="G10638">
        <v>56</v>
      </c>
      <c r="H10638" s="5">
        <v>45215</v>
      </c>
      <c r="I10638">
        <f t="shared" si="166"/>
        <v>27</v>
      </c>
    </row>
    <row r="10639" spans="1:9">
      <c r="A10639" t="s">
        <v>16</v>
      </c>
      <c r="B10639" s="4">
        <v>45242</v>
      </c>
      <c r="C10639">
        <v>11</v>
      </c>
      <c r="D10639">
        <v>223</v>
      </c>
      <c r="E10639" t="s">
        <v>27</v>
      </c>
      <c r="F10639" t="s">
        <v>11</v>
      </c>
      <c r="G10639">
        <v>56</v>
      </c>
      <c r="H10639" s="5">
        <v>45215</v>
      </c>
      <c r="I10639">
        <f t="shared" si="166"/>
        <v>27</v>
      </c>
    </row>
    <row r="10640" spans="1:9">
      <c r="A10640" t="s">
        <v>16</v>
      </c>
      <c r="B10640" s="4">
        <v>45242</v>
      </c>
      <c r="C10640">
        <v>6</v>
      </c>
      <c r="D10640">
        <v>210</v>
      </c>
      <c r="E10640" t="s">
        <v>27</v>
      </c>
      <c r="F10640" t="s">
        <v>11</v>
      </c>
      <c r="G10640">
        <v>57</v>
      </c>
      <c r="H10640" s="5">
        <v>45215</v>
      </c>
      <c r="I10640">
        <f t="shared" si="166"/>
        <v>27</v>
      </c>
    </row>
    <row r="10641" spans="1:9">
      <c r="A10641" t="s">
        <v>16</v>
      </c>
      <c r="B10641" s="4">
        <v>45242</v>
      </c>
      <c r="C10641">
        <v>2</v>
      </c>
      <c r="D10641">
        <v>214</v>
      </c>
      <c r="E10641" t="s">
        <v>27</v>
      </c>
      <c r="F10641" t="s">
        <v>11</v>
      </c>
      <c r="G10641">
        <v>57</v>
      </c>
      <c r="H10641" s="5">
        <v>45215</v>
      </c>
      <c r="I10641">
        <f t="shared" si="166"/>
        <v>27</v>
      </c>
    </row>
    <row r="10642" spans="1:9">
      <c r="A10642" t="s">
        <v>16</v>
      </c>
      <c r="B10642" s="4">
        <v>45242</v>
      </c>
      <c r="C10642">
        <v>9</v>
      </c>
      <c r="D10642">
        <v>226</v>
      </c>
      <c r="E10642" t="s">
        <v>27</v>
      </c>
      <c r="F10642" t="s">
        <v>11</v>
      </c>
      <c r="G10642">
        <v>57</v>
      </c>
      <c r="H10642" s="5">
        <v>45215</v>
      </c>
      <c r="I10642">
        <f t="shared" si="166"/>
        <v>27</v>
      </c>
    </row>
    <row r="10643" spans="1:9">
      <c r="A10643" t="s">
        <v>16</v>
      </c>
      <c r="B10643" s="4">
        <v>45242</v>
      </c>
      <c r="C10643">
        <v>9</v>
      </c>
      <c r="D10643">
        <v>211</v>
      </c>
      <c r="E10643" t="s">
        <v>27</v>
      </c>
      <c r="F10643" t="s">
        <v>11</v>
      </c>
      <c r="G10643">
        <v>58</v>
      </c>
      <c r="H10643" s="5">
        <v>45215</v>
      </c>
      <c r="I10643">
        <f t="shared" si="166"/>
        <v>27</v>
      </c>
    </row>
    <row r="10644" spans="1:9">
      <c r="A10644" t="s">
        <v>16</v>
      </c>
      <c r="B10644" s="4">
        <v>45242</v>
      </c>
      <c r="C10644">
        <v>14</v>
      </c>
      <c r="D10644">
        <v>223</v>
      </c>
      <c r="E10644" t="s">
        <v>27</v>
      </c>
      <c r="F10644" t="s">
        <v>11</v>
      </c>
      <c r="G10644">
        <v>59</v>
      </c>
      <c r="H10644" s="5">
        <v>45215</v>
      </c>
      <c r="I10644">
        <f t="shared" si="166"/>
        <v>27</v>
      </c>
    </row>
    <row r="10645" spans="1:9">
      <c r="A10645" t="s">
        <v>16</v>
      </c>
      <c r="B10645" s="4">
        <v>45242</v>
      </c>
      <c r="C10645">
        <v>18</v>
      </c>
      <c r="D10645">
        <v>224</v>
      </c>
      <c r="E10645" t="s">
        <v>27</v>
      </c>
      <c r="F10645" t="s">
        <v>11</v>
      </c>
      <c r="G10645">
        <v>59</v>
      </c>
      <c r="H10645" s="5">
        <v>45215</v>
      </c>
      <c r="I10645">
        <f t="shared" si="166"/>
        <v>27</v>
      </c>
    </row>
    <row r="10646" spans="1:9">
      <c r="A10646" t="s">
        <v>16</v>
      </c>
      <c r="B10646" s="4">
        <v>45242</v>
      </c>
      <c r="C10646">
        <v>14</v>
      </c>
      <c r="D10646">
        <v>224</v>
      </c>
      <c r="E10646" t="s">
        <v>27</v>
      </c>
      <c r="F10646" t="s">
        <v>11</v>
      </c>
      <c r="G10646">
        <v>59</v>
      </c>
      <c r="H10646" s="5">
        <v>45215</v>
      </c>
      <c r="I10646">
        <f t="shared" si="166"/>
        <v>27</v>
      </c>
    </row>
    <row r="10647" spans="1:9">
      <c r="A10647" t="s">
        <v>16</v>
      </c>
      <c r="B10647" s="4">
        <v>45242</v>
      </c>
      <c r="C10647">
        <v>12</v>
      </c>
      <c r="D10647">
        <v>218</v>
      </c>
      <c r="E10647" t="s">
        <v>27</v>
      </c>
      <c r="F10647" t="s">
        <v>11</v>
      </c>
      <c r="G10647">
        <v>61</v>
      </c>
      <c r="H10647" s="5">
        <v>45215</v>
      </c>
      <c r="I10647">
        <f t="shared" si="166"/>
        <v>27</v>
      </c>
    </row>
    <row r="10648" spans="1:9">
      <c r="A10648" t="s">
        <v>16</v>
      </c>
      <c r="B10648" s="4">
        <v>45242</v>
      </c>
      <c r="C10648">
        <v>11</v>
      </c>
      <c r="D10648">
        <v>208</v>
      </c>
      <c r="E10648" t="s">
        <v>27</v>
      </c>
      <c r="F10648" t="s">
        <v>11</v>
      </c>
      <c r="G10648">
        <v>61</v>
      </c>
      <c r="H10648" s="5">
        <v>45215</v>
      </c>
      <c r="I10648">
        <f t="shared" si="166"/>
        <v>27</v>
      </c>
    </row>
    <row r="10649" spans="1:9">
      <c r="A10649" t="s">
        <v>16</v>
      </c>
      <c r="B10649" s="4">
        <v>45242</v>
      </c>
      <c r="C10649">
        <v>3</v>
      </c>
      <c r="D10649">
        <v>214</v>
      </c>
      <c r="E10649" t="s">
        <v>27</v>
      </c>
      <c r="F10649" t="s">
        <v>11</v>
      </c>
      <c r="G10649">
        <v>62</v>
      </c>
      <c r="H10649" s="5">
        <v>45215</v>
      </c>
      <c r="I10649">
        <f t="shared" si="166"/>
        <v>27</v>
      </c>
    </row>
    <row r="10650" spans="1:9">
      <c r="A10650" t="s">
        <v>16</v>
      </c>
      <c r="B10650" s="4">
        <v>45242</v>
      </c>
      <c r="C10650">
        <v>3</v>
      </c>
      <c r="D10650">
        <v>218</v>
      </c>
      <c r="E10650" t="s">
        <v>27</v>
      </c>
      <c r="F10650" t="s">
        <v>11</v>
      </c>
      <c r="G10650">
        <v>62</v>
      </c>
      <c r="H10650" s="5">
        <v>45215</v>
      </c>
      <c r="I10650">
        <f t="shared" si="166"/>
        <v>27</v>
      </c>
    </row>
    <row r="10651" spans="1:9">
      <c r="A10651" t="s">
        <v>16</v>
      </c>
      <c r="B10651" s="4">
        <v>45242</v>
      </c>
      <c r="C10651">
        <v>12</v>
      </c>
      <c r="D10651">
        <v>220</v>
      </c>
      <c r="E10651" t="s">
        <v>27</v>
      </c>
      <c r="F10651" t="s">
        <v>11</v>
      </c>
      <c r="G10651">
        <v>62</v>
      </c>
      <c r="H10651" s="5">
        <v>45215</v>
      </c>
      <c r="I10651">
        <f t="shared" si="166"/>
        <v>27</v>
      </c>
    </row>
    <row r="10652" spans="1:9">
      <c r="A10652" t="s">
        <v>16</v>
      </c>
      <c r="B10652" s="4">
        <v>45242</v>
      </c>
      <c r="C10652" t="s">
        <v>28</v>
      </c>
      <c r="D10652">
        <v>221</v>
      </c>
      <c r="E10652" t="s">
        <v>27</v>
      </c>
      <c r="F10652" t="s">
        <v>11</v>
      </c>
      <c r="G10652">
        <v>63</v>
      </c>
      <c r="H10652" s="5">
        <v>45215</v>
      </c>
      <c r="I10652">
        <f t="shared" si="166"/>
        <v>27</v>
      </c>
    </row>
    <row r="10653" spans="1:9">
      <c r="A10653" t="s">
        <v>16</v>
      </c>
      <c r="B10653" s="4">
        <v>45242</v>
      </c>
      <c r="C10653">
        <v>3</v>
      </c>
      <c r="D10653">
        <v>206</v>
      </c>
      <c r="E10653" t="s">
        <v>27</v>
      </c>
      <c r="F10653" t="s">
        <v>11</v>
      </c>
      <c r="G10653">
        <v>63</v>
      </c>
      <c r="H10653" s="5">
        <v>45215</v>
      </c>
      <c r="I10653">
        <f t="shared" si="166"/>
        <v>27</v>
      </c>
    </row>
    <row r="10654" spans="1:9">
      <c r="A10654" t="s">
        <v>16</v>
      </c>
      <c r="B10654" s="4">
        <v>45242</v>
      </c>
      <c r="C10654">
        <v>5</v>
      </c>
      <c r="D10654">
        <v>209</v>
      </c>
      <c r="E10654" t="s">
        <v>27</v>
      </c>
      <c r="F10654" t="s">
        <v>11</v>
      </c>
      <c r="G10654">
        <v>63</v>
      </c>
      <c r="H10654" s="5">
        <v>45215</v>
      </c>
      <c r="I10654">
        <f t="shared" si="166"/>
        <v>27</v>
      </c>
    </row>
    <row r="10655" spans="1:9">
      <c r="A10655" t="s">
        <v>16</v>
      </c>
      <c r="B10655" s="4">
        <v>45242</v>
      </c>
      <c r="C10655">
        <v>2</v>
      </c>
      <c r="D10655">
        <v>210</v>
      </c>
      <c r="E10655" t="s">
        <v>27</v>
      </c>
      <c r="F10655" t="s">
        <v>11</v>
      </c>
      <c r="G10655">
        <v>63</v>
      </c>
      <c r="H10655" s="5">
        <v>45215</v>
      </c>
      <c r="I10655">
        <f t="shared" si="166"/>
        <v>27</v>
      </c>
    </row>
    <row r="10656" spans="1:9">
      <c r="A10656" t="s">
        <v>9</v>
      </c>
      <c r="B10656" s="4">
        <v>45224</v>
      </c>
      <c r="C10656">
        <v>21</v>
      </c>
      <c r="D10656">
        <v>222</v>
      </c>
      <c r="E10656" t="s">
        <v>27</v>
      </c>
      <c r="F10656" t="s">
        <v>11</v>
      </c>
      <c r="G10656">
        <v>53</v>
      </c>
      <c r="H10656" s="5">
        <v>45216</v>
      </c>
      <c r="I10656">
        <f t="shared" si="166"/>
        <v>8</v>
      </c>
    </row>
    <row r="10657" spans="1:9">
      <c r="A10657" t="s">
        <v>9</v>
      </c>
      <c r="B10657" s="4">
        <v>45224</v>
      </c>
      <c r="C10657">
        <v>15</v>
      </c>
      <c r="D10657">
        <v>204</v>
      </c>
      <c r="E10657" t="s">
        <v>27</v>
      </c>
      <c r="F10657" t="s">
        <v>11</v>
      </c>
      <c r="G10657">
        <v>55</v>
      </c>
      <c r="H10657" s="5">
        <v>45216</v>
      </c>
      <c r="I10657">
        <f t="shared" si="166"/>
        <v>8</v>
      </c>
    </row>
    <row r="10658" spans="1:9">
      <c r="A10658" t="s">
        <v>9</v>
      </c>
      <c r="B10658" s="4">
        <v>45224</v>
      </c>
      <c r="C10658">
        <v>15</v>
      </c>
      <c r="D10658">
        <v>227</v>
      </c>
      <c r="E10658" t="s">
        <v>27</v>
      </c>
      <c r="F10658" t="s">
        <v>11</v>
      </c>
      <c r="G10658">
        <v>56</v>
      </c>
      <c r="H10658" s="5">
        <v>45216</v>
      </c>
      <c r="I10658">
        <f t="shared" si="166"/>
        <v>8</v>
      </c>
    </row>
    <row r="10659" spans="1:9">
      <c r="A10659" t="s">
        <v>9</v>
      </c>
      <c r="B10659" s="4">
        <v>45224</v>
      </c>
      <c r="C10659">
        <v>20</v>
      </c>
      <c r="D10659">
        <v>227</v>
      </c>
      <c r="E10659" t="s">
        <v>27</v>
      </c>
      <c r="F10659" t="s">
        <v>11</v>
      </c>
      <c r="G10659">
        <v>56</v>
      </c>
      <c r="H10659" s="5">
        <v>45216</v>
      </c>
      <c r="I10659">
        <f t="shared" si="166"/>
        <v>8</v>
      </c>
    </row>
    <row r="10660" spans="1:9">
      <c r="A10660" t="s">
        <v>9</v>
      </c>
      <c r="B10660" s="4">
        <v>45224</v>
      </c>
      <c r="C10660" t="s">
        <v>28</v>
      </c>
      <c r="D10660">
        <v>218</v>
      </c>
      <c r="E10660" t="s">
        <v>27</v>
      </c>
      <c r="F10660" t="s">
        <v>11</v>
      </c>
      <c r="G10660">
        <v>56</v>
      </c>
      <c r="H10660" s="5">
        <v>45216</v>
      </c>
      <c r="I10660">
        <f t="shared" si="166"/>
        <v>8</v>
      </c>
    </row>
    <row r="10661" spans="1:9">
      <c r="A10661" t="s">
        <v>9</v>
      </c>
      <c r="B10661" s="4">
        <v>45224</v>
      </c>
      <c r="C10661">
        <v>15</v>
      </c>
      <c r="D10661">
        <v>205</v>
      </c>
      <c r="E10661" t="s">
        <v>27</v>
      </c>
      <c r="F10661" t="s">
        <v>11</v>
      </c>
      <c r="G10661">
        <v>57</v>
      </c>
      <c r="H10661" s="5">
        <v>45216</v>
      </c>
      <c r="I10661">
        <f t="shared" si="166"/>
        <v>8</v>
      </c>
    </row>
    <row r="10662" spans="1:9">
      <c r="A10662" t="s">
        <v>9</v>
      </c>
      <c r="B10662" s="4">
        <v>45224</v>
      </c>
      <c r="C10662">
        <v>15</v>
      </c>
      <c r="D10662">
        <v>213</v>
      </c>
      <c r="E10662" t="s">
        <v>27</v>
      </c>
      <c r="F10662" t="s">
        <v>11</v>
      </c>
      <c r="G10662">
        <v>58</v>
      </c>
      <c r="H10662" s="5">
        <v>45216</v>
      </c>
      <c r="I10662">
        <f t="shared" si="166"/>
        <v>8</v>
      </c>
    </row>
    <row r="10663" spans="1:9">
      <c r="A10663" t="s">
        <v>9</v>
      </c>
      <c r="B10663" s="4">
        <v>45224</v>
      </c>
      <c r="C10663">
        <v>16</v>
      </c>
      <c r="D10663">
        <v>221</v>
      </c>
      <c r="E10663" t="s">
        <v>27</v>
      </c>
      <c r="F10663" t="s">
        <v>11</v>
      </c>
      <c r="G10663">
        <v>58</v>
      </c>
      <c r="H10663" s="5">
        <v>45216</v>
      </c>
      <c r="I10663">
        <f t="shared" si="166"/>
        <v>8</v>
      </c>
    </row>
    <row r="10664" spans="1:9">
      <c r="A10664" t="s">
        <v>9</v>
      </c>
      <c r="B10664" s="4">
        <v>45224</v>
      </c>
      <c r="C10664">
        <v>15</v>
      </c>
      <c r="D10664">
        <v>212</v>
      </c>
      <c r="E10664" t="s">
        <v>27</v>
      </c>
      <c r="F10664" t="s">
        <v>11</v>
      </c>
      <c r="G10664">
        <v>58</v>
      </c>
      <c r="H10664" s="5">
        <v>45216</v>
      </c>
      <c r="I10664">
        <f t="shared" si="166"/>
        <v>8</v>
      </c>
    </row>
    <row r="10665" spans="1:9">
      <c r="A10665" t="s">
        <v>9</v>
      </c>
      <c r="B10665" s="4">
        <v>45224</v>
      </c>
      <c r="C10665">
        <v>16</v>
      </c>
      <c r="D10665">
        <v>218</v>
      </c>
      <c r="E10665" t="s">
        <v>27</v>
      </c>
      <c r="F10665" t="s">
        <v>11</v>
      </c>
      <c r="G10665">
        <v>59</v>
      </c>
      <c r="H10665" s="5">
        <v>45216</v>
      </c>
      <c r="I10665">
        <f t="shared" si="166"/>
        <v>8</v>
      </c>
    </row>
    <row r="10666" spans="1:9">
      <c r="A10666" t="s">
        <v>9</v>
      </c>
      <c r="B10666" s="4">
        <v>45224</v>
      </c>
      <c r="C10666">
        <v>16</v>
      </c>
      <c r="D10666">
        <v>205</v>
      </c>
      <c r="E10666" t="s">
        <v>27</v>
      </c>
      <c r="F10666" t="s">
        <v>11</v>
      </c>
      <c r="G10666">
        <v>59</v>
      </c>
      <c r="H10666" s="5">
        <v>45216</v>
      </c>
      <c r="I10666">
        <f t="shared" si="166"/>
        <v>8</v>
      </c>
    </row>
    <row r="10667" spans="1:9">
      <c r="A10667" t="s">
        <v>9</v>
      </c>
      <c r="B10667" s="4">
        <v>45224</v>
      </c>
      <c r="C10667">
        <v>20</v>
      </c>
      <c r="D10667">
        <v>206</v>
      </c>
      <c r="E10667" t="s">
        <v>27</v>
      </c>
      <c r="F10667" t="s">
        <v>11</v>
      </c>
      <c r="G10667">
        <v>59</v>
      </c>
      <c r="H10667" s="5">
        <v>45216</v>
      </c>
      <c r="I10667">
        <f t="shared" si="166"/>
        <v>8</v>
      </c>
    </row>
    <row r="10668" spans="1:9">
      <c r="A10668" t="s">
        <v>9</v>
      </c>
      <c r="B10668" s="4">
        <v>45224</v>
      </c>
      <c r="C10668">
        <v>17</v>
      </c>
      <c r="D10668">
        <v>211</v>
      </c>
      <c r="E10668" t="s">
        <v>27</v>
      </c>
      <c r="F10668" t="s">
        <v>11</v>
      </c>
      <c r="G10668">
        <v>59</v>
      </c>
      <c r="H10668" s="5">
        <v>45216</v>
      </c>
      <c r="I10668">
        <f t="shared" si="166"/>
        <v>8</v>
      </c>
    </row>
    <row r="10669" spans="1:9">
      <c r="A10669" t="s">
        <v>9</v>
      </c>
      <c r="B10669" s="4">
        <v>45224</v>
      </c>
      <c r="C10669">
        <v>16</v>
      </c>
      <c r="D10669">
        <v>228</v>
      </c>
      <c r="E10669" t="s">
        <v>27</v>
      </c>
      <c r="F10669" t="s">
        <v>11</v>
      </c>
      <c r="G10669">
        <v>60</v>
      </c>
      <c r="H10669" s="5">
        <v>45216</v>
      </c>
      <c r="I10669">
        <f t="shared" si="166"/>
        <v>8</v>
      </c>
    </row>
    <row r="10670" spans="1:9">
      <c r="A10670" t="s">
        <v>9</v>
      </c>
      <c r="B10670" s="4">
        <v>45224</v>
      </c>
      <c r="C10670">
        <v>16</v>
      </c>
      <c r="D10670">
        <v>220</v>
      </c>
      <c r="E10670" t="s">
        <v>27</v>
      </c>
      <c r="F10670" t="s">
        <v>11</v>
      </c>
      <c r="G10670">
        <v>60</v>
      </c>
      <c r="H10670" s="5">
        <v>45216</v>
      </c>
      <c r="I10670">
        <f t="shared" si="166"/>
        <v>8</v>
      </c>
    </row>
    <row r="10671" spans="1:9">
      <c r="A10671" t="s">
        <v>9</v>
      </c>
      <c r="B10671" s="4">
        <v>45224</v>
      </c>
      <c r="C10671">
        <v>18</v>
      </c>
      <c r="D10671">
        <v>222</v>
      </c>
      <c r="E10671" t="s">
        <v>27</v>
      </c>
      <c r="F10671" t="s">
        <v>11</v>
      </c>
      <c r="G10671">
        <v>60</v>
      </c>
      <c r="H10671" s="5">
        <v>45216</v>
      </c>
      <c r="I10671">
        <f t="shared" si="166"/>
        <v>8</v>
      </c>
    </row>
    <row r="10672" spans="1:9">
      <c r="A10672" t="s">
        <v>9</v>
      </c>
      <c r="B10672" s="4">
        <v>45224</v>
      </c>
      <c r="C10672">
        <v>12</v>
      </c>
      <c r="D10672">
        <v>228</v>
      </c>
      <c r="E10672" t="s">
        <v>27</v>
      </c>
      <c r="F10672" t="s">
        <v>11</v>
      </c>
      <c r="G10672">
        <v>60</v>
      </c>
      <c r="H10672" s="5">
        <v>45216</v>
      </c>
      <c r="I10672">
        <f t="shared" si="166"/>
        <v>8</v>
      </c>
    </row>
    <row r="10673" spans="1:9">
      <c r="A10673" t="s">
        <v>9</v>
      </c>
      <c r="B10673" s="4">
        <v>45224</v>
      </c>
      <c r="C10673">
        <v>15</v>
      </c>
      <c r="D10673">
        <v>202</v>
      </c>
      <c r="E10673" t="s">
        <v>27</v>
      </c>
      <c r="F10673" t="s">
        <v>11</v>
      </c>
      <c r="G10673">
        <v>61</v>
      </c>
      <c r="H10673" s="5">
        <v>45216</v>
      </c>
      <c r="I10673">
        <f t="shared" si="166"/>
        <v>8</v>
      </c>
    </row>
    <row r="10674" spans="1:9">
      <c r="A10674" t="s">
        <v>9</v>
      </c>
      <c r="B10674" s="4">
        <v>45224</v>
      </c>
      <c r="C10674">
        <v>12</v>
      </c>
      <c r="D10674">
        <v>203</v>
      </c>
      <c r="E10674" t="s">
        <v>27</v>
      </c>
      <c r="F10674" t="s">
        <v>11</v>
      </c>
      <c r="G10674">
        <v>61</v>
      </c>
      <c r="H10674" s="5">
        <v>45216</v>
      </c>
      <c r="I10674">
        <f t="shared" si="166"/>
        <v>8</v>
      </c>
    </row>
    <row r="10675" spans="1:9">
      <c r="A10675" t="s">
        <v>9</v>
      </c>
      <c r="B10675" s="4">
        <v>45224</v>
      </c>
      <c r="C10675">
        <v>12</v>
      </c>
      <c r="D10675">
        <v>213</v>
      </c>
      <c r="E10675" t="s">
        <v>27</v>
      </c>
      <c r="F10675" t="s">
        <v>11</v>
      </c>
      <c r="G10675">
        <v>61</v>
      </c>
      <c r="H10675" s="5">
        <v>45216</v>
      </c>
      <c r="I10675">
        <f t="shared" si="166"/>
        <v>8</v>
      </c>
    </row>
    <row r="10676" spans="1:9">
      <c r="A10676" t="s">
        <v>9</v>
      </c>
      <c r="B10676" s="4">
        <v>45224</v>
      </c>
      <c r="C10676">
        <v>12</v>
      </c>
      <c r="D10676">
        <v>219</v>
      </c>
      <c r="E10676" t="s">
        <v>27</v>
      </c>
      <c r="F10676" t="s">
        <v>11</v>
      </c>
      <c r="G10676">
        <v>61</v>
      </c>
      <c r="H10676" s="5">
        <v>45216</v>
      </c>
      <c r="I10676">
        <f t="shared" si="166"/>
        <v>8</v>
      </c>
    </row>
    <row r="10677" spans="1:9">
      <c r="A10677" t="s">
        <v>9</v>
      </c>
      <c r="B10677" s="4">
        <v>45224</v>
      </c>
      <c r="C10677">
        <v>13</v>
      </c>
      <c r="D10677">
        <v>221</v>
      </c>
      <c r="E10677" t="s">
        <v>27</v>
      </c>
      <c r="F10677" t="s">
        <v>11</v>
      </c>
      <c r="G10677">
        <v>61</v>
      </c>
      <c r="H10677" s="5">
        <v>45216</v>
      </c>
      <c r="I10677">
        <f t="shared" si="166"/>
        <v>8</v>
      </c>
    </row>
    <row r="10678" spans="1:9">
      <c r="A10678" t="s">
        <v>9</v>
      </c>
      <c r="B10678" s="4">
        <v>45224</v>
      </c>
      <c r="C10678">
        <v>15</v>
      </c>
      <c r="D10678">
        <v>219</v>
      </c>
      <c r="E10678" t="s">
        <v>27</v>
      </c>
      <c r="F10678" t="s">
        <v>11</v>
      </c>
      <c r="G10678">
        <v>62</v>
      </c>
      <c r="H10678" s="5">
        <v>45216</v>
      </c>
      <c r="I10678">
        <f t="shared" si="166"/>
        <v>8</v>
      </c>
    </row>
    <row r="10679" spans="1:9">
      <c r="A10679" t="s">
        <v>9</v>
      </c>
      <c r="B10679" s="4">
        <v>45224</v>
      </c>
      <c r="C10679">
        <v>15</v>
      </c>
      <c r="D10679">
        <v>211</v>
      </c>
      <c r="E10679" t="s">
        <v>27</v>
      </c>
      <c r="F10679" t="s">
        <v>11</v>
      </c>
      <c r="G10679">
        <v>62</v>
      </c>
      <c r="H10679" s="5">
        <v>45216</v>
      </c>
      <c r="I10679">
        <f t="shared" si="166"/>
        <v>8</v>
      </c>
    </row>
    <row r="10680" spans="1:9">
      <c r="A10680" t="s">
        <v>9</v>
      </c>
      <c r="B10680" s="4">
        <v>45224</v>
      </c>
      <c r="C10680">
        <v>15</v>
      </c>
      <c r="D10680">
        <v>214</v>
      </c>
      <c r="E10680" t="s">
        <v>27</v>
      </c>
      <c r="F10680" t="s">
        <v>11</v>
      </c>
      <c r="G10680">
        <v>62</v>
      </c>
      <c r="H10680" s="5">
        <v>45216</v>
      </c>
      <c r="I10680">
        <f t="shared" si="166"/>
        <v>8</v>
      </c>
    </row>
    <row r="10681" spans="1:9">
      <c r="A10681" t="s">
        <v>9</v>
      </c>
      <c r="B10681" s="4">
        <v>45224</v>
      </c>
      <c r="C10681">
        <v>11</v>
      </c>
      <c r="D10681">
        <v>220</v>
      </c>
      <c r="E10681" t="s">
        <v>27</v>
      </c>
      <c r="F10681" t="s">
        <v>11</v>
      </c>
      <c r="G10681">
        <v>62</v>
      </c>
      <c r="H10681" s="5">
        <v>45216</v>
      </c>
      <c r="I10681">
        <f t="shared" si="166"/>
        <v>8</v>
      </c>
    </row>
    <row r="10682" spans="1:9">
      <c r="A10682" t="s">
        <v>9</v>
      </c>
      <c r="B10682" s="4">
        <v>45224</v>
      </c>
      <c r="C10682">
        <v>18</v>
      </c>
      <c r="D10682">
        <v>227</v>
      </c>
      <c r="E10682" t="s">
        <v>27</v>
      </c>
      <c r="F10682" t="s">
        <v>11</v>
      </c>
      <c r="G10682">
        <v>62</v>
      </c>
      <c r="H10682" s="5">
        <v>45216</v>
      </c>
      <c r="I10682">
        <f t="shared" si="166"/>
        <v>8</v>
      </c>
    </row>
    <row r="10683" spans="1:9">
      <c r="A10683" t="s">
        <v>9</v>
      </c>
      <c r="B10683" s="4">
        <v>45224</v>
      </c>
      <c r="C10683">
        <v>16</v>
      </c>
      <c r="D10683">
        <v>212</v>
      </c>
      <c r="E10683" t="s">
        <v>27</v>
      </c>
      <c r="F10683" t="s">
        <v>11</v>
      </c>
      <c r="G10683">
        <v>62</v>
      </c>
      <c r="H10683" s="5">
        <v>45216</v>
      </c>
      <c r="I10683">
        <f t="shared" si="166"/>
        <v>8</v>
      </c>
    </row>
    <row r="10684" spans="1:9">
      <c r="A10684" t="s">
        <v>9</v>
      </c>
      <c r="B10684" s="4">
        <v>45224</v>
      </c>
      <c r="C10684">
        <v>20</v>
      </c>
      <c r="D10684">
        <v>222</v>
      </c>
      <c r="E10684" t="s">
        <v>27</v>
      </c>
      <c r="F10684" t="s">
        <v>11</v>
      </c>
      <c r="G10684">
        <v>63</v>
      </c>
      <c r="H10684" s="5">
        <v>45216</v>
      </c>
      <c r="I10684">
        <f t="shared" si="166"/>
        <v>8</v>
      </c>
    </row>
    <row r="10685" spans="1:9">
      <c r="A10685" t="s">
        <v>9</v>
      </c>
      <c r="B10685" s="4">
        <v>45224</v>
      </c>
      <c r="C10685">
        <v>13</v>
      </c>
      <c r="D10685">
        <v>205</v>
      </c>
      <c r="E10685" t="s">
        <v>27</v>
      </c>
      <c r="F10685" t="s">
        <v>11</v>
      </c>
      <c r="G10685">
        <v>64</v>
      </c>
      <c r="H10685" s="5">
        <v>45216</v>
      </c>
      <c r="I10685">
        <f t="shared" si="166"/>
        <v>8</v>
      </c>
    </row>
    <row r="10686" spans="1:9">
      <c r="A10686" t="s">
        <v>9</v>
      </c>
      <c r="B10686" s="4">
        <v>45224</v>
      </c>
      <c r="C10686">
        <v>20</v>
      </c>
      <c r="D10686">
        <v>207</v>
      </c>
      <c r="E10686" t="s">
        <v>27</v>
      </c>
      <c r="F10686" t="s">
        <v>11</v>
      </c>
      <c r="G10686">
        <v>64</v>
      </c>
      <c r="H10686" s="5">
        <v>45216</v>
      </c>
      <c r="I10686">
        <f t="shared" si="166"/>
        <v>8</v>
      </c>
    </row>
    <row r="10687" spans="1:9">
      <c r="A10687" t="s">
        <v>9</v>
      </c>
      <c r="B10687" s="4">
        <v>45224</v>
      </c>
      <c r="C10687">
        <v>20</v>
      </c>
      <c r="D10687">
        <v>209</v>
      </c>
      <c r="E10687" t="s">
        <v>27</v>
      </c>
      <c r="F10687" t="s">
        <v>11</v>
      </c>
      <c r="G10687">
        <v>64</v>
      </c>
      <c r="H10687" s="5">
        <v>45216</v>
      </c>
      <c r="I10687">
        <f t="shared" si="166"/>
        <v>8</v>
      </c>
    </row>
    <row r="10688" spans="1:9">
      <c r="A10688" t="s">
        <v>9</v>
      </c>
      <c r="B10688" s="4">
        <v>45224</v>
      </c>
      <c r="C10688">
        <v>19</v>
      </c>
      <c r="D10688">
        <v>221</v>
      </c>
      <c r="E10688" t="s">
        <v>27</v>
      </c>
      <c r="F10688" t="s">
        <v>11</v>
      </c>
      <c r="G10688">
        <v>64</v>
      </c>
      <c r="H10688" s="5">
        <v>45216</v>
      </c>
      <c r="I10688">
        <f t="shared" si="166"/>
        <v>8</v>
      </c>
    </row>
    <row r="10689" spans="1:9">
      <c r="A10689" t="s">
        <v>9</v>
      </c>
      <c r="B10689" s="4">
        <v>45224</v>
      </c>
      <c r="C10689">
        <v>13</v>
      </c>
      <c r="D10689">
        <v>228</v>
      </c>
      <c r="E10689" t="s">
        <v>27</v>
      </c>
      <c r="F10689" t="s">
        <v>11</v>
      </c>
      <c r="G10689">
        <v>64</v>
      </c>
      <c r="H10689" s="5">
        <v>45216</v>
      </c>
      <c r="I10689">
        <f t="shared" si="166"/>
        <v>8</v>
      </c>
    </row>
    <row r="10690" spans="1:9">
      <c r="A10690" t="s">
        <v>9</v>
      </c>
      <c r="B10690" s="4">
        <v>45224</v>
      </c>
      <c r="C10690">
        <v>15</v>
      </c>
      <c r="D10690">
        <v>220</v>
      </c>
      <c r="E10690" t="s">
        <v>27</v>
      </c>
      <c r="F10690" t="s">
        <v>11</v>
      </c>
      <c r="G10690">
        <v>65</v>
      </c>
      <c r="H10690" s="5">
        <v>45216</v>
      </c>
      <c r="I10690">
        <f t="shared" si="166"/>
        <v>8</v>
      </c>
    </row>
    <row r="10691" spans="1:9">
      <c r="A10691" t="s">
        <v>9</v>
      </c>
      <c r="B10691" s="4">
        <v>45224</v>
      </c>
      <c r="C10691">
        <v>19</v>
      </c>
      <c r="D10691">
        <v>205</v>
      </c>
      <c r="E10691" t="s">
        <v>27</v>
      </c>
      <c r="F10691" t="s">
        <v>11</v>
      </c>
      <c r="G10691">
        <v>65</v>
      </c>
      <c r="H10691" s="5">
        <v>45216</v>
      </c>
      <c r="I10691">
        <f t="shared" ref="I10691:I10754" si="167">B10691-H10691</f>
        <v>8</v>
      </c>
    </row>
    <row r="10692" spans="1:9">
      <c r="A10692" t="s">
        <v>9</v>
      </c>
      <c r="B10692" s="4">
        <v>45224</v>
      </c>
      <c r="C10692" t="s">
        <v>28</v>
      </c>
      <c r="D10692">
        <v>221</v>
      </c>
      <c r="E10692" t="s">
        <v>27</v>
      </c>
      <c r="F10692" t="s">
        <v>11</v>
      </c>
      <c r="G10692">
        <v>66</v>
      </c>
      <c r="H10692" s="5">
        <v>45216</v>
      </c>
      <c r="I10692">
        <f t="shared" si="167"/>
        <v>8</v>
      </c>
    </row>
    <row r="10693" spans="1:9">
      <c r="A10693" t="s">
        <v>9</v>
      </c>
      <c r="B10693" s="4">
        <v>45224</v>
      </c>
      <c r="C10693">
        <v>22</v>
      </c>
      <c r="D10693">
        <v>210</v>
      </c>
      <c r="E10693" t="s">
        <v>27</v>
      </c>
      <c r="F10693" t="s">
        <v>11</v>
      </c>
      <c r="G10693">
        <v>66</v>
      </c>
      <c r="H10693" s="5">
        <v>45216</v>
      </c>
      <c r="I10693">
        <f t="shared" si="167"/>
        <v>8</v>
      </c>
    </row>
    <row r="10694" spans="1:9">
      <c r="A10694" t="s">
        <v>9</v>
      </c>
      <c r="B10694" s="4">
        <v>45224</v>
      </c>
      <c r="C10694">
        <v>10</v>
      </c>
      <c r="D10694">
        <v>201</v>
      </c>
      <c r="E10694" t="s">
        <v>27</v>
      </c>
      <c r="F10694" t="s">
        <v>11</v>
      </c>
      <c r="G10694">
        <v>67</v>
      </c>
      <c r="H10694" s="5">
        <v>45216</v>
      </c>
      <c r="I10694">
        <f t="shared" si="167"/>
        <v>8</v>
      </c>
    </row>
    <row r="10695" spans="1:9">
      <c r="A10695" t="s">
        <v>9</v>
      </c>
      <c r="B10695" s="4">
        <v>45224</v>
      </c>
      <c r="C10695">
        <v>16</v>
      </c>
      <c r="D10695">
        <v>211</v>
      </c>
      <c r="E10695" t="s">
        <v>27</v>
      </c>
      <c r="F10695" t="s">
        <v>11</v>
      </c>
      <c r="G10695">
        <v>67</v>
      </c>
      <c r="H10695" s="5">
        <v>45216</v>
      </c>
      <c r="I10695">
        <f t="shared" si="167"/>
        <v>8</v>
      </c>
    </row>
    <row r="10696" spans="1:9">
      <c r="A10696" t="s">
        <v>9</v>
      </c>
      <c r="B10696" s="4">
        <v>45224</v>
      </c>
      <c r="C10696">
        <v>13</v>
      </c>
      <c r="D10696">
        <v>214</v>
      </c>
      <c r="E10696" t="s">
        <v>27</v>
      </c>
      <c r="F10696" t="s">
        <v>11</v>
      </c>
      <c r="G10696">
        <v>67</v>
      </c>
      <c r="H10696" s="5">
        <v>45216</v>
      </c>
      <c r="I10696">
        <f t="shared" si="167"/>
        <v>8</v>
      </c>
    </row>
    <row r="10697" spans="1:9">
      <c r="A10697" t="s">
        <v>9</v>
      </c>
      <c r="B10697" s="4">
        <v>45224</v>
      </c>
      <c r="C10697">
        <v>13</v>
      </c>
      <c r="D10697">
        <v>225</v>
      </c>
      <c r="E10697" t="s">
        <v>27</v>
      </c>
      <c r="F10697" t="s">
        <v>11</v>
      </c>
      <c r="G10697">
        <v>68</v>
      </c>
      <c r="H10697" s="5">
        <v>45216</v>
      </c>
      <c r="I10697">
        <f t="shared" si="167"/>
        <v>8</v>
      </c>
    </row>
    <row r="10698" spans="1:9">
      <c r="A10698" t="s">
        <v>9</v>
      </c>
      <c r="B10698" s="4">
        <v>45224</v>
      </c>
      <c r="C10698">
        <v>18</v>
      </c>
      <c r="D10698">
        <v>225</v>
      </c>
      <c r="E10698" t="s">
        <v>27</v>
      </c>
      <c r="F10698" t="s">
        <v>11</v>
      </c>
      <c r="G10698">
        <v>68</v>
      </c>
      <c r="H10698" s="5">
        <v>45216</v>
      </c>
      <c r="I10698">
        <f t="shared" si="167"/>
        <v>8</v>
      </c>
    </row>
    <row r="10699" spans="1:9">
      <c r="A10699" t="s">
        <v>9</v>
      </c>
      <c r="B10699" s="4">
        <v>45224</v>
      </c>
      <c r="C10699">
        <v>12</v>
      </c>
      <c r="D10699">
        <v>211</v>
      </c>
      <c r="E10699" t="s">
        <v>27</v>
      </c>
      <c r="F10699" t="s">
        <v>11</v>
      </c>
      <c r="G10699">
        <v>68</v>
      </c>
      <c r="H10699" s="5">
        <v>45216</v>
      </c>
      <c r="I10699">
        <f t="shared" si="167"/>
        <v>8</v>
      </c>
    </row>
    <row r="10700" spans="1:9">
      <c r="A10700" t="s">
        <v>9</v>
      </c>
      <c r="B10700" s="4">
        <v>45224</v>
      </c>
      <c r="C10700">
        <v>13</v>
      </c>
      <c r="D10700">
        <v>218</v>
      </c>
      <c r="E10700" t="s">
        <v>27</v>
      </c>
      <c r="F10700" t="s">
        <v>11</v>
      </c>
      <c r="G10700">
        <v>69</v>
      </c>
      <c r="H10700" s="5">
        <v>45216</v>
      </c>
      <c r="I10700">
        <f t="shared" si="167"/>
        <v>8</v>
      </c>
    </row>
    <row r="10701" spans="1:9">
      <c r="A10701" t="s">
        <v>9</v>
      </c>
      <c r="B10701" s="4">
        <v>45224</v>
      </c>
      <c r="C10701">
        <v>11</v>
      </c>
      <c r="D10701">
        <v>204</v>
      </c>
      <c r="E10701" t="s">
        <v>27</v>
      </c>
      <c r="F10701" t="s">
        <v>11</v>
      </c>
      <c r="G10701">
        <v>70</v>
      </c>
      <c r="H10701" s="5">
        <v>45216</v>
      </c>
      <c r="I10701">
        <f t="shared" si="167"/>
        <v>8</v>
      </c>
    </row>
    <row r="10702" spans="1:9">
      <c r="A10702" t="s">
        <v>9</v>
      </c>
      <c r="B10702" s="4">
        <v>45224</v>
      </c>
      <c r="C10702">
        <v>9</v>
      </c>
      <c r="D10702">
        <v>218</v>
      </c>
      <c r="E10702" t="s">
        <v>27</v>
      </c>
      <c r="F10702" t="s">
        <v>11</v>
      </c>
      <c r="G10702">
        <v>70</v>
      </c>
      <c r="H10702" s="5">
        <v>45216</v>
      </c>
      <c r="I10702">
        <f t="shared" si="167"/>
        <v>8</v>
      </c>
    </row>
    <row r="10703" spans="1:9">
      <c r="A10703" t="s">
        <v>9</v>
      </c>
      <c r="B10703" s="4">
        <v>45224</v>
      </c>
      <c r="C10703">
        <v>15</v>
      </c>
      <c r="D10703">
        <v>225</v>
      </c>
      <c r="E10703" t="s">
        <v>27</v>
      </c>
      <c r="F10703" t="s">
        <v>11</v>
      </c>
      <c r="G10703">
        <v>70</v>
      </c>
      <c r="H10703" s="5">
        <v>45216</v>
      </c>
      <c r="I10703">
        <f t="shared" si="167"/>
        <v>8</v>
      </c>
    </row>
    <row r="10704" spans="1:9">
      <c r="A10704" t="s">
        <v>9</v>
      </c>
      <c r="B10704" s="4">
        <v>45224</v>
      </c>
      <c r="C10704">
        <v>14</v>
      </c>
      <c r="D10704">
        <v>205</v>
      </c>
      <c r="E10704" t="s">
        <v>27</v>
      </c>
      <c r="F10704" t="s">
        <v>11</v>
      </c>
      <c r="G10704">
        <v>71</v>
      </c>
      <c r="H10704" s="5">
        <v>45216</v>
      </c>
      <c r="I10704">
        <f t="shared" si="167"/>
        <v>8</v>
      </c>
    </row>
    <row r="10705" spans="1:9">
      <c r="A10705" t="s">
        <v>9</v>
      </c>
      <c r="B10705" s="4">
        <v>45224</v>
      </c>
      <c r="C10705">
        <v>19</v>
      </c>
      <c r="D10705">
        <v>210</v>
      </c>
      <c r="E10705" t="s">
        <v>27</v>
      </c>
      <c r="F10705" t="s">
        <v>11</v>
      </c>
      <c r="G10705">
        <v>71</v>
      </c>
      <c r="H10705" s="5">
        <v>45216</v>
      </c>
      <c r="I10705">
        <f t="shared" si="167"/>
        <v>8</v>
      </c>
    </row>
    <row r="10706" spans="1:9">
      <c r="A10706" t="s">
        <v>9</v>
      </c>
      <c r="B10706" s="4">
        <v>45224</v>
      </c>
      <c r="C10706">
        <v>13</v>
      </c>
      <c r="D10706">
        <v>210</v>
      </c>
      <c r="E10706" t="s">
        <v>27</v>
      </c>
      <c r="F10706" t="s">
        <v>11</v>
      </c>
      <c r="G10706">
        <v>72</v>
      </c>
      <c r="H10706" s="5">
        <v>45216</v>
      </c>
      <c r="I10706">
        <f t="shared" si="167"/>
        <v>8</v>
      </c>
    </row>
    <row r="10707" spans="1:9">
      <c r="A10707" t="s">
        <v>9</v>
      </c>
      <c r="B10707" s="4">
        <v>45224</v>
      </c>
      <c r="C10707">
        <v>14</v>
      </c>
      <c r="D10707">
        <v>222</v>
      </c>
      <c r="E10707" t="s">
        <v>27</v>
      </c>
      <c r="F10707" t="s">
        <v>11</v>
      </c>
      <c r="G10707">
        <v>72</v>
      </c>
      <c r="H10707" s="5">
        <v>45216</v>
      </c>
      <c r="I10707">
        <f t="shared" si="167"/>
        <v>8</v>
      </c>
    </row>
    <row r="10708" spans="1:9">
      <c r="A10708" t="s">
        <v>9</v>
      </c>
      <c r="B10708" s="4">
        <v>45224</v>
      </c>
      <c r="C10708">
        <v>13</v>
      </c>
      <c r="D10708">
        <v>203</v>
      </c>
      <c r="E10708" t="s">
        <v>27</v>
      </c>
      <c r="F10708" t="s">
        <v>11</v>
      </c>
      <c r="G10708">
        <v>72</v>
      </c>
      <c r="H10708" s="5">
        <v>45216</v>
      </c>
      <c r="I10708">
        <f t="shared" si="167"/>
        <v>8</v>
      </c>
    </row>
    <row r="10709" spans="1:9">
      <c r="A10709" t="s">
        <v>9</v>
      </c>
      <c r="B10709" s="4">
        <v>45224</v>
      </c>
      <c r="C10709">
        <v>9</v>
      </c>
      <c r="D10709">
        <v>200</v>
      </c>
      <c r="E10709" t="s">
        <v>27</v>
      </c>
      <c r="F10709" t="s">
        <v>11</v>
      </c>
      <c r="G10709">
        <v>73</v>
      </c>
      <c r="H10709" s="5">
        <v>45216</v>
      </c>
      <c r="I10709">
        <f t="shared" si="167"/>
        <v>8</v>
      </c>
    </row>
    <row r="10710" spans="1:9">
      <c r="A10710" t="s">
        <v>9</v>
      </c>
      <c r="B10710" s="4">
        <v>45224</v>
      </c>
      <c r="C10710">
        <v>15</v>
      </c>
      <c r="D10710">
        <v>207</v>
      </c>
      <c r="E10710" t="s">
        <v>27</v>
      </c>
      <c r="F10710" t="s">
        <v>11</v>
      </c>
      <c r="G10710">
        <v>73</v>
      </c>
      <c r="H10710" s="5">
        <v>45216</v>
      </c>
      <c r="I10710">
        <f t="shared" si="167"/>
        <v>8</v>
      </c>
    </row>
    <row r="10711" spans="1:9">
      <c r="A10711" t="s">
        <v>9</v>
      </c>
      <c r="B10711" s="4">
        <v>45224</v>
      </c>
      <c r="C10711">
        <v>15</v>
      </c>
      <c r="D10711">
        <v>210</v>
      </c>
      <c r="E10711" t="s">
        <v>27</v>
      </c>
      <c r="F10711" t="s">
        <v>11</v>
      </c>
      <c r="G10711">
        <v>73</v>
      </c>
      <c r="H10711" s="5">
        <v>45216</v>
      </c>
      <c r="I10711">
        <f t="shared" si="167"/>
        <v>8</v>
      </c>
    </row>
    <row r="10712" spans="1:9">
      <c r="A10712" t="s">
        <v>9</v>
      </c>
      <c r="B10712" s="4">
        <v>45224</v>
      </c>
      <c r="C10712">
        <v>11</v>
      </c>
      <c r="D10712">
        <v>200</v>
      </c>
      <c r="E10712" t="s">
        <v>27</v>
      </c>
      <c r="F10712" t="s">
        <v>11</v>
      </c>
      <c r="G10712">
        <v>74</v>
      </c>
      <c r="H10712" s="5">
        <v>45216</v>
      </c>
      <c r="I10712">
        <f t="shared" si="167"/>
        <v>8</v>
      </c>
    </row>
    <row r="10713" spans="1:9">
      <c r="A10713" t="s">
        <v>9</v>
      </c>
      <c r="B10713" s="4">
        <v>45224</v>
      </c>
      <c r="C10713">
        <v>11</v>
      </c>
      <c r="D10713">
        <v>218</v>
      </c>
      <c r="E10713" t="s">
        <v>27</v>
      </c>
      <c r="F10713" t="s">
        <v>11</v>
      </c>
      <c r="G10713">
        <v>74</v>
      </c>
      <c r="H10713" s="5">
        <v>45216</v>
      </c>
      <c r="I10713">
        <f t="shared" si="167"/>
        <v>8</v>
      </c>
    </row>
    <row r="10714" spans="1:9">
      <c r="A10714" t="s">
        <v>9</v>
      </c>
      <c r="B10714" s="4">
        <v>45224</v>
      </c>
      <c r="C10714">
        <v>12</v>
      </c>
      <c r="D10714">
        <v>226</v>
      </c>
      <c r="E10714" t="s">
        <v>27</v>
      </c>
      <c r="F10714" t="s">
        <v>11</v>
      </c>
      <c r="G10714">
        <v>75</v>
      </c>
      <c r="H10714" s="5">
        <v>45216</v>
      </c>
      <c r="I10714">
        <f t="shared" si="167"/>
        <v>8</v>
      </c>
    </row>
    <row r="10715" spans="1:9">
      <c r="A10715" t="s">
        <v>9</v>
      </c>
      <c r="B10715" s="4">
        <v>45224</v>
      </c>
      <c r="C10715">
        <v>14</v>
      </c>
      <c r="D10715">
        <v>204</v>
      </c>
      <c r="E10715" t="s">
        <v>27</v>
      </c>
      <c r="F10715" t="s">
        <v>11</v>
      </c>
      <c r="G10715">
        <v>75</v>
      </c>
      <c r="H10715" s="5">
        <v>45216</v>
      </c>
      <c r="I10715">
        <f t="shared" si="167"/>
        <v>8</v>
      </c>
    </row>
    <row r="10716" spans="1:9">
      <c r="A10716" t="s">
        <v>9</v>
      </c>
      <c r="B10716" s="4">
        <v>45224</v>
      </c>
      <c r="C10716">
        <v>17</v>
      </c>
      <c r="D10716">
        <v>209</v>
      </c>
      <c r="E10716" t="s">
        <v>27</v>
      </c>
      <c r="F10716" t="s">
        <v>11</v>
      </c>
      <c r="G10716">
        <v>75</v>
      </c>
      <c r="H10716" s="5">
        <v>45216</v>
      </c>
      <c r="I10716">
        <f t="shared" si="167"/>
        <v>8</v>
      </c>
    </row>
    <row r="10717" spans="1:9">
      <c r="A10717" t="s">
        <v>9</v>
      </c>
      <c r="B10717" s="4">
        <v>45224</v>
      </c>
      <c r="C10717">
        <v>12</v>
      </c>
      <c r="D10717">
        <v>207</v>
      </c>
      <c r="E10717" t="s">
        <v>27</v>
      </c>
      <c r="F10717" t="s">
        <v>11</v>
      </c>
      <c r="G10717">
        <v>76</v>
      </c>
      <c r="H10717" s="5">
        <v>45216</v>
      </c>
      <c r="I10717">
        <f t="shared" si="167"/>
        <v>8</v>
      </c>
    </row>
    <row r="10718" spans="1:9">
      <c r="A10718" t="s">
        <v>9</v>
      </c>
      <c r="B10718" s="4">
        <v>45224</v>
      </c>
      <c r="C10718">
        <v>15</v>
      </c>
      <c r="D10718">
        <v>223</v>
      </c>
      <c r="E10718" t="s">
        <v>27</v>
      </c>
      <c r="F10718" t="s">
        <v>11</v>
      </c>
      <c r="G10718">
        <v>76</v>
      </c>
      <c r="H10718" s="5">
        <v>45216</v>
      </c>
      <c r="I10718">
        <f t="shared" si="167"/>
        <v>8</v>
      </c>
    </row>
    <row r="10719" spans="1:9">
      <c r="A10719" t="s">
        <v>9</v>
      </c>
      <c r="B10719" s="4">
        <v>45224</v>
      </c>
      <c r="C10719">
        <v>7</v>
      </c>
      <c r="D10719">
        <v>202</v>
      </c>
      <c r="E10719" t="s">
        <v>27</v>
      </c>
      <c r="F10719" t="s">
        <v>11</v>
      </c>
      <c r="G10719">
        <v>78</v>
      </c>
      <c r="H10719" s="5">
        <v>45216</v>
      </c>
      <c r="I10719">
        <f t="shared" si="167"/>
        <v>8</v>
      </c>
    </row>
    <row r="10720" spans="1:9">
      <c r="A10720" t="s">
        <v>9</v>
      </c>
      <c r="B10720" s="4">
        <v>45224</v>
      </c>
      <c r="C10720">
        <v>11</v>
      </c>
      <c r="D10720">
        <v>206</v>
      </c>
      <c r="E10720" t="s">
        <v>27</v>
      </c>
      <c r="F10720" t="s">
        <v>11</v>
      </c>
      <c r="G10720">
        <v>78</v>
      </c>
      <c r="H10720" s="5">
        <v>45216</v>
      </c>
      <c r="I10720">
        <f t="shared" si="167"/>
        <v>8</v>
      </c>
    </row>
    <row r="10721" spans="1:9">
      <c r="A10721" t="s">
        <v>9</v>
      </c>
      <c r="B10721" s="4">
        <v>45224</v>
      </c>
      <c r="C10721">
        <v>15</v>
      </c>
      <c r="D10721">
        <v>209</v>
      </c>
      <c r="E10721" t="s">
        <v>27</v>
      </c>
      <c r="F10721" t="s">
        <v>11</v>
      </c>
      <c r="G10721">
        <v>79</v>
      </c>
      <c r="H10721" s="5">
        <v>45216</v>
      </c>
      <c r="I10721">
        <f t="shared" si="167"/>
        <v>8</v>
      </c>
    </row>
    <row r="10722" spans="1:9">
      <c r="A10722" t="s">
        <v>9</v>
      </c>
      <c r="B10722" s="4">
        <v>45224</v>
      </c>
      <c r="C10722">
        <v>16</v>
      </c>
      <c r="D10722">
        <v>224</v>
      </c>
      <c r="E10722" t="s">
        <v>27</v>
      </c>
      <c r="F10722" t="s">
        <v>11</v>
      </c>
      <c r="G10722">
        <v>79</v>
      </c>
      <c r="H10722" s="5">
        <v>45216</v>
      </c>
      <c r="I10722">
        <f t="shared" si="167"/>
        <v>8</v>
      </c>
    </row>
    <row r="10723" spans="1:9">
      <c r="A10723" t="s">
        <v>9</v>
      </c>
      <c r="B10723" s="4">
        <v>45224</v>
      </c>
      <c r="C10723">
        <v>16</v>
      </c>
      <c r="D10723">
        <v>210</v>
      </c>
      <c r="E10723" t="s">
        <v>27</v>
      </c>
      <c r="F10723" t="s">
        <v>11</v>
      </c>
      <c r="G10723">
        <v>79</v>
      </c>
      <c r="H10723" s="5">
        <v>45216</v>
      </c>
      <c r="I10723">
        <f t="shared" si="167"/>
        <v>8</v>
      </c>
    </row>
    <row r="10724" spans="1:9">
      <c r="A10724" t="s">
        <v>9</v>
      </c>
      <c r="B10724" s="4">
        <v>45224</v>
      </c>
      <c r="C10724">
        <v>17</v>
      </c>
      <c r="D10724">
        <v>224</v>
      </c>
      <c r="E10724" t="s">
        <v>27</v>
      </c>
      <c r="F10724" t="s">
        <v>11</v>
      </c>
      <c r="G10724">
        <v>79</v>
      </c>
      <c r="H10724" s="5">
        <v>45216</v>
      </c>
      <c r="I10724">
        <f t="shared" si="167"/>
        <v>8</v>
      </c>
    </row>
    <row r="10725" spans="1:9">
      <c r="A10725" t="s">
        <v>9</v>
      </c>
      <c r="B10725" s="4">
        <v>45224</v>
      </c>
      <c r="C10725">
        <v>15</v>
      </c>
      <c r="D10725">
        <v>206</v>
      </c>
      <c r="E10725" t="s">
        <v>27</v>
      </c>
      <c r="F10725" t="s">
        <v>11</v>
      </c>
      <c r="G10725">
        <v>80</v>
      </c>
      <c r="H10725" s="5">
        <v>45216</v>
      </c>
      <c r="I10725">
        <f t="shared" si="167"/>
        <v>8</v>
      </c>
    </row>
    <row r="10726" spans="1:9">
      <c r="A10726" t="s">
        <v>9</v>
      </c>
      <c r="B10726" s="4">
        <v>45224</v>
      </c>
      <c r="C10726">
        <v>13</v>
      </c>
      <c r="D10726">
        <v>208</v>
      </c>
      <c r="E10726" t="s">
        <v>27</v>
      </c>
      <c r="F10726" t="s">
        <v>11</v>
      </c>
      <c r="G10726">
        <v>80</v>
      </c>
      <c r="H10726" s="5">
        <v>45216</v>
      </c>
      <c r="I10726">
        <f t="shared" si="167"/>
        <v>8</v>
      </c>
    </row>
    <row r="10727" spans="1:9">
      <c r="A10727" t="s">
        <v>9</v>
      </c>
      <c r="B10727" s="4">
        <v>45224</v>
      </c>
      <c r="C10727">
        <v>7</v>
      </c>
      <c r="D10727">
        <v>220</v>
      </c>
      <c r="E10727" t="s">
        <v>27</v>
      </c>
      <c r="F10727" t="s">
        <v>11</v>
      </c>
      <c r="G10727">
        <v>81</v>
      </c>
      <c r="H10727" s="5">
        <v>45216</v>
      </c>
      <c r="I10727">
        <f t="shared" si="167"/>
        <v>8</v>
      </c>
    </row>
    <row r="10728" spans="1:9">
      <c r="A10728" t="s">
        <v>9</v>
      </c>
      <c r="B10728" s="4">
        <v>45224</v>
      </c>
      <c r="C10728">
        <v>18</v>
      </c>
      <c r="D10728">
        <v>208</v>
      </c>
      <c r="E10728" t="s">
        <v>27</v>
      </c>
      <c r="F10728" t="s">
        <v>11</v>
      </c>
      <c r="G10728">
        <v>82</v>
      </c>
      <c r="H10728" s="5">
        <v>45216</v>
      </c>
      <c r="I10728">
        <f t="shared" si="167"/>
        <v>8</v>
      </c>
    </row>
    <row r="10729" spans="1:9">
      <c r="A10729" t="s">
        <v>9</v>
      </c>
      <c r="B10729" s="4">
        <v>45224</v>
      </c>
      <c r="C10729">
        <v>21</v>
      </c>
      <c r="D10729">
        <v>224</v>
      </c>
      <c r="E10729" t="s">
        <v>27</v>
      </c>
      <c r="F10729" t="s">
        <v>11</v>
      </c>
      <c r="G10729">
        <v>82</v>
      </c>
      <c r="H10729" s="5">
        <v>45216</v>
      </c>
      <c r="I10729">
        <f t="shared" si="167"/>
        <v>8</v>
      </c>
    </row>
    <row r="10730" spans="1:9">
      <c r="A10730" t="s">
        <v>9</v>
      </c>
      <c r="B10730" s="4">
        <v>45224</v>
      </c>
      <c r="C10730">
        <v>17</v>
      </c>
      <c r="D10730">
        <v>221</v>
      </c>
      <c r="E10730" t="s">
        <v>27</v>
      </c>
      <c r="F10730" t="s">
        <v>11</v>
      </c>
      <c r="G10730">
        <v>83</v>
      </c>
      <c r="H10730" s="5">
        <v>45216</v>
      </c>
      <c r="I10730">
        <f t="shared" si="167"/>
        <v>8</v>
      </c>
    </row>
    <row r="10731" spans="1:9">
      <c r="A10731" t="s">
        <v>9</v>
      </c>
      <c r="B10731" s="4">
        <v>45224</v>
      </c>
      <c r="C10731">
        <v>7</v>
      </c>
      <c r="D10731">
        <v>230</v>
      </c>
      <c r="E10731" t="s">
        <v>27</v>
      </c>
      <c r="F10731" t="s">
        <v>11</v>
      </c>
      <c r="G10731">
        <v>83</v>
      </c>
      <c r="H10731" s="5">
        <v>45216</v>
      </c>
      <c r="I10731">
        <f t="shared" si="167"/>
        <v>8</v>
      </c>
    </row>
    <row r="10732" spans="1:9">
      <c r="A10732" t="s">
        <v>9</v>
      </c>
      <c r="B10732" s="4">
        <v>45224</v>
      </c>
      <c r="C10732">
        <v>12</v>
      </c>
      <c r="D10732">
        <v>230</v>
      </c>
      <c r="E10732" t="s">
        <v>27</v>
      </c>
      <c r="F10732" t="s">
        <v>11</v>
      </c>
      <c r="G10732">
        <v>83</v>
      </c>
      <c r="H10732" s="5">
        <v>45216</v>
      </c>
      <c r="I10732">
        <f t="shared" si="167"/>
        <v>8</v>
      </c>
    </row>
    <row r="10733" spans="1:9">
      <c r="A10733" t="s">
        <v>9</v>
      </c>
      <c r="B10733" s="4">
        <v>45224</v>
      </c>
      <c r="C10733">
        <v>12</v>
      </c>
      <c r="D10733">
        <v>209</v>
      </c>
      <c r="E10733" t="s">
        <v>27</v>
      </c>
      <c r="F10733" t="s">
        <v>11</v>
      </c>
      <c r="G10733">
        <v>83</v>
      </c>
      <c r="H10733" s="5">
        <v>45216</v>
      </c>
      <c r="I10733">
        <f t="shared" si="167"/>
        <v>8</v>
      </c>
    </row>
    <row r="10734" spans="1:9">
      <c r="A10734" t="s">
        <v>9</v>
      </c>
      <c r="B10734" s="4">
        <v>45224</v>
      </c>
      <c r="C10734">
        <v>17</v>
      </c>
      <c r="D10734">
        <v>208</v>
      </c>
      <c r="E10734" t="s">
        <v>27</v>
      </c>
      <c r="F10734" t="s">
        <v>11</v>
      </c>
      <c r="G10734">
        <v>84</v>
      </c>
      <c r="H10734" s="5">
        <v>45216</v>
      </c>
      <c r="I10734">
        <f t="shared" si="167"/>
        <v>8</v>
      </c>
    </row>
    <row r="10735" spans="1:9">
      <c r="A10735" t="s">
        <v>9</v>
      </c>
      <c r="B10735" s="4">
        <v>45224</v>
      </c>
      <c r="C10735">
        <v>7</v>
      </c>
      <c r="D10735">
        <v>226</v>
      </c>
      <c r="E10735" t="s">
        <v>27</v>
      </c>
      <c r="F10735" t="s">
        <v>11</v>
      </c>
      <c r="G10735">
        <v>86</v>
      </c>
      <c r="H10735" s="5">
        <v>45216</v>
      </c>
      <c r="I10735">
        <f t="shared" si="167"/>
        <v>8</v>
      </c>
    </row>
    <row r="10736" spans="1:9">
      <c r="A10736" t="s">
        <v>9</v>
      </c>
      <c r="B10736" s="4">
        <v>45224</v>
      </c>
      <c r="C10736">
        <v>10</v>
      </c>
      <c r="D10736">
        <v>210</v>
      </c>
      <c r="E10736" t="s">
        <v>27</v>
      </c>
      <c r="F10736" t="s">
        <v>11</v>
      </c>
      <c r="G10736">
        <v>87</v>
      </c>
      <c r="H10736" s="5">
        <v>45216</v>
      </c>
      <c r="I10736">
        <f t="shared" si="167"/>
        <v>8</v>
      </c>
    </row>
    <row r="10737" spans="1:9">
      <c r="A10737" t="s">
        <v>9</v>
      </c>
      <c r="B10737" s="4">
        <v>45224</v>
      </c>
      <c r="C10737">
        <v>18</v>
      </c>
      <c r="D10737">
        <v>224</v>
      </c>
      <c r="E10737" t="s">
        <v>27</v>
      </c>
      <c r="F10737" t="s">
        <v>11</v>
      </c>
      <c r="G10737">
        <v>87</v>
      </c>
      <c r="H10737" s="5">
        <v>45216</v>
      </c>
      <c r="I10737">
        <f t="shared" si="167"/>
        <v>8</v>
      </c>
    </row>
    <row r="10738" spans="1:9">
      <c r="A10738" t="s">
        <v>9</v>
      </c>
      <c r="B10738" s="4">
        <v>45224</v>
      </c>
      <c r="C10738">
        <v>17</v>
      </c>
      <c r="D10738">
        <v>225</v>
      </c>
      <c r="E10738" t="s">
        <v>27</v>
      </c>
      <c r="F10738" t="s">
        <v>11</v>
      </c>
      <c r="G10738">
        <v>87</v>
      </c>
      <c r="H10738" s="5">
        <v>45216</v>
      </c>
      <c r="I10738">
        <f t="shared" si="167"/>
        <v>8</v>
      </c>
    </row>
    <row r="10739" spans="1:9">
      <c r="A10739" t="s">
        <v>9</v>
      </c>
      <c r="B10739" s="4">
        <v>45224</v>
      </c>
      <c r="C10739">
        <v>12</v>
      </c>
      <c r="D10739">
        <v>225</v>
      </c>
      <c r="E10739" t="s">
        <v>27</v>
      </c>
      <c r="F10739" t="s">
        <v>11</v>
      </c>
      <c r="G10739">
        <v>87</v>
      </c>
      <c r="H10739" s="5">
        <v>45216</v>
      </c>
      <c r="I10739">
        <f t="shared" si="167"/>
        <v>8</v>
      </c>
    </row>
    <row r="10740" spans="1:9">
      <c r="A10740" t="s">
        <v>9</v>
      </c>
      <c r="B10740" s="4">
        <v>45224</v>
      </c>
      <c r="C10740">
        <v>14</v>
      </c>
      <c r="D10740">
        <v>224</v>
      </c>
      <c r="E10740" t="s">
        <v>27</v>
      </c>
      <c r="F10740" t="s">
        <v>11</v>
      </c>
      <c r="G10740">
        <v>88</v>
      </c>
      <c r="H10740" s="5">
        <v>45216</v>
      </c>
      <c r="I10740">
        <f t="shared" si="167"/>
        <v>8</v>
      </c>
    </row>
    <row r="10741" spans="1:9">
      <c r="A10741" t="s">
        <v>9</v>
      </c>
      <c r="B10741" s="4">
        <v>45224</v>
      </c>
      <c r="C10741">
        <v>15</v>
      </c>
      <c r="D10741">
        <v>224</v>
      </c>
      <c r="E10741" t="s">
        <v>27</v>
      </c>
      <c r="F10741" t="s">
        <v>11</v>
      </c>
      <c r="G10741">
        <v>88</v>
      </c>
      <c r="H10741" s="5">
        <v>45216</v>
      </c>
      <c r="I10741">
        <f t="shared" si="167"/>
        <v>8</v>
      </c>
    </row>
    <row r="10742" spans="1:9">
      <c r="A10742" t="s">
        <v>9</v>
      </c>
      <c r="B10742" s="4">
        <v>45224</v>
      </c>
      <c r="C10742">
        <v>11</v>
      </c>
      <c r="D10742">
        <v>203</v>
      </c>
      <c r="E10742" t="s">
        <v>27</v>
      </c>
      <c r="F10742" t="s">
        <v>11</v>
      </c>
      <c r="G10742">
        <v>89</v>
      </c>
      <c r="H10742" s="5">
        <v>45216</v>
      </c>
      <c r="I10742">
        <f t="shared" si="167"/>
        <v>8</v>
      </c>
    </row>
    <row r="10743" spans="1:9">
      <c r="A10743" t="s">
        <v>9</v>
      </c>
      <c r="B10743" s="4">
        <v>45224</v>
      </c>
      <c r="C10743">
        <v>19</v>
      </c>
      <c r="D10743">
        <v>205</v>
      </c>
      <c r="E10743" t="s">
        <v>27</v>
      </c>
      <c r="F10743" t="s">
        <v>11</v>
      </c>
      <c r="G10743">
        <v>89</v>
      </c>
      <c r="H10743" s="5">
        <v>45216</v>
      </c>
      <c r="I10743">
        <f t="shared" si="167"/>
        <v>8</v>
      </c>
    </row>
    <row r="10744" spans="1:9">
      <c r="A10744" t="s">
        <v>9</v>
      </c>
      <c r="B10744" s="4">
        <v>45224</v>
      </c>
      <c r="C10744" t="s">
        <v>28</v>
      </c>
      <c r="D10744">
        <v>221</v>
      </c>
      <c r="E10744" t="s">
        <v>27</v>
      </c>
      <c r="F10744" t="s">
        <v>11</v>
      </c>
      <c r="G10744">
        <v>90</v>
      </c>
      <c r="H10744" s="5">
        <v>45216</v>
      </c>
      <c r="I10744">
        <f t="shared" si="167"/>
        <v>8</v>
      </c>
    </row>
    <row r="10745" spans="1:9">
      <c r="A10745" t="s">
        <v>9</v>
      </c>
      <c r="B10745" s="4">
        <v>45224</v>
      </c>
      <c r="C10745">
        <v>22</v>
      </c>
      <c r="D10745">
        <v>210</v>
      </c>
      <c r="E10745" t="s">
        <v>27</v>
      </c>
      <c r="F10745" t="s">
        <v>11</v>
      </c>
      <c r="G10745">
        <v>91</v>
      </c>
      <c r="H10745" s="5">
        <v>45216</v>
      </c>
      <c r="I10745">
        <f t="shared" si="167"/>
        <v>8</v>
      </c>
    </row>
    <row r="10746" spans="1:9">
      <c r="A10746" t="s">
        <v>9</v>
      </c>
      <c r="B10746" s="4">
        <v>45224</v>
      </c>
      <c r="C10746">
        <v>10</v>
      </c>
      <c r="D10746">
        <v>201</v>
      </c>
      <c r="E10746" t="s">
        <v>27</v>
      </c>
      <c r="F10746" t="s">
        <v>11</v>
      </c>
      <c r="G10746">
        <v>92</v>
      </c>
      <c r="H10746" s="5">
        <v>45216</v>
      </c>
      <c r="I10746">
        <f t="shared" si="167"/>
        <v>8</v>
      </c>
    </row>
    <row r="10747" spans="1:9">
      <c r="A10747" t="s">
        <v>9</v>
      </c>
      <c r="B10747" s="4">
        <v>45224</v>
      </c>
      <c r="C10747">
        <v>16</v>
      </c>
      <c r="D10747">
        <v>211</v>
      </c>
      <c r="E10747" t="s">
        <v>27</v>
      </c>
      <c r="F10747" t="s">
        <v>11</v>
      </c>
      <c r="G10747">
        <v>92</v>
      </c>
      <c r="H10747" s="5">
        <v>45216</v>
      </c>
      <c r="I10747">
        <f t="shared" si="167"/>
        <v>8</v>
      </c>
    </row>
    <row r="10748" spans="1:9">
      <c r="A10748" t="s">
        <v>9</v>
      </c>
      <c r="B10748" s="4">
        <v>45224</v>
      </c>
      <c r="C10748">
        <v>13</v>
      </c>
      <c r="D10748">
        <v>214</v>
      </c>
      <c r="E10748" t="s">
        <v>27</v>
      </c>
      <c r="F10748" t="s">
        <v>11</v>
      </c>
      <c r="G10748">
        <v>92</v>
      </c>
      <c r="H10748" s="5">
        <v>45216</v>
      </c>
      <c r="I10748">
        <f t="shared" si="167"/>
        <v>8</v>
      </c>
    </row>
    <row r="10749" spans="1:9">
      <c r="A10749" t="s">
        <v>9</v>
      </c>
      <c r="B10749" s="4">
        <v>45224</v>
      </c>
      <c r="C10749">
        <v>11</v>
      </c>
      <c r="D10749">
        <v>220</v>
      </c>
      <c r="E10749" t="s">
        <v>27</v>
      </c>
      <c r="F10749" t="s">
        <v>11</v>
      </c>
      <c r="G10749">
        <v>93</v>
      </c>
      <c r="H10749" s="5">
        <v>45216</v>
      </c>
      <c r="I10749">
        <f t="shared" si="167"/>
        <v>8</v>
      </c>
    </row>
    <row r="10750" spans="1:9">
      <c r="A10750" t="s">
        <v>9</v>
      </c>
      <c r="B10750" s="4">
        <v>45224</v>
      </c>
      <c r="C10750">
        <v>18</v>
      </c>
      <c r="D10750">
        <v>227</v>
      </c>
      <c r="E10750" t="s">
        <v>27</v>
      </c>
      <c r="F10750" t="s">
        <v>11</v>
      </c>
      <c r="G10750">
        <v>93</v>
      </c>
      <c r="H10750" s="5">
        <v>45216</v>
      </c>
      <c r="I10750">
        <f t="shared" si="167"/>
        <v>8</v>
      </c>
    </row>
    <row r="10751" spans="1:9">
      <c r="A10751" t="s">
        <v>9</v>
      </c>
      <c r="B10751" s="4">
        <v>45224</v>
      </c>
      <c r="C10751">
        <v>22</v>
      </c>
      <c r="D10751">
        <v>210</v>
      </c>
      <c r="E10751" t="s">
        <v>27</v>
      </c>
      <c r="F10751" t="s">
        <v>11</v>
      </c>
      <c r="G10751">
        <v>98</v>
      </c>
      <c r="H10751" s="5">
        <v>45216</v>
      </c>
      <c r="I10751">
        <f t="shared" si="167"/>
        <v>8</v>
      </c>
    </row>
    <row r="10752" spans="1:9">
      <c r="A10752" t="s">
        <v>9</v>
      </c>
      <c r="B10752" s="4">
        <v>45224</v>
      </c>
      <c r="C10752">
        <v>10</v>
      </c>
      <c r="D10752">
        <v>201</v>
      </c>
      <c r="E10752" t="s">
        <v>27</v>
      </c>
      <c r="F10752" t="s">
        <v>11</v>
      </c>
      <c r="G10752">
        <v>99</v>
      </c>
      <c r="H10752" s="5">
        <v>45216</v>
      </c>
      <c r="I10752">
        <f t="shared" si="167"/>
        <v>8</v>
      </c>
    </row>
    <row r="10753" spans="1:9">
      <c r="A10753" t="s">
        <v>9</v>
      </c>
      <c r="B10753" s="4">
        <v>45224</v>
      </c>
      <c r="C10753">
        <v>16</v>
      </c>
      <c r="D10753">
        <v>211</v>
      </c>
      <c r="E10753" t="s">
        <v>27</v>
      </c>
      <c r="F10753" t="s">
        <v>11</v>
      </c>
      <c r="G10753">
        <v>99</v>
      </c>
      <c r="H10753" s="5">
        <v>45216</v>
      </c>
      <c r="I10753">
        <f t="shared" si="167"/>
        <v>8</v>
      </c>
    </row>
    <row r="10754" spans="1:9">
      <c r="A10754" t="s">
        <v>9</v>
      </c>
      <c r="B10754" s="4">
        <v>45224</v>
      </c>
      <c r="C10754">
        <v>13</v>
      </c>
      <c r="D10754">
        <v>214</v>
      </c>
      <c r="E10754" t="s">
        <v>27</v>
      </c>
      <c r="F10754" t="s">
        <v>11</v>
      </c>
      <c r="G10754">
        <v>99</v>
      </c>
      <c r="H10754" s="5">
        <v>45216</v>
      </c>
      <c r="I10754">
        <f t="shared" si="167"/>
        <v>8</v>
      </c>
    </row>
    <row r="10755" spans="1:9">
      <c r="A10755" t="s">
        <v>9</v>
      </c>
      <c r="B10755" s="4">
        <v>45224</v>
      </c>
      <c r="C10755">
        <v>11</v>
      </c>
      <c r="D10755">
        <v>220</v>
      </c>
      <c r="E10755" t="s">
        <v>27</v>
      </c>
      <c r="F10755" t="s">
        <v>11</v>
      </c>
      <c r="G10755">
        <v>100</v>
      </c>
      <c r="H10755" s="5">
        <v>45216</v>
      </c>
      <c r="I10755">
        <f t="shared" ref="I10755:I10818" si="168">B10755-H10755</f>
        <v>8</v>
      </c>
    </row>
    <row r="10756" spans="1:9">
      <c r="A10756" t="s">
        <v>13</v>
      </c>
      <c r="B10756" s="4">
        <v>45226</v>
      </c>
      <c r="C10756">
        <v>14</v>
      </c>
      <c r="D10756">
        <v>202</v>
      </c>
      <c r="E10756" t="s">
        <v>27</v>
      </c>
      <c r="F10756" t="s">
        <v>11</v>
      </c>
      <c r="G10756">
        <v>26</v>
      </c>
      <c r="H10756" s="5">
        <v>45216</v>
      </c>
      <c r="I10756">
        <f t="shared" si="168"/>
        <v>10</v>
      </c>
    </row>
    <row r="10757" spans="1:9">
      <c r="A10757" t="s">
        <v>13</v>
      </c>
      <c r="B10757" s="4">
        <v>45226</v>
      </c>
      <c r="C10757">
        <v>16</v>
      </c>
      <c r="D10757">
        <v>204</v>
      </c>
      <c r="E10757" t="s">
        <v>27</v>
      </c>
      <c r="F10757" t="s">
        <v>11</v>
      </c>
      <c r="G10757">
        <v>28</v>
      </c>
      <c r="H10757" s="5">
        <v>45216</v>
      </c>
      <c r="I10757">
        <f t="shared" si="168"/>
        <v>10</v>
      </c>
    </row>
    <row r="10758" spans="1:9">
      <c r="A10758" t="s">
        <v>13</v>
      </c>
      <c r="B10758" s="4">
        <v>45226</v>
      </c>
      <c r="C10758">
        <v>16</v>
      </c>
      <c r="D10758">
        <v>211</v>
      </c>
      <c r="E10758" t="s">
        <v>27</v>
      </c>
      <c r="F10758" t="s">
        <v>11</v>
      </c>
      <c r="G10758">
        <v>28</v>
      </c>
      <c r="H10758" s="5">
        <v>45216</v>
      </c>
      <c r="I10758">
        <f t="shared" si="168"/>
        <v>10</v>
      </c>
    </row>
    <row r="10759" spans="1:9">
      <c r="A10759" t="s">
        <v>13</v>
      </c>
      <c r="B10759" s="4">
        <v>45226</v>
      </c>
      <c r="C10759">
        <v>17</v>
      </c>
      <c r="D10759">
        <v>227</v>
      </c>
      <c r="E10759" t="s">
        <v>27</v>
      </c>
      <c r="F10759" t="s">
        <v>11</v>
      </c>
      <c r="G10759">
        <v>29</v>
      </c>
      <c r="H10759" s="5">
        <v>45216</v>
      </c>
      <c r="I10759">
        <f t="shared" si="168"/>
        <v>10</v>
      </c>
    </row>
    <row r="10760" spans="1:9">
      <c r="A10760" t="s">
        <v>13</v>
      </c>
      <c r="B10760" s="4">
        <v>45226</v>
      </c>
      <c r="C10760">
        <v>15</v>
      </c>
      <c r="D10760">
        <v>227</v>
      </c>
      <c r="E10760" t="s">
        <v>27</v>
      </c>
      <c r="F10760" t="s">
        <v>11</v>
      </c>
      <c r="G10760">
        <v>31</v>
      </c>
      <c r="H10760" s="5">
        <v>45216</v>
      </c>
      <c r="I10760">
        <f t="shared" si="168"/>
        <v>10</v>
      </c>
    </row>
    <row r="10761" spans="1:9">
      <c r="A10761" t="s">
        <v>13</v>
      </c>
      <c r="B10761" s="4">
        <v>45226</v>
      </c>
      <c r="C10761">
        <v>13</v>
      </c>
      <c r="D10761">
        <v>229</v>
      </c>
      <c r="E10761" t="s">
        <v>27</v>
      </c>
      <c r="F10761" t="s">
        <v>11</v>
      </c>
      <c r="G10761">
        <v>32</v>
      </c>
      <c r="H10761" s="5">
        <v>45216</v>
      </c>
      <c r="I10761">
        <f t="shared" si="168"/>
        <v>10</v>
      </c>
    </row>
    <row r="10762" spans="1:9">
      <c r="A10762" t="s">
        <v>13</v>
      </c>
      <c r="B10762" s="4">
        <v>45226</v>
      </c>
      <c r="C10762">
        <v>22</v>
      </c>
      <c r="D10762">
        <v>205</v>
      </c>
      <c r="E10762" t="s">
        <v>27</v>
      </c>
      <c r="F10762" t="s">
        <v>11</v>
      </c>
      <c r="G10762">
        <v>33</v>
      </c>
      <c r="H10762" s="5">
        <v>45216</v>
      </c>
      <c r="I10762">
        <f t="shared" si="168"/>
        <v>10</v>
      </c>
    </row>
    <row r="10763" spans="1:9">
      <c r="A10763" t="s">
        <v>13</v>
      </c>
      <c r="B10763" s="4">
        <v>45226</v>
      </c>
      <c r="C10763">
        <v>14</v>
      </c>
      <c r="D10763">
        <v>212</v>
      </c>
      <c r="E10763" t="s">
        <v>27</v>
      </c>
      <c r="F10763" t="s">
        <v>11</v>
      </c>
      <c r="G10763">
        <v>33</v>
      </c>
      <c r="H10763" s="5">
        <v>45216</v>
      </c>
      <c r="I10763">
        <f t="shared" si="168"/>
        <v>10</v>
      </c>
    </row>
    <row r="10764" spans="1:9">
      <c r="A10764" t="s">
        <v>13</v>
      </c>
      <c r="B10764" s="4">
        <v>45226</v>
      </c>
      <c r="C10764">
        <v>12</v>
      </c>
      <c r="D10764">
        <v>202</v>
      </c>
      <c r="E10764" t="s">
        <v>27</v>
      </c>
      <c r="F10764" t="s">
        <v>11</v>
      </c>
      <c r="G10764">
        <v>34</v>
      </c>
      <c r="H10764" s="5">
        <v>45216</v>
      </c>
      <c r="I10764">
        <f t="shared" si="168"/>
        <v>10</v>
      </c>
    </row>
    <row r="10765" spans="1:9">
      <c r="A10765" t="s">
        <v>13</v>
      </c>
      <c r="B10765" s="4">
        <v>45226</v>
      </c>
      <c r="C10765">
        <v>21</v>
      </c>
      <c r="D10765">
        <v>211</v>
      </c>
      <c r="E10765" t="s">
        <v>27</v>
      </c>
      <c r="F10765" t="s">
        <v>11</v>
      </c>
      <c r="G10765">
        <v>34</v>
      </c>
      <c r="H10765" s="5">
        <v>45216</v>
      </c>
      <c r="I10765">
        <f t="shared" si="168"/>
        <v>10</v>
      </c>
    </row>
    <row r="10766" spans="1:9">
      <c r="A10766" t="s">
        <v>13</v>
      </c>
      <c r="B10766" s="4">
        <v>45226</v>
      </c>
      <c r="C10766">
        <v>13</v>
      </c>
      <c r="D10766">
        <v>219</v>
      </c>
      <c r="E10766" t="s">
        <v>27</v>
      </c>
      <c r="F10766" t="s">
        <v>11</v>
      </c>
      <c r="G10766">
        <v>34</v>
      </c>
      <c r="H10766" s="5">
        <v>45216</v>
      </c>
      <c r="I10766">
        <f t="shared" si="168"/>
        <v>10</v>
      </c>
    </row>
    <row r="10767" spans="1:9">
      <c r="A10767" t="s">
        <v>13</v>
      </c>
      <c r="B10767" s="4">
        <v>45226</v>
      </c>
      <c r="C10767">
        <v>17</v>
      </c>
      <c r="D10767">
        <v>221</v>
      </c>
      <c r="E10767" t="s">
        <v>27</v>
      </c>
      <c r="F10767" t="s">
        <v>11</v>
      </c>
      <c r="G10767">
        <v>34</v>
      </c>
      <c r="H10767" s="5">
        <v>45216</v>
      </c>
      <c r="I10767">
        <f t="shared" si="168"/>
        <v>10</v>
      </c>
    </row>
    <row r="10768" spans="1:9">
      <c r="A10768" t="s">
        <v>13</v>
      </c>
      <c r="B10768" s="4">
        <v>45226</v>
      </c>
      <c r="C10768">
        <v>14</v>
      </c>
      <c r="D10768">
        <v>228</v>
      </c>
      <c r="E10768" t="s">
        <v>27</v>
      </c>
      <c r="F10768" t="s">
        <v>11</v>
      </c>
      <c r="G10768">
        <v>34</v>
      </c>
      <c r="H10768" s="5">
        <v>45216</v>
      </c>
      <c r="I10768">
        <f t="shared" si="168"/>
        <v>10</v>
      </c>
    </row>
    <row r="10769" spans="1:9">
      <c r="A10769" t="s">
        <v>13</v>
      </c>
      <c r="B10769" s="4">
        <v>45226</v>
      </c>
      <c r="C10769">
        <v>10</v>
      </c>
      <c r="D10769">
        <v>205</v>
      </c>
      <c r="E10769" t="s">
        <v>27</v>
      </c>
      <c r="F10769" t="s">
        <v>11</v>
      </c>
      <c r="G10769">
        <v>35</v>
      </c>
      <c r="H10769" s="5">
        <v>45216</v>
      </c>
      <c r="I10769">
        <f t="shared" si="168"/>
        <v>10</v>
      </c>
    </row>
    <row r="10770" spans="1:9">
      <c r="A10770" t="s">
        <v>13</v>
      </c>
      <c r="B10770" s="4">
        <v>45226</v>
      </c>
      <c r="C10770">
        <v>15</v>
      </c>
      <c r="D10770">
        <v>205</v>
      </c>
      <c r="E10770" t="s">
        <v>27</v>
      </c>
      <c r="F10770" t="s">
        <v>11</v>
      </c>
      <c r="G10770">
        <v>35</v>
      </c>
      <c r="H10770" s="5">
        <v>45216</v>
      </c>
      <c r="I10770">
        <f t="shared" si="168"/>
        <v>10</v>
      </c>
    </row>
    <row r="10771" spans="1:9">
      <c r="A10771" t="s">
        <v>13</v>
      </c>
      <c r="B10771" s="4">
        <v>45226</v>
      </c>
      <c r="C10771">
        <v>13</v>
      </c>
      <c r="D10771">
        <v>227</v>
      </c>
      <c r="E10771" t="s">
        <v>27</v>
      </c>
      <c r="F10771" t="s">
        <v>11</v>
      </c>
      <c r="G10771">
        <v>35</v>
      </c>
      <c r="H10771" s="5">
        <v>45216</v>
      </c>
      <c r="I10771">
        <f t="shared" si="168"/>
        <v>10</v>
      </c>
    </row>
    <row r="10772" spans="1:9">
      <c r="A10772" t="s">
        <v>13</v>
      </c>
      <c r="B10772" s="4">
        <v>45226</v>
      </c>
      <c r="C10772">
        <v>12</v>
      </c>
      <c r="D10772">
        <v>228</v>
      </c>
      <c r="E10772" t="s">
        <v>27</v>
      </c>
      <c r="F10772" t="s">
        <v>11</v>
      </c>
      <c r="G10772">
        <v>35</v>
      </c>
      <c r="H10772" s="5">
        <v>45216</v>
      </c>
      <c r="I10772">
        <f t="shared" si="168"/>
        <v>10</v>
      </c>
    </row>
    <row r="10773" spans="1:9">
      <c r="A10773" t="s">
        <v>13</v>
      </c>
      <c r="B10773" s="4">
        <v>45226</v>
      </c>
      <c r="C10773">
        <v>11</v>
      </c>
      <c r="D10773">
        <v>212</v>
      </c>
      <c r="E10773" t="s">
        <v>27</v>
      </c>
      <c r="F10773" t="s">
        <v>11</v>
      </c>
      <c r="G10773">
        <v>36</v>
      </c>
      <c r="H10773" s="5">
        <v>45216</v>
      </c>
      <c r="I10773">
        <f t="shared" si="168"/>
        <v>10</v>
      </c>
    </row>
    <row r="10774" spans="1:9">
      <c r="A10774" t="s">
        <v>13</v>
      </c>
      <c r="B10774" s="4">
        <v>45226</v>
      </c>
      <c r="C10774">
        <v>12</v>
      </c>
      <c r="D10774">
        <v>219</v>
      </c>
      <c r="E10774" t="s">
        <v>27</v>
      </c>
      <c r="F10774" t="s">
        <v>11</v>
      </c>
      <c r="G10774">
        <v>36</v>
      </c>
      <c r="H10774" s="5">
        <v>45216</v>
      </c>
      <c r="I10774">
        <f t="shared" si="168"/>
        <v>10</v>
      </c>
    </row>
    <row r="10775" spans="1:9">
      <c r="A10775" t="s">
        <v>13</v>
      </c>
      <c r="B10775" s="4">
        <v>45226</v>
      </c>
      <c r="C10775">
        <v>10</v>
      </c>
      <c r="D10775">
        <v>229</v>
      </c>
      <c r="E10775" t="s">
        <v>27</v>
      </c>
      <c r="F10775" t="s">
        <v>11</v>
      </c>
      <c r="G10775">
        <v>36</v>
      </c>
      <c r="H10775" s="5">
        <v>45216</v>
      </c>
      <c r="I10775">
        <f t="shared" si="168"/>
        <v>10</v>
      </c>
    </row>
    <row r="10776" spans="1:9">
      <c r="A10776" t="s">
        <v>13</v>
      </c>
      <c r="B10776" s="4">
        <v>45226</v>
      </c>
      <c r="C10776">
        <v>13</v>
      </c>
      <c r="D10776">
        <v>205</v>
      </c>
      <c r="E10776" t="s">
        <v>27</v>
      </c>
      <c r="F10776" t="s">
        <v>11</v>
      </c>
      <c r="G10776">
        <v>37</v>
      </c>
      <c r="H10776" s="5">
        <v>45216</v>
      </c>
      <c r="I10776">
        <f t="shared" si="168"/>
        <v>10</v>
      </c>
    </row>
    <row r="10777" spans="1:9">
      <c r="A10777" t="s">
        <v>13</v>
      </c>
      <c r="B10777" s="4">
        <v>45226</v>
      </c>
      <c r="C10777">
        <v>12</v>
      </c>
      <c r="D10777">
        <v>203</v>
      </c>
      <c r="E10777" t="s">
        <v>27</v>
      </c>
      <c r="F10777" t="s">
        <v>11</v>
      </c>
      <c r="G10777">
        <v>38</v>
      </c>
      <c r="H10777" s="5">
        <v>45216</v>
      </c>
      <c r="I10777">
        <f t="shared" si="168"/>
        <v>10</v>
      </c>
    </row>
    <row r="10778" spans="1:9">
      <c r="A10778" t="s">
        <v>13</v>
      </c>
      <c r="B10778" s="4">
        <v>45226</v>
      </c>
      <c r="C10778">
        <v>10</v>
      </c>
      <c r="D10778">
        <v>201</v>
      </c>
      <c r="E10778" t="s">
        <v>27</v>
      </c>
      <c r="F10778" t="s">
        <v>11</v>
      </c>
      <c r="G10778">
        <v>39</v>
      </c>
      <c r="H10778" s="5">
        <v>45216</v>
      </c>
      <c r="I10778">
        <f t="shared" si="168"/>
        <v>10</v>
      </c>
    </row>
    <row r="10779" spans="1:9">
      <c r="A10779" t="s">
        <v>13</v>
      </c>
      <c r="B10779" s="4">
        <v>45226</v>
      </c>
      <c r="C10779">
        <v>12</v>
      </c>
      <c r="D10779">
        <v>205</v>
      </c>
      <c r="E10779" t="s">
        <v>27</v>
      </c>
      <c r="F10779" t="s">
        <v>11</v>
      </c>
      <c r="G10779">
        <v>39</v>
      </c>
      <c r="H10779" s="5">
        <v>45216</v>
      </c>
      <c r="I10779">
        <f t="shared" si="168"/>
        <v>10</v>
      </c>
    </row>
    <row r="10780" spans="1:9">
      <c r="A10780" t="s">
        <v>13</v>
      </c>
      <c r="B10780" s="4">
        <v>45226</v>
      </c>
      <c r="C10780">
        <v>15</v>
      </c>
      <c r="D10780">
        <v>211</v>
      </c>
      <c r="E10780" t="s">
        <v>27</v>
      </c>
      <c r="F10780" t="s">
        <v>11</v>
      </c>
      <c r="G10780">
        <v>39</v>
      </c>
      <c r="H10780" s="5">
        <v>45216</v>
      </c>
      <c r="I10780">
        <f t="shared" si="168"/>
        <v>10</v>
      </c>
    </row>
    <row r="10781" spans="1:9">
      <c r="A10781" t="s">
        <v>13</v>
      </c>
      <c r="B10781" s="4">
        <v>45226</v>
      </c>
      <c r="C10781">
        <v>14</v>
      </c>
      <c r="D10781">
        <v>221</v>
      </c>
      <c r="E10781" t="s">
        <v>27</v>
      </c>
      <c r="F10781" t="s">
        <v>11</v>
      </c>
      <c r="G10781">
        <v>39</v>
      </c>
      <c r="H10781" s="5">
        <v>45216</v>
      </c>
      <c r="I10781">
        <f t="shared" si="168"/>
        <v>10</v>
      </c>
    </row>
    <row r="10782" spans="1:9">
      <c r="A10782" t="s">
        <v>13</v>
      </c>
      <c r="B10782" s="4">
        <v>45226</v>
      </c>
      <c r="C10782">
        <v>13</v>
      </c>
      <c r="D10782">
        <v>228</v>
      </c>
      <c r="E10782" t="s">
        <v>27</v>
      </c>
      <c r="F10782" t="s">
        <v>11</v>
      </c>
      <c r="G10782">
        <v>39</v>
      </c>
      <c r="H10782" s="5">
        <v>45216</v>
      </c>
      <c r="I10782">
        <f t="shared" si="168"/>
        <v>10</v>
      </c>
    </row>
    <row r="10783" spans="1:9">
      <c r="A10783" t="s">
        <v>13</v>
      </c>
      <c r="B10783" s="4">
        <v>45226</v>
      </c>
      <c r="C10783">
        <v>13</v>
      </c>
      <c r="D10783">
        <v>231</v>
      </c>
      <c r="E10783" t="s">
        <v>27</v>
      </c>
      <c r="F10783" t="s">
        <v>11</v>
      </c>
      <c r="G10783">
        <v>39</v>
      </c>
      <c r="H10783" s="5">
        <v>45216</v>
      </c>
      <c r="I10783">
        <f t="shared" si="168"/>
        <v>10</v>
      </c>
    </row>
    <row r="10784" spans="1:9">
      <c r="A10784" t="s">
        <v>13</v>
      </c>
      <c r="B10784" s="4">
        <v>45226</v>
      </c>
      <c r="C10784">
        <v>12</v>
      </c>
      <c r="D10784">
        <v>213</v>
      </c>
      <c r="E10784" t="s">
        <v>27</v>
      </c>
      <c r="F10784" t="s">
        <v>11</v>
      </c>
      <c r="G10784">
        <v>40</v>
      </c>
      <c r="H10784" s="5">
        <v>45216</v>
      </c>
      <c r="I10784">
        <f t="shared" si="168"/>
        <v>10</v>
      </c>
    </row>
    <row r="10785" spans="1:9">
      <c r="A10785" t="s">
        <v>13</v>
      </c>
      <c r="B10785" s="4">
        <v>45226</v>
      </c>
      <c r="C10785">
        <v>11</v>
      </c>
      <c r="D10785">
        <v>220</v>
      </c>
      <c r="E10785" t="s">
        <v>27</v>
      </c>
      <c r="F10785" t="s">
        <v>11</v>
      </c>
      <c r="G10785">
        <v>40</v>
      </c>
      <c r="H10785" s="5">
        <v>45216</v>
      </c>
      <c r="I10785">
        <f t="shared" si="168"/>
        <v>10</v>
      </c>
    </row>
    <row r="10786" spans="1:9">
      <c r="A10786" t="s">
        <v>13</v>
      </c>
      <c r="B10786" s="4">
        <v>45226</v>
      </c>
      <c r="C10786">
        <v>12</v>
      </c>
      <c r="D10786">
        <v>212</v>
      </c>
      <c r="E10786" t="s">
        <v>27</v>
      </c>
      <c r="F10786" t="s">
        <v>11</v>
      </c>
      <c r="G10786">
        <v>40</v>
      </c>
      <c r="H10786" s="5">
        <v>45216</v>
      </c>
      <c r="I10786">
        <f t="shared" si="168"/>
        <v>10</v>
      </c>
    </row>
    <row r="10787" spans="1:9">
      <c r="A10787" t="s">
        <v>13</v>
      </c>
      <c r="B10787" s="4">
        <v>45226</v>
      </c>
      <c r="C10787" t="s">
        <v>28</v>
      </c>
      <c r="D10787">
        <v>221</v>
      </c>
      <c r="E10787" t="s">
        <v>27</v>
      </c>
      <c r="F10787" t="s">
        <v>11</v>
      </c>
      <c r="G10787">
        <v>40</v>
      </c>
      <c r="H10787" s="5">
        <v>45216</v>
      </c>
      <c r="I10787">
        <f t="shared" si="168"/>
        <v>10</v>
      </c>
    </row>
    <row r="10788" spans="1:9">
      <c r="A10788" t="s">
        <v>13</v>
      </c>
      <c r="B10788" s="4">
        <v>45226</v>
      </c>
      <c r="C10788">
        <v>11</v>
      </c>
      <c r="D10788">
        <v>203</v>
      </c>
      <c r="E10788" t="s">
        <v>27</v>
      </c>
      <c r="F10788" t="s">
        <v>11</v>
      </c>
      <c r="G10788">
        <v>41</v>
      </c>
      <c r="H10788" s="5">
        <v>45216</v>
      </c>
      <c r="I10788">
        <f t="shared" si="168"/>
        <v>10</v>
      </c>
    </row>
    <row r="10789" spans="1:9">
      <c r="A10789" t="s">
        <v>13</v>
      </c>
      <c r="B10789" s="4">
        <v>45226</v>
      </c>
      <c r="C10789">
        <v>14</v>
      </c>
      <c r="D10789">
        <v>206</v>
      </c>
      <c r="E10789" t="s">
        <v>27</v>
      </c>
      <c r="F10789" t="s">
        <v>11</v>
      </c>
      <c r="G10789">
        <v>41</v>
      </c>
      <c r="H10789" s="5">
        <v>45216</v>
      </c>
      <c r="I10789">
        <f t="shared" si="168"/>
        <v>10</v>
      </c>
    </row>
    <row r="10790" spans="1:9">
      <c r="A10790" t="s">
        <v>13</v>
      </c>
      <c r="B10790" s="4">
        <v>45226</v>
      </c>
      <c r="C10790">
        <v>11</v>
      </c>
      <c r="D10790">
        <v>231</v>
      </c>
      <c r="E10790" t="s">
        <v>27</v>
      </c>
      <c r="F10790" t="s">
        <v>11</v>
      </c>
      <c r="G10790">
        <v>41</v>
      </c>
      <c r="H10790" s="5">
        <v>45216</v>
      </c>
      <c r="I10790">
        <f t="shared" si="168"/>
        <v>10</v>
      </c>
    </row>
    <row r="10791" spans="1:9">
      <c r="A10791" t="s">
        <v>13</v>
      </c>
      <c r="B10791" s="4">
        <v>45226</v>
      </c>
      <c r="C10791">
        <v>11</v>
      </c>
      <c r="D10791">
        <v>204</v>
      </c>
      <c r="E10791" t="s">
        <v>27</v>
      </c>
      <c r="F10791" t="s">
        <v>11</v>
      </c>
      <c r="G10791">
        <v>42</v>
      </c>
      <c r="H10791" s="5">
        <v>45216</v>
      </c>
      <c r="I10791">
        <f t="shared" si="168"/>
        <v>10</v>
      </c>
    </row>
    <row r="10792" spans="1:9">
      <c r="A10792" t="s">
        <v>13</v>
      </c>
      <c r="B10792" s="4">
        <v>45226</v>
      </c>
      <c r="C10792">
        <v>9</v>
      </c>
      <c r="D10792">
        <v>227</v>
      </c>
      <c r="E10792" t="s">
        <v>27</v>
      </c>
      <c r="F10792" t="s">
        <v>11</v>
      </c>
      <c r="G10792">
        <v>42</v>
      </c>
      <c r="H10792" s="5">
        <v>45216</v>
      </c>
      <c r="I10792">
        <f t="shared" si="168"/>
        <v>10</v>
      </c>
    </row>
    <row r="10793" spans="1:9">
      <c r="A10793" t="s">
        <v>13</v>
      </c>
      <c r="B10793" s="4">
        <v>45226</v>
      </c>
      <c r="C10793">
        <v>9</v>
      </c>
      <c r="D10793">
        <v>200</v>
      </c>
      <c r="E10793" t="s">
        <v>27</v>
      </c>
      <c r="F10793" t="s">
        <v>11</v>
      </c>
      <c r="G10793">
        <v>43</v>
      </c>
      <c r="H10793" s="5">
        <v>45216</v>
      </c>
      <c r="I10793">
        <f t="shared" si="168"/>
        <v>10</v>
      </c>
    </row>
    <row r="10794" spans="1:9">
      <c r="A10794" t="s">
        <v>13</v>
      </c>
      <c r="B10794" s="4">
        <v>45226</v>
      </c>
      <c r="C10794">
        <v>22</v>
      </c>
      <c r="D10794">
        <v>208</v>
      </c>
      <c r="E10794" t="s">
        <v>27</v>
      </c>
      <c r="F10794" t="s">
        <v>11</v>
      </c>
      <c r="G10794">
        <v>43</v>
      </c>
      <c r="H10794" s="5">
        <v>45216</v>
      </c>
      <c r="I10794">
        <f t="shared" si="168"/>
        <v>10</v>
      </c>
    </row>
    <row r="10795" spans="1:9">
      <c r="A10795" t="s">
        <v>13</v>
      </c>
      <c r="B10795" s="4">
        <v>45226</v>
      </c>
      <c r="C10795">
        <v>11</v>
      </c>
      <c r="D10795">
        <v>218</v>
      </c>
      <c r="E10795" t="s">
        <v>27</v>
      </c>
      <c r="F10795" t="s">
        <v>11</v>
      </c>
      <c r="G10795">
        <v>44</v>
      </c>
      <c r="H10795" s="5">
        <v>45216</v>
      </c>
      <c r="I10795">
        <f t="shared" si="168"/>
        <v>10</v>
      </c>
    </row>
    <row r="10796" spans="1:9">
      <c r="A10796" t="s">
        <v>13</v>
      </c>
      <c r="B10796" s="4">
        <v>45226</v>
      </c>
      <c r="C10796">
        <v>11</v>
      </c>
      <c r="D10796">
        <v>205</v>
      </c>
      <c r="E10796" t="s">
        <v>27</v>
      </c>
      <c r="F10796" t="s">
        <v>11</v>
      </c>
      <c r="G10796">
        <v>45</v>
      </c>
      <c r="H10796" s="5">
        <v>45216</v>
      </c>
      <c r="I10796">
        <f t="shared" si="168"/>
        <v>10</v>
      </c>
    </row>
    <row r="10797" spans="1:9">
      <c r="A10797" t="s">
        <v>13</v>
      </c>
      <c r="B10797" s="4">
        <v>45226</v>
      </c>
      <c r="C10797">
        <v>9</v>
      </c>
      <c r="D10797">
        <v>201</v>
      </c>
      <c r="E10797" t="s">
        <v>27</v>
      </c>
      <c r="F10797" t="s">
        <v>11</v>
      </c>
      <c r="G10797">
        <v>45</v>
      </c>
      <c r="H10797" s="5">
        <v>45216</v>
      </c>
      <c r="I10797">
        <f t="shared" si="168"/>
        <v>10</v>
      </c>
    </row>
    <row r="10798" spans="1:9">
      <c r="A10798" t="s">
        <v>13</v>
      </c>
      <c r="B10798" s="4">
        <v>45226</v>
      </c>
      <c r="C10798">
        <v>13</v>
      </c>
      <c r="D10798">
        <v>207</v>
      </c>
      <c r="E10798" t="s">
        <v>27</v>
      </c>
      <c r="F10798" t="s">
        <v>11</v>
      </c>
      <c r="G10798">
        <v>46</v>
      </c>
      <c r="H10798" s="5">
        <v>45216</v>
      </c>
      <c r="I10798">
        <f t="shared" si="168"/>
        <v>10</v>
      </c>
    </row>
    <row r="10799" spans="1:9">
      <c r="A10799" t="s">
        <v>13</v>
      </c>
      <c r="B10799" s="4">
        <v>45226</v>
      </c>
      <c r="C10799">
        <v>15</v>
      </c>
      <c r="D10799">
        <v>207</v>
      </c>
      <c r="E10799" t="s">
        <v>27</v>
      </c>
      <c r="F10799" t="s">
        <v>11</v>
      </c>
      <c r="G10799">
        <v>46</v>
      </c>
      <c r="H10799" s="5">
        <v>45216</v>
      </c>
      <c r="I10799">
        <f t="shared" si="168"/>
        <v>10</v>
      </c>
    </row>
    <row r="10800" spans="1:9">
      <c r="A10800" t="s">
        <v>13</v>
      </c>
      <c r="B10800" s="4">
        <v>45226</v>
      </c>
      <c r="C10800">
        <v>9</v>
      </c>
      <c r="D10800">
        <v>218</v>
      </c>
      <c r="E10800" t="s">
        <v>27</v>
      </c>
      <c r="F10800" t="s">
        <v>11</v>
      </c>
      <c r="G10800">
        <v>46</v>
      </c>
      <c r="H10800" s="5">
        <v>45216</v>
      </c>
      <c r="I10800">
        <f t="shared" si="168"/>
        <v>10</v>
      </c>
    </row>
    <row r="10801" spans="1:9">
      <c r="A10801" t="s">
        <v>13</v>
      </c>
      <c r="B10801" s="4">
        <v>45226</v>
      </c>
      <c r="C10801">
        <v>14</v>
      </c>
      <c r="D10801">
        <v>222</v>
      </c>
      <c r="E10801" t="s">
        <v>27</v>
      </c>
      <c r="F10801" t="s">
        <v>11</v>
      </c>
      <c r="G10801">
        <v>46</v>
      </c>
      <c r="H10801" s="5">
        <v>45216</v>
      </c>
      <c r="I10801">
        <f t="shared" si="168"/>
        <v>10</v>
      </c>
    </row>
    <row r="10802" spans="1:9">
      <c r="A10802" t="s">
        <v>13</v>
      </c>
      <c r="B10802" s="4">
        <v>45226</v>
      </c>
      <c r="C10802">
        <v>8</v>
      </c>
      <c r="D10802">
        <v>228</v>
      </c>
      <c r="E10802" t="s">
        <v>27</v>
      </c>
      <c r="F10802" t="s">
        <v>11</v>
      </c>
      <c r="G10802">
        <v>46</v>
      </c>
      <c r="H10802" s="5">
        <v>45216</v>
      </c>
      <c r="I10802">
        <f t="shared" si="168"/>
        <v>10</v>
      </c>
    </row>
    <row r="10803" spans="1:9">
      <c r="A10803" t="s">
        <v>13</v>
      </c>
      <c r="B10803" s="4">
        <v>45226</v>
      </c>
      <c r="C10803">
        <v>16</v>
      </c>
      <c r="D10803">
        <v>224</v>
      </c>
      <c r="E10803" t="s">
        <v>27</v>
      </c>
      <c r="F10803" t="s">
        <v>11</v>
      </c>
      <c r="G10803">
        <v>46</v>
      </c>
      <c r="H10803" s="5">
        <v>45216</v>
      </c>
      <c r="I10803">
        <f t="shared" si="168"/>
        <v>10</v>
      </c>
    </row>
    <row r="10804" spans="1:9">
      <c r="A10804" t="s">
        <v>13</v>
      </c>
      <c r="B10804" s="4">
        <v>45226</v>
      </c>
      <c r="C10804">
        <v>9</v>
      </c>
      <c r="D10804">
        <v>211</v>
      </c>
      <c r="E10804" t="s">
        <v>27</v>
      </c>
      <c r="F10804" t="s">
        <v>11</v>
      </c>
      <c r="G10804">
        <v>46</v>
      </c>
      <c r="H10804" s="5">
        <v>45216</v>
      </c>
      <c r="I10804">
        <f t="shared" si="168"/>
        <v>10</v>
      </c>
    </row>
    <row r="10805" spans="1:9">
      <c r="A10805" t="s">
        <v>13</v>
      </c>
      <c r="B10805" s="4">
        <v>45226</v>
      </c>
      <c r="C10805">
        <v>16</v>
      </c>
      <c r="D10805">
        <v>206</v>
      </c>
      <c r="E10805" t="s">
        <v>27</v>
      </c>
      <c r="F10805" t="s">
        <v>11</v>
      </c>
      <c r="G10805">
        <v>46</v>
      </c>
      <c r="H10805" s="5">
        <v>45216</v>
      </c>
      <c r="I10805">
        <f t="shared" si="168"/>
        <v>10</v>
      </c>
    </row>
    <row r="10806" spans="1:9">
      <c r="A10806" t="s">
        <v>13</v>
      </c>
      <c r="B10806" s="4">
        <v>45226</v>
      </c>
      <c r="C10806">
        <v>13</v>
      </c>
      <c r="D10806">
        <v>230</v>
      </c>
      <c r="E10806" t="s">
        <v>27</v>
      </c>
      <c r="F10806" t="s">
        <v>11</v>
      </c>
      <c r="G10806">
        <v>46</v>
      </c>
      <c r="H10806" s="5">
        <v>45216</v>
      </c>
      <c r="I10806">
        <f t="shared" si="168"/>
        <v>10</v>
      </c>
    </row>
    <row r="10807" spans="1:9">
      <c r="A10807" t="s">
        <v>13</v>
      </c>
      <c r="B10807" s="4">
        <v>45226</v>
      </c>
      <c r="C10807">
        <v>9</v>
      </c>
      <c r="D10807">
        <v>226</v>
      </c>
      <c r="E10807" t="s">
        <v>27</v>
      </c>
      <c r="F10807" t="s">
        <v>11</v>
      </c>
      <c r="G10807">
        <v>47</v>
      </c>
      <c r="H10807" s="5">
        <v>45216</v>
      </c>
      <c r="I10807">
        <f t="shared" si="168"/>
        <v>10</v>
      </c>
    </row>
    <row r="10808" spans="1:9">
      <c r="A10808" t="s">
        <v>13</v>
      </c>
      <c r="B10808" s="4">
        <v>45226</v>
      </c>
      <c r="C10808">
        <v>13</v>
      </c>
      <c r="D10808">
        <v>215</v>
      </c>
      <c r="E10808" t="s">
        <v>27</v>
      </c>
      <c r="F10808" t="s">
        <v>11</v>
      </c>
      <c r="G10808">
        <v>47</v>
      </c>
      <c r="H10808" s="5">
        <v>45216</v>
      </c>
      <c r="I10808">
        <f t="shared" si="168"/>
        <v>10</v>
      </c>
    </row>
    <row r="10809" spans="1:9">
      <c r="A10809" t="s">
        <v>13</v>
      </c>
      <c r="B10809" s="4">
        <v>45226</v>
      </c>
      <c r="C10809">
        <v>10</v>
      </c>
      <c r="D10809">
        <v>209</v>
      </c>
      <c r="E10809" t="s">
        <v>27</v>
      </c>
      <c r="F10809" t="s">
        <v>11</v>
      </c>
      <c r="G10809">
        <v>47</v>
      </c>
      <c r="H10809" s="5">
        <v>45216</v>
      </c>
      <c r="I10809">
        <f t="shared" si="168"/>
        <v>10</v>
      </c>
    </row>
    <row r="10810" spans="1:9">
      <c r="A10810" t="s">
        <v>13</v>
      </c>
      <c r="B10810" s="4">
        <v>45226</v>
      </c>
      <c r="C10810">
        <v>12</v>
      </c>
      <c r="D10810">
        <v>218</v>
      </c>
      <c r="E10810" t="s">
        <v>27</v>
      </c>
      <c r="F10810" t="s">
        <v>11</v>
      </c>
      <c r="G10810">
        <v>47</v>
      </c>
      <c r="H10810" s="5">
        <v>45216</v>
      </c>
      <c r="I10810">
        <f t="shared" si="168"/>
        <v>10</v>
      </c>
    </row>
    <row r="10811" spans="1:9">
      <c r="A10811" t="s">
        <v>13</v>
      </c>
      <c r="B10811" s="4">
        <v>45226</v>
      </c>
      <c r="C10811">
        <v>9</v>
      </c>
      <c r="D10811">
        <v>231</v>
      </c>
      <c r="E10811" t="s">
        <v>27</v>
      </c>
      <c r="F10811" t="s">
        <v>11</v>
      </c>
      <c r="G10811">
        <v>47</v>
      </c>
      <c r="H10811" s="5">
        <v>45216</v>
      </c>
      <c r="I10811">
        <f t="shared" si="168"/>
        <v>10</v>
      </c>
    </row>
    <row r="10812" spans="1:9">
      <c r="A10812" t="s">
        <v>13</v>
      </c>
      <c r="B10812" s="4">
        <v>45226</v>
      </c>
      <c r="C10812">
        <v>10</v>
      </c>
      <c r="D10812">
        <v>213</v>
      </c>
      <c r="E10812" t="s">
        <v>27</v>
      </c>
      <c r="F10812" t="s">
        <v>11</v>
      </c>
      <c r="G10812">
        <v>47</v>
      </c>
      <c r="H10812" s="5">
        <v>45216</v>
      </c>
      <c r="I10812">
        <f t="shared" si="168"/>
        <v>10</v>
      </c>
    </row>
    <row r="10813" spans="1:9">
      <c r="A10813" t="s">
        <v>13</v>
      </c>
      <c r="B10813" s="4">
        <v>45226</v>
      </c>
      <c r="C10813">
        <v>10</v>
      </c>
      <c r="D10813">
        <v>225</v>
      </c>
      <c r="E10813" t="s">
        <v>27</v>
      </c>
      <c r="F10813" t="s">
        <v>11</v>
      </c>
      <c r="G10813">
        <v>47</v>
      </c>
      <c r="H10813" s="5">
        <v>45216</v>
      </c>
      <c r="I10813">
        <f t="shared" si="168"/>
        <v>10</v>
      </c>
    </row>
    <row r="10814" spans="1:9">
      <c r="A10814" t="s">
        <v>13</v>
      </c>
      <c r="B10814" s="4">
        <v>45226</v>
      </c>
      <c r="C10814">
        <v>10</v>
      </c>
      <c r="D10814">
        <v>200</v>
      </c>
      <c r="E10814" t="s">
        <v>27</v>
      </c>
      <c r="F10814" t="s">
        <v>11</v>
      </c>
      <c r="G10814">
        <v>48</v>
      </c>
      <c r="H10814" s="5">
        <v>45216</v>
      </c>
      <c r="I10814">
        <f t="shared" si="168"/>
        <v>10</v>
      </c>
    </row>
    <row r="10815" spans="1:9">
      <c r="A10815" t="s">
        <v>13</v>
      </c>
      <c r="B10815" s="4">
        <v>45226</v>
      </c>
      <c r="C10815">
        <v>11</v>
      </c>
      <c r="D10815">
        <v>224</v>
      </c>
      <c r="E10815" t="s">
        <v>27</v>
      </c>
      <c r="F10815" t="s">
        <v>11</v>
      </c>
      <c r="G10815">
        <v>48</v>
      </c>
      <c r="H10815" s="5">
        <v>45216</v>
      </c>
      <c r="I10815">
        <f t="shared" si="168"/>
        <v>10</v>
      </c>
    </row>
    <row r="10816" spans="1:9">
      <c r="A10816" t="s">
        <v>13</v>
      </c>
      <c r="B10816" s="4">
        <v>45226</v>
      </c>
      <c r="C10816">
        <v>8</v>
      </c>
      <c r="D10816">
        <v>230</v>
      </c>
      <c r="E10816" t="s">
        <v>27</v>
      </c>
      <c r="F10816" t="s">
        <v>11</v>
      </c>
      <c r="G10816">
        <v>48</v>
      </c>
      <c r="H10816" s="5">
        <v>45216</v>
      </c>
      <c r="I10816">
        <f t="shared" si="168"/>
        <v>10</v>
      </c>
    </row>
    <row r="10817" spans="1:9">
      <c r="A10817" t="s">
        <v>13</v>
      </c>
      <c r="B10817" s="4">
        <v>45226</v>
      </c>
      <c r="C10817">
        <v>12</v>
      </c>
      <c r="D10817">
        <v>206</v>
      </c>
      <c r="E10817" t="s">
        <v>27</v>
      </c>
      <c r="F10817" t="s">
        <v>11</v>
      </c>
      <c r="G10817">
        <v>48</v>
      </c>
      <c r="H10817" s="5">
        <v>45216</v>
      </c>
      <c r="I10817">
        <f t="shared" si="168"/>
        <v>10</v>
      </c>
    </row>
    <row r="10818" spans="1:9">
      <c r="A10818" t="s">
        <v>13</v>
      </c>
      <c r="B10818" s="4">
        <v>45226</v>
      </c>
      <c r="C10818">
        <v>15</v>
      </c>
      <c r="D10818">
        <v>229</v>
      </c>
      <c r="E10818" t="s">
        <v>27</v>
      </c>
      <c r="F10818" t="s">
        <v>11</v>
      </c>
      <c r="G10818">
        <v>48</v>
      </c>
      <c r="H10818" s="5">
        <v>45216</v>
      </c>
      <c r="I10818">
        <f t="shared" si="168"/>
        <v>10</v>
      </c>
    </row>
    <row r="10819" spans="1:9">
      <c r="A10819" t="s">
        <v>13</v>
      </c>
      <c r="B10819" s="4">
        <v>45226</v>
      </c>
      <c r="C10819">
        <v>14</v>
      </c>
      <c r="D10819">
        <v>224</v>
      </c>
      <c r="E10819" t="s">
        <v>27</v>
      </c>
      <c r="F10819" t="s">
        <v>11</v>
      </c>
      <c r="G10819">
        <v>48</v>
      </c>
      <c r="H10819" s="5">
        <v>45216</v>
      </c>
      <c r="I10819">
        <f t="shared" ref="I10819:I10882" si="169">B10819-H10819</f>
        <v>10</v>
      </c>
    </row>
    <row r="10820" spans="1:9">
      <c r="A10820" t="s">
        <v>13</v>
      </c>
      <c r="B10820" s="4">
        <v>45226</v>
      </c>
      <c r="C10820">
        <v>14</v>
      </c>
      <c r="D10820">
        <v>225</v>
      </c>
      <c r="E10820" t="s">
        <v>27</v>
      </c>
      <c r="F10820" t="s">
        <v>11</v>
      </c>
      <c r="G10820">
        <v>48</v>
      </c>
      <c r="H10820" s="5">
        <v>45216</v>
      </c>
      <c r="I10820">
        <f t="shared" si="169"/>
        <v>10</v>
      </c>
    </row>
    <row r="10821" spans="1:9">
      <c r="A10821" t="s">
        <v>13</v>
      </c>
      <c r="B10821" s="4">
        <v>45226</v>
      </c>
      <c r="C10821">
        <v>10</v>
      </c>
      <c r="D10821">
        <v>204</v>
      </c>
      <c r="E10821" t="s">
        <v>27</v>
      </c>
      <c r="F10821" t="s">
        <v>11</v>
      </c>
      <c r="G10821">
        <v>49</v>
      </c>
      <c r="H10821" s="5">
        <v>45216</v>
      </c>
      <c r="I10821">
        <f t="shared" si="169"/>
        <v>10</v>
      </c>
    </row>
    <row r="10822" spans="1:9">
      <c r="A10822" t="s">
        <v>13</v>
      </c>
      <c r="B10822" s="4">
        <v>45226</v>
      </c>
      <c r="C10822">
        <v>14</v>
      </c>
      <c r="D10822">
        <v>210</v>
      </c>
      <c r="E10822" t="s">
        <v>27</v>
      </c>
      <c r="F10822" t="s">
        <v>11</v>
      </c>
      <c r="G10822">
        <v>49</v>
      </c>
      <c r="H10822" s="5">
        <v>45216</v>
      </c>
      <c r="I10822">
        <f t="shared" si="169"/>
        <v>10</v>
      </c>
    </row>
    <row r="10823" spans="1:9">
      <c r="A10823" t="s">
        <v>13</v>
      </c>
      <c r="B10823" s="4">
        <v>45226</v>
      </c>
      <c r="C10823">
        <v>10</v>
      </c>
      <c r="D10823">
        <v>214</v>
      </c>
      <c r="E10823" t="s">
        <v>27</v>
      </c>
      <c r="F10823" t="s">
        <v>11</v>
      </c>
      <c r="G10823">
        <v>49</v>
      </c>
      <c r="H10823" s="5">
        <v>45216</v>
      </c>
      <c r="I10823">
        <f t="shared" si="169"/>
        <v>10</v>
      </c>
    </row>
    <row r="10824" spans="1:9">
      <c r="A10824" t="s">
        <v>13</v>
      </c>
      <c r="B10824" s="4">
        <v>45226</v>
      </c>
      <c r="C10824">
        <v>11</v>
      </c>
      <c r="D10824">
        <v>211</v>
      </c>
      <c r="E10824" t="s">
        <v>27</v>
      </c>
      <c r="F10824" t="s">
        <v>11</v>
      </c>
      <c r="G10824">
        <v>50</v>
      </c>
      <c r="H10824" s="5">
        <v>45216</v>
      </c>
      <c r="I10824">
        <f t="shared" si="169"/>
        <v>10</v>
      </c>
    </row>
    <row r="10825" spans="1:9">
      <c r="A10825" t="s">
        <v>13</v>
      </c>
      <c r="B10825" s="4">
        <v>45226</v>
      </c>
      <c r="C10825">
        <v>15</v>
      </c>
      <c r="D10825">
        <v>232</v>
      </c>
      <c r="E10825" t="s">
        <v>27</v>
      </c>
      <c r="F10825" t="s">
        <v>11</v>
      </c>
      <c r="G10825">
        <v>50</v>
      </c>
      <c r="H10825" s="5">
        <v>45216</v>
      </c>
      <c r="I10825">
        <f t="shared" si="169"/>
        <v>10</v>
      </c>
    </row>
    <row r="10826" spans="1:9">
      <c r="A10826" t="s">
        <v>13</v>
      </c>
      <c r="B10826" s="4">
        <v>45226</v>
      </c>
      <c r="C10826">
        <v>12</v>
      </c>
      <c r="D10826">
        <v>232</v>
      </c>
      <c r="E10826" t="s">
        <v>27</v>
      </c>
      <c r="F10826" t="s">
        <v>11</v>
      </c>
      <c r="G10826">
        <v>50</v>
      </c>
      <c r="H10826" s="5">
        <v>45216</v>
      </c>
      <c r="I10826">
        <f t="shared" si="169"/>
        <v>10</v>
      </c>
    </row>
    <row r="10827" spans="1:9">
      <c r="A10827" t="s">
        <v>13</v>
      </c>
      <c r="B10827" s="4">
        <v>45226</v>
      </c>
      <c r="C10827">
        <v>12</v>
      </c>
      <c r="D10827">
        <v>227</v>
      </c>
      <c r="E10827" t="s">
        <v>27</v>
      </c>
      <c r="F10827" t="s">
        <v>11</v>
      </c>
      <c r="G10827">
        <v>50</v>
      </c>
      <c r="H10827" s="5">
        <v>45216</v>
      </c>
      <c r="I10827">
        <f t="shared" si="169"/>
        <v>10</v>
      </c>
    </row>
    <row r="10828" spans="1:9">
      <c r="A10828" t="s">
        <v>13</v>
      </c>
      <c r="B10828" s="4">
        <v>45226</v>
      </c>
      <c r="C10828">
        <v>13</v>
      </c>
      <c r="D10828">
        <v>209</v>
      </c>
      <c r="E10828" t="s">
        <v>27</v>
      </c>
      <c r="F10828" t="s">
        <v>11</v>
      </c>
      <c r="G10828">
        <v>50</v>
      </c>
      <c r="H10828" s="5">
        <v>45216</v>
      </c>
      <c r="I10828">
        <f t="shared" si="169"/>
        <v>10</v>
      </c>
    </row>
    <row r="10829" spans="1:9">
      <c r="A10829" t="s">
        <v>13</v>
      </c>
      <c r="B10829" s="4">
        <v>45226</v>
      </c>
      <c r="C10829">
        <v>10</v>
      </c>
      <c r="D10829">
        <v>232</v>
      </c>
      <c r="E10829" t="s">
        <v>27</v>
      </c>
      <c r="F10829" t="s">
        <v>11</v>
      </c>
      <c r="G10829">
        <v>50</v>
      </c>
      <c r="H10829" s="5">
        <v>45216</v>
      </c>
      <c r="I10829">
        <f t="shared" si="169"/>
        <v>10</v>
      </c>
    </row>
    <row r="10830" spans="1:9">
      <c r="A10830" t="s">
        <v>13</v>
      </c>
      <c r="B10830" s="4">
        <v>45226</v>
      </c>
      <c r="C10830">
        <v>15</v>
      </c>
      <c r="D10830">
        <v>206</v>
      </c>
      <c r="E10830" t="s">
        <v>27</v>
      </c>
      <c r="F10830" t="s">
        <v>11</v>
      </c>
      <c r="G10830">
        <v>51</v>
      </c>
      <c r="H10830" s="5">
        <v>45216</v>
      </c>
      <c r="I10830">
        <f t="shared" si="169"/>
        <v>10</v>
      </c>
    </row>
    <row r="10831" spans="1:9">
      <c r="A10831" t="s">
        <v>13</v>
      </c>
      <c r="B10831" s="4">
        <v>45226</v>
      </c>
      <c r="C10831">
        <v>13</v>
      </c>
      <c r="D10831">
        <v>219</v>
      </c>
      <c r="E10831" t="s">
        <v>27</v>
      </c>
      <c r="F10831" t="s">
        <v>11</v>
      </c>
      <c r="G10831">
        <v>51</v>
      </c>
      <c r="H10831" s="5">
        <v>45216</v>
      </c>
      <c r="I10831">
        <f t="shared" si="169"/>
        <v>10</v>
      </c>
    </row>
    <row r="10832" spans="1:9">
      <c r="A10832" t="s">
        <v>13</v>
      </c>
      <c r="B10832" s="4">
        <v>45226</v>
      </c>
      <c r="C10832">
        <v>9</v>
      </c>
      <c r="D10832">
        <v>223</v>
      </c>
      <c r="E10832" t="s">
        <v>27</v>
      </c>
      <c r="F10832" t="s">
        <v>11</v>
      </c>
      <c r="G10832">
        <v>51</v>
      </c>
      <c r="H10832" s="5">
        <v>45216</v>
      </c>
      <c r="I10832">
        <f t="shared" si="169"/>
        <v>10</v>
      </c>
    </row>
    <row r="10833" spans="1:9">
      <c r="A10833" t="s">
        <v>13</v>
      </c>
      <c r="B10833" s="4">
        <v>45226</v>
      </c>
      <c r="C10833">
        <v>10</v>
      </c>
      <c r="D10833">
        <v>224</v>
      </c>
      <c r="E10833" t="s">
        <v>27</v>
      </c>
      <c r="F10833" t="s">
        <v>11</v>
      </c>
      <c r="G10833">
        <v>51</v>
      </c>
      <c r="H10833" s="5">
        <v>45216</v>
      </c>
      <c r="I10833">
        <f t="shared" si="169"/>
        <v>10</v>
      </c>
    </row>
    <row r="10834" spans="1:9">
      <c r="A10834" t="s">
        <v>13</v>
      </c>
      <c r="B10834" s="4">
        <v>45226</v>
      </c>
      <c r="C10834">
        <v>15</v>
      </c>
      <c r="D10834">
        <v>222</v>
      </c>
      <c r="E10834" t="s">
        <v>27</v>
      </c>
      <c r="F10834" t="s">
        <v>11</v>
      </c>
      <c r="G10834">
        <v>51</v>
      </c>
      <c r="H10834" s="5">
        <v>45216</v>
      </c>
      <c r="I10834">
        <f t="shared" si="169"/>
        <v>10</v>
      </c>
    </row>
    <row r="10835" spans="1:9">
      <c r="A10835" t="s">
        <v>13</v>
      </c>
      <c r="B10835" s="4">
        <v>45226</v>
      </c>
      <c r="C10835">
        <v>10</v>
      </c>
      <c r="D10835">
        <v>210</v>
      </c>
      <c r="E10835" t="s">
        <v>27</v>
      </c>
      <c r="F10835" t="s">
        <v>11</v>
      </c>
      <c r="G10835">
        <v>52</v>
      </c>
      <c r="H10835" s="5">
        <v>45216</v>
      </c>
      <c r="I10835">
        <f t="shared" si="169"/>
        <v>10</v>
      </c>
    </row>
    <row r="10836" spans="1:9">
      <c r="A10836" t="s">
        <v>13</v>
      </c>
      <c r="B10836" s="4">
        <v>45226</v>
      </c>
      <c r="C10836">
        <v>11</v>
      </c>
      <c r="D10836">
        <v>231</v>
      </c>
      <c r="E10836" t="s">
        <v>27</v>
      </c>
      <c r="F10836" t="s">
        <v>11</v>
      </c>
      <c r="G10836">
        <v>52</v>
      </c>
      <c r="H10836" s="5">
        <v>45216</v>
      </c>
      <c r="I10836">
        <f t="shared" si="169"/>
        <v>10</v>
      </c>
    </row>
    <row r="10837" spans="1:9">
      <c r="A10837" t="s">
        <v>13</v>
      </c>
      <c r="B10837" s="4">
        <v>45226</v>
      </c>
      <c r="C10837">
        <v>9</v>
      </c>
      <c r="D10837">
        <v>215</v>
      </c>
      <c r="E10837" t="s">
        <v>27</v>
      </c>
      <c r="F10837" t="s">
        <v>11</v>
      </c>
      <c r="G10837">
        <v>52</v>
      </c>
      <c r="H10837" s="5">
        <v>45216</v>
      </c>
      <c r="I10837">
        <f t="shared" si="169"/>
        <v>10</v>
      </c>
    </row>
    <row r="10838" spans="1:9">
      <c r="A10838" t="s">
        <v>13</v>
      </c>
      <c r="B10838" s="4">
        <v>45226</v>
      </c>
      <c r="C10838">
        <v>11</v>
      </c>
      <c r="D10838">
        <v>232</v>
      </c>
      <c r="E10838" t="s">
        <v>27</v>
      </c>
      <c r="F10838" t="s">
        <v>11</v>
      </c>
      <c r="G10838">
        <v>52</v>
      </c>
      <c r="H10838" s="5">
        <v>45216</v>
      </c>
      <c r="I10838">
        <f t="shared" si="169"/>
        <v>10</v>
      </c>
    </row>
    <row r="10839" spans="1:9">
      <c r="A10839" t="s">
        <v>13</v>
      </c>
      <c r="B10839" s="4">
        <v>45226</v>
      </c>
      <c r="C10839">
        <v>10</v>
      </c>
      <c r="D10839">
        <v>226</v>
      </c>
      <c r="E10839" t="s">
        <v>27</v>
      </c>
      <c r="F10839" t="s">
        <v>11</v>
      </c>
      <c r="G10839">
        <v>53</v>
      </c>
      <c r="H10839" s="5">
        <v>45216</v>
      </c>
      <c r="I10839">
        <f t="shared" si="169"/>
        <v>10</v>
      </c>
    </row>
    <row r="10840" spans="1:9">
      <c r="A10840" t="s">
        <v>13</v>
      </c>
      <c r="B10840" s="4">
        <v>45226</v>
      </c>
      <c r="C10840">
        <v>13</v>
      </c>
      <c r="D10840">
        <v>217</v>
      </c>
      <c r="E10840" t="s">
        <v>27</v>
      </c>
      <c r="F10840" t="s">
        <v>11</v>
      </c>
      <c r="G10840">
        <v>53</v>
      </c>
      <c r="H10840" s="5">
        <v>45216</v>
      </c>
      <c r="I10840">
        <f t="shared" si="169"/>
        <v>10</v>
      </c>
    </row>
    <row r="10841" spans="1:9">
      <c r="A10841" t="s">
        <v>13</v>
      </c>
      <c r="B10841" s="4">
        <v>45226</v>
      </c>
      <c r="C10841">
        <v>9</v>
      </c>
      <c r="D10841">
        <v>223</v>
      </c>
      <c r="E10841" t="s">
        <v>27</v>
      </c>
      <c r="F10841" t="s">
        <v>11</v>
      </c>
      <c r="G10841">
        <v>53</v>
      </c>
      <c r="H10841" s="5">
        <v>45216</v>
      </c>
      <c r="I10841">
        <f t="shared" si="169"/>
        <v>10</v>
      </c>
    </row>
    <row r="10842" spans="1:9">
      <c r="A10842" t="s">
        <v>13</v>
      </c>
      <c r="B10842" s="4">
        <v>45226</v>
      </c>
      <c r="C10842">
        <v>9</v>
      </c>
      <c r="D10842">
        <v>209</v>
      </c>
      <c r="E10842" t="s">
        <v>27</v>
      </c>
      <c r="F10842" t="s">
        <v>11</v>
      </c>
      <c r="G10842">
        <v>54</v>
      </c>
      <c r="H10842" s="5">
        <v>45216</v>
      </c>
      <c r="I10842">
        <f t="shared" si="169"/>
        <v>10</v>
      </c>
    </row>
    <row r="10843" spans="1:9">
      <c r="A10843" t="s">
        <v>13</v>
      </c>
      <c r="B10843" s="4">
        <v>45226</v>
      </c>
      <c r="C10843">
        <v>8</v>
      </c>
      <c r="D10843">
        <v>211</v>
      </c>
      <c r="E10843" t="s">
        <v>27</v>
      </c>
      <c r="F10843" t="s">
        <v>11</v>
      </c>
      <c r="G10843">
        <v>54</v>
      </c>
      <c r="H10843" s="5">
        <v>45216</v>
      </c>
      <c r="I10843">
        <f t="shared" si="169"/>
        <v>10</v>
      </c>
    </row>
    <row r="10844" spans="1:9">
      <c r="A10844" t="s">
        <v>13</v>
      </c>
      <c r="B10844" s="4">
        <v>45226</v>
      </c>
      <c r="C10844">
        <v>10</v>
      </c>
      <c r="D10844">
        <v>214</v>
      </c>
      <c r="E10844" t="s">
        <v>27</v>
      </c>
      <c r="F10844" t="s">
        <v>11</v>
      </c>
      <c r="G10844">
        <v>54</v>
      </c>
      <c r="H10844" s="5">
        <v>45216</v>
      </c>
      <c r="I10844">
        <f t="shared" si="169"/>
        <v>10</v>
      </c>
    </row>
    <row r="10845" spans="1:9">
      <c r="A10845" t="s">
        <v>13</v>
      </c>
      <c r="B10845" s="4">
        <v>45226</v>
      </c>
      <c r="C10845">
        <v>9</v>
      </c>
      <c r="D10845">
        <v>223</v>
      </c>
      <c r="E10845" t="s">
        <v>27</v>
      </c>
      <c r="F10845" t="s">
        <v>11</v>
      </c>
      <c r="G10845">
        <v>54</v>
      </c>
      <c r="H10845" s="5">
        <v>45216</v>
      </c>
      <c r="I10845">
        <f t="shared" si="169"/>
        <v>10</v>
      </c>
    </row>
    <row r="10846" spans="1:9">
      <c r="A10846" t="s">
        <v>13</v>
      </c>
      <c r="B10846" s="4">
        <v>45226</v>
      </c>
      <c r="C10846">
        <v>12</v>
      </c>
      <c r="D10846">
        <v>229</v>
      </c>
      <c r="E10846" t="s">
        <v>27</v>
      </c>
      <c r="F10846" t="s">
        <v>11</v>
      </c>
      <c r="G10846">
        <v>54</v>
      </c>
      <c r="H10846" s="5">
        <v>45216</v>
      </c>
      <c r="I10846">
        <f t="shared" si="169"/>
        <v>10</v>
      </c>
    </row>
    <row r="10847" spans="1:9">
      <c r="A10847" t="s">
        <v>13</v>
      </c>
      <c r="B10847" s="4">
        <v>45226</v>
      </c>
      <c r="C10847">
        <v>11</v>
      </c>
      <c r="D10847">
        <v>232</v>
      </c>
      <c r="E10847" t="s">
        <v>27</v>
      </c>
      <c r="F10847" t="s">
        <v>11</v>
      </c>
      <c r="G10847">
        <v>54</v>
      </c>
      <c r="H10847" s="5">
        <v>45216</v>
      </c>
      <c r="I10847">
        <f t="shared" si="169"/>
        <v>10</v>
      </c>
    </row>
    <row r="10848" spans="1:9">
      <c r="A10848" t="s">
        <v>13</v>
      </c>
      <c r="B10848" s="4">
        <v>45226</v>
      </c>
      <c r="C10848">
        <v>8</v>
      </c>
      <c r="D10848">
        <v>222</v>
      </c>
      <c r="E10848" t="s">
        <v>27</v>
      </c>
      <c r="F10848" t="s">
        <v>11</v>
      </c>
      <c r="G10848">
        <v>55</v>
      </c>
      <c r="H10848" s="5">
        <v>45216</v>
      </c>
      <c r="I10848">
        <f t="shared" si="169"/>
        <v>10</v>
      </c>
    </row>
    <row r="10849" spans="1:9">
      <c r="A10849" t="s">
        <v>13</v>
      </c>
      <c r="B10849" s="4">
        <v>45226</v>
      </c>
      <c r="C10849">
        <v>13</v>
      </c>
      <c r="D10849">
        <v>231</v>
      </c>
      <c r="E10849" t="s">
        <v>27</v>
      </c>
      <c r="F10849" t="s">
        <v>11</v>
      </c>
      <c r="G10849">
        <v>55</v>
      </c>
      <c r="H10849" s="5">
        <v>45216</v>
      </c>
      <c r="I10849">
        <f t="shared" si="169"/>
        <v>10</v>
      </c>
    </row>
    <row r="10850" spans="1:9">
      <c r="A10850" t="s">
        <v>13</v>
      </c>
      <c r="B10850" s="4">
        <v>45226</v>
      </c>
      <c r="C10850">
        <v>11</v>
      </c>
      <c r="D10850">
        <v>211</v>
      </c>
      <c r="E10850" t="s">
        <v>27</v>
      </c>
      <c r="F10850" t="s">
        <v>11</v>
      </c>
      <c r="G10850">
        <v>56</v>
      </c>
      <c r="H10850" s="5">
        <v>45216</v>
      </c>
      <c r="I10850">
        <f t="shared" si="169"/>
        <v>10</v>
      </c>
    </row>
    <row r="10851" spans="1:9">
      <c r="A10851" t="s">
        <v>13</v>
      </c>
      <c r="B10851" s="4">
        <v>45226</v>
      </c>
      <c r="C10851">
        <v>9</v>
      </c>
      <c r="D10851">
        <v>222</v>
      </c>
      <c r="E10851" t="s">
        <v>27</v>
      </c>
      <c r="F10851" t="s">
        <v>11</v>
      </c>
      <c r="G10851">
        <v>56</v>
      </c>
      <c r="H10851" s="5">
        <v>45216</v>
      </c>
      <c r="I10851">
        <f t="shared" si="169"/>
        <v>10</v>
      </c>
    </row>
    <row r="10852" spans="1:9">
      <c r="A10852" t="s">
        <v>13</v>
      </c>
      <c r="B10852" s="4">
        <v>45226</v>
      </c>
      <c r="C10852">
        <v>8</v>
      </c>
      <c r="D10852">
        <v>214</v>
      </c>
      <c r="E10852" t="s">
        <v>27</v>
      </c>
      <c r="F10852" t="s">
        <v>11</v>
      </c>
      <c r="G10852">
        <v>56</v>
      </c>
      <c r="H10852" s="5">
        <v>45216</v>
      </c>
      <c r="I10852">
        <f t="shared" si="169"/>
        <v>10</v>
      </c>
    </row>
    <row r="10853" spans="1:9">
      <c r="A10853" t="s">
        <v>13</v>
      </c>
      <c r="B10853" s="4">
        <v>45226</v>
      </c>
      <c r="C10853">
        <v>13</v>
      </c>
      <c r="D10853">
        <v>223</v>
      </c>
      <c r="E10853" t="s">
        <v>27</v>
      </c>
      <c r="F10853" t="s">
        <v>11</v>
      </c>
      <c r="G10853">
        <v>56</v>
      </c>
      <c r="H10853" s="5">
        <v>45216</v>
      </c>
      <c r="I10853">
        <f t="shared" si="169"/>
        <v>10</v>
      </c>
    </row>
    <row r="10854" spans="1:9">
      <c r="A10854" t="s">
        <v>13</v>
      </c>
      <c r="B10854" s="4">
        <v>45226</v>
      </c>
      <c r="C10854">
        <v>10</v>
      </c>
      <c r="D10854">
        <v>210</v>
      </c>
      <c r="E10854" t="s">
        <v>27</v>
      </c>
      <c r="F10854" t="s">
        <v>11</v>
      </c>
      <c r="G10854">
        <v>57</v>
      </c>
      <c r="H10854" s="5">
        <v>45216</v>
      </c>
      <c r="I10854">
        <f t="shared" si="169"/>
        <v>10</v>
      </c>
    </row>
    <row r="10855" spans="1:9">
      <c r="A10855" t="s">
        <v>13</v>
      </c>
      <c r="B10855" s="4">
        <v>45226</v>
      </c>
      <c r="C10855">
        <v>8</v>
      </c>
      <c r="D10855">
        <v>224</v>
      </c>
      <c r="E10855" t="s">
        <v>27</v>
      </c>
      <c r="F10855" t="s">
        <v>11</v>
      </c>
      <c r="G10855">
        <v>57</v>
      </c>
      <c r="H10855" s="5">
        <v>45216</v>
      </c>
      <c r="I10855">
        <f t="shared" si="169"/>
        <v>10</v>
      </c>
    </row>
    <row r="10856" spans="1:9">
      <c r="A10856" t="s">
        <v>14</v>
      </c>
      <c r="B10856" s="4">
        <v>45235</v>
      </c>
      <c r="C10856">
        <v>19</v>
      </c>
      <c r="D10856">
        <v>211</v>
      </c>
      <c r="E10856" t="s">
        <v>27</v>
      </c>
      <c r="F10856" t="s">
        <v>11</v>
      </c>
      <c r="G10856">
        <v>19</v>
      </c>
      <c r="H10856" s="5">
        <v>45216</v>
      </c>
      <c r="I10856">
        <f t="shared" si="169"/>
        <v>19</v>
      </c>
    </row>
    <row r="10857" spans="1:9">
      <c r="A10857" t="s">
        <v>14</v>
      </c>
      <c r="B10857" s="4">
        <v>45235</v>
      </c>
      <c r="C10857">
        <v>13</v>
      </c>
      <c r="D10857">
        <v>227</v>
      </c>
      <c r="E10857" t="s">
        <v>27</v>
      </c>
      <c r="F10857" t="s">
        <v>11</v>
      </c>
      <c r="G10857">
        <v>19</v>
      </c>
      <c r="H10857" s="5">
        <v>45216</v>
      </c>
      <c r="I10857">
        <f t="shared" si="169"/>
        <v>19</v>
      </c>
    </row>
    <row r="10858" spans="1:9">
      <c r="A10858" t="s">
        <v>14</v>
      </c>
      <c r="B10858" s="4">
        <v>45235</v>
      </c>
      <c r="C10858">
        <v>15</v>
      </c>
      <c r="D10858">
        <v>227</v>
      </c>
      <c r="E10858" t="s">
        <v>27</v>
      </c>
      <c r="F10858" t="s">
        <v>11</v>
      </c>
      <c r="G10858">
        <v>19</v>
      </c>
      <c r="H10858" s="5">
        <v>45216</v>
      </c>
      <c r="I10858">
        <f t="shared" si="169"/>
        <v>19</v>
      </c>
    </row>
    <row r="10859" spans="1:9">
      <c r="A10859" t="s">
        <v>14</v>
      </c>
      <c r="B10859" s="4">
        <v>45235</v>
      </c>
      <c r="C10859">
        <v>16</v>
      </c>
      <c r="D10859">
        <v>212</v>
      </c>
      <c r="E10859" t="s">
        <v>27</v>
      </c>
      <c r="F10859" t="s">
        <v>11</v>
      </c>
      <c r="G10859">
        <v>19</v>
      </c>
      <c r="H10859" s="5">
        <v>45216</v>
      </c>
      <c r="I10859">
        <f t="shared" si="169"/>
        <v>19</v>
      </c>
    </row>
    <row r="10860" spans="1:9">
      <c r="A10860" t="s">
        <v>14</v>
      </c>
      <c r="B10860" s="4">
        <v>45235</v>
      </c>
      <c r="C10860">
        <v>16</v>
      </c>
      <c r="D10860">
        <v>220</v>
      </c>
      <c r="E10860" t="s">
        <v>27</v>
      </c>
      <c r="F10860" t="s">
        <v>11</v>
      </c>
      <c r="G10860">
        <v>20</v>
      </c>
      <c r="H10860" s="5">
        <v>45216</v>
      </c>
      <c r="I10860">
        <f t="shared" si="169"/>
        <v>19</v>
      </c>
    </row>
    <row r="10861" spans="1:9">
      <c r="A10861" t="s">
        <v>14</v>
      </c>
      <c r="B10861" s="4">
        <v>45235</v>
      </c>
      <c r="C10861">
        <v>14</v>
      </c>
      <c r="D10861">
        <v>228</v>
      </c>
      <c r="E10861" t="s">
        <v>27</v>
      </c>
      <c r="F10861" t="s">
        <v>11</v>
      </c>
      <c r="G10861">
        <v>20</v>
      </c>
      <c r="H10861" s="5">
        <v>45216</v>
      </c>
      <c r="I10861">
        <f t="shared" si="169"/>
        <v>19</v>
      </c>
    </row>
    <row r="10862" spans="1:9">
      <c r="A10862" t="s">
        <v>14</v>
      </c>
      <c r="B10862" s="4">
        <v>45235</v>
      </c>
      <c r="C10862">
        <v>15</v>
      </c>
      <c r="D10862">
        <v>221</v>
      </c>
      <c r="E10862" t="s">
        <v>27</v>
      </c>
      <c r="F10862" t="s">
        <v>11</v>
      </c>
      <c r="G10862">
        <v>21</v>
      </c>
      <c r="H10862" s="5">
        <v>45216</v>
      </c>
      <c r="I10862">
        <f t="shared" si="169"/>
        <v>19</v>
      </c>
    </row>
    <row r="10863" spans="1:9">
      <c r="A10863" t="s">
        <v>14</v>
      </c>
      <c r="B10863" s="4">
        <v>45235</v>
      </c>
      <c r="C10863">
        <v>10</v>
      </c>
      <c r="D10863">
        <v>205</v>
      </c>
      <c r="E10863" t="s">
        <v>27</v>
      </c>
      <c r="F10863" t="s">
        <v>11</v>
      </c>
      <c r="G10863">
        <v>21</v>
      </c>
      <c r="H10863" s="5">
        <v>45216</v>
      </c>
      <c r="I10863">
        <f t="shared" si="169"/>
        <v>19</v>
      </c>
    </row>
    <row r="10864" spans="1:9">
      <c r="A10864" t="s">
        <v>14</v>
      </c>
      <c r="B10864" s="4">
        <v>45235</v>
      </c>
      <c r="C10864">
        <v>17</v>
      </c>
      <c r="D10864">
        <v>205</v>
      </c>
      <c r="E10864" t="s">
        <v>27</v>
      </c>
      <c r="F10864" t="s">
        <v>11</v>
      </c>
      <c r="G10864">
        <v>21</v>
      </c>
      <c r="H10864" s="5">
        <v>45216</v>
      </c>
      <c r="I10864">
        <f t="shared" si="169"/>
        <v>19</v>
      </c>
    </row>
    <row r="10865" spans="1:9">
      <c r="A10865" t="s">
        <v>14</v>
      </c>
      <c r="B10865" s="4">
        <v>45235</v>
      </c>
      <c r="C10865">
        <v>20</v>
      </c>
      <c r="D10865">
        <v>211</v>
      </c>
      <c r="E10865" t="s">
        <v>27</v>
      </c>
      <c r="F10865" t="s">
        <v>11</v>
      </c>
      <c r="G10865">
        <v>21</v>
      </c>
      <c r="H10865" s="5">
        <v>45216</v>
      </c>
      <c r="I10865">
        <f t="shared" si="169"/>
        <v>19</v>
      </c>
    </row>
    <row r="10866" spans="1:9">
      <c r="A10866" t="s">
        <v>14</v>
      </c>
      <c r="B10866" s="4">
        <v>45235</v>
      </c>
      <c r="C10866">
        <v>12</v>
      </c>
      <c r="D10866">
        <v>219</v>
      </c>
      <c r="E10866" t="s">
        <v>27</v>
      </c>
      <c r="F10866" t="s">
        <v>11</v>
      </c>
      <c r="G10866">
        <v>21</v>
      </c>
      <c r="H10866" s="5">
        <v>45216</v>
      </c>
      <c r="I10866">
        <f t="shared" si="169"/>
        <v>19</v>
      </c>
    </row>
    <row r="10867" spans="1:9">
      <c r="A10867" t="s">
        <v>14</v>
      </c>
      <c r="B10867" s="4">
        <v>45235</v>
      </c>
      <c r="C10867">
        <v>12</v>
      </c>
      <c r="D10867">
        <v>229</v>
      </c>
      <c r="E10867" t="s">
        <v>27</v>
      </c>
      <c r="F10867" t="s">
        <v>11</v>
      </c>
      <c r="G10867">
        <v>21</v>
      </c>
      <c r="H10867" s="5">
        <v>45216</v>
      </c>
      <c r="I10867">
        <f t="shared" si="169"/>
        <v>19</v>
      </c>
    </row>
    <row r="10868" spans="1:9">
      <c r="A10868" t="s">
        <v>14</v>
      </c>
      <c r="B10868" s="4">
        <v>45235</v>
      </c>
      <c r="C10868">
        <v>13</v>
      </c>
      <c r="D10868">
        <v>213</v>
      </c>
      <c r="E10868" t="s">
        <v>27</v>
      </c>
      <c r="F10868" t="s">
        <v>11</v>
      </c>
      <c r="G10868">
        <v>22</v>
      </c>
      <c r="H10868" s="5">
        <v>45216</v>
      </c>
      <c r="I10868">
        <f t="shared" si="169"/>
        <v>19</v>
      </c>
    </row>
    <row r="10869" spans="1:9">
      <c r="A10869" t="s">
        <v>14</v>
      </c>
      <c r="B10869" s="4">
        <v>45235</v>
      </c>
      <c r="C10869">
        <v>17</v>
      </c>
      <c r="D10869">
        <v>227</v>
      </c>
      <c r="E10869" t="s">
        <v>27</v>
      </c>
      <c r="F10869" t="s">
        <v>11</v>
      </c>
      <c r="G10869">
        <v>22</v>
      </c>
      <c r="H10869" s="5">
        <v>45216</v>
      </c>
      <c r="I10869">
        <f t="shared" si="169"/>
        <v>19</v>
      </c>
    </row>
    <row r="10870" spans="1:9">
      <c r="A10870" t="s">
        <v>14</v>
      </c>
      <c r="B10870" s="4">
        <v>45235</v>
      </c>
      <c r="C10870">
        <v>18</v>
      </c>
      <c r="D10870">
        <v>227</v>
      </c>
      <c r="E10870" t="s">
        <v>27</v>
      </c>
      <c r="F10870" t="s">
        <v>11</v>
      </c>
      <c r="G10870">
        <v>22</v>
      </c>
      <c r="H10870" s="5">
        <v>45216</v>
      </c>
      <c r="I10870">
        <f t="shared" si="169"/>
        <v>19</v>
      </c>
    </row>
    <row r="10871" spans="1:9">
      <c r="A10871" t="s">
        <v>14</v>
      </c>
      <c r="B10871" s="4">
        <v>45235</v>
      </c>
      <c r="C10871">
        <v>12</v>
      </c>
      <c r="D10871">
        <v>202</v>
      </c>
      <c r="E10871" t="s">
        <v>27</v>
      </c>
      <c r="F10871" t="s">
        <v>11</v>
      </c>
      <c r="G10871">
        <v>22</v>
      </c>
      <c r="H10871" s="5">
        <v>45216</v>
      </c>
      <c r="I10871">
        <f t="shared" si="169"/>
        <v>19</v>
      </c>
    </row>
    <row r="10872" spans="1:9">
      <c r="A10872" t="s">
        <v>14</v>
      </c>
      <c r="B10872" s="4">
        <v>45235</v>
      </c>
      <c r="C10872">
        <v>18</v>
      </c>
      <c r="D10872">
        <v>205</v>
      </c>
      <c r="E10872" t="s">
        <v>27</v>
      </c>
      <c r="F10872" t="s">
        <v>11</v>
      </c>
      <c r="G10872">
        <v>22</v>
      </c>
      <c r="H10872" s="5">
        <v>45216</v>
      </c>
      <c r="I10872">
        <f t="shared" si="169"/>
        <v>19</v>
      </c>
    </row>
    <row r="10873" spans="1:9">
      <c r="A10873" t="s">
        <v>14</v>
      </c>
      <c r="B10873" s="4">
        <v>45235</v>
      </c>
      <c r="C10873">
        <v>12</v>
      </c>
      <c r="D10873">
        <v>212</v>
      </c>
      <c r="E10873" t="s">
        <v>27</v>
      </c>
      <c r="F10873" t="s">
        <v>11</v>
      </c>
      <c r="G10873">
        <v>22</v>
      </c>
      <c r="H10873" s="5">
        <v>45216</v>
      </c>
      <c r="I10873">
        <f t="shared" si="169"/>
        <v>19</v>
      </c>
    </row>
    <row r="10874" spans="1:9">
      <c r="A10874" t="s">
        <v>14</v>
      </c>
      <c r="B10874" s="4">
        <v>45235</v>
      </c>
      <c r="C10874">
        <v>13</v>
      </c>
      <c r="D10874">
        <v>229</v>
      </c>
      <c r="E10874" t="s">
        <v>27</v>
      </c>
      <c r="F10874" t="s">
        <v>11</v>
      </c>
      <c r="G10874">
        <v>22</v>
      </c>
      <c r="H10874" s="5">
        <v>45216</v>
      </c>
      <c r="I10874">
        <f t="shared" si="169"/>
        <v>19</v>
      </c>
    </row>
    <row r="10875" spans="1:9">
      <c r="A10875" t="s">
        <v>14</v>
      </c>
      <c r="B10875" s="4">
        <v>45235</v>
      </c>
      <c r="C10875">
        <v>16</v>
      </c>
      <c r="D10875">
        <v>228</v>
      </c>
      <c r="E10875" t="s">
        <v>27</v>
      </c>
      <c r="F10875" t="s">
        <v>11</v>
      </c>
      <c r="G10875">
        <v>23</v>
      </c>
      <c r="H10875" s="5">
        <v>45216</v>
      </c>
      <c r="I10875">
        <f t="shared" si="169"/>
        <v>19</v>
      </c>
    </row>
    <row r="10876" spans="1:9">
      <c r="A10876" t="s">
        <v>14</v>
      </c>
      <c r="B10876" s="4">
        <v>45235</v>
      </c>
      <c r="C10876">
        <v>18</v>
      </c>
      <c r="D10876">
        <v>221</v>
      </c>
      <c r="E10876" t="s">
        <v>27</v>
      </c>
      <c r="F10876" t="s">
        <v>11</v>
      </c>
      <c r="G10876">
        <v>23</v>
      </c>
      <c r="H10876" s="5">
        <v>45216</v>
      </c>
      <c r="I10876">
        <f t="shared" si="169"/>
        <v>19</v>
      </c>
    </row>
    <row r="10877" spans="1:9">
      <c r="A10877" t="s">
        <v>14</v>
      </c>
      <c r="B10877" s="4">
        <v>45235</v>
      </c>
      <c r="C10877">
        <v>13</v>
      </c>
      <c r="D10877">
        <v>221</v>
      </c>
      <c r="E10877" t="s">
        <v>27</v>
      </c>
      <c r="F10877" t="s">
        <v>11</v>
      </c>
      <c r="G10877">
        <v>23</v>
      </c>
      <c r="H10877" s="5">
        <v>45216</v>
      </c>
      <c r="I10877">
        <f t="shared" si="169"/>
        <v>19</v>
      </c>
    </row>
    <row r="10878" spans="1:9">
      <c r="A10878" t="s">
        <v>14</v>
      </c>
      <c r="B10878" s="4">
        <v>45235</v>
      </c>
      <c r="C10878">
        <v>13</v>
      </c>
      <c r="D10878">
        <v>205</v>
      </c>
      <c r="E10878" t="s">
        <v>27</v>
      </c>
      <c r="F10878" t="s">
        <v>11</v>
      </c>
      <c r="G10878">
        <v>23</v>
      </c>
      <c r="H10878" s="5">
        <v>45216</v>
      </c>
      <c r="I10878">
        <f t="shared" si="169"/>
        <v>19</v>
      </c>
    </row>
    <row r="10879" spans="1:9">
      <c r="A10879" t="s">
        <v>14</v>
      </c>
      <c r="B10879" s="4">
        <v>45235</v>
      </c>
      <c r="C10879">
        <v>10</v>
      </c>
      <c r="D10879">
        <v>200</v>
      </c>
      <c r="E10879" t="s">
        <v>27</v>
      </c>
      <c r="F10879" t="s">
        <v>11</v>
      </c>
      <c r="G10879">
        <v>23</v>
      </c>
      <c r="H10879" s="5">
        <v>45216</v>
      </c>
      <c r="I10879">
        <f t="shared" si="169"/>
        <v>19</v>
      </c>
    </row>
    <row r="10880" spans="1:9">
      <c r="A10880" t="s">
        <v>14</v>
      </c>
      <c r="B10880" s="4">
        <v>45235</v>
      </c>
      <c r="C10880">
        <v>10</v>
      </c>
      <c r="D10880">
        <v>201</v>
      </c>
      <c r="E10880" t="s">
        <v>27</v>
      </c>
      <c r="F10880" t="s">
        <v>11</v>
      </c>
      <c r="G10880">
        <v>23</v>
      </c>
      <c r="H10880" s="5">
        <v>45216</v>
      </c>
      <c r="I10880">
        <f t="shared" si="169"/>
        <v>19</v>
      </c>
    </row>
    <row r="10881" spans="1:9">
      <c r="A10881" t="s">
        <v>14</v>
      </c>
      <c r="B10881" s="4">
        <v>45235</v>
      </c>
      <c r="C10881">
        <v>16</v>
      </c>
      <c r="D10881">
        <v>205</v>
      </c>
      <c r="E10881" t="s">
        <v>27</v>
      </c>
      <c r="F10881" t="s">
        <v>11</v>
      </c>
      <c r="G10881">
        <v>23</v>
      </c>
      <c r="H10881" s="5">
        <v>45216</v>
      </c>
      <c r="I10881">
        <f t="shared" si="169"/>
        <v>19</v>
      </c>
    </row>
    <row r="10882" spans="1:9">
      <c r="A10882" t="s">
        <v>14</v>
      </c>
      <c r="B10882" s="4">
        <v>45235</v>
      </c>
      <c r="C10882">
        <v>13</v>
      </c>
      <c r="D10882">
        <v>231</v>
      </c>
      <c r="E10882" t="s">
        <v>27</v>
      </c>
      <c r="F10882" t="s">
        <v>11</v>
      </c>
      <c r="G10882">
        <v>23</v>
      </c>
      <c r="H10882" s="5">
        <v>45216</v>
      </c>
      <c r="I10882">
        <f t="shared" si="169"/>
        <v>19</v>
      </c>
    </row>
    <row r="10883" spans="1:9">
      <c r="A10883" t="s">
        <v>14</v>
      </c>
      <c r="B10883" s="4">
        <v>45235</v>
      </c>
      <c r="C10883">
        <v>12</v>
      </c>
      <c r="D10883">
        <v>205</v>
      </c>
      <c r="E10883" t="s">
        <v>27</v>
      </c>
      <c r="F10883" t="s">
        <v>11</v>
      </c>
      <c r="G10883">
        <v>24</v>
      </c>
      <c r="H10883" s="5">
        <v>45216</v>
      </c>
      <c r="I10883">
        <f t="shared" ref="I10883:I10946" si="170">B10883-H10883</f>
        <v>19</v>
      </c>
    </row>
    <row r="10884" spans="1:9">
      <c r="A10884" t="s">
        <v>14</v>
      </c>
      <c r="B10884" s="4">
        <v>45235</v>
      </c>
      <c r="C10884">
        <v>11</v>
      </c>
      <c r="D10884">
        <v>201</v>
      </c>
      <c r="E10884" t="s">
        <v>27</v>
      </c>
      <c r="F10884" t="s">
        <v>11</v>
      </c>
      <c r="G10884">
        <v>24</v>
      </c>
      <c r="H10884" s="5">
        <v>45216</v>
      </c>
      <c r="I10884">
        <f t="shared" si="170"/>
        <v>19</v>
      </c>
    </row>
    <row r="10885" spans="1:9">
      <c r="A10885" t="s">
        <v>14</v>
      </c>
      <c r="B10885" s="4">
        <v>45235</v>
      </c>
      <c r="C10885">
        <v>12</v>
      </c>
      <c r="D10885">
        <v>213</v>
      </c>
      <c r="E10885" t="s">
        <v>27</v>
      </c>
      <c r="F10885" t="s">
        <v>11</v>
      </c>
      <c r="G10885">
        <v>24</v>
      </c>
      <c r="H10885" s="5">
        <v>45216</v>
      </c>
      <c r="I10885">
        <f t="shared" si="170"/>
        <v>19</v>
      </c>
    </row>
    <row r="10886" spans="1:9">
      <c r="A10886" t="s">
        <v>14</v>
      </c>
      <c r="B10886" s="4">
        <v>45235</v>
      </c>
      <c r="C10886">
        <v>13</v>
      </c>
      <c r="D10886">
        <v>220</v>
      </c>
      <c r="E10886" t="s">
        <v>27</v>
      </c>
      <c r="F10886" t="s">
        <v>11</v>
      </c>
      <c r="G10886">
        <v>24</v>
      </c>
      <c r="H10886" s="5">
        <v>45216</v>
      </c>
      <c r="I10886">
        <f t="shared" si="170"/>
        <v>19</v>
      </c>
    </row>
    <row r="10887" spans="1:9">
      <c r="A10887" t="s">
        <v>14</v>
      </c>
      <c r="B10887" s="4">
        <v>45235</v>
      </c>
      <c r="C10887">
        <v>12</v>
      </c>
      <c r="D10887">
        <v>221</v>
      </c>
      <c r="E10887" t="s">
        <v>27</v>
      </c>
      <c r="F10887" t="s">
        <v>11</v>
      </c>
      <c r="G10887">
        <v>24</v>
      </c>
      <c r="H10887" s="5">
        <v>45216</v>
      </c>
      <c r="I10887">
        <f t="shared" si="170"/>
        <v>19</v>
      </c>
    </row>
    <row r="10888" spans="1:9">
      <c r="A10888" t="s">
        <v>14</v>
      </c>
      <c r="B10888" s="4">
        <v>45235</v>
      </c>
      <c r="C10888">
        <v>12</v>
      </c>
      <c r="D10888">
        <v>227</v>
      </c>
      <c r="E10888" t="s">
        <v>27</v>
      </c>
      <c r="F10888" t="s">
        <v>11</v>
      </c>
      <c r="G10888">
        <v>24</v>
      </c>
      <c r="H10888" s="5">
        <v>45216</v>
      </c>
      <c r="I10888">
        <f t="shared" si="170"/>
        <v>19</v>
      </c>
    </row>
    <row r="10889" spans="1:9">
      <c r="A10889" t="s">
        <v>14</v>
      </c>
      <c r="B10889" s="4">
        <v>45235</v>
      </c>
      <c r="C10889">
        <v>12</v>
      </c>
      <c r="D10889">
        <v>211</v>
      </c>
      <c r="E10889" t="s">
        <v>27</v>
      </c>
      <c r="F10889" t="s">
        <v>11</v>
      </c>
      <c r="G10889">
        <v>25</v>
      </c>
      <c r="H10889" s="5">
        <v>45216</v>
      </c>
      <c r="I10889">
        <f t="shared" si="170"/>
        <v>19</v>
      </c>
    </row>
    <row r="10890" spans="1:9">
      <c r="A10890" t="s">
        <v>14</v>
      </c>
      <c r="B10890" s="4">
        <v>45235</v>
      </c>
      <c r="C10890">
        <v>9</v>
      </c>
      <c r="D10890">
        <v>200</v>
      </c>
      <c r="E10890" t="s">
        <v>27</v>
      </c>
      <c r="F10890" t="s">
        <v>11</v>
      </c>
      <c r="G10890">
        <v>25</v>
      </c>
      <c r="H10890" s="5">
        <v>45216</v>
      </c>
      <c r="I10890">
        <f t="shared" si="170"/>
        <v>19</v>
      </c>
    </row>
    <row r="10891" spans="1:9">
      <c r="A10891" t="s">
        <v>14</v>
      </c>
      <c r="B10891" s="4">
        <v>45235</v>
      </c>
      <c r="C10891">
        <v>13</v>
      </c>
      <c r="D10891">
        <v>201</v>
      </c>
      <c r="E10891" t="s">
        <v>27</v>
      </c>
      <c r="F10891" t="s">
        <v>11</v>
      </c>
      <c r="G10891">
        <v>25</v>
      </c>
      <c r="H10891" s="5">
        <v>45216</v>
      </c>
      <c r="I10891">
        <f t="shared" si="170"/>
        <v>19</v>
      </c>
    </row>
    <row r="10892" spans="1:9">
      <c r="A10892" t="s">
        <v>14</v>
      </c>
      <c r="B10892" s="4">
        <v>45235</v>
      </c>
      <c r="C10892">
        <v>14</v>
      </c>
      <c r="D10892">
        <v>207</v>
      </c>
      <c r="E10892" t="s">
        <v>27</v>
      </c>
      <c r="F10892" t="s">
        <v>11</v>
      </c>
      <c r="G10892">
        <v>25</v>
      </c>
      <c r="H10892" s="5">
        <v>45216</v>
      </c>
      <c r="I10892">
        <f t="shared" si="170"/>
        <v>19</v>
      </c>
    </row>
    <row r="10893" spans="1:9">
      <c r="A10893" t="s">
        <v>14</v>
      </c>
      <c r="B10893" s="4">
        <v>45235</v>
      </c>
      <c r="C10893">
        <v>12</v>
      </c>
      <c r="D10893">
        <v>209</v>
      </c>
      <c r="E10893" t="s">
        <v>27</v>
      </c>
      <c r="F10893" t="s">
        <v>11</v>
      </c>
      <c r="G10893">
        <v>25</v>
      </c>
      <c r="H10893" s="5">
        <v>45216</v>
      </c>
      <c r="I10893">
        <f t="shared" si="170"/>
        <v>19</v>
      </c>
    </row>
    <row r="10894" spans="1:9">
      <c r="A10894" t="s">
        <v>14</v>
      </c>
      <c r="B10894" s="4">
        <v>45235</v>
      </c>
      <c r="C10894">
        <v>15</v>
      </c>
      <c r="D10894">
        <v>211</v>
      </c>
      <c r="E10894" t="s">
        <v>27</v>
      </c>
      <c r="F10894" t="s">
        <v>11</v>
      </c>
      <c r="G10894">
        <v>25</v>
      </c>
      <c r="H10894" s="5">
        <v>45216</v>
      </c>
      <c r="I10894">
        <f t="shared" si="170"/>
        <v>19</v>
      </c>
    </row>
    <row r="10895" spans="1:9">
      <c r="A10895" t="s">
        <v>14</v>
      </c>
      <c r="B10895" s="4">
        <v>45235</v>
      </c>
      <c r="C10895">
        <v>13</v>
      </c>
      <c r="D10895">
        <v>228</v>
      </c>
      <c r="E10895" t="s">
        <v>27</v>
      </c>
      <c r="F10895" t="s">
        <v>11</v>
      </c>
      <c r="G10895">
        <v>25</v>
      </c>
      <c r="H10895" s="5">
        <v>45216</v>
      </c>
      <c r="I10895">
        <f t="shared" si="170"/>
        <v>19</v>
      </c>
    </row>
    <row r="10896" spans="1:9">
      <c r="A10896" t="s">
        <v>14</v>
      </c>
      <c r="B10896" s="4">
        <v>45235</v>
      </c>
      <c r="C10896">
        <v>11</v>
      </c>
      <c r="D10896">
        <v>231</v>
      </c>
      <c r="E10896" t="s">
        <v>27</v>
      </c>
      <c r="F10896" t="s">
        <v>11</v>
      </c>
      <c r="G10896">
        <v>25</v>
      </c>
      <c r="H10896" s="5">
        <v>45216</v>
      </c>
      <c r="I10896">
        <f t="shared" si="170"/>
        <v>19</v>
      </c>
    </row>
    <row r="10897" spans="1:9">
      <c r="A10897" t="s">
        <v>14</v>
      </c>
      <c r="B10897" s="4">
        <v>45235</v>
      </c>
      <c r="C10897">
        <v>17</v>
      </c>
      <c r="D10897">
        <v>221</v>
      </c>
      <c r="E10897" t="s">
        <v>27</v>
      </c>
      <c r="F10897" t="s">
        <v>11</v>
      </c>
      <c r="G10897">
        <v>25</v>
      </c>
      <c r="H10897" s="5">
        <v>45216</v>
      </c>
      <c r="I10897">
        <f t="shared" si="170"/>
        <v>19</v>
      </c>
    </row>
    <row r="10898" spans="1:9">
      <c r="A10898" t="s">
        <v>14</v>
      </c>
      <c r="B10898" s="4">
        <v>45235</v>
      </c>
      <c r="C10898">
        <v>14</v>
      </c>
      <c r="D10898">
        <v>205</v>
      </c>
      <c r="E10898" t="s">
        <v>27</v>
      </c>
      <c r="F10898" t="s">
        <v>11</v>
      </c>
      <c r="G10898">
        <v>26</v>
      </c>
      <c r="H10898" s="5">
        <v>45216</v>
      </c>
      <c r="I10898">
        <f t="shared" si="170"/>
        <v>19</v>
      </c>
    </row>
    <row r="10899" spans="1:9">
      <c r="A10899" t="s">
        <v>14</v>
      </c>
      <c r="B10899" s="4">
        <v>45235</v>
      </c>
      <c r="C10899">
        <v>9</v>
      </c>
      <c r="D10899">
        <v>214</v>
      </c>
      <c r="E10899" t="s">
        <v>27</v>
      </c>
      <c r="F10899" t="s">
        <v>11</v>
      </c>
      <c r="G10899">
        <v>26</v>
      </c>
      <c r="H10899" s="5">
        <v>45216</v>
      </c>
      <c r="I10899">
        <f t="shared" si="170"/>
        <v>19</v>
      </c>
    </row>
    <row r="10900" spans="1:9">
      <c r="A10900" t="s">
        <v>14</v>
      </c>
      <c r="B10900" s="4">
        <v>45235</v>
      </c>
      <c r="C10900">
        <v>11</v>
      </c>
      <c r="D10900">
        <v>220</v>
      </c>
      <c r="E10900" t="s">
        <v>27</v>
      </c>
      <c r="F10900" t="s">
        <v>11</v>
      </c>
      <c r="G10900">
        <v>26</v>
      </c>
      <c r="H10900" s="5">
        <v>45216</v>
      </c>
      <c r="I10900">
        <f t="shared" si="170"/>
        <v>19</v>
      </c>
    </row>
    <row r="10901" spans="1:9">
      <c r="A10901" t="s">
        <v>14</v>
      </c>
      <c r="B10901" s="4">
        <v>45235</v>
      </c>
      <c r="C10901">
        <v>11</v>
      </c>
      <c r="D10901">
        <v>229</v>
      </c>
      <c r="E10901" t="s">
        <v>27</v>
      </c>
      <c r="F10901" t="s">
        <v>11</v>
      </c>
      <c r="G10901">
        <v>26</v>
      </c>
      <c r="H10901" s="5">
        <v>45216</v>
      </c>
      <c r="I10901">
        <f t="shared" si="170"/>
        <v>19</v>
      </c>
    </row>
    <row r="10902" spans="1:9">
      <c r="A10902" t="s">
        <v>14</v>
      </c>
      <c r="B10902" s="4">
        <v>45235</v>
      </c>
      <c r="C10902">
        <v>16</v>
      </c>
      <c r="D10902">
        <v>211</v>
      </c>
      <c r="E10902" t="s">
        <v>27</v>
      </c>
      <c r="F10902" t="s">
        <v>11</v>
      </c>
      <c r="G10902">
        <v>27</v>
      </c>
      <c r="H10902" s="5">
        <v>45216</v>
      </c>
      <c r="I10902">
        <f t="shared" si="170"/>
        <v>19</v>
      </c>
    </row>
    <row r="10903" spans="1:9">
      <c r="A10903" t="s">
        <v>14</v>
      </c>
      <c r="B10903" s="4">
        <v>45235</v>
      </c>
      <c r="C10903">
        <v>11</v>
      </c>
      <c r="D10903">
        <v>203</v>
      </c>
      <c r="E10903" t="s">
        <v>27</v>
      </c>
      <c r="F10903" t="s">
        <v>11</v>
      </c>
      <c r="G10903">
        <v>27</v>
      </c>
      <c r="H10903" s="5">
        <v>45216</v>
      </c>
      <c r="I10903">
        <f t="shared" si="170"/>
        <v>19</v>
      </c>
    </row>
    <row r="10904" spans="1:9">
      <c r="A10904" t="s">
        <v>14</v>
      </c>
      <c r="B10904" s="4">
        <v>45235</v>
      </c>
      <c r="C10904">
        <v>11</v>
      </c>
      <c r="D10904">
        <v>204</v>
      </c>
      <c r="E10904" t="s">
        <v>27</v>
      </c>
      <c r="F10904" t="s">
        <v>11</v>
      </c>
      <c r="G10904">
        <v>27</v>
      </c>
      <c r="H10904" s="5">
        <v>45216</v>
      </c>
      <c r="I10904">
        <f t="shared" si="170"/>
        <v>19</v>
      </c>
    </row>
    <row r="10905" spans="1:9">
      <c r="A10905" t="s">
        <v>14</v>
      </c>
      <c r="B10905" s="4">
        <v>45235</v>
      </c>
      <c r="C10905">
        <v>11</v>
      </c>
      <c r="D10905">
        <v>202</v>
      </c>
      <c r="E10905" t="s">
        <v>27</v>
      </c>
      <c r="F10905" t="s">
        <v>11</v>
      </c>
      <c r="G10905">
        <v>27</v>
      </c>
      <c r="H10905" s="5">
        <v>45216</v>
      </c>
      <c r="I10905">
        <f t="shared" si="170"/>
        <v>19</v>
      </c>
    </row>
    <row r="10906" spans="1:9">
      <c r="A10906" t="s">
        <v>14</v>
      </c>
      <c r="B10906" s="4">
        <v>45235</v>
      </c>
      <c r="C10906">
        <v>15</v>
      </c>
      <c r="D10906">
        <v>227</v>
      </c>
      <c r="E10906" t="s">
        <v>27</v>
      </c>
      <c r="F10906" t="s">
        <v>11</v>
      </c>
      <c r="G10906">
        <v>27</v>
      </c>
      <c r="H10906" s="5">
        <v>45216</v>
      </c>
      <c r="I10906">
        <f t="shared" si="170"/>
        <v>19</v>
      </c>
    </row>
    <row r="10907" spans="1:9">
      <c r="A10907" t="s">
        <v>14</v>
      </c>
      <c r="B10907" s="4">
        <v>45235</v>
      </c>
      <c r="C10907">
        <v>15</v>
      </c>
      <c r="D10907">
        <v>206</v>
      </c>
      <c r="E10907" t="s">
        <v>27</v>
      </c>
      <c r="F10907" t="s">
        <v>11</v>
      </c>
      <c r="G10907">
        <v>27</v>
      </c>
      <c r="H10907" s="5">
        <v>45216</v>
      </c>
      <c r="I10907">
        <f t="shared" si="170"/>
        <v>19</v>
      </c>
    </row>
    <row r="10908" spans="1:9">
      <c r="A10908" t="s">
        <v>14</v>
      </c>
      <c r="B10908" s="4">
        <v>45235</v>
      </c>
      <c r="C10908">
        <v>10</v>
      </c>
      <c r="D10908">
        <v>204</v>
      </c>
      <c r="E10908" t="s">
        <v>27</v>
      </c>
      <c r="F10908" t="s">
        <v>11</v>
      </c>
      <c r="G10908">
        <v>28</v>
      </c>
      <c r="H10908" s="5">
        <v>45216</v>
      </c>
      <c r="I10908">
        <f t="shared" si="170"/>
        <v>19</v>
      </c>
    </row>
    <row r="10909" spans="1:9">
      <c r="A10909" t="s">
        <v>14</v>
      </c>
      <c r="B10909" s="4">
        <v>45235</v>
      </c>
      <c r="C10909">
        <v>17</v>
      </c>
      <c r="D10909">
        <v>228</v>
      </c>
      <c r="E10909" t="s">
        <v>27</v>
      </c>
      <c r="F10909" t="s">
        <v>11</v>
      </c>
      <c r="G10909">
        <v>28</v>
      </c>
      <c r="H10909" s="5">
        <v>45216</v>
      </c>
      <c r="I10909">
        <f t="shared" si="170"/>
        <v>19</v>
      </c>
    </row>
    <row r="10910" spans="1:9">
      <c r="A10910" t="s">
        <v>14</v>
      </c>
      <c r="B10910" s="4">
        <v>45235</v>
      </c>
      <c r="C10910">
        <v>13</v>
      </c>
      <c r="D10910">
        <v>206</v>
      </c>
      <c r="E10910" t="s">
        <v>27</v>
      </c>
      <c r="F10910" t="s">
        <v>11</v>
      </c>
      <c r="G10910">
        <v>28</v>
      </c>
      <c r="H10910" s="5">
        <v>45216</v>
      </c>
      <c r="I10910">
        <f t="shared" si="170"/>
        <v>19</v>
      </c>
    </row>
    <row r="10911" spans="1:9">
      <c r="A10911" t="s">
        <v>14</v>
      </c>
      <c r="B10911" s="4">
        <v>45235</v>
      </c>
      <c r="C10911">
        <v>14</v>
      </c>
      <c r="D10911">
        <v>213</v>
      </c>
      <c r="E10911" t="s">
        <v>27</v>
      </c>
      <c r="F10911" t="s">
        <v>11</v>
      </c>
      <c r="G10911">
        <v>28</v>
      </c>
      <c r="H10911" s="5">
        <v>45216</v>
      </c>
      <c r="I10911">
        <f t="shared" si="170"/>
        <v>19</v>
      </c>
    </row>
    <row r="10912" spans="1:9">
      <c r="A10912" t="s">
        <v>14</v>
      </c>
      <c r="B10912" s="4">
        <v>45235</v>
      </c>
      <c r="C10912">
        <v>12</v>
      </c>
      <c r="D10912">
        <v>208</v>
      </c>
      <c r="E10912" t="s">
        <v>27</v>
      </c>
      <c r="F10912" t="s">
        <v>11</v>
      </c>
      <c r="G10912">
        <v>28</v>
      </c>
      <c r="H10912" s="5">
        <v>45216</v>
      </c>
      <c r="I10912">
        <f t="shared" si="170"/>
        <v>19</v>
      </c>
    </row>
    <row r="10913" spans="1:9">
      <c r="A10913" t="s">
        <v>14</v>
      </c>
      <c r="B10913" s="4">
        <v>45235</v>
      </c>
      <c r="C10913">
        <v>12</v>
      </c>
      <c r="D10913">
        <v>210</v>
      </c>
      <c r="E10913" t="s">
        <v>27</v>
      </c>
      <c r="F10913" t="s">
        <v>11</v>
      </c>
      <c r="G10913">
        <v>28</v>
      </c>
      <c r="H10913" s="5">
        <v>45216</v>
      </c>
      <c r="I10913">
        <f t="shared" si="170"/>
        <v>19</v>
      </c>
    </row>
    <row r="10914" spans="1:9">
      <c r="A10914" t="s">
        <v>14</v>
      </c>
      <c r="B10914" s="4">
        <v>45235</v>
      </c>
      <c r="C10914">
        <v>12</v>
      </c>
      <c r="D10914">
        <v>203</v>
      </c>
      <c r="E10914" t="s">
        <v>27</v>
      </c>
      <c r="F10914" t="s">
        <v>11</v>
      </c>
      <c r="G10914">
        <v>28</v>
      </c>
      <c r="H10914" s="5">
        <v>45216</v>
      </c>
      <c r="I10914">
        <f t="shared" si="170"/>
        <v>19</v>
      </c>
    </row>
    <row r="10915" spans="1:9">
      <c r="A10915" t="s">
        <v>14</v>
      </c>
      <c r="B10915" s="4">
        <v>45235</v>
      </c>
      <c r="C10915">
        <v>11</v>
      </c>
      <c r="D10915">
        <v>226</v>
      </c>
      <c r="E10915" t="s">
        <v>27</v>
      </c>
      <c r="F10915" t="s">
        <v>11</v>
      </c>
      <c r="G10915">
        <v>28</v>
      </c>
      <c r="H10915" s="5">
        <v>45216</v>
      </c>
      <c r="I10915">
        <f t="shared" si="170"/>
        <v>19</v>
      </c>
    </row>
    <row r="10916" spans="1:9">
      <c r="A10916" t="s">
        <v>14</v>
      </c>
      <c r="B10916" s="4">
        <v>45235</v>
      </c>
      <c r="C10916">
        <v>12</v>
      </c>
      <c r="D10916">
        <v>206</v>
      </c>
      <c r="E10916" t="s">
        <v>27</v>
      </c>
      <c r="F10916" t="s">
        <v>11</v>
      </c>
      <c r="G10916">
        <v>28</v>
      </c>
      <c r="H10916" s="5">
        <v>45216</v>
      </c>
      <c r="I10916">
        <f t="shared" si="170"/>
        <v>19</v>
      </c>
    </row>
    <row r="10917" spans="1:9">
      <c r="A10917" t="s">
        <v>14</v>
      </c>
      <c r="B10917" s="4">
        <v>45235</v>
      </c>
      <c r="C10917">
        <v>16</v>
      </c>
      <c r="D10917">
        <v>206</v>
      </c>
      <c r="E10917" t="s">
        <v>27</v>
      </c>
      <c r="F10917" t="s">
        <v>11</v>
      </c>
      <c r="G10917">
        <v>28</v>
      </c>
      <c r="H10917" s="5">
        <v>45216</v>
      </c>
      <c r="I10917">
        <f t="shared" si="170"/>
        <v>19</v>
      </c>
    </row>
    <row r="10918" spans="1:9">
      <c r="A10918" t="s">
        <v>14</v>
      </c>
      <c r="B10918" s="4">
        <v>45235</v>
      </c>
      <c r="C10918">
        <v>14</v>
      </c>
      <c r="D10918">
        <v>229</v>
      </c>
      <c r="E10918" t="s">
        <v>27</v>
      </c>
      <c r="F10918" t="s">
        <v>11</v>
      </c>
      <c r="G10918">
        <v>28</v>
      </c>
      <c r="H10918" s="5">
        <v>45216</v>
      </c>
      <c r="I10918">
        <f t="shared" si="170"/>
        <v>19</v>
      </c>
    </row>
    <row r="10919" spans="1:9">
      <c r="A10919" t="s">
        <v>14</v>
      </c>
      <c r="B10919" s="4">
        <v>45235</v>
      </c>
      <c r="C10919">
        <v>13</v>
      </c>
      <c r="D10919">
        <v>202</v>
      </c>
      <c r="E10919" t="s">
        <v>27</v>
      </c>
      <c r="F10919" t="s">
        <v>11</v>
      </c>
      <c r="G10919">
        <v>28</v>
      </c>
      <c r="H10919" s="5">
        <v>45216</v>
      </c>
      <c r="I10919">
        <f t="shared" si="170"/>
        <v>19</v>
      </c>
    </row>
    <row r="10920" spans="1:9">
      <c r="A10920" t="s">
        <v>14</v>
      </c>
      <c r="B10920" s="4">
        <v>45235</v>
      </c>
      <c r="C10920">
        <v>13</v>
      </c>
      <c r="D10920">
        <v>227</v>
      </c>
      <c r="E10920" t="s">
        <v>27</v>
      </c>
      <c r="F10920" t="s">
        <v>11</v>
      </c>
      <c r="G10920">
        <v>28</v>
      </c>
      <c r="H10920" s="5">
        <v>45216</v>
      </c>
      <c r="I10920">
        <f t="shared" si="170"/>
        <v>19</v>
      </c>
    </row>
    <row r="10921" spans="1:9">
      <c r="A10921" t="s">
        <v>14</v>
      </c>
      <c r="B10921" s="4">
        <v>45235</v>
      </c>
      <c r="C10921">
        <v>14</v>
      </c>
      <c r="D10921">
        <v>205</v>
      </c>
      <c r="E10921" t="s">
        <v>27</v>
      </c>
      <c r="F10921" t="s">
        <v>11</v>
      </c>
      <c r="G10921">
        <v>28</v>
      </c>
      <c r="H10921" s="5">
        <v>45216</v>
      </c>
      <c r="I10921">
        <f t="shared" si="170"/>
        <v>19</v>
      </c>
    </row>
    <row r="10922" spans="1:9">
      <c r="A10922" t="s">
        <v>14</v>
      </c>
      <c r="B10922" s="4">
        <v>45235</v>
      </c>
      <c r="C10922">
        <v>17</v>
      </c>
      <c r="D10922">
        <v>229</v>
      </c>
      <c r="E10922" t="s">
        <v>27</v>
      </c>
      <c r="F10922" t="s">
        <v>11</v>
      </c>
      <c r="G10922">
        <v>29</v>
      </c>
      <c r="H10922" s="5">
        <v>45216</v>
      </c>
      <c r="I10922">
        <f t="shared" si="170"/>
        <v>19</v>
      </c>
    </row>
    <row r="10923" spans="1:9">
      <c r="A10923" t="s">
        <v>14</v>
      </c>
      <c r="B10923" s="4">
        <v>45235</v>
      </c>
      <c r="C10923">
        <v>11</v>
      </c>
      <c r="D10923">
        <v>220</v>
      </c>
      <c r="E10923" t="s">
        <v>27</v>
      </c>
      <c r="F10923" t="s">
        <v>11</v>
      </c>
      <c r="G10923">
        <v>29</v>
      </c>
      <c r="H10923" s="5">
        <v>45216</v>
      </c>
      <c r="I10923">
        <f t="shared" si="170"/>
        <v>19</v>
      </c>
    </row>
    <row r="10924" spans="1:9">
      <c r="A10924" t="s">
        <v>14</v>
      </c>
      <c r="B10924" s="4">
        <v>45235</v>
      </c>
      <c r="C10924">
        <v>17</v>
      </c>
      <c r="D10924">
        <v>226</v>
      </c>
      <c r="E10924" t="s">
        <v>27</v>
      </c>
      <c r="F10924" t="s">
        <v>11</v>
      </c>
      <c r="G10924">
        <v>29</v>
      </c>
      <c r="H10924" s="5">
        <v>45216</v>
      </c>
      <c r="I10924">
        <f t="shared" si="170"/>
        <v>19</v>
      </c>
    </row>
    <row r="10925" spans="1:9">
      <c r="A10925" t="s">
        <v>14</v>
      </c>
      <c r="B10925" s="4">
        <v>45235</v>
      </c>
      <c r="C10925">
        <v>12</v>
      </c>
      <c r="D10925">
        <v>204</v>
      </c>
      <c r="E10925" t="s">
        <v>27</v>
      </c>
      <c r="F10925" t="s">
        <v>11</v>
      </c>
      <c r="G10925">
        <v>29</v>
      </c>
      <c r="H10925" s="5">
        <v>45216</v>
      </c>
      <c r="I10925">
        <f t="shared" si="170"/>
        <v>19</v>
      </c>
    </row>
    <row r="10926" spans="1:9">
      <c r="A10926" t="s">
        <v>14</v>
      </c>
      <c r="B10926" s="4">
        <v>45235</v>
      </c>
      <c r="C10926">
        <v>11</v>
      </c>
      <c r="D10926">
        <v>208</v>
      </c>
      <c r="E10926" t="s">
        <v>27</v>
      </c>
      <c r="F10926" t="s">
        <v>11</v>
      </c>
      <c r="G10926">
        <v>29</v>
      </c>
      <c r="H10926" s="5">
        <v>45216</v>
      </c>
      <c r="I10926">
        <f t="shared" si="170"/>
        <v>19</v>
      </c>
    </row>
    <row r="10927" spans="1:9">
      <c r="A10927" t="s">
        <v>14</v>
      </c>
      <c r="B10927" s="4">
        <v>45235</v>
      </c>
      <c r="C10927">
        <v>13</v>
      </c>
      <c r="D10927">
        <v>206</v>
      </c>
      <c r="E10927" t="s">
        <v>27</v>
      </c>
      <c r="F10927" t="s">
        <v>11</v>
      </c>
      <c r="G10927">
        <v>29</v>
      </c>
      <c r="H10927" s="5">
        <v>45216</v>
      </c>
      <c r="I10927">
        <f t="shared" si="170"/>
        <v>19</v>
      </c>
    </row>
    <row r="10928" spans="1:9">
      <c r="A10928" t="s">
        <v>14</v>
      </c>
      <c r="B10928" s="4">
        <v>45235</v>
      </c>
      <c r="C10928">
        <v>14</v>
      </c>
      <c r="D10928">
        <v>208</v>
      </c>
      <c r="E10928" t="s">
        <v>27</v>
      </c>
      <c r="F10928" t="s">
        <v>11</v>
      </c>
      <c r="G10928">
        <v>29</v>
      </c>
      <c r="H10928" s="5">
        <v>45216</v>
      </c>
      <c r="I10928">
        <f t="shared" si="170"/>
        <v>19</v>
      </c>
    </row>
    <row r="10929" spans="1:9">
      <c r="A10929" t="s">
        <v>14</v>
      </c>
      <c r="B10929" s="4">
        <v>45235</v>
      </c>
      <c r="C10929">
        <v>13</v>
      </c>
      <c r="D10929">
        <v>226</v>
      </c>
      <c r="E10929" t="s">
        <v>27</v>
      </c>
      <c r="F10929" t="s">
        <v>11</v>
      </c>
      <c r="G10929">
        <v>29</v>
      </c>
      <c r="H10929" s="5">
        <v>45216</v>
      </c>
      <c r="I10929">
        <f t="shared" si="170"/>
        <v>19</v>
      </c>
    </row>
    <row r="10930" spans="1:9">
      <c r="A10930" t="s">
        <v>14</v>
      </c>
      <c r="B10930" s="4">
        <v>45235</v>
      </c>
      <c r="C10930">
        <v>14</v>
      </c>
      <c r="D10930">
        <v>211</v>
      </c>
      <c r="E10930" t="s">
        <v>27</v>
      </c>
      <c r="F10930" t="s">
        <v>11</v>
      </c>
      <c r="G10930">
        <v>29</v>
      </c>
      <c r="H10930" s="5">
        <v>45216</v>
      </c>
      <c r="I10930">
        <f t="shared" si="170"/>
        <v>19</v>
      </c>
    </row>
    <row r="10931" spans="1:9">
      <c r="A10931" t="s">
        <v>14</v>
      </c>
      <c r="B10931" s="4">
        <v>45235</v>
      </c>
      <c r="C10931">
        <v>13</v>
      </c>
      <c r="D10931">
        <v>208</v>
      </c>
      <c r="E10931" t="s">
        <v>27</v>
      </c>
      <c r="F10931" t="s">
        <v>11</v>
      </c>
      <c r="G10931">
        <v>29</v>
      </c>
      <c r="H10931" s="5">
        <v>45216</v>
      </c>
      <c r="I10931">
        <f t="shared" si="170"/>
        <v>19</v>
      </c>
    </row>
    <row r="10932" spans="1:9">
      <c r="A10932" t="s">
        <v>14</v>
      </c>
      <c r="B10932" s="4">
        <v>45235</v>
      </c>
      <c r="C10932">
        <v>12</v>
      </c>
      <c r="D10932">
        <v>224</v>
      </c>
      <c r="E10932" t="s">
        <v>27</v>
      </c>
      <c r="F10932" t="s">
        <v>11</v>
      </c>
      <c r="G10932">
        <v>29</v>
      </c>
      <c r="H10932" s="5">
        <v>45216</v>
      </c>
      <c r="I10932">
        <f t="shared" si="170"/>
        <v>19</v>
      </c>
    </row>
    <row r="10933" spans="1:9">
      <c r="A10933" t="s">
        <v>14</v>
      </c>
      <c r="B10933" s="4">
        <v>45235</v>
      </c>
      <c r="C10933">
        <v>15</v>
      </c>
      <c r="D10933">
        <v>229</v>
      </c>
      <c r="E10933" t="s">
        <v>27</v>
      </c>
      <c r="F10933" t="s">
        <v>11</v>
      </c>
      <c r="G10933">
        <v>30</v>
      </c>
      <c r="H10933" s="5">
        <v>45216</v>
      </c>
      <c r="I10933">
        <f t="shared" si="170"/>
        <v>19</v>
      </c>
    </row>
    <row r="10934" spans="1:9">
      <c r="A10934" t="s">
        <v>14</v>
      </c>
      <c r="B10934" s="4">
        <v>45235</v>
      </c>
      <c r="C10934">
        <v>14</v>
      </c>
      <c r="D10934">
        <v>226</v>
      </c>
      <c r="E10934" t="s">
        <v>27</v>
      </c>
      <c r="F10934" t="s">
        <v>11</v>
      </c>
      <c r="G10934">
        <v>30</v>
      </c>
      <c r="H10934" s="5">
        <v>45216</v>
      </c>
      <c r="I10934">
        <f t="shared" si="170"/>
        <v>19</v>
      </c>
    </row>
    <row r="10935" spans="1:9">
      <c r="A10935" t="s">
        <v>14</v>
      </c>
      <c r="B10935" s="4">
        <v>45235</v>
      </c>
      <c r="C10935">
        <v>13</v>
      </c>
      <c r="D10935">
        <v>223</v>
      </c>
      <c r="E10935" t="s">
        <v>27</v>
      </c>
      <c r="F10935" t="s">
        <v>11</v>
      </c>
      <c r="G10935">
        <v>30</v>
      </c>
      <c r="H10935" s="5">
        <v>45216</v>
      </c>
      <c r="I10935">
        <f t="shared" si="170"/>
        <v>19</v>
      </c>
    </row>
    <row r="10936" spans="1:9">
      <c r="A10936" t="s">
        <v>14</v>
      </c>
      <c r="B10936" s="4">
        <v>45235</v>
      </c>
      <c r="C10936">
        <v>14</v>
      </c>
      <c r="D10936">
        <v>205</v>
      </c>
      <c r="E10936" t="s">
        <v>27</v>
      </c>
      <c r="F10936" t="s">
        <v>11</v>
      </c>
      <c r="G10936">
        <v>30</v>
      </c>
      <c r="H10936" s="5">
        <v>45216</v>
      </c>
      <c r="I10936">
        <f t="shared" si="170"/>
        <v>19</v>
      </c>
    </row>
    <row r="10937" spans="1:9">
      <c r="A10937" t="s">
        <v>14</v>
      </c>
      <c r="B10937" s="4">
        <v>45235</v>
      </c>
      <c r="C10937">
        <v>12</v>
      </c>
      <c r="D10937">
        <v>201</v>
      </c>
      <c r="E10937" t="s">
        <v>27</v>
      </c>
      <c r="F10937" t="s">
        <v>11</v>
      </c>
      <c r="G10937">
        <v>30</v>
      </c>
      <c r="H10937" s="5">
        <v>45216</v>
      </c>
      <c r="I10937">
        <f t="shared" si="170"/>
        <v>19</v>
      </c>
    </row>
    <row r="10938" spans="1:9">
      <c r="A10938" t="s">
        <v>14</v>
      </c>
      <c r="B10938" s="4">
        <v>45235</v>
      </c>
      <c r="C10938">
        <v>14</v>
      </c>
      <c r="D10938">
        <v>226</v>
      </c>
      <c r="E10938" t="s">
        <v>27</v>
      </c>
      <c r="F10938" t="s">
        <v>11</v>
      </c>
      <c r="G10938">
        <v>30</v>
      </c>
      <c r="H10938" s="5">
        <v>45216</v>
      </c>
      <c r="I10938">
        <f t="shared" si="170"/>
        <v>19</v>
      </c>
    </row>
    <row r="10939" spans="1:9">
      <c r="A10939" t="s">
        <v>14</v>
      </c>
      <c r="B10939" s="4">
        <v>45235</v>
      </c>
      <c r="C10939">
        <v>14</v>
      </c>
      <c r="D10939">
        <v>231</v>
      </c>
      <c r="E10939" t="s">
        <v>27</v>
      </c>
      <c r="F10939" t="s">
        <v>11</v>
      </c>
      <c r="G10939">
        <v>30</v>
      </c>
      <c r="H10939" s="5">
        <v>45216</v>
      </c>
      <c r="I10939">
        <f t="shared" si="170"/>
        <v>19</v>
      </c>
    </row>
    <row r="10940" spans="1:9">
      <c r="A10940" t="s">
        <v>14</v>
      </c>
      <c r="B10940" s="4">
        <v>45235</v>
      </c>
      <c r="C10940">
        <v>14</v>
      </c>
      <c r="D10940">
        <v>224</v>
      </c>
      <c r="E10940" t="s">
        <v>27</v>
      </c>
      <c r="F10940" t="s">
        <v>11</v>
      </c>
      <c r="G10940">
        <v>30</v>
      </c>
      <c r="H10940" s="5">
        <v>45216</v>
      </c>
      <c r="I10940">
        <f t="shared" si="170"/>
        <v>19</v>
      </c>
    </row>
    <row r="10941" spans="1:9">
      <c r="A10941" t="s">
        <v>14</v>
      </c>
      <c r="B10941" s="4">
        <v>45235</v>
      </c>
      <c r="C10941">
        <v>12</v>
      </c>
      <c r="D10941">
        <v>216</v>
      </c>
      <c r="E10941" t="s">
        <v>27</v>
      </c>
      <c r="F10941" t="s">
        <v>11</v>
      </c>
      <c r="G10941">
        <v>30</v>
      </c>
      <c r="H10941" s="5">
        <v>45216</v>
      </c>
      <c r="I10941">
        <f t="shared" si="170"/>
        <v>19</v>
      </c>
    </row>
    <row r="10942" spans="1:9">
      <c r="A10942" t="s">
        <v>14</v>
      </c>
      <c r="B10942" s="4">
        <v>45235</v>
      </c>
      <c r="C10942">
        <v>13</v>
      </c>
      <c r="D10942">
        <v>218</v>
      </c>
      <c r="E10942" t="s">
        <v>27</v>
      </c>
      <c r="F10942" t="s">
        <v>11</v>
      </c>
      <c r="G10942">
        <v>30</v>
      </c>
      <c r="H10942" s="5">
        <v>45216</v>
      </c>
      <c r="I10942">
        <f t="shared" si="170"/>
        <v>19</v>
      </c>
    </row>
    <row r="10943" spans="1:9">
      <c r="A10943" t="s">
        <v>14</v>
      </c>
      <c r="B10943" s="4">
        <v>45235</v>
      </c>
      <c r="C10943">
        <v>15</v>
      </c>
      <c r="D10943">
        <v>226</v>
      </c>
      <c r="E10943" t="s">
        <v>27</v>
      </c>
      <c r="F10943" t="s">
        <v>11</v>
      </c>
      <c r="G10943">
        <v>32</v>
      </c>
      <c r="H10943" s="5">
        <v>45216</v>
      </c>
      <c r="I10943">
        <f t="shared" si="170"/>
        <v>19</v>
      </c>
    </row>
    <row r="10944" spans="1:9">
      <c r="A10944" t="s">
        <v>14</v>
      </c>
      <c r="B10944" s="4">
        <v>45235</v>
      </c>
      <c r="C10944">
        <v>15</v>
      </c>
      <c r="D10944">
        <v>231</v>
      </c>
      <c r="E10944" t="s">
        <v>27</v>
      </c>
      <c r="F10944" t="s">
        <v>11</v>
      </c>
      <c r="G10944">
        <v>32</v>
      </c>
      <c r="H10944" s="5">
        <v>45216</v>
      </c>
      <c r="I10944">
        <f t="shared" si="170"/>
        <v>19</v>
      </c>
    </row>
    <row r="10945" spans="1:9">
      <c r="A10945" t="s">
        <v>14</v>
      </c>
      <c r="B10945" s="4">
        <v>45235</v>
      </c>
      <c r="C10945">
        <v>15</v>
      </c>
      <c r="D10945">
        <v>229</v>
      </c>
      <c r="E10945" t="s">
        <v>27</v>
      </c>
      <c r="F10945" t="s">
        <v>11</v>
      </c>
      <c r="G10945">
        <v>32</v>
      </c>
      <c r="H10945" s="5">
        <v>45216</v>
      </c>
      <c r="I10945">
        <f t="shared" si="170"/>
        <v>19</v>
      </c>
    </row>
    <row r="10946" spans="1:9">
      <c r="A10946" t="s">
        <v>14</v>
      </c>
      <c r="B10946" s="4">
        <v>45235</v>
      </c>
      <c r="C10946">
        <v>15</v>
      </c>
      <c r="D10946">
        <v>230</v>
      </c>
      <c r="E10946" t="s">
        <v>27</v>
      </c>
      <c r="F10946" t="s">
        <v>11</v>
      </c>
      <c r="G10946">
        <v>32</v>
      </c>
      <c r="H10946" s="5">
        <v>45216</v>
      </c>
      <c r="I10946">
        <f t="shared" si="170"/>
        <v>19</v>
      </c>
    </row>
    <row r="10947" spans="1:9">
      <c r="A10947" t="s">
        <v>14</v>
      </c>
      <c r="B10947" s="4">
        <v>45235</v>
      </c>
      <c r="C10947">
        <v>15</v>
      </c>
      <c r="D10947">
        <v>228</v>
      </c>
      <c r="E10947" t="s">
        <v>27</v>
      </c>
      <c r="F10947" t="s">
        <v>11</v>
      </c>
      <c r="G10947">
        <v>32</v>
      </c>
      <c r="H10947" s="5">
        <v>45216</v>
      </c>
      <c r="I10947">
        <f t="shared" ref="I10947:I11010" si="171">B10947-H10947</f>
        <v>19</v>
      </c>
    </row>
    <row r="10948" spans="1:9">
      <c r="A10948" t="s">
        <v>14</v>
      </c>
      <c r="B10948" s="4">
        <v>45235</v>
      </c>
      <c r="C10948">
        <v>15</v>
      </c>
      <c r="D10948">
        <v>228</v>
      </c>
      <c r="E10948" t="s">
        <v>27</v>
      </c>
      <c r="F10948" t="s">
        <v>11</v>
      </c>
      <c r="G10948">
        <v>32</v>
      </c>
      <c r="H10948" s="5">
        <v>45216</v>
      </c>
      <c r="I10948">
        <f t="shared" si="171"/>
        <v>19</v>
      </c>
    </row>
    <row r="10949" spans="1:9">
      <c r="A10949" t="s">
        <v>14</v>
      </c>
      <c r="B10949" s="4">
        <v>45235</v>
      </c>
      <c r="C10949">
        <v>15</v>
      </c>
      <c r="D10949">
        <v>230</v>
      </c>
      <c r="E10949" t="s">
        <v>27</v>
      </c>
      <c r="F10949" t="s">
        <v>11</v>
      </c>
      <c r="G10949">
        <v>32</v>
      </c>
      <c r="H10949" s="5">
        <v>45216</v>
      </c>
      <c r="I10949">
        <f t="shared" si="171"/>
        <v>19</v>
      </c>
    </row>
    <row r="10950" spans="1:9">
      <c r="A10950" t="s">
        <v>14</v>
      </c>
      <c r="B10950" s="4">
        <v>45235</v>
      </c>
      <c r="C10950">
        <v>15</v>
      </c>
      <c r="D10950">
        <v>224</v>
      </c>
      <c r="E10950" t="s">
        <v>27</v>
      </c>
      <c r="F10950" t="s">
        <v>11</v>
      </c>
      <c r="G10950">
        <v>32</v>
      </c>
      <c r="H10950" s="5">
        <v>45216</v>
      </c>
      <c r="I10950">
        <f t="shared" si="171"/>
        <v>19</v>
      </c>
    </row>
    <row r="10951" spans="1:9">
      <c r="A10951" t="s">
        <v>14</v>
      </c>
      <c r="B10951" s="4">
        <v>45235</v>
      </c>
      <c r="C10951">
        <v>15</v>
      </c>
      <c r="D10951">
        <v>222</v>
      </c>
      <c r="E10951" t="s">
        <v>27</v>
      </c>
      <c r="F10951" t="s">
        <v>11</v>
      </c>
      <c r="G10951">
        <v>32</v>
      </c>
      <c r="H10951" s="5">
        <v>45216</v>
      </c>
      <c r="I10951">
        <f t="shared" si="171"/>
        <v>19</v>
      </c>
    </row>
    <row r="10952" spans="1:9">
      <c r="A10952" t="s">
        <v>14</v>
      </c>
      <c r="B10952" s="4">
        <v>45235</v>
      </c>
      <c r="C10952">
        <v>15</v>
      </c>
      <c r="D10952">
        <v>229</v>
      </c>
      <c r="E10952" t="s">
        <v>27</v>
      </c>
      <c r="F10952" t="s">
        <v>11</v>
      </c>
      <c r="G10952">
        <v>32</v>
      </c>
      <c r="H10952" s="5">
        <v>45216</v>
      </c>
      <c r="I10952">
        <f t="shared" si="171"/>
        <v>19</v>
      </c>
    </row>
    <row r="10953" spans="1:9">
      <c r="A10953" t="s">
        <v>14</v>
      </c>
      <c r="B10953" s="4">
        <v>45235</v>
      </c>
      <c r="C10953">
        <v>15</v>
      </c>
      <c r="D10953">
        <v>229</v>
      </c>
      <c r="E10953" t="s">
        <v>27</v>
      </c>
      <c r="F10953" t="s">
        <v>11</v>
      </c>
      <c r="G10953">
        <v>33</v>
      </c>
      <c r="H10953" s="5">
        <v>45216</v>
      </c>
      <c r="I10953">
        <f t="shared" si="171"/>
        <v>19</v>
      </c>
    </row>
    <row r="10954" spans="1:9">
      <c r="A10954" t="s">
        <v>14</v>
      </c>
      <c r="B10954" s="4">
        <v>45235</v>
      </c>
      <c r="C10954">
        <v>15</v>
      </c>
      <c r="D10954">
        <v>223</v>
      </c>
      <c r="E10954" t="s">
        <v>27</v>
      </c>
      <c r="F10954" t="s">
        <v>11</v>
      </c>
      <c r="G10954">
        <v>33</v>
      </c>
      <c r="H10954" s="5">
        <v>45216</v>
      </c>
      <c r="I10954">
        <f t="shared" si="171"/>
        <v>19</v>
      </c>
    </row>
    <row r="10955" spans="1:9">
      <c r="A10955" t="s">
        <v>14</v>
      </c>
      <c r="B10955" s="4">
        <v>45235</v>
      </c>
      <c r="C10955">
        <v>15</v>
      </c>
      <c r="D10955">
        <v>231</v>
      </c>
      <c r="E10955" t="s">
        <v>27</v>
      </c>
      <c r="F10955" t="s">
        <v>11</v>
      </c>
      <c r="G10955">
        <v>33</v>
      </c>
      <c r="H10955" s="5">
        <v>45216</v>
      </c>
      <c r="I10955">
        <f t="shared" si="171"/>
        <v>19</v>
      </c>
    </row>
    <row r="10956" spans="1:9">
      <c r="A10956" t="s">
        <v>16</v>
      </c>
      <c r="B10956" s="4">
        <v>45242</v>
      </c>
      <c r="C10956">
        <v>16</v>
      </c>
      <c r="D10956">
        <v>205</v>
      </c>
      <c r="E10956" t="s">
        <v>27</v>
      </c>
      <c r="F10956" t="s">
        <v>11</v>
      </c>
      <c r="G10956">
        <v>25</v>
      </c>
      <c r="H10956" s="5">
        <v>45216</v>
      </c>
      <c r="I10956">
        <f t="shared" si="171"/>
        <v>26</v>
      </c>
    </row>
    <row r="10957" spans="1:9">
      <c r="A10957" t="s">
        <v>16</v>
      </c>
      <c r="B10957" s="4">
        <v>45242</v>
      </c>
      <c r="C10957">
        <v>15</v>
      </c>
      <c r="D10957">
        <v>205</v>
      </c>
      <c r="E10957" t="s">
        <v>27</v>
      </c>
      <c r="F10957" t="s">
        <v>11</v>
      </c>
      <c r="G10957">
        <v>26</v>
      </c>
      <c r="H10957" s="5">
        <v>45216</v>
      </c>
      <c r="I10957">
        <f t="shared" si="171"/>
        <v>26</v>
      </c>
    </row>
    <row r="10958" spans="1:9">
      <c r="A10958" t="s">
        <v>16</v>
      </c>
      <c r="B10958" s="4">
        <v>45242</v>
      </c>
      <c r="C10958">
        <v>16</v>
      </c>
      <c r="D10958">
        <v>211</v>
      </c>
      <c r="E10958" t="s">
        <v>27</v>
      </c>
      <c r="F10958" t="s">
        <v>11</v>
      </c>
      <c r="G10958">
        <v>26</v>
      </c>
      <c r="H10958" s="5">
        <v>45216</v>
      </c>
      <c r="I10958">
        <f t="shared" si="171"/>
        <v>26</v>
      </c>
    </row>
    <row r="10959" spans="1:9">
      <c r="A10959" t="s">
        <v>16</v>
      </c>
      <c r="B10959" s="4">
        <v>45242</v>
      </c>
      <c r="C10959">
        <v>13</v>
      </c>
      <c r="D10959">
        <v>228</v>
      </c>
      <c r="E10959" t="s">
        <v>27</v>
      </c>
      <c r="F10959" t="s">
        <v>11</v>
      </c>
      <c r="G10959">
        <v>26</v>
      </c>
      <c r="H10959" s="5">
        <v>45216</v>
      </c>
      <c r="I10959">
        <f t="shared" si="171"/>
        <v>26</v>
      </c>
    </row>
    <row r="10960" spans="1:9">
      <c r="A10960" t="s">
        <v>16</v>
      </c>
      <c r="B10960" s="4">
        <v>45242</v>
      </c>
      <c r="C10960">
        <v>19</v>
      </c>
      <c r="D10960">
        <v>211</v>
      </c>
      <c r="E10960" t="s">
        <v>27</v>
      </c>
      <c r="F10960" t="s">
        <v>11</v>
      </c>
      <c r="G10960">
        <v>28</v>
      </c>
      <c r="H10960" s="5">
        <v>45216</v>
      </c>
      <c r="I10960">
        <f t="shared" si="171"/>
        <v>26</v>
      </c>
    </row>
    <row r="10961" spans="1:9">
      <c r="A10961" t="s">
        <v>16</v>
      </c>
      <c r="B10961" s="4">
        <v>45242</v>
      </c>
      <c r="C10961">
        <v>14</v>
      </c>
      <c r="D10961">
        <v>228</v>
      </c>
      <c r="E10961" t="s">
        <v>27</v>
      </c>
      <c r="F10961" t="s">
        <v>11</v>
      </c>
      <c r="G10961">
        <v>28</v>
      </c>
      <c r="H10961" s="5">
        <v>45216</v>
      </c>
      <c r="I10961">
        <f t="shared" si="171"/>
        <v>26</v>
      </c>
    </row>
    <row r="10962" spans="1:9">
      <c r="A10962" t="s">
        <v>16</v>
      </c>
      <c r="B10962" s="4">
        <v>45242</v>
      </c>
      <c r="C10962">
        <v>10</v>
      </c>
      <c r="D10962">
        <v>205</v>
      </c>
      <c r="E10962" t="s">
        <v>27</v>
      </c>
      <c r="F10962" t="s">
        <v>11</v>
      </c>
      <c r="G10962">
        <v>29</v>
      </c>
      <c r="H10962" s="5">
        <v>45216</v>
      </c>
      <c r="I10962">
        <f t="shared" si="171"/>
        <v>26</v>
      </c>
    </row>
    <row r="10963" spans="1:9">
      <c r="A10963" t="s">
        <v>16</v>
      </c>
      <c r="B10963" s="4">
        <v>45242</v>
      </c>
      <c r="C10963">
        <v>16</v>
      </c>
      <c r="D10963">
        <v>220</v>
      </c>
      <c r="E10963" t="s">
        <v>27</v>
      </c>
      <c r="F10963" t="s">
        <v>11</v>
      </c>
      <c r="G10963">
        <v>29</v>
      </c>
      <c r="H10963" s="5">
        <v>45216</v>
      </c>
      <c r="I10963">
        <f t="shared" si="171"/>
        <v>26</v>
      </c>
    </row>
    <row r="10964" spans="1:9">
      <c r="A10964" t="s">
        <v>16</v>
      </c>
      <c r="B10964" s="4">
        <v>45242</v>
      </c>
      <c r="C10964">
        <v>19</v>
      </c>
      <c r="D10964">
        <v>227</v>
      </c>
      <c r="E10964" t="s">
        <v>27</v>
      </c>
      <c r="F10964" t="s">
        <v>11</v>
      </c>
      <c r="G10964">
        <v>29</v>
      </c>
      <c r="H10964" s="5">
        <v>45216</v>
      </c>
      <c r="I10964">
        <f t="shared" si="171"/>
        <v>26</v>
      </c>
    </row>
    <row r="10965" spans="1:9">
      <c r="A10965" t="s">
        <v>16</v>
      </c>
      <c r="B10965" s="4">
        <v>45242</v>
      </c>
      <c r="C10965">
        <v>16</v>
      </c>
      <c r="D10965">
        <v>212</v>
      </c>
      <c r="E10965" t="s">
        <v>27</v>
      </c>
      <c r="F10965" t="s">
        <v>11</v>
      </c>
      <c r="G10965">
        <v>29</v>
      </c>
      <c r="H10965" s="5">
        <v>45216</v>
      </c>
      <c r="I10965">
        <f t="shared" si="171"/>
        <v>26</v>
      </c>
    </row>
    <row r="10966" spans="1:9">
      <c r="A10966" t="s">
        <v>16</v>
      </c>
      <c r="B10966" s="4">
        <v>45242</v>
      </c>
      <c r="C10966">
        <v>15</v>
      </c>
      <c r="D10966">
        <v>227</v>
      </c>
      <c r="E10966" t="s">
        <v>27</v>
      </c>
      <c r="F10966" t="s">
        <v>11</v>
      </c>
      <c r="G10966">
        <v>30</v>
      </c>
      <c r="H10966" s="5">
        <v>45216</v>
      </c>
      <c r="I10966">
        <f t="shared" si="171"/>
        <v>26</v>
      </c>
    </row>
    <row r="10967" spans="1:9">
      <c r="A10967" t="s">
        <v>16</v>
      </c>
      <c r="B10967" s="4">
        <v>45242</v>
      </c>
      <c r="C10967">
        <v>15</v>
      </c>
      <c r="D10967">
        <v>221</v>
      </c>
      <c r="E10967" t="s">
        <v>27</v>
      </c>
      <c r="F10967" t="s">
        <v>11</v>
      </c>
      <c r="G10967">
        <v>30</v>
      </c>
      <c r="H10967" s="5">
        <v>45216</v>
      </c>
      <c r="I10967">
        <f t="shared" si="171"/>
        <v>26</v>
      </c>
    </row>
    <row r="10968" spans="1:9">
      <c r="A10968" t="s">
        <v>16</v>
      </c>
      <c r="B10968" s="4">
        <v>45242</v>
      </c>
      <c r="C10968">
        <v>12</v>
      </c>
      <c r="D10968">
        <v>202</v>
      </c>
      <c r="E10968" t="s">
        <v>27</v>
      </c>
      <c r="F10968" t="s">
        <v>11</v>
      </c>
      <c r="G10968">
        <v>31</v>
      </c>
      <c r="H10968" s="5">
        <v>45216</v>
      </c>
      <c r="I10968">
        <f t="shared" si="171"/>
        <v>26</v>
      </c>
    </row>
    <row r="10969" spans="1:9">
      <c r="A10969" t="s">
        <v>16</v>
      </c>
      <c r="B10969" s="4">
        <v>45242</v>
      </c>
      <c r="C10969">
        <v>13</v>
      </c>
      <c r="D10969">
        <v>204</v>
      </c>
      <c r="E10969" t="s">
        <v>27</v>
      </c>
      <c r="F10969" t="s">
        <v>11</v>
      </c>
      <c r="G10969">
        <v>31</v>
      </c>
      <c r="H10969" s="5">
        <v>45216</v>
      </c>
      <c r="I10969">
        <f t="shared" si="171"/>
        <v>26</v>
      </c>
    </row>
    <row r="10970" spans="1:9">
      <c r="A10970" t="s">
        <v>16</v>
      </c>
      <c r="B10970" s="4">
        <v>45242</v>
      </c>
      <c r="C10970">
        <v>13</v>
      </c>
      <c r="D10970">
        <v>227</v>
      </c>
      <c r="E10970" t="s">
        <v>27</v>
      </c>
      <c r="F10970" t="s">
        <v>11</v>
      </c>
      <c r="G10970">
        <v>31</v>
      </c>
      <c r="H10970" s="5">
        <v>45216</v>
      </c>
      <c r="I10970">
        <f t="shared" si="171"/>
        <v>26</v>
      </c>
    </row>
    <row r="10971" spans="1:9">
      <c r="A10971" t="s">
        <v>16</v>
      </c>
      <c r="B10971" s="4">
        <v>45242</v>
      </c>
      <c r="C10971">
        <v>14</v>
      </c>
      <c r="D10971">
        <v>211</v>
      </c>
      <c r="E10971" t="s">
        <v>27</v>
      </c>
      <c r="F10971" t="s">
        <v>11</v>
      </c>
      <c r="G10971">
        <v>32</v>
      </c>
      <c r="H10971" s="5">
        <v>45216</v>
      </c>
      <c r="I10971">
        <f t="shared" si="171"/>
        <v>26</v>
      </c>
    </row>
    <row r="10972" spans="1:9">
      <c r="A10972" t="s">
        <v>16</v>
      </c>
      <c r="B10972" s="4">
        <v>45242</v>
      </c>
      <c r="C10972">
        <v>13</v>
      </c>
      <c r="D10972">
        <v>211</v>
      </c>
      <c r="E10972" t="s">
        <v>27</v>
      </c>
      <c r="F10972" t="s">
        <v>11</v>
      </c>
      <c r="G10972">
        <v>32</v>
      </c>
      <c r="H10972" s="5">
        <v>45216</v>
      </c>
      <c r="I10972">
        <f t="shared" si="171"/>
        <v>26</v>
      </c>
    </row>
    <row r="10973" spans="1:9">
      <c r="A10973" t="s">
        <v>16</v>
      </c>
      <c r="B10973" s="4">
        <v>45242</v>
      </c>
      <c r="C10973">
        <v>12</v>
      </c>
      <c r="D10973">
        <v>228</v>
      </c>
      <c r="E10973" t="s">
        <v>27</v>
      </c>
      <c r="F10973" t="s">
        <v>11</v>
      </c>
      <c r="G10973">
        <v>32</v>
      </c>
      <c r="H10973" s="5">
        <v>45216</v>
      </c>
      <c r="I10973">
        <f t="shared" si="171"/>
        <v>26</v>
      </c>
    </row>
    <row r="10974" spans="1:9">
      <c r="A10974" t="s">
        <v>16</v>
      </c>
      <c r="B10974" s="4">
        <v>45242</v>
      </c>
      <c r="C10974">
        <v>12</v>
      </c>
      <c r="D10974">
        <v>229</v>
      </c>
      <c r="E10974" t="s">
        <v>27</v>
      </c>
      <c r="F10974" t="s">
        <v>11</v>
      </c>
      <c r="G10974">
        <v>32</v>
      </c>
      <c r="H10974" s="5">
        <v>45216</v>
      </c>
      <c r="I10974">
        <f t="shared" si="171"/>
        <v>26</v>
      </c>
    </row>
    <row r="10975" spans="1:9">
      <c r="A10975" t="s">
        <v>16</v>
      </c>
      <c r="B10975" s="4">
        <v>45242</v>
      </c>
      <c r="C10975">
        <v>10</v>
      </c>
      <c r="D10975">
        <v>200</v>
      </c>
      <c r="E10975" t="s">
        <v>27</v>
      </c>
      <c r="F10975" t="s">
        <v>11</v>
      </c>
      <c r="G10975">
        <v>33</v>
      </c>
      <c r="H10975" s="5">
        <v>45216</v>
      </c>
      <c r="I10975">
        <f t="shared" si="171"/>
        <v>26</v>
      </c>
    </row>
    <row r="10976" spans="1:9">
      <c r="A10976" t="s">
        <v>16</v>
      </c>
      <c r="B10976" s="4">
        <v>45242</v>
      </c>
      <c r="C10976">
        <v>10</v>
      </c>
      <c r="D10976">
        <v>201</v>
      </c>
      <c r="E10976" t="s">
        <v>27</v>
      </c>
      <c r="F10976" t="s">
        <v>11</v>
      </c>
      <c r="G10976">
        <v>33</v>
      </c>
      <c r="H10976" s="5">
        <v>45216</v>
      </c>
      <c r="I10976">
        <f t="shared" si="171"/>
        <v>26</v>
      </c>
    </row>
    <row r="10977" spans="1:9">
      <c r="A10977" t="s">
        <v>16</v>
      </c>
      <c r="B10977" s="4">
        <v>45242</v>
      </c>
      <c r="C10977">
        <v>12</v>
      </c>
      <c r="D10977">
        <v>205</v>
      </c>
      <c r="E10977" t="s">
        <v>27</v>
      </c>
      <c r="F10977" t="s">
        <v>11</v>
      </c>
      <c r="G10977">
        <v>33</v>
      </c>
      <c r="H10977" s="5">
        <v>45216</v>
      </c>
      <c r="I10977">
        <f t="shared" si="171"/>
        <v>26</v>
      </c>
    </row>
    <row r="10978" spans="1:9">
      <c r="A10978" t="s">
        <v>16</v>
      </c>
      <c r="B10978" s="4">
        <v>45242</v>
      </c>
      <c r="C10978">
        <v>16</v>
      </c>
      <c r="D10978">
        <v>205</v>
      </c>
      <c r="E10978" t="s">
        <v>27</v>
      </c>
      <c r="F10978" t="s">
        <v>11</v>
      </c>
      <c r="G10978">
        <v>33</v>
      </c>
      <c r="H10978" s="5">
        <v>45216</v>
      </c>
      <c r="I10978">
        <f t="shared" si="171"/>
        <v>26</v>
      </c>
    </row>
    <row r="10979" spans="1:9">
      <c r="A10979" t="s">
        <v>16</v>
      </c>
      <c r="B10979" s="4">
        <v>45242</v>
      </c>
      <c r="C10979">
        <v>13</v>
      </c>
      <c r="D10979">
        <v>220</v>
      </c>
      <c r="E10979" t="s">
        <v>27</v>
      </c>
      <c r="F10979" t="s">
        <v>11</v>
      </c>
      <c r="G10979">
        <v>33</v>
      </c>
      <c r="H10979" s="5">
        <v>45216</v>
      </c>
      <c r="I10979">
        <f t="shared" si="171"/>
        <v>26</v>
      </c>
    </row>
    <row r="10980" spans="1:9">
      <c r="A10980" t="s">
        <v>16</v>
      </c>
      <c r="B10980" s="4">
        <v>45242</v>
      </c>
      <c r="C10980">
        <v>13</v>
      </c>
      <c r="D10980">
        <v>231</v>
      </c>
      <c r="E10980" t="s">
        <v>27</v>
      </c>
      <c r="F10980" t="s">
        <v>11</v>
      </c>
      <c r="G10980">
        <v>33</v>
      </c>
      <c r="H10980" s="5">
        <v>45216</v>
      </c>
      <c r="I10980">
        <f t="shared" si="171"/>
        <v>26</v>
      </c>
    </row>
    <row r="10981" spans="1:9">
      <c r="A10981" t="s">
        <v>16</v>
      </c>
      <c r="B10981" s="4">
        <v>45242</v>
      </c>
      <c r="C10981">
        <v>11</v>
      </c>
      <c r="D10981">
        <v>201</v>
      </c>
      <c r="E10981" t="s">
        <v>27</v>
      </c>
      <c r="F10981" t="s">
        <v>11</v>
      </c>
      <c r="G10981">
        <v>34</v>
      </c>
      <c r="H10981" s="5">
        <v>45216</v>
      </c>
      <c r="I10981">
        <f t="shared" si="171"/>
        <v>26</v>
      </c>
    </row>
    <row r="10982" spans="1:9">
      <c r="A10982" t="s">
        <v>16</v>
      </c>
      <c r="B10982" s="4">
        <v>45242</v>
      </c>
      <c r="C10982">
        <v>12</v>
      </c>
      <c r="D10982">
        <v>212</v>
      </c>
      <c r="E10982" t="s">
        <v>27</v>
      </c>
      <c r="F10982" t="s">
        <v>11</v>
      </c>
      <c r="G10982">
        <v>34</v>
      </c>
      <c r="H10982" s="5">
        <v>45216</v>
      </c>
      <c r="I10982">
        <f t="shared" si="171"/>
        <v>26</v>
      </c>
    </row>
    <row r="10983" spans="1:9">
      <c r="A10983" t="s">
        <v>16</v>
      </c>
      <c r="B10983" s="4">
        <v>45242</v>
      </c>
      <c r="C10983">
        <v>13</v>
      </c>
      <c r="D10983">
        <v>229</v>
      </c>
      <c r="E10983" t="s">
        <v>27</v>
      </c>
      <c r="F10983" t="s">
        <v>11</v>
      </c>
      <c r="G10983">
        <v>34</v>
      </c>
      <c r="H10983" s="5">
        <v>45216</v>
      </c>
      <c r="I10983">
        <f t="shared" si="171"/>
        <v>26</v>
      </c>
    </row>
    <row r="10984" spans="1:9">
      <c r="A10984" t="s">
        <v>16</v>
      </c>
      <c r="B10984" s="4">
        <v>45242</v>
      </c>
      <c r="C10984">
        <v>15</v>
      </c>
      <c r="D10984">
        <v>211</v>
      </c>
      <c r="E10984" t="s">
        <v>27</v>
      </c>
      <c r="F10984" t="s">
        <v>11</v>
      </c>
      <c r="G10984">
        <v>35</v>
      </c>
      <c r="H10984" s="5">
        <v>45216</v>
      </c>
      <c r="I10984">
        <f t="shared" si="171"/>
        <v>26</v>
      </c>
    </row>
    <row r="10985" spans="1:9">
      <c r="A10985" t="s">
        <v>16</v>
      </c>
      <c r="B10985" s="4">
        <v>45242</v>
      </c>
      <c r="C10985">
        <v>13</v>
      </c>
      <c r="D10985">
        <v>221</v>
      </c>
      <c r="E10985" t="s">
        <v>27</v>
      </c>
      <c r="F10985" t="s">
        <v>11</v>
      </c>
      <c r="G10985">
        <v>35</v>
      </c>
      <c r="H10985" s="5">
        <v>45216</v>
      </c>
      <c r="I10985">
        <f t="shared" si="171"/>
        <v>26</v>
      </c>
    </row>
    <row r="10986" spans="1:9">
      <c r="A10986" t="s">
        <v>16</v>
      </c>
      <c r="B10986" s="4">
        <v>45242</v>
      </c>
      <c r="C10986">
        <v>11</v>
      </c>
      <c r="D10986">
        <v>231</v>
      </c>
      <c r="E10986" t="s">
        <v>27</v>
      </c>
      <c r="F10986" t="s">
        <v>11</v>
      </c>
      <c r="G10986">
        <v>35</v>
      </c>
      <c r="H10986" s="5">
        <v>45216</v>
      </c>
      <c r="I10986">
        <f t="shared" si="171"/>
        <v>26</v>
      </c>
    </row>
    <row r="10987" spans="1:9">
      <c r="A10987" t="s">
        <v>16</v>
      </c>
      <c r="B10987" s="4">
        <v>45242</v>
      </c>
      <c r="C10987">
        <v>13</v>
      </c>
      <c r="D10987">
        <v>223</v>
      </c>
      <c r="E10987" t="s">
        <v>27</v>
      </c>
      <c r="F10987" t="s">
        <v>11</v>
      </c>
      <c r="G10987">
        <v>35</v>
      </c>
      <c r="H10987" s="5">
        <v>45216</v>
      </c>
      <c r="I10987">
        <f t="shared" si="171"/>
        <v>26</v>
      </c>
    </row>
    <row r="10988" spans="1:9">
      <c r="A10988" t="s">
        <v>16</v>
      </c>
      <c r="B10988" s="4">
        <v>45242</v>
      </c>
      <c r="C10988">
        <v>9</v>
      </c>
      <c r="D10988">
        <v>200</v>
      </c>
      <c r="E10988" t="s">
        <v>27</v>
      </c>
      <c r="F10988" t="s">
        <v>11</v>
      </c>
      <c r="G10988">
        <v>36</v>
      </c>
      <c r="H10988" s="5">
        <v>45216</v>
      </c>
      <c r="I10988">
        <f t="shared" si="171"/>
        <v>26</v>
      </c>
    </row>
    <row r="10989" spans="1:9">
      <c r="A10989" t="s">
        <v>16</v>
      </c>
      <c r="B10989" s="4">
        <v>45242</v>
      </c>
      <c r="C10989">
        <v>14</v>
      </c>
      <c r="D10989">
        <v>205</v>
      </c>
      <c r="E10989" t="s">
        <v>27</v>
      </c>
      <c r="F10989" t="s">
        <v>11</v>
      </c>
      <c r="G10989">
        <v>36</v>
      </c>
      <c r="H10989" s="5">
        <v>45216</v>
      </c>
      <c r="I10989">
        <f t="shared" si="171"/>
        <v>26</v>
      </c>
    </row>
    <row r="10990" spans="1:9">
      <c r="A10990" t="s">
        <v>16</v>
      </c>
      <c r="B10990" s="4">
        <v>45242</v>
      </c>
      <c r="C10990">
        <v>12</v>
      </c>
      <c r="D10990">
        <v>213</v>
      </c>
      <c r="E10990" t="s">
        <v>27</v>
      </c>
      <c r="F10990" t="s">
        <v>11</v>
      </c>
      <c r="G10990">
        <v>36</v>
      </c>
      <c r="H10990" s="5">
        <v>45216</v>
      </c>
      <c r="I10990">
        <f t="shared" si="171"/>
        <v>26</v>
      </c>
    </row>
    <row r="10991" spans="1:9">
      <c r="A10991" t="s">
        <v>16</v>
      </c>
      <c r="B10991" s="4">
        <v>45242</v>
      </c>
      <c r="C10991">
        <v>9</v>
      </c>
      <c r="D10991">
        <v>214</v>
      </c>
      <c r="E10991" t="s">
        <v>27</v>
      </c>
      <c r="F10991" t="s">
        <v>11</v>
      </c>
      <c r="G10991">
        <v>36</v>
      </c>
      <c r="H10991" s="5">
        <v>45216</v>
      </c>
      <c r="I10991">
        <f t="shared" si="171"/>
        <v>26</v>
      </c>
    </row>
    <row r="10992" spans="1:9">
      <c r="A10992" t="s">
        <v>16</v>
      </c>
      <c r="B10992" s="4">
        <v>45242</v>
      </c>
      <c r="C10992">
        <v>12</v>
      </c>
      <c r="D10992">
        <v>219</v>
      </c>
      <c r="E10992" t="s">
        <v>27</v>
      </c>
      <c r="F10992" t="s">
        <v>11</v>
      </c>
      <c r="G10992">
        <v>36</v>
      </c>
      <c r="H10992" s="5">
        <v>45216</v>
      </c>
      <c r="I10992">
        <f t="shared" si="171"/>
        <v>26</v>
      </c>
    </row>
    <row r="10993" spans="1:9">
      <c r="A10993" t="s">
        <v>16</v>
      </c>
      <c r="B10993" s="4">
        <v>45242</v>
      </c>
      <c r="C10993">
        <v>11</v>
      </c>
      <c r="D10993">
        <v>203</v>
      </c>
      <c r="E10993" t="s">
        <v>27</v>
      </c>
      <c r="F10993" t="s">
        <v>11</v>
      </c>
      <c r="G10993">
        <v>37</v>
      </c>
      <c r="H10993" s="5">
        <v>45216</v>
      </c>
      <c r="I10993">
        <f t="shared" si="171"/>
        <v>26</v>
      </c>
    </row>
    <row r="10994" spans="1:9">
      <c r="A10994" t="s">
        <v>16</v>
      </c>
      <c r="B10994" s="4">
        <v>45242</v>
      </c>
      <c r="C10994">
        <v>11</v>
      </c>
      <c r="D10994">
        <v>204</v>
      </c>
      <c r="E10994" t="s">
        <v>27</v>
      </c>
      <c r="F10994" t="s">
        <v>11</v>
      </c>
      <c r="G10994">
        <v>37</v>
      </c>
      <c r="H10994" s="5">
        <v>45216</v>
      </c>
      <c r="I10994">
        <f t="shared" si="171"/>
        <v>26</v>
      </c>
    </row>
    <row r="10995" spans="1:9">
      <c r="A10995" t="s">
        <v>16</v>
      </c>
      <c r="B10995" s="4">
        <v>45242</v>
      </c>
      <c r="C10995">
        <v>13</v>
      </c>
      <c r="D10995">
        <v>220</v>
      </c>
      <c r="E10995" t="s">
        <v>27</v>
      </c>
      <c r="F10995" t="s">
        <v>11</v>
      </c>
      <c r="G10995">
        <v>37</v>
      </c>
      <c r="H10995" s="5">
        <v>45216</v>
      </c>
      <c r="I10995">
        <f t="shared" si="171"/>
        <v>26</v>
      </c>
    </row>
    <row r="10996" spans="1:9">
      <c r="A10996" t="s">
        <v>16</v>
      </c>
      <c r="B10996" s="4">
        <v>45242</v>
      </c>
      <c r="C10996">
        <v>14</v>
      </c>
      <c r="D10996">
        <v>207</v>
      </c>
      <c r="E10996" t="s">
        <v>27</v>
      </c>
      <c r="F10996" t="s">
        <v>11</v>
      </c>
      <c r="G10996">
        <v>37</v>
      </c>
      <c r="H10996" s="5">
        <v>45216</v>
      </c>
      <c r="I10996">
        <f t="shared" si="171"/>
        <v>26</v>
      </c>
    </row>
    <row r="10997" spans="1:9">
      <c r="A10997" t="s">
        <v>16</v>
      </c>
      <c r="B10997" s="4">
        <v>45242</v>
      </c>
      <c r="C10997">
        <v>9</v>
      </c>
      <c r="D10997">
        <v>231</v>
      </c>
      <c r="E10997" t="s">
        <v>27</v>
      </c>
      <c r="F10997" t="s">
        <v>11</v>
      </c>
      <c r="G10997">
        <v>39</v>
      </c>
      <c r="H10997" s="5">
        <v>45216</v>
      </c>
      <c r="I10997">
        <f t="shared" si="171"/>
        <v>26</v>
      </c>
    </row>
    <row r="10998" spans="1:9">
      <c r="A10998" t="s">
        <v>16</v>
      </c>
      <c r="B10998" s="4">
        <v>45242</v>
      </c>
      <c r="C10998">
        <v>9</v>
      </c>
      <c r="D10998">
        <v>211</v>
      </c>
      <c r="E10998" t="s">
        <v>27</v>
      </c>
      <c r="F10998" t="s">
        <v>11</v>
      </c>
      <c r="G10998">
        <v>39</v>
      </c>
      <c r="H10998" s="5">
        <v>45216</v>
      </c>
      <c r="I10998">
        <f t="shared" si="171"/>
        <v>26</v>
      </c>
    </row>
    <row r="10999" spans="1:9">
      <c r="A10999" t="s">
        <v>16</v>
      </c>
      <c r="B10999" s="4">
        <v>45242</v>
      </c>
      <c r="C10999">
        <v>9</v>
      </c>
      <c r="D10999">
        <v>201</v>
      </c>
      <c r="E10999" t="s">
        <v>27</v>
      </c>
      <c r="F10999" t="s">
        <v>11</v>
      </c>
      <c r="G10999">
        <v>39</v>
      </c>
      <c r="H10999" s="5">
        <v>45216</v>
      </c>
      <c r="I10999">
        <f t="shared" si="171"/>
        <v>26</v>
      </c>
    </row>
    <row r="11000" spans="1:9">
      <c r="A11000" t="s">
        <v>16</v>
      </c>
      <c r="B11000" s="4">
        <v>45242</v>
      </c>
      <c r="C11000">
        <v>14</v>
      </c>
      <c r="D11000">
        <v>206</v>
      </c>
      <c r="E11000" t="s">
        <v>27</v>
      </c>
      <c r="F11000" t="s">
        <v>11</v>
      </c>
      <c r="G11000">
        <v>40</v>
      </c>
      <c r="H11000" s="5">
        <v>45216</v>
      </c>
      <c r="I11000">
        <f t="shared" si="171"/>
        <v>26</v>
      </c>
    </row>
    <row r="11001" spans="1:9">
      <c r="A11001" t="s">
        <v>16</v>
      </c>
      <c r="B11001" s="4">
        <v>45242</v>
      </c>
      <c r="C11001">
        <v>22</v>
      </c>
      <c r="D11001">
        <v>208</v>
      </c>
      <c r="E11001" t="s">
        <v>27</v>
      </c>
      <c r="F11001" t="s">
        <v>11</v>
      </c>
      <c r="G11001">
        <v>41</v>
      </c>
      <c r="H11001" s="5">
        <v>45216</v>
      </c>
      <c r="I11001">
        <f t="shared" si="171"/>
        <v>26</v>
      </c>
    </row>
    <row r="11002" spans="1:9">
      <c r="A11002" t="s">
        <v>16</v>
      </c>
      <c r="B11002" s="4">
        <v>45242</v>
      </c>
      <c r="C11002">
        <v>9</v>
      </c>
      <c r="D11002">
        <v>218</v>
      </c>
      <c r="E11002" t="s">
        <v>27</v>
      </c>
      <c r="F11002" t="s">
        <v>11</v>
      </c>
      <c r="G11002">
        <v>41</v>
      </c>
      <c r="H11002" s="5">
        <v>45216</v>
      </c>
      <c r="I11002">
        <f t="shared" si="171"/>
        <v>26</v>
      </c>
    </row>
    <row r="11003" spans="1:9">
      <c r="A11003" t="s">
        <v>16</v>
      </c>
      <c r="B11003" s="4">
        <v>45242</v>
      </c>
      <c r="C11003">
        <v>14</v>
      </c>
      <c r="D11003">
        <v>222</v>
      </c>
      <c r="E11003" t="s">
        <v>27</v>
      </c>
      <c r="F11003" t="s">
        <v>11</v>
      </c>
      <c r="G11003">
        <v>41</v>
      </c>
      <c r="H11003" s="5">
        <v>45216</v>
      </c>
      <c r="I11003">
        <f t="shared" si="171"/>
        <v>26</v>
      </c>
    </row>
    <row r="11004" spans="1:9">
      <c r="A11004" t="s">
        <v>16</v>
      </c>
      <c r="B11004" s="4">
        <v>45242</v>
      </c>
      <c r="C11004">
        <v>12</v>
      </c>
      <c r="D11004">
        <v>221</v>
      </c>
      <c r="E11004" t="s">
        <v>27</v>
      </c>
      <c r="F11004" t="s">
        <v>11</v>
      </c>
      <c r="G11004">
        <v>41</v>
      </c>
      <c r="H11004" s="5">
        <v>45216</v>
      </c>
      <c r="I11004">
        <f t="shared" si="171"/>
        <v>26</v>
      </c>
    </row>
    <row r="11005" spans="1:9">
      <c r="A11005" t="s">
        <v>16</v>
      </c>
      <c r="B11005" s="4">
        <v>45242</v>
      </c>
      <c r="C11005">
        <v>9</v>
      </c>
      <c r="D11005">
        <v>214</v>
      </c>
      <c r="E11005" t="s">
        <v>27</v>
      </c>
      <c r="F11005" t="s">
        <v>11</v>
      </c>
      <c r="G11005">
        <v>42</v>
      </c>
      <c r="H11005" s="5">
        <v>45216</v>
      </c>
      <c r="I11005">
        <f t="shared" si="171"/>
        <v>26</v>
      </c>
    </row>
    <row r="11006" spans="1:9">
      <c r="A11006" t="s">
        <v>16</v>
      </c>
      <c r="B11006" s="4">
        <v>45242</v>
      </c>
      <c r="C11006">
        <v>14</v>
      </c>
      <c r="D11006">
        <v>208</v>
      </c>
      <c r="E11006" t="s">
        <v>27</v>
      </c>
      <c r="F11006" t="s">
        <v>11</v>
      </c>
      <c r="G11006">
        <v>42</v>
      </c>
      <c r="H11006" s="5">
        <v>45216</v>
      </c>
      <c r="I11006">
        <f t="shared" si="171"/>
        <v>26</v>
      </c>
    </row>
    <row r="11007" spans="1:9">
      <c r="A11007" t="s">
        <v>16</v>
      </c>
      <c r="B11007" s="4">
        <v>45242</v>
      </c>
      <c r="C11007">
        <v>9</v>
      </c>
      <c r="D11007">
        <v>204</v>
      </c>
      <c r="E11007" t="s">
        <v>27</v>
      </c>
      <c r="F11007" t="s">
        <v>11</v>
      </c>
      <c r="G11007">
        <v>43</v>
      </c>
      <c r="H11007" s="5">
        <v>45216</v>
      </c>
      <c r="I11007">
        <f t="shared" si="171"/>
        <v>26</v>
      </c>
    </row>
    <row r="11008" spans="1:9">
      <c r="A11008" t="s">
        <v>16</v>
      </c>
      <c r="B11008" s="4">
        <v>45242</v>
      </c>
      <c r="C11008">
        <v>9</v>
      </c>
      <c r="D11008">
        <v>206</v>
      </c>
      <c r="E11008" t="s">
        <v>27</v>
      </c>
      <c r="F11008" t="s">
        <v>11</v>
      </c>
      <c r="G11008">
        <v>43</v>
      </c>
      <c r="H11008" s="5">
        <v>45216</v>
      </c>
      <c r="I11008">
        <f t="shared" si="171"/>
        <v>26</v>
      </c>
    </row>
    <row r="11009" spans="1:9">
      <c r="A11009" t="s">
        <v>16</v>
      </c>
      <c r="B11009" s="4">
        <v>45242</v>
      </c>
      <c r="C11009">
        <v>9</v>
      </c>
      <c r="D11009">
        <v>223</v>
      </c>
      <c r="E11009" t="s">
        <v>27</v>
      </c>
      <c r="F11009" t="s">
        <v>11</v>
      </c>
      <c r="G11009">
        <v>43</v>
      </c>
      <c r="H11009" s="5">
        <v>45216</v>
      </c>
      <c r="I11009">
        <f t="shared" si="171"/>
        <v>26</v>
      </c>
    </row>
    <row r="11010" spans="1:9">
      <c r="A11010" t="s">
        <v>16</v>
      </c>
      <c r="B11010" s="4">
        <v>45242</v>
      </c>
      <c r="C11010">
        <v>12</v>
      </c>
      <c r="D11010">
        <v>219</v>
      </c>
      <c r="E11010" t="s">
        <v>27</v>
      </c>
      <c r="F11010" t="s">
        <v>11</v>
      </c>
      <c r="G11010">
        <v>43</v>
      </c>
      <c r="H11010" s="5">
        <v>45216</v>
      </c>
      <c r="I11010">
        <f t="shared" si="171"/>
        <v>26</v>
      </c>
    </row>
    <row r="11011" spans="1:9">
      <c r="A11011" t="s">
        <v>16</v>
      </c>
      <c r="B11011" s="4">
        <v>45242</v>
      </c>
      <c r="C11011">
        <v>9</v>
      </c>
      <c r="D11011">
        <v>208</v>
      </c>
      <c r="E11011" t="s">
        <v>27</v>
      </c>
      <c r="F11011" t="s">
        <v>11</v>
      </c>
      <c r="G11011">
        <v>43</v>
      </c>
      <c r="H11011" s="5">
        <v>45216</v>
      </c>
      <c r="I11011">
        <f t="shared" ref="I11011:I11074" si="172">B11011-H11011</f>
        <v>26</v>
      </c>
    </row>
    <row r="11012" spans="1:9">
      <c r="A11012" t="s">
        <v>16</v>
      </c>
      <c r="B11012" s="4">
        <v>45242</v>
      </c>
      <c r="C11012">
        <v>14</v>
      </c>
      <c r="D11012">
        <v>221</v>
      </c>
      <c r="E11012" t="s">
        <v>27</v>
      </c>
      <c r="F11012" t="s">
        <v>11</v>
      </c>
      <c r="G11012">
        <v>43</v>
      </c>
      <c r="H11012" s="5">
        <v>45216</v>
      </c>
      <c r="I11012">
        <f t="shared" si="172"/>
        <v>26</v>
      </c>
    </row>
    <row r="11013" spans="1:9">
      <c r="A11013" t="s">
        <v>16</v>
      </c>
      <c r="B11013" s="4">
        <v>45242</v>
      </c>
      <c r="C11013">
        <v>9</v>
      </c>
      <c r="D11013">
        <v>228</v>
      </c>
      <c r="E11013" t="s">
        <v>27</v>
      </c>
      <c r="F11013" t="s">
        <v>11</v>
      </c>
      <c r="G11013">
        <v>43</v>
      </c>
      <c r="H11013" s="5">
        <v>45216</v>
      </c>
      <c r="I11013">
        <f t="shared" si="172"/>
        <v>26</v>
      </c>
    </row>
    <row r="11014" spans="1:9">
      <c r="A11014" t="s">
        <v>16</v>
      </c>
      <c r="B11014" s="4">
        <v>45242</v>
      </c>
      <c r="C11014">
        <v>9</v>
      </c>
      <c r="D11014">
        <v>221</v>
      </c>
      <c r="E11014" t="s">
        <v>27</v>
      </c>
      <c r="F11014" t="s">
        <v>11</v>
      </c>
      <c r="G11014">
        <v>44</v>
      </c>
      <c r="H11014" s="5">
        <v>45216</v>
      </c>
      <c r="I11014">
        <f t="shared" si="172"/>
        <v>26</v>
      </c>
    </row>
    <row r="11015" spans="1:9">
      <c r="A11015" t="s">
        <v>16</v>
      </c>
      <c r="B11015" s="4">
        <v>45242</v>
      </c>
      <c r="C11015">
        <v>22</v>
      </c>
      <c r="D11015">
        <v>214</v>
      </c>
      <c r="E11015" t="s">
        <v>27</v>
      </c>
      <c r="F11015" t="s">
        <v>11</v>
      </c>
      <c r="G11015">
        <v>44</v>
      </c>
      <c r="H11015" s="5">
        <v>45216</v>
      </c>
      <c r="I11015">
        <f t="shared" si="172"/>
        <v>26</v>
      </c>
    </row>
    <row r="11016" spans="1:9">
      <c r="A11016" t="s">
        <v>16</v>
      </c>
      <c r="B11016" s="4">
        <v>45242</v>
      </c>
      <c r="C11016">
        <v>14</v>
      </c>
      <c r="D11016">
        <v>209</v>
      </c>
      <c r="E11016" t="s">
        <v>27</v>
      </c>
      <c r="F11016" t="s">
        <v>11</v>
      </c>
      <c r="G11016">
        <v>44</v>
      </c>
      <c r="H11016" s="5">
        <v>45216</v>
      </c>
      <c r="I11016">
        <f t="shared" si="172"/>
        <v>26</v>
      </c>
    </row>
    <row r="11017" spans="1:9">
      <c r="A11017" t="s">
        <v>16</v>
      </c>
      <c r="B11017" s="4">
        <v>45242</v>
      </c>
      <c r="C11017">
        <v>22</v>
      </c>
      <c r="D11017">
        <v>218</v>
      </c>
      <c r="E11017" t="s">
        <v>27</v>
      </c>
      <c r="F11017" t="s">
        <v>11</v>
      </c>
      <c r="G11017">
        <v>45</v>
      </c>
      <c r="H11017" s="5">
        <v>45216</v>
      </c>
      <c r="I11017">
        <f t="shared" si="172"/>
        <v>26</v>
      </c>
    </row>
    <row r="11018" spans="1:9">
      <c r="A11018" t="s">
        <v>16</v>
      </c>
      <c r="B11018" s="4">
        <v>45242</v>
      </c>
      <c r="C11018">
        <v>22</v>
      </c>
      <c r="D11018">
        <v>212</v>
      </c>
      <c r="E11018" t="s">
        <v>27</v>
      </c>
      <c r="F11018" t="s">
        <v>11</v>
      </c>
      <c r="G11018">
        <v>45</v>
      </c>
      <c r="H11018" s="5">
        <v>45216</v>
      </c>
      <c r="I11018">
        <f t="shared" si="172"/>
        <v>26</v>
      </c>
    </row>
    <row r="11019" spans="1:9">
      <c r="A11019" t="s">
        <v>16</v>
      </c>
      <c r="B11019" s="4">
        <v>45242</v>
      </c>
      <c r="C11019">
        <v>22</v>
      </c>
      <c r="D11019">
        <v>220</v>
      </c>
      <c r="E11019" t="s">
        <v>27</v>
      </c>
      <c r="F11019" t="s">
        <v>11</v>
      </c>
      <c r="G11019">
        <v>45</v>
      </c>
      <c r="H11019" s="5">
        <v>45216</v>
      </c>
      <c r="I11019">
        <f t="shared" si="172"/>
        <v>26</v>
      </c>
    </row>
    <row r="11020" spans="1:9">
      <c r="A11020" t="s">
        <v>16</v>
      </c>
      <c r="B11020" s="4">
        <v>45242</v>
      </c>
      <c r="C11020">
        <v>9</v>
      </c>
      <c r="D11020">
        <v>216</v>
      </c>
      <c r="E11020" t="s">
        <v>27</v>
      </c>
      <c r="F11020" t="s">
        <v>11</v>
      </c>
      <c r="G11020">
        <v>45</v>
      </c>
      <c r="H11020" s="5">
        <v>45216</v>
      </c>
      <c r="I11020">
        <f t="shared" si="172"/>
        <v>26</v>
      </c>
    </row>
    <row r="11021" spans="1:9">
      <c r="A11021" t="s">
        <v>16</v>
      </c>
      <c r="B11021" s="4">
        <v>45242</v>
      </c>
      <c r="C11021">
        <v>14</v>
      </c>
      <c r="D11021">
        <v>228</v>
      </c>
      <c r="E11021" t="s">
        <v>27</v>
      </c>
      <c r="F11021" t="s">
        <v>11</v>
      </c>
      <c r="G11021">
        <v>45</v>
      </c>
      <c r="H11021" s="5">
        <v>45216</v>
      </c>
      <c r="I11021">
        <f t="shared" si="172"/>
        <v>26</v>
      </c>
    </row>
    <row r="11022" spans="1:9">
      <c r="A11022" t="s">
        <v>16</v>
      </c>
      <c r="B11022" s="4">
        <v>45242</v>
      </c>
      <c r="C11022">
        <v>14</v>
      </c>
      <c r="D11022">
        <v>216</v>
      </c>
      <c r="E11022" t="s">
        <v>27</v>
      </c>
      <c r="F11022" t="s">
        <v>11</v>
      </c>
      <c r="G11022">
        <v>45</v>
      </c>
      <c r="H11022" s="5">
        <v>45216</v>
      </c>
      <c r="I11022">
        <f t="shared" si="172"/>
        <v>26</v>
      </c>
    </row>
    <row r="11023" spans="1:9">
      <c r="A11023" t="s">
        <v>16</v>
      </c>
      <c r="B11023" s="4">
        <v>45242</v>
      </c>
      <c r="C11023">
        <v>22</v>
      </c>
      <c r="D11023">
        <v>205</v>
      </c>
      <c r="E11023" t="s">
        <v>27</v>
      </c>
      <c r="F11023" t="s">
        <v>11</v>
      </c>
      <c r="G11023">
        <v>46</v>
      </c>
      <c r="H11023" s="5">
        <v>45216</v>
      </c>
      <c r="I11023">
        <f t="shared" si="172"/>
        <v>26</v>
      </c>
    </row>
    <row r="11024" spans="1:9">
      <c r="A11024" t="s">
        <v>16</v>
      </c>
      <c r="B11024" s="4">
        <v>45242</v>
      </c>
      <c r="C11024">
        <v>22</v>
      </c>
      <c r="D11024">
        <v>221</v>
      </c>
      <c r="E11024" t="s">
        <v>27</v>
      </c>
      <c r="F11024" t="s">
        <v>11</v>
      </c>
      <c r="G11024">
        <v>46</v>
      </c>
      <c r="H11024" s="5">
        <v>45216</v>
      </c>
      <c r="I11024">
        <f t="shared" si="172"/>
        <v>26</v>
      </c>
    </row>
    <row r="11025" spans="1:9">
      <c r="A11025" t="s">
        <v>16</v>
      </c>
      <c r="B11025" s="4">
        <v>45242</v>
      </c>
      <c r="C11025">
        <v>9</v>
      </c>
      <c r="D11025">
        <v>205</v>
      </c>
      <c r="E11025" t="s">
        <v>27</v>
      </c>
      <c r="F11025" t="s">
        <v>11</v>
      </c>
      <c r="G11025">
        <v>46</v>
      </c>
      <c r="H11025" s="5">
        <v>45216</v>
      </c>
      <c r="I11025">
        <f t="shared" si="172"/>
        <v>26</v>
      </c>
    </row>
    <row r="11026" spans="1:9">
      <c r="A11026" t="s">
        <v>16</v>
      </c>
      <c r="B11026" s="4">
        <v>45242</v>
      </c>
      <c r="C11026">
        <v>22</v>
      </c>
      <c r="D11026">
        <v>206</v>
      </c>
      <c r="E11026" t="s">
        <v>27</v>
      </c>
      <c r="F11026" t="s">
        <v>11</v>
      </c>
      <c r="G11026">
        <v>46</v>
      </c>
      <c r="H11026" s="5">
        <v>45216</v>
      </c>
      <c r="I11026">
        <f t="shared" si="172"/>
        <v>26</v>
      </c>
    </row>
    <row r="11027" spans="1:9">
      <c r="A11027" t="s">
        <v>16</v>
      </c>
      <c r="B11027" s="4">
        <v>45242</v>
      </c>
      <c r="C11027">
        <v>9</v>
      </c>
      <c r="D11027">
        <v>226</v>
      </c>
      <c r="E11027" t="s">
        <v>27</v>
      </c>
      <c r="F11027" t="s">
        <v>11</v>
      </c>
      <c r="G11027">
        <v>47</v>
      </c>
      <c r="H11027" s="5">
        <v>45216</v>
      </c>
      <c r="I11027">
        <f t="shared" si="172"/>
        <v>26</v>
      </c>
    </row>
    <row r="11028" spans="1:9">
      <c r="A11028" t="s">
        <v>16</v>
      </c>
      <c r="B11028" s="4">
        <v>45242</v>
      </c>
      <c r="C11028">
        <v>22</v>
      </c>
      <c r="D11028">
        <v>222</v>
      </c>
      <c r="E11028" t="s">
        <v>27</v>
      </c>
      <c r="F11028" t="s">
        <v>11</v>
      </c>
      <c r="G11028">
        <v>47</v>
      </c>
      <c r="H11028" s="5">
        <v>45216</v>
      </c>
      <c r="I11028">
        <f t="shared" si="172"/>
        <v>26</v>
      </c>
    </row>
    <row r="11029" spans="1:9">
      <c r="A11029" t="s">
        <v>16</v>
      </c>
      <c r="B11029" s="4">
        <v>45242</v>
      </c>
      <c r="C11029">
        <v>22</v>
      </c>
      <c r="D11029">
        <v>219</v>
      </c>
      <c r="E11029" t="s">
        <v>27</v>
      </c>
      <c r="F11029" t="s">
        <v>11</v>
      </c>
      <c r="G11029">
        <v>47</v>
      </c>
      <c r="H11029" s="5">
        <v>45216</v>
      </c>
      <c r="I11029">
        <f t="shared" si="172"/>
        <v>26</v>
      </c>
    </row>
    <row r="11030" spans="1:9">
      <c r="A11030" t="s">
        <v>16</v>
      </c>
      <c r="B11030" s="4">
        <v>45242</v>
      </c>
      <c r="C11030">
        <v>9</v>
      </c>
      <c r="D11030">
        <v>224</v>
      </c>
      <c r="E11030" t="s">
        <v>27</v>
      </c>
      <c r="F11030" t="s">
        <v>11</v>
      </c>
      <c r="G11030">
        <v>47</v>
      </c>
      <c r="H11030" s="5">
        <v>45216</v>
      </c>
      <c r="I11030">
        <f t="shared" si="172"/>
        <v>26</v>
      </c>
    </row>
    <row r="11031" spans="1:9">
      <c r="A11031" t="s">
        <v>16</v>
      </c>
      <c r="B11031" s="4">
        <v>45242</v>
      </c>
      <c r="C11031">
        <v>14</v>
      </c>
      <c r="D11031">
        <v>212</v>
      </c>
      <c r="E11031" t="s">
        <v>27</v>
      </c>
      <c r="F11031" t="s">
        <v>11</v>
      </c>
      <c r="G11031">
        <v>48</v>
      </c>
      <c r="H11031" s="5">
        <v>45216</v>
      </c>
      <c r="I11031">
        <f t="shared" si="172"/>
        <v>26</v>
      </c>
    </row>
    <row r="11032" spans="1:9">
      <c r="A11032" t="s">
        <v>16</v>
      </c>
      <c r="B11032" s="4">
        <v>45242</v>
      </c>
      <c r="C11032">
        <v>22</v>
      </c>
      <c r="D11032">
        <v>207</v>
      </c>
      <c r="E11032" t="s">
        <v>27</v>
      </c>
      <c r="F11032" t="s">
        <v>11</v>
      </c>
      <c r="G11032">
        <v>48</v>
      </c>
      <c r="H11032" s="5">
        <v>45216</v>
      </c>
      <c r="I11032">
        <f t="shared" si="172"/>
        <v>26</v>
      </c>
    </row>
    <row r="11033" spans="1:9">
      <c r="A11033" t="s">
        <v>16</v>
      </c>
      <c r="B11033" s="4">
        <v>45242</v>
      </c>
      <c r="C11033">
        <v>14</v>
      </c>
      <c r="D11033">
        <v>205</v>
      </c>
      <c r="E11033" t="s">
        <v>27</v>
      </c>
      <c r="F11033" t="s">
        <v>11</v>
      </c>
      <c r="G11033">
        <v>48</v>
      </c>
      <c r="H11033" s="5">
        <v>45216</v>
      </c>
      <c r="I11033">
        <f t="shared" si="172"/>
        <v>26</v>
      </c>
    </row>
    <row r="11034" spans="1:9">
      <c r="A11034" t="s">
        <v>16</v>
      </c>
      <c r="B11034" s="4">
        <v>45242</v>
      </c>
      <c r="C11034">
        <v>22</v>
      </c>
      <c r="D11034">
        <v>216</v>
      </c>
      <c r="E11034" t="s">
        <v>27</v>
      </c>
      <c r="F11034" t="s">
        <v>11</v>
      </c>
      <c r="G11034">
        <v>49</v>
      </c>
      <c r="H11034" s="5">
        <v>45216</v>
      </c>
      <c r="I11034">
        <f t="shared" si="172"/>
        <v>26</v>
      </c>
    </row>
    <row r="11035" spans="1:9">
      <c r="A11035" t="s">
        <v>16</v>
      </c>
      <c r="B11035" s="4">
        <v>45242</v>
      </c>
      <c r="C11035">
        <v>22</v>
      </c>
      <c r="D11035">
        <v>225</v>
      </c>
      <c r="E11035" t="s">
        <v>27</v>
      </c>
      <c r="F11035" t="s">
        <v>11</v>
      </c>
      <c r="G11035">
        <v>49</v>
      </c>
      <c r="H11035" s="5">
        <v>45216</v>
      </c>
      <c r="I11035">
        <f t="shared" si="172"/>
        <v>26</v>
      </c>
    </row>
    <row r="11036" spans="1:9">
      <c r="A11036" t="s">
        <v>16</v>
      </c>
      <c r="B11036" s="4">
        <v>45242</v>
      </c>
      <c r="C11036">
        <v>22</v>
      </c>
      <c r="D11036">
        <v>228</v>
      </c>
      <c r="E11036" t="s">
        <v>27</v>
      </c>
      <c r="F11036" t="s">
        <v>11</v>
      </c>
      <c r="G11036">
        <v>49</v>
      </c>
      <c r="H11036" s="5">
        <v>45216</v>
      </c>
      <c r="I11036">
        <f t="shared" si="172"/>
        <v>26</v>
      </c>
    </row>
    <row r="11037" spans="1:9">
      <c r="A11037" t="s">
        <v>16</v>
      </c>
      <c r="B11037" s="4">
        <v>45242</v>
      </c>
      <c r="C11037">
        <v>14</v>
      </c>
      <c r="D11037">
        <v>226</v>
      </c>
      <c r="E11037" t="s">
        <v>27</v>
      </c>
      <c r="F11037" t="s">
        <v>11</v>
      </c>
      <c r="G11037">
        <v>49</v>
      </c>
      <c r="H11037" s="5">
        <v>45216</v>
      </c>
      <c r="I11037">
        <f t="shared" si="172"/>
        <v>26</v>
      </c>
    </row>
    <row r="11038" spans="1:9">
      <c r="A11038" t="s">
        <v>16</v>
      </c>
      <c r="B11038" s="4">
        <v>45242</v>
      </c>
      <c r="C11038">
        <v>22</v>
      </c>
      <c r="D11038">
        <v>231</v>
      </c>
      <c r="E11038" t="s">
        <v>27</v>
      </c>
      <c r="F11038" t="s">
        <v>11</v>
      </c>
      <c r="G11038">
        <v>49</v>
      </c>
      <c r="H11038" s="5">
        <v>45216</v>
      </c>
      <c r="I11038">
        <f t="shared" si="172"/>
        <v>26</v>
      </c>
    </row>
    <row r="11039" spans="1:9">
      <c r="A11039" t="s">
        <v>16</v>
      </c>
      <c r="B11039" s="4">
        <v>45242</v>
      </c>
      <c r="C11039">
        <v>22</v>
      </c>
      <c r="D11039">
        <v>223</v>
      </c>
      <c r="E11039" t="s">
        <v>27</v>
      </c>
      <c r="F11039" t="s">
        <v>11</v>
      </c>
      <c r="G11039">
        <v>50</v>
      </c>
      <c r="H11039" s="5">
        <v>45216</v>
      </c>
      <c r="I11039">
        <f t="shared" si="172"/>
        <v>26</v>
      </c>
    </row>
    <row r="11040" spans="1:9">
      <c r="A11040" t="s">
        <v>16</v>
      </c>
      <c r="B11040" s="4">
        <v>45242</v>
      </c>
      <c r="C11040">
        <v>9</v>
      </c>
      <c r="D11040">
        <v>207</v>
      </c>
      <c r="E11040" t="s">
        <v>27</v>
      </c>
      <c r="F11040" t="s">
        <v>11</v>
      </c>
      <c r="G11040">
        <v>50</v>
      </c>
      <c r="H11040" s="5">
        <v>45216</v>
      </c>
      <c r="I11040">
        <f t="shared" si="172"/>
        <v>26</v>
      </c>
    </row>
    <row r="11041" spans="1:9">
      <c r="A11041" t="s">
        <v>16</v>
      </c>
      <c r="B11041" s="4">
        <v>45242</v>
      </c>
      <c r="C11041">
        <v>14</v>
      </c>
      <c r="D11041">
        <v>210</v>
      </c>
      <c r="E11041" t="s">
        <v>27</v>
      </c>
      <c r="F11041" t="s">
        <v>11</v>
      </c>
      <c r="G11041">
        <v>50</v>
      </c>
      <c r="H11041" s="5">
        <v>45216</v>
      </c>
      <c r="I11041">
        <f t="shared" si="172"/>
        <v>26</v>
      </c>
    </row>
    <row r="11042" spans="1:9">
      <c r="A11042" t="s">
        <v>16</v>
      </c>
      <c r="B11042" s="4">
        <v>45242</v>
      </c>
      <c r="C11042">
        <v>22</v>
      </c>
      <c r="D11042">
        <v>226</v>
      </c>
      <c r="E11042" t="s">
        <v>27</v>
      </c>
      <c r="F11042" t="s">
        <v>11</v>
      </c>
      <c r="G11042">
        <v>50</v>
      </c>
      <c r="H11042" s="5">
        <v>45216</v>
      </c>
      <c r="I11042">
        <f t="shared" si="172"/>
        <v>26</v>
      </c>
    </row>
    <row r="11043" spans="1:9">
      <c r="A11043" t="s">
        <v>16</v>
      </c>
      <c r="B11043" s="4">
        <v>45242</v>
      </c>
      <c r="C11043">
        <v>9</v>
      </c>
      <c r="D11043">
        <v>210</v>
      </c>
      <c r="E11043" t="s">
        <v>27</v>
      </c>
      <c r="F11043" t="s">
        <v>11</v>
      </c>
      <c r="G11043">
        <v>51</v>
      </c>
      <c r="H11043" s="5">
        <v>45216</v>
      </c>
      <c r="I11043">
        <f t="shared" si="172"/>
        <v>26</v>
      </c>
    </row>
    <row r="11044" spans="1:9">
      <c r="A11044" t="s">
        <v>16</v>
      </c>
      <c r="B11044" s="4">
        <v>45242</v>
      </c>
      <c r="C11044">
        <v>14</v>
      </c>
      <c r="D11044">
        <v>219</v>
      </c>
      <c r="E11044" t="s">
        <v>27</v>
      </c>
      <c r="F11044" t="s">
        <v>11</v>
      </c>
      <c r="G11044">
        <v>51</v>
      </c>
      <c r="H11044" s="5">
        <v>45216</v>
      </c>
      <c r="I11044">
        <f t="shared" si="172"/>
        <v>26</v>
      </c>
    </row>
    <row r="11045" spans="1:9">
      <c r="A11045" t="s">
        <v>16</v>
      </c>
      <c r="B11045" s="4">
        <v>45242</v>
      </c>
      <c r="C11045">
        <v>9</v>
      </c>
      <c r="D11045">
        <v>209</v>
      </c>
      <c r="E11045" t="s">
        <v>27</v>
      </c>
      <c r="F11045" t="s">
        <v>11</v>
      </c>
      <c r="G11045">
        <v>52</v>
      </c>
      <c r="H11045" s="5">
        <v>45216</v>
      </c>
      <c r="I11045">
        <f t="shared" si="172"/>
        <v>26</v>
      </c>
    </row>
    <row r="11046" spans="1:9">
      <c r="A11046" t="s">
        <v>16</v>
      </c>
      <c r="B11046" s="4">
        <v>45242</v>
      </c>
      <c r="C11046">
        <v>22</v>
      </c>
      <c r="D11046">
        <v>224</v>
      </c>
      <c r="E11046" t="s">
        <v>27</v>
      </c>
      <c r="F11046" t="s">
        <v>11</v>
      </c>
      <c r="G11046">
        <v>52</v>
      </c>
      <c r="H11046" s="5">
        <v>45216</v>
      </c>
      <c r="I11046">
        <f t="shared" si="172"/>
        <v>26</v>
      </c>
    </row>
    <row r="11047" spans="1:9">
      <c r="A11047" t="s">
        <v>16</v>
      </c>
      <c r="B11047" s="4">
        <v>45242</v>
      </c>
      <c r="C11047">
        <v>9</v>
      </c>
      <c r="D11047">
        <v>225</v>
      </c>
      <c r="E11047" t="s">
        <v>27</v>
      </c>
      <c r="F11047" t="s">
        <v>11</v>
      </c>
      <c r="G11047">
        <v>52</v>
      </c>
      <c r="H11047" s="5">
        <v>45216</v>
      </c>
      <c r="I11047">
        <f t="shared" si="172"/>
        <v>26</v>
      </c>
    </row>
    <row r="11048" spans="1:9">
      <c r="A11048" t="s">
        <v>16</v>
      </c>
      <c r="B11048" s="4">
        <v>45242</v>
      </c>
      <c r="C11048">
        <v>9</v>
      </c>
      <c r="D11048">
        <v>212</v>
      </c>
      <c r="E11048" t="s">
        <v>27</v>
      </c>
      <c r="F11048" t="s">
        <v>11</v>
      </c>
      <c r="G11048">
        <v>53</v>
      </c>
      <c r="H11048" s="5">
        <v>45216</v>
      </c>
      <c r="I11048">
        <f t="shared" si="172"/>
        <v>26</v>
      </c>
    </row>
    <row r="11049" spans="1:9">
      <c r="A11049" t="s">
        <v>16</v>
      </c>
      <c r="B11049" s="4">
        <v>45242</v>
      </c>
      <c r="C11049">
        <v>22</v>
      </c>
      <c r="D11049">
        <v>209</v>
      </c>
      <c r="E11049" t="s">
        <v>27</v>
      </c>
      <c r="F11049" t="s">
        <v>11</v>
      </c>
      <c r="G11049">
        <v>53</v>
      </c>
      <c r="H11049" s="5">
        <v>45216</v>
      </c>
      <c r="I11049">
        <f t="shared" si="172"/>
        <v>26</v>
      </c>
    </row>
    <row r="11050" spans="1:9">
      <c r="A11050" t="s">
        <v>16</v>
      </c>
      <c r="B11050" s="4">
        <v>45242</v>
      </c>
      <c r="C11050">
        <v>14</v>
      </c>
      <c r="D11050">
        <v>217</v>
      </c>
      <c r="E11050" t="s">
        <v>27</v>
      </c>
      <c r="F11050" t="s">
        <v>11</v>
      </c>
      <c r="G11050">
        <v>53</v>
      </c>
      <c r="H11050" s="5">
        <v>45216</v>
      </c>
      <c r="I11050">
        <f t="shared" si="172"/>
        <v>26</v>
      </c>
    </row>
    <row r="11051" spans="1:9">
      <c r="A11051" t="s">
        <v>16</v>
      </c>
      <c r="B11051" s="4">
        <v>45242</v>
      </c>
      <c r="C11051">
        <v>22</v>
      </c>
      <c r="D11051">
        <v>204</v>
      </c>
      <c r="E11051" t="s">
        <v>27</v>
      </c>
      <c r="F11051" t="s">
        <v>11</v>
      </c>
      <c r="G11051">
        <v>54</v>
      </c>
      <c r="H11051" s="5">
        <v>45216</v>
      </c>
      <c r="I11051">
        <f t="shared" si="172"/>
        <v>26</v>
      </c>
    </row>
    <row r="11052" spans="1:9">
      <c r="A11052" t="s">
        <v>16</v>
      </c>
      <c r="B11052" s="4">
        <v>45242</v>
      </c>
      <c r="C11052">
        <v>9</v>
      </c>
      <c r="D11052">
        <v>222</v>
      </c>
      <c r="E11052" t="s">
        <v>27</v>
      </c>
      <c r="F11052" t="s">
        <v>11</v>
      </c>
      <c r="G11052">
        <v>54</v>
      </c>
      <c r="H11052" s="5">
        <v>45216</v>
      </c>
      <c r="I11052">
        <f t="shared" si="172"/>
        <v>26</v>
      </c>
    </row>
    <row r="11053" spans="1:9">
      <c r="A11053" t="s">
        <v>16</v>
      </c>
      <c r="B11053" s="4">
        <v>45242</v>
      </c>
      <c r="C11053">
        <v>9</v>
      </c>
      <c r="D11053">
        <v>226</v>
      </c>
      <c r="E11053" t="s">
        <v>27</v>
      </c>
      <c r="F11053" t="s">
        <v>11</v>
      </c>
      <c r="G11053">
        <v>47</v>
      </c>
      <c r="H11053" s="5">
        <v>45216</v>
      </c>
      <c r="I11053">
        <f t="shared" si="172"/>
        <v>26</v>
      </c>
    </row>
    <row r="11054" spans="1:9">
      <c r="A11054" t="s">
        <v>16</v>
      </c>
      <c r="B11054" s="4">
        <v>45242</v>
      </c>
      <c r="C11054">
        <v>12</v>
      </c>
      <c r="D11054">
        <v>208</v>
      </c>
      <c r="E11054" t="s">
        <v>27</v>
      </c>
      <c r="F11054" t="s">
        <v>11</v>
      </c>
      <c r="G11054">
        <v>47</v>
      </c>
      <c r="H11054" s="5">
        <v>45216</v>
      </c>
      <c r="I11054">
        <f t="shared" si="172"/>
        <v>26</v>
      </c>
    </row>
    <row r="11055" spans="1:9">
      <c r="A11055" t="s">
        <v>16</v>
      </c>
      <c r="B11055" s="4">
        <v>45242</v>
      </c>
      <c r="C11055">
        <v>15</v>
      </c>
      <c r="D11055">
        <v>226</v>
      </c>
      <c r="E11055" t="s">
        <v>27</v>
      </c>
      <c r="F11055" t="s">
        <v>11</v>
      </c>
      <c r="G11055">
        <v>47</v>
      </c>
      <c r="H11055" s="5">
        <v>45216</v>
      </c>
      <c r="I11055">
        <f t="shared" si="172"/>
        <v>26</v>
      </c>
    </row>
    <row r="11056" spans="1:9">
      <c r="A11056" t="s">
        <v>9</v>
      </c>
      <c r="B11056" s="4">
        <v>45224</v>
      </c>
      <c r="C11056">
        <v>15</v>
      </c>
      <c r="D11056">
        <v>227</v>
      </c>
      <c r="E11056" t="s">
        <v>27</v>
      </c>
      <c r="F11056" t="s">
        <v>11</v>
      </c>
      <c r="G11056">
        <v>46</v>
      </c>
      <c r="H11056" s="5">
        <v>45217</v>
      </c>
      <c r="I11056">
        <f t="shared" si="172"/>
        <v>7</v>
      </c>
    </row>
    <row r="11057" spans="1:9">
      <c r="A11057" t="s">
        <v>9</v>
      </c>
      <c r="B11057" s="4">
        <v>45224</v>
      </c>
      <c r="C11057">
        <v>14</v>
      </c>
      <c r="D11057">
        <v>227</v>
      </c>
      <c r="E11057" t="s">
        <v>27</v>
      </c>
      <c r="F11057" t="s">
        <v>11</v>
      </c>
      <c r="G11057">
        <v>48</v>
      </c>
      <c r="H11057" s="5">
        <v>45217</v>
      </c>
      <c r="I11057">
        <f t="shared" si="172"/>
        <v>7</v>
      </c>
    </row>
    <row r="11058" spans="1:9">
      <c r="A11058" t="s">
        <v>9</v>
      </c>
      <c r="B11058" s="4">
        <v>45224</v>
      </c>
      <c r="C11058">
        <v>16</v>
      </c>
      <c r="D11058">
        <v>221</v>
      </c>
      <c r="E11058" t="s">
        <v>27</v>
      </c>
      <c r="F11058" t="s">
        <v>11</v>
      </c>
      <c r="G11058">
        <v>49</v>
      </c>
      <c r="H11058" s="5">
        <v>45217</v>
      </c>
      <c r="I11058">
        <f t="shared" si="172"/>
        <v>7</v>
      </c>
    </row>
    <row r="11059" spans="1:9">
      <c r="A11059" t="s">
        <v>9</v>
      </c>
      <c r="B11059" s="4">
        <v>45224</v>
      </c>
      <c r="C11059">
        <v>15</v>
      </c>
      <c r="D11059">
        <v>206</v>
      </c>
      <c r="E11059" t="s">
        <v>27</v>
      </c>
      <c r="F11059" t="s">
        <v>11</v>
      </c>
      <c r="G11059">
        <v>50</v>
      </c>
      <c r="H11059" s="5">
        <v>45217</v>
      </c>
      <c r="I11059">
        <f t="shared" si="172"/>
        <v>7</v>
      </c>
    </row>
    <row r="11060" spans="1:9">
      <c r="A11060" t="s">
        <v>9</v>
      </c>
      <c r="B11060" s="4">
        <v>45224</v>
      </c>
      <c r="C11060">
        <v>16</v>
      </c>
      <c r="D11060">
        <v>212</v>
      </c>
      <c r="E11060" t="s">
        <v>27</v>
      </c>
      <c r="F11060" t="s">
        <v>11</v>
      </c>
      <c r="G11060">
        <v>52</v>
      </c>
      <c r="H11060" s="5">
        <v>45217</v>
      </c>
      <c r="I11060">
        <f t="shared" si="172"/>
        <v>7</v>
      </c>
    </row>
    <row r="11061" spans="1:9">
      <c r="A11061" t="s">
        <v>9</v>
      </c>
      <c r="B11061" s="4">
        <v>45224</v>
      </c>
      <c r="C11061">
        <v>21</v>
      </c>
      <c r="D11061">
        <v>222</v>
      </c>
      <c r="E11061" t="s">
        <v>27</v>
      </c>
      <c r="F11061" t="s">
        <v>11</v>
      </c>
      <c r="G11061">
        <v>53</v>
      </c>
      <c r="H11061" s="5">
        <v>45217</v>
      </c>
      <c r="I11061">
        <f t="shared" si="172"/>
        <v>7</v>
      </c>
    </row>
    <row r="11062" spans="1:9">
      <c r="A11062" t="s">
        <v>9</v>
      </c>
      <c r="B11062" s="4">
        <v>45224</v>
      </c>
      <c r="C11062" t="s">
        <v>28</v>
      </c>
      <c r="D11062">
        <v>218</v>
      </c>
      <c r="E11062" t="s">
        <v>27</v>
      </c>
      <c r="F11062" t="s">
        <v>11</v>
      </c>
      <c r="G11062">
        <v>54</v>
      </c>
      <c r="H11062" s="5">
        <v>45217</v>
      </c>
      <c r="I11062">
        <f t="shared" si="172"/>
        <v>7</v>
      </c>
    </row>
    <row r="11063" spans="1:9">
      <c r="A11063" t="s">
        <v>9</v>
      </c>
      <c r="B11063" s="4">
        <v>45224</v>
      </c>
      <c r="C11063" t="s">
        <v>28</v>
      </c>
      <c r="D11063">
        <v>221</v>
      </c>
      <c r="E11063" t="s">
        <v>27</v>
      </c>
      <c r="F11063" t="s">
        <v>11</v>
      </c>
      <c r="G11063">
        <v>54</v>
      </c>
      <c r="H11063" s="5">
        <v>45217</v>
      </c>
      <c r="I11063">
        <f t="shared" si="172"/>
        <v>7</v>
      </c>
    </row>
    <row r="11064" spans="1:9">
      <c r="A11064" t="s">
        <v>9</v>
      </c>
      <c r="B11064" s="4">
        <v>45224</v>
      </c>
      <c r="C11064">
        <v>15</v>
      </c>
      <c r="D11064">
        <v>205</v>
      </c>
      <c r="E11064" t="s">
        <v>27</v>
      </c>
      <c r="F11064" t="s">
        <v>11</v>
      </c>
      <c r="G11064">
        <v>54</v>
      </c>
      <c r="H11064" s="5">
        <v>45217</v>
      </c>
      <c r="I11064">
        <f t="shared" si="172"/>
        <v>7</v>
      </c>
    </row>
    <row r="11065" spans="1:9">
      <c r="A11065" t="s">
        <v>9</v>
      </c>
      <c r="B11065" s="4">
        <v>45224</v>
      </c>
      <c r="C11065">
        <v>20</v>
      </c>
      <c r="D11065">
        <v>227</v>
      </c>
      <c r="E11065" t="s">
        <v>27</v>
      </c>
      <c r="F11065" t="s">
        <v>11</v>
      </c>
      <c r="G11065">
        <v>55</v>
      </c>
      <c r="H11065" s="5">
        <v>45217</v>
      </c>
      <c r="I11065">
        <f t="shared" si="172"/>
        <v>7</v>
      </c>
    </row>
    <row r="11066" spans="1:9">
      <c r="A11066" t="s">
        <v>9</v>
      </c>
      <c r="B11066" s="4">
        <v>45224</v>
      </c>
      <c r="C11066">
        <v>15</v>
      </c>
      <c r="D11066">
        <v>212</v>
      </c>
      <c r="E11066" t="s">
        <v>27</v>
      </c>
      <c r="F11066" t="s">
        <v>11</v>
      </c>
      <c r="G11066">
        <v>56</v>
      </c>
      <c r="H11066" s="5">
        <v>45217</v>
      </c>
      <c r="I11066">
        <f t="shared" si="172"/>
        <v>7</v>
      </c>
    </row>
    <row r="11067" spans="1:9">
      <c r="A11067" t="s">
        <v>9</v>
      </c>
      <c r="B11067" s="4">
        <v>45224</v>
      </c>
      <c r="C11067">
        <v>16</v>
      </c>
      <c r="D11067">
        <v>218</v>
      </c>
      <c r="E11067" t="s">
        <v>27</v>
      </c>
      <c r="F11067" t="s">
        <v>11</v>
      </c>
      <c r="G11067">
        <v>56</v>
      </c>
      <c r="H11067" s="5">
        <v>45217</v>
      </c>
      <c r="I11067">
        <f t="shared" si="172"/>
        <v>7</v>
      </c>
    </row>
    <row r="11068" spans="1:9">
      <c r="A11068" t="s">
        <v>9</v>
      </c>
      <c r="B11068" s="4">
        <v>45224</v>
      </c>
      <c r="C11068">
        <v>23</v>
      </c>
      <c r="D11068">
        <v>226</v>
      </c>
      <c r="E11068" t="s">
        <v>27</v>
      </c>
      <c r="F11068" t="s">
        <v>11</v>
      </c>
      <c r="G11068">
        <v>57</v>
      </c>
      <c r="H11068" s="5">
        <v>45217</v>
      </c>
      <c r="I11068">
        <f t="shared" si="172"/>
        <v>7</v>
      </c>
    </row>
    <row r="11069" spans="1:9">
      <c r="A11069" t="s">
        <v>9</v>
      </c>
      <c r="B11069" s="4">
        <v>45224</v>
      </c>
      <c r="C11069">
        <v>12</v>
      </c>
      <c r="D11069">
        <v>211</v>
      </c>
      <c r="E11069" t="s">
        <v>27</v>
      </c>
      <c r="F11069" t="s">
        <v>11</v>
      </c>
      <c r="G11069">
        <v>57</v>
      </c>
      <c r="H11069" s="5">
        <v>45217</v>
      </c>
      <c r="I11069">
        <f t="shared" si="172"/>
        <v>7</v>
      </c>
    </row>
    <row r="11070" spans="1:9">
      <c r="A11070" t="s">
        <v>9</v>
      </c>
      <c r="B11070" s="4">
        <v>45224</v>
      </c>
      <c r="C11070">
        <v>15</v>
      </c>
      <c r="D11070">
        <v>204</v>
      </c>
      <c r="E11070" t="s">
        <v>27</v>
      </c>
      <c r="F11070" t="s">
        <v>11</v>
      </c>
      <c r="G11070">
        <v>58</v>
      </c>
      <c r="H11070" s="5">
        <v>45217</v>
      </c>
      <c r="I11070">
        <f t="shared" si="172"/>
        <v>7</v>
      </c>
    </row>
    <row r="11071" spans="1:9">
      <c r="A11071" t="s">
        <v>9</v>
      </c>
      <c r="B11071" s="4">
        <v>45224</v>
      </c>
      <c r="C11071">
        <v>18</v>
      </c>
      <c r="D11071">
        <v>205</v>
      </c>
      <c r="E11071" t="s">
        <v>27</v>
      </c>
      <c r="F11071" t="s">
        <v>11</v>
      </c>
      <c r="G11071">
        <v>58</v>
      </c>
      <c r="H11071" s="5">
        <v>45217</v>
      </c>
      <c r="I11071">
        <f t="shared" si="172"/>
        <v>7</v>
      </c>
    </row>
    <row r="11072" spans="1:9">
      <c r="A11072" t="s">
        <v>9</v>
      </c>
      <c r="B11072" s="4">
        <v>45224</v>
      </c>
      <c r="C11072">
        <v>17</v>
      </c>
      <c r="D11072">
        <v>211</v>
      </c>
      <c r="E11072" t="s">
        <v>27</v>
      </c>
      <c r="F11072" t="s">
        <v>11</v>
      </c>
      <c r="G11072">
        <v>58</v>
      </c>
      <c r="H11072" s="5">
        <v>45217</v>
      </c>
      <c r="I11072">
        <f t="shared" si="172"/>
        <v>7</v>
      </c>
    </row>
    <row r="11073" spans="1:9">
      <c r="A11073" t="s">
        <v>9</v>
      </c>
      <c r="B11073" s="4">
        <v>45224</v>
      </c>
      <c r="C11073">
        <v>13</v>
      </c>
      <c r="D11073">
        <v>219</v>
      </c>
      <c r="E11073" t="s">
        <v>27</v>
      </c>
      <c r="F11073" t="s">
        <v>11</v>
      </c>
      <c r="G11073">
        <v>58</v>
      </c>
      <c r="H11073" s="5">
        <v>45217</v>
      </c>
      <c r="I11073">
        <f t="shared" si="172"/>
        <v>7</v>
      </c>
    </row>
    <row r="11074" spans="1:9">
      <c r="A11074" t="s">
        <v>9</v>
      </c>
      <c r="B11074" s="4">
        <v>45224</v>
      </c>
      <c r="C11074">
        <v>12</v>
      </c>
      <c r="D11074">
        <v>220</v>
      </c>
      <c r="E11074" t="s">
        <v>27</v>
      </c>
      <c r="F11074" t="s">
        <v>11</v>
      </c>
      <c r="G11074">
        <v>58</v>
      </c>
      <c r="H11074" s="5">
        <v>45217</v>
      </c>
      <c r="I11074">
        <f t="shared" si="172"/>
        <v>7</v>
      </c>
    </row>
    <row r="11075" spans="1:9">
      <c r="A11075" t="s">
        <v>9</v>
      </c>
      <c r="B11075" s="4">
        <v>45224</v>
      </c>
      <c r="C11075">
        <v>20</v>
      </c>
      <c r="D11075">
        <v>222</v>
      </c>
      <c r="E11075" t="s">
        <v>27</v>
      </c>
      <c r="F11075" t="s">
        <v>11</v>
      </c>
      <c r="G11075">
        <v>58</v>
      </c>
      <c r="H11075" s="5">
        <v>45217</v>
      </c>
      <c r="I11075">
        <f t="shared" ref="I11075:I11138" si="173">B11075-H11075</f>
        <v>7</v>
      </c>
    </row>
    <row r="11076" spans="1:9">
      <c r="A11076" t="s">
        <v>9</v>
      </c>
      <c r="B11076" s="4">
        <v>45224</v>
      </c>
      <c r="C11076">
        <v>15</v>
      </c>
      <c r="D11076">
        <v>219</v>
      </c>
      <c r="E11076" t="s">
        <v>27</v>
      </c>
      <c r="F11076" t="s">
        <v>11</v>
      </c>
      <c r="G11076">
        <v>59</v>
      </c>
      <c r="H11076" s="5">
        <v>45217</v>
      </c>
      <c r="I11076">
        <f t="shared" si="173"/>
        <v>7</v>
      </c>
    </row>
    <row r="11077" spans="1:9">
      <c r="A11077" t="s">
        <v>9</v>
      </c>
      <c r="B11077" s="4">
        <v>45224</v>
      </c>
      <c r="C11077">
        <v>16</v>
      </c>
      <c r="D11077">
        <v>228</v>
      </c>
      <c r="E11077" t="s">
        <v>27</v>
      </c>
      <c r="F11077" t="s">
        <v>11</v>
      </c>
      <c r="G11077">
        <v>60</v>
      </c>
      <c r="H11077" s="5">
        <v>45217</v>
      </c>
      <c r="I11077">
        <f t="shared" si="173"/>
        <v>7</v>
      </c>
    </row>
    <row r="11078" spans="1:9">
      <c r="A11078" t="s">
        <v>9</v>
      </c>
      <c r="B11078" s="4">
        <v>45224</v>
      </c>
      <c r="C11078">
        <v>13</v>
      </c>
      <c r="D11078">
        <v>221</v>
      </c>
      <c r="E11078" t="s">
        <v>27</v>
      </c>
      <c r="F11078" t="s">
        <v>11</v>
      </c>
      <c r="G11078">
        <v>60</v>
      </c>
      <c r="H11078" s="5">
        <v>45217</v>
      </c>
      <c r="I11078">
        <f t="shared" si="173"/>
        <v>7</v>
      </c>
    </row>
    <row r="11079" spans="1:9">
      <c r="A11079" t="s">
        <v>9</v>
      </c>
      <c r="B11079" s="4">
        <v>45224</v>
      </c>
      <c r="C11079">
        <v>10</v>
      </c>
      <c r="D11079">
        <v>230</v>
      </c>
      <c r="E11079" t="s">
        <v>27</v>
      </c>
      <c r="F11079" t="s">
        <v>11</v>
      </c>
      <c r="G11079">
        <v>60</v>
      </c>
      <c r="H11079" s="5">
        <v>45217</v>
      </c>
      <c r="I11079">
        <f t="shared" si="173"/>
        <v>7</v>
      </c>
    </row>
    <row r="11080" spans="1:9">
      <c r="A11080" t="s">
        <v>9</v>
      </c>
      <c r="B11080" s="4">
        <v>45224</v>
      </c>
      <c r="C11080">
        <v>13</v>
      </c>
      <c r="D11080">
        <v>228</v>
      </c>
      <c r="E11080" t="s">
        <v>27</v>
      </c>
      <c r="F11080" t="s">
        <v>11</v>
      </c>
      <c r="G11080">
        <v>60</v>
      </c>
      <c r="H11080" s="5">
        <v>45217</v>
      </c>
      <c r="I11080">
        <f t="shared" si="173"/>
        <v>7</v>
      </c>
    </row>
    <row r="11081" spans="1:9">
      <c r="A11081" t="s">
        <v>9</v>
      </c>
      <c r="B11081" s="4">
        <v>45224</v>
      </c>
      <c r="C11081">
        <v>10</v>
      </c>
      <c r="D11081">
        <v>201</v>
      </c>
      <c r="E11081" t="s">
        <v>27</v>
      </c>
      <c r="F11081" t="s">
        <v>11</v>
      </c>
      <c r="G11081">
        <v>61</v>
      </c>
      <c r="H11081" s="5">
        <v>45217</v>
      </c>
      <c r="I11081">
        <f t="shared" si="173"/>
        <v>7</v>
      </c>
    </row>
    <row r="11082" spans="1:9">
      <c r="A11082" t="s">
        <v>9</v>
      </c>
      <c r="B11082" s="4">
        <v>45224</v>
      </c>
      <c r="C11082">
        <v>15</v>
      </c>
      <c r="D11082">
        <v>202</v>
      </c>
      <c r="E11082" t="s">
        <v>27</v>
      </c>
      <c r="F11082" t="s">
        <v>11</v>
      </c>
      <c r="G11082">
        <v>61</v>
      </c>
      <c r="H11082" s="5">
        <v>45217</v>
      </c>
      <c r="I11082">
        <f t="shared" si="173"/>
        <v>7</v>
      </c>
    </row>
    <row r="11083" spans="1:9">
      <c r="A11083" t="s">
        <v>9</v>
      </c>
      <c r="B11083" s="4">
        <v>45224</v>
      </c>
      <c r="C11083">
        <v>15</v>
      </c>
      <c r="D11083">
        <v>211</v>
      </c>
      <c r="E11083" t="s">
        <v>27</v>
      </c>
      <c r="F11083" t="s">
        <v>11</v>
      </c>
      <c r="G11083">
        <v>61</v>
      </c>
      <c r="H11083" s="5">
        <v>45217</v>
      </c>
      <c r="I11083">
        <f t="shared" si="173"/>
        <v>7</v>
      </c>
    </row>
    <row r="11084" spans="1:9">
      <c r="A11084" t="s">
        <v>9</v>
      </c>
      <c r="B11084" s="4">
        <v>45224</v>
      </c>
      <c r="C11084">
        <v>10</v>
      </c>
      <c r="D11084">
        <v>212</v>
      </c>
      <c r="E11084" t="s">
        <v>27</v>
      </c>
      <c r="F11084" t="s">
        <v>11</v>
      </c>
      <c r="G11084">
        <v>61</v>
      </c>
      <c r="H11084" s="5">
        <v>45217</v>
      </c>
      <c r="I11084">
        <f t="shared" si="173"/>
        <v>7</v>
      </c>
    </row>
    <row r="11085" spans="1:9">
      <c r="A11085" t="s">
        <v>9</v>
      </c>
      <c r="B11085" s="4">
        <v>45224</v>
      </c>
      <c r="C11085">
        <v>11</v>
      </c>
      <c r="D11085">
        <v>229</v>
      </c>
      <c r="E11085" t="s">
        <v>27</v>
      </c>
      <c r="F11085" t="s">
        <v>11</v>
      </c>
      <c r="G11085">
        <v>61</v>
      </c>
      <c r="H11085" s="5">
        <v>45217</v>
      </c>
      <c r="I11085">
        <f t="shared" si="173"/>
        <v>7</v>
      </c>
    </row>
    <row r="11086" spans="1:9">
      <c r="A11086" t="s">
        <v>9</v>
      </c>
      <c r="B11086" s="4">
        <v>45224</v>
      </c>
      <c r="C11086">
        <v>15</v>
      </c>
      <c r="D11086">
        <v>220</v>
      </c>
      <c r="E11086" t="s">
        <v>27</v>
      </c>
      <c r="F11086" t="s">
        <v>11</v>
      </c>
      <c r="G11086">
        <v>62</v>
      </c>
      <c r="H11086" s="5">
        <v>45217</v>
      </c>
      <c r="I11086">
        <f t="shared" si="173"/>
        <v>7</v>
      </c>
    </row>
    <row r="11087" spans="1:9">
      <c r="A11087" t="s">
        <v>9</v>
      </c>
      <c r="B11087" s="4">
        <v>45224</v>
      </c>
      <c r="C11087">
        <v>13</v>
      </c>
      <c r="D11087">
        <v>205</v>
      </c>
      <c r="E11087" t="s">
        <v>27</v>
      </c>
      <c r="F11087" t="s">
        <v>11</v>
      </c>
      <c r="G11087">
        <v>63</v>
      </c>
      <c r="H11087" s="5">
        <v>45217</v>
      </c>
      <c r="I11087">
        <f t="shared" si="173"/>
        <v>7</v>
      </c>
    </row>
    <row r="11088" spans="1:9">
      <c r="A11088" t="s">
        <v>9</v>
      </c>
      <c r="B11088" s="4">
        <v>45224</v>
      </c>
      <c r="C11088">
        <v>11</v>
      </c>
      <c r="D11088">
        <v>202</v>
      </c>
      <c r="E11088" t="s">
        <v>27</v>
      </c>
      <c r="F11088" t="s">
        <v>11</v>
      </c>
      <c r="G11088">
        <v>64</v>
      </c>
      <c r="H11088" s="5">
        <v>45217</v>
      </c>
      <c r="I11088">
        <f t="shared" si="173"/>
        <v>7</v>
      </c>
    </row>
    <row r="11089" spans="1:9">
      <c r="A11089" t="s">
        <v>9</v>
      </c>
      <c r="B11089" s="4">
        <v>45224</v>
      </c>
      <c r="C11089">
        <v>19</v>
      </c>
      <c r="D11089">
        <v>221</v>
      </c>
      <c r="E11089" t="s">
        <v>27</v>
      </c>
      <c r="F11089" t="s">
        <v>11</v>
      </c>
      <c r="G11089">
        <v>64</v>
      </c>
      <c r="H11089" s="5">
        <v>45217</v>
      </c>
      <c r="I11089">
        <f t="shared" si="173"/>
        <v>7</v>
      </c>
    </row>
    <row r="11090" spans="1:9">
      <c r="A11090" t="s">
        <v>9</v>
      </c>
      <c r="B11090" s="4">
        <v>45224</v>
      </c>
      <c r="C11090">
        <v>8</v>
      </c>
      <c r="D11090">
        <v>230</v>
      </c>
      <c r="E11090" t="s">
        <v>27</v>
      </c>
      <c r="F11090" t="s">
        <v>11</v>
      </c>
      <c r="G11090">
        <v>64</v>
      </c>
      <c r="H11090" s="5">
        <v>45217</v>
      </c>
      <c r="I11090">
        <f t="shared" si="173"/>
        <v>7</v>
      </c>
    </row>
    <row r="11091" spans="1:9">
      <c r="A11091" t="s">
        <v>9</v>
      </c>
      <c r="B11091" s="4">
        <v>45224</v>
      </c>
      <c r="C11091">
        <v>16</v>
      </c>
      <c r="D11091">
        <v>205</v>
      </c>
      <c r="E11091" t="s">
        <v>27</v>
      </c>
      <c r="F11091" t="s">
        <v>11</v>
      </c>
      <c r="G11091">
        <v>65</v>
      </c>
      <c r="H11091" s="5">
        <v>45217</v>
      </c>
      <c r="I11091">
        <f t="shared" si="173"/>
        <v>7</v>
      </c>
    </row>
    <row r="11092" spans="1:9">
      <c r="A11092" t="s">
        <v>9</v>
      </c>
      <c r="B11092" s="4">
        <v>45224</v>
      </c>
      <c r="C11092">
        <v>17</v>
      </c>
      <c r="D11092">
        <v>206</v>
      </c>
      <c r="E11092" t="s">
        <v>27</v>
      </c>
      <c r="F11092" t="s">
        <v>11</v>
      </c>
      <c r="G11092">
        <v>65</v>
      </c>
      <c r="H11092" s="5">
        <v>45217</v>
      </c>
      <c r="I11092">
        <f t="shared" si="173"/>
        <v>7</v>
      </c>
    </row>
    <row r="11093" spans="1:9">
      <c r="A11093" t="s">
        <v>9</v>
      </c>
      <c r="B11093" s="4">
        <v>45224</v>
      </c>
      <c r="C11093">
        <v>20</v>
      </c>
      <c r="D11093">
        <v>209</v>
      </c>
      <c r="E11093" t="s">
        <v>27</v>
      </c>
      <c r="F11093" t="s">
        <v>11</v>
      </c>
      <c r="G11093">
        <v>65</v>
      </c>
      <c r="H11093" s="5">
        <v>45217</v>
      </c>
      <c r="I11093">
        <f t="shared" si="173"/>
        <v>7</v>
      </c>
    </row>
    <row r="11094" spans="1:9">
      <c r="A11094" t="s">
        <v>9</v>
      </c>
      <c r="B11094" s="4">
        <v>45224</v>
      </c>
      <c r="C11094">
        <v>14</v>
      </c>
      <c r="D11094">
        <v>214</v>
      </c>
      <c r="E11094" t="s">
        <v>27</v>
      </c>
      <c r="F11094" t="s">
        <v>11</v>
      </c>
      <c r="G11094">
        <v>65</v>
      </c>
      <c r="H11094" s="5">
        <v>45217</v>
      </c>
      <c r="I11094">
        <f t="shared" si="173"/>
        <v>7</v>
      </c>
    </row>
    <row r="11095" spans="1:9">
      <c r="A11095" t="s">
        <v>9</v>
      </c>
      <c r="B11095" s="4">
        <v>45224</v>
      </c>
      <c r="C11095">
        <v>13</v>
      </c>
      <c r="D11095">
        <v>222</v>
      </c>
      <c r="E11095" t="s">
        <v>27</v>
      </c>
      <c r="F11095" t="s">
        <v>11</v>
      </c>
      <c r="G11095">
        <v>65</v>
      </c>
      <c r="H11095" s="5">
        <v>45217</v>
      </c>
      <c r="I11095">
        <f t="shared" si="173"/>
        <v>7</v>
      </c>
    </row>
    <row r="11096" spans="1:9">
      <c r="A11096" t="s">
        <v>9</v>
      </c>
      <c r="B11096" s="4">
        <v>45224</v>
      </c>
      <c r="C11096">
        <v>13</v>
      </c>
      <c r="D11096">
        <v>211</v>
      </c>
      <c r="E11096" t="s">
        <v>27</v>
      </c>
      <c r="F11096" t="s">
        <v>11</v>
      </c>
      <c r="G11096">
        <v>65</v>
      </c>
      <c r="H11096" s="5">
        <v>45217</v>
      </c>
      <c r="I11096">
        <f t="shared" si="173"/>
        <v>7</v>
      </c>
    </row>
    <row r="11097" spans="1:9">
      <c r="A11097" t="s">
        <v>9</v>
      </c>
      <c r="B11097" s="4">
        <v>45224</v>
      </c>
      <c r="C11097">
        <v>19</v>
      </c>
      <c r="D11097">
        <v>207</v>
      </c>
      <c r="E11097" t="s">
        <v>27</v>
      </c>
      <c r="F11097" t="s">
        <v>11</v>
      </c>
      <c r="G11097">
        <v>66</v>
      </c>
      <c r="H11097" s="5">
        <v>45217</v>
      </c>
      <c r="I11097">
        <f t="shared" si="173"/>
        <v>7</v>
      </c>
    </row>
    <row r="11098" spans="1:9">
      <c r="A11098" t="s">
        <v>9</v>
      </c>
      <c r="B11098" s="4">
        <v>45224</v>
      </c>
      <c r="C11098">
        <v>10</v>
      </c>
      <c r="D11098">
        <v>227</v>
      </c>
      <c r="E11098" t="s">
        <v>27</v>
      </c>
      <c r="F11098" t="s">
        <v>11</v>
      </c>
      <c r="G11098">
        <v>66</v>
      </c>
      <c r="H11098" s="5">
        <v>45217</v>
      </c>
      <c r="I11098">
        <f t="shared" si="173"/>
        <v>7</v>
      </c>
    </row>
    <row r="11099" spans="1:9">
      <c r="A11099" t="s">
        <v>9</v>
      </c>
      <c r="B11099" s="4">
        <v>45224</v>
      </c>
      <c r="C11099">
        <v>9</v>
      </c>
      <c r="D11099">
        <v>200</v>
      </c>
      <c r="E11099" t="s">
        <v>27</v>
      </c>
      <c r="F11099" t="s">
        <v>11</v>
      </c>
      <c r="G11099">
        <v>67</v>
      </c>
      <c r="H11099" s="5">
        <v>45217</v>
      </c>
      <c r="I11099">
        <f t="shared" si="173"/>
        <v>7</v>
      </c>
    </row>
    <row r="11100" spans="1:9">
      <c r="A11100" t="s">
        <v>9</v>
      </c>
      <c r="B11100" s="4">
        <v>45224</v>
      </c>
      <c r="C11100">
        <v>11</v>
      </c>
      <c r="D11100">
        <v>200</v>
      </c>
      <c r="E11100" t="s">
        <v>27</v>
      </c>
      <c r="F11100" t="s">
        <v>11</v>
      </c>
      <c r="G11100">
        <v>67</v>
      </c>
      <c r="H11100" s="5">
        <v>45217</v>
      </c>
      <c r="I11100">
        <f t="shared" si="173"/>
        <v>7</v>
      </c>
    </row>
    <row r="11101" spans="1:9">
      <c r="A11101" t="s">
        <v>9</v>
      </c>
      <c r="B11101" s="4">
        <v>45224</v>
      </c>
      <c r="C11101">
        <v>22</v>
      </c>
      <c r="D11101">
        <v>210</v>
      </c>
      <c r="E11101" t="s">
        <v>27</v>
      </c>
      <c r="F11101" t="s">
        <v>11</v>
      </c>
      <c r="G11101">
        <v>67</v>
      </c>
      <c r="H11101" s="5">
        <v>45217</v>
      </c>
      <c r="I11101">
        <f t="shared" si="173"/>
        <v>7</v>
      </c>
    </row>
    <row r="11102" spans="1:9">
      <c r="A11102" t="s">
        <v>9</v>
      </c>
      <c r="B11102" s="4">
        <v>45224</v>
      </c>
      <c r="C11102">
        <v>10</v>
      </c>
      <c r="D11102">
        <v>211</v>
      </c>
      <c r="E11102" t="s">
        <v>27</v>
      </c>
      <c r="F11102" t="s">
        <v>11</v>
      </c>
      <c r="G11102">
        <v>67</v>
      </c>
      <c r="H11102" s="5">
        <v>45217</v>
      </c>
      <c r="I11102">
        <f t="shared" si="173"/>
        <v>7</v>
      </c>
    </row>
    <row r="11103" spans="1:9">
      <c r="A11103" t="s">
        <v>9</v>
      </c>
      <c r="B11103" s="4">
        <v>45224</v>
      </c>
      <c r="C11103">
        <v>11</v>
      </c>
      <c r="D11103">
        <v>213</v>
      </c>
      <c r="E11103" t="s">
        <v>27</v>
      </c>
      <c r="F11103" t="s">
        <v>11</v>
      </c>
      <c r="G11103">
        <v>67</v>
      </c>
      <c r="H11103" s="5">
        <v>45217</v>
      </c>
      <c r="I11103">
        <f t="shared" si="173"/>
        <v>7</v>
      </c>
    </row>
    <row r="11104" spans="1:9">
      <c r="A11104" t="s">
        <v>9</v>
      </c>
      <c r="B11104" s="4">
        <v>45224</v>
      </c>
      <c r="C11104">
        <v>11</v>
      </c>
      <c r="D11104">
        <v>214</v>
      </c>
      <c r="E11104" t="s">
        <v>27</v>
      </c>
      <c r="F11104" t="s">
        <v>11</v>
      </c>
      <c r="G11104">
        <v>67</v>
      </c>
      <c r="H11104" s="5">
        <v>45217</v>
      </c>
      <c r="I11104">
        <f t="shared" si="173"/>
        <v>7</v>
      </c>
    </row>
    <row r="11105" spans="1:9">
      <c r="A11105" t="s">
        <v>9</v>
      </c>
      <c r="B11105" s="4">
        <v>45224</v>
      </c>
      <c r="C11105">
        <v>10</v>
      </c>
      <c r="D11105">
        <v>218</v>
      </c>
      <c r="E11105" t="s">
        <v>27</v>
      </c>
      <c r="F11105" t="s">
        <v>11</v>
      </c>
      <c r="G11105">
        <v>67</v>
      </c>
      <c r="H11105" s="5">
        <v>45217</v>
      </c>
      <c r="I11105">
        <f t="shared" si="173"/>
        <v>7</v>
      </c>
    </row>
    <row r="11106" spans="1:9">
      <c r="A11106" t="s">
        <v>9</v>
      </c>
      <c r="B11106" s="4">
        <v>45224</v>
      </c>
      <c r="C11106">
        <v>13</v>
      </c>
      <c r="D11106">
        <v>226</v>
      </c>
      <c r="E11106" t="s">
        <v>27</v>
      </c>
      <c r="F11106" t="s">
        <v>11</v>
      </c>
      <c r="G11106">
        <v>67</v>
      </c>
      <c r="H11106" s="5">
        <v>45217</v>
      </c>
      <c r="I11106">
        <f t="shared" si="173"/>
        <v>7</v>
      </c>
    </row>
    <row r="11107" spans="1:9">
      <c r="A11107" t="s">
        <v>9</v>
      </c>
      <c r="B11107" s="4">
        <v>45224</v>
      </c>
      <c r="C11107">
        <v>12</v>
      </c>
      <c r="D11107">
        <v>207</v>
      </c>
      <c r="E11107" t="s">
        <v>27</v>
      </c>
      <c r="F11107" t="s">
        <v>11</v>
      </c>
      <c r="G11107">
        <v>68</v>
      </c>
      <c r="H11107" s="5">
        <v>45217</v>
      </c>
      <c r="I11107">
        <f t="shared" si="173"/>
        <v>7</v>
      </c>
    </row>
    <row r="11108" spans="1:9">
      <c r="A11108" t="s">
        <v>9</v>
      </c>
      <c r="B11108" s="4">
        <v>45224</v>
      </c>
      <c r="C11108">
        <v>9</v>
      </c>
      <c r="D11108">
        <v>223</v>
      </c>
      <c r="E11108" t="s">
        <v>27</v>
      </c>
      <c r="F11108" t="s">
        <v>11</v>
      </c>
      <c r="G11108">
        <v>68</v>
      </c>
      <c r="H11108" s="5">
        <v>45217</v>
      </c>
      <c r="I11108">
        <f t="shared" si="173"/>
        <v>7</v>
      </c>
    </row>
    <row r="11109" spans="1:9">
      <c r="A11109" t="s">
        <v>9</v>
      </c>
      <c r="B11109" s="4">
        <v>45224</v>
      </c>
      <c r="C11109">
        <v>14</v>
      </c>
      <c r="D11109">
        <v>230</v>
      </c>
      <c r="E11109" t="s">
        <v>27</v>
      </c>
      <c r="F11109" t="s">
        <v>11</v>
      </c>
      <c r="G11109">
        <v>68</v>
      </c>
      <c r="H11109" s="5">
        <v>45217</v>
      </c>
      <c r="I11109">
        <f t="shared" si="173"/>
        <v>7</v>
      </c>
    </row>
    <row r="11110" spans="1:9">
      <c r="A11110" t="s">
        <v>9</v>
      </c>
      <c r="B11110" s="4">
        <v>45224</v>
      </c>
      <c r="C11110">
        <v>16</v>
      </c>
      <c r="D11110">
        <v>225</v>
      </c>
      <c r="E11110" t="s">
        <v>27</v>
      </c>
      <c r="F11110" t="s">
        <v>11</v>
      </c>
      <c r="G11110">
        <v>68</v>
      </c>
      <c r="H11110" s="5">
        <v>45217</v>
      </c>
      <c r="I11110">
        <f t="shared" si="173"/>
        <v>7</v>
      </c>
    </row>
    <row r="11111" spans="1:9">
      <c r="A11111" t="s">
        <v>9</v>
      </c>
      <c r="B11111" s="4">
        <v>45224</v>
      </c>
      <c r="C11111">
        <v>12</v>
      </c>
      <c r="D11111">
        <v>226</v>
      </c>
      <c r="E11111" t="s">
        <v>27</v>
      </c>
      <c r="F11111" t="s">
        <v>11</v>
      </c>
      <c r="G11111">
        <v>68</v>
      </c>
      <c r="H11111" s="5">
        <v>45217</v>
      </c>
      <c r="I11111">
        <f t="shared" si="173"/>
        <v>7</v>
      </c>
    </row>
    <row r="11112" spans="1:9">
      <c r="A11112" t="s">
        <v>9</v>
      </c>
      <c r="B11112" s="4">
        <v>45224</v>
      </c>
      <c r="C11112">
        <v>13</v>
      </c>
      <c r="D11112">
        <v>210</v>
      </c>
      <c r="E11112" t="s">
        <v>27</v>
      </c>
      <c r="F11112" t="s">
        <v>11</v>
      </c>
      <c r="G11112">
        <v>69</v>
      </c>
      <c r="H11112" s="5">
        <v>45217</v>
      </c>
      <c r="I11112">
        <f t="shared" si="173"/>
        <v>7</v>
      </c>
    </row>
    <row r="11113" spans="1:9">
      <c r="A11113" t="s">
        <v>9</v>
      </c>
      <c r="B11113" s="4">
        <v>45224</v>
      </c>
      <c r="C11113">
        <v>15</v>
      </c>
      <c r="D11113">
        <v>207</v>
      </c>
      <c r="E11113" t="s">
        <v>27</v>
      </c>
      <c r="F11113" t="s">
        <v>11</v>
      </c>
      <c r="G11113">
        <v>69</v>
      </c>
      <c r="H11113" s="5">
        <v>45217</v>
      </c>
      <c r="I11113">
        <f t="shared" si="173"/>
        <v>7</v>
      </c>
    </row>
    <row r="11114" spans="1:9">
      <c r="A11114" t="s">
        <v>9</v>
      </c>
      <c r="B11114" s="4">
        <v>45224</v>
      </c>
      <c r="C11114">
        <v>14</v>
      </c>
      <c r="D11114">
        <v>203</v>
      </c>
      <c r="E11114" t="s">
        <v>27</v>
      </c>
      <c r="F11114" t="s">
        <v>11</v>
      </c>
      <c r="G11114">
        <v>70</v>
      </c>
      <c r="H11114" s="5">
        <v>45217</v>
      </c>
      <c r="I11114">
        <f t="shared" si="173"/>
        <v>7</v>
      </c>
    </row>
    <row r="11115" spans="1:9">
      <c r="A11115" t="s">
        <v>9</v>
      </c>
      <c r="B11115" s="4">
        <v>45224</v>
      </c>
      <c r="C11115">
        <v>15</v>
      </c>
      <c r="D11115">
        <v>216</v>
      </c>
      <c r="E11115" t="s">
        <v>27</v>
      </c>
      <c r="F11115" t="s">
        <v>11</v>
      </c>
      <c r="G11115">
        <v>70</v>
      </c>
      <c r="H11115" s="5">
        <v>45217</v>
      </c>
      <c r="I11115">
        <f t="shared" si="173"/>
        <v>7</v>
      </c>
    </row>
    <row r="11116" spans="1:9">
      <c r="A11116" t="s">
        <v>9</v>
      </c>
      <c r="B11116" s="4">
        <v>45224</v>
      </c>
      <c r="C11116">
        <v>15</v>
      </c>
      <c r="D11116">
        <v>217</v>
      </c>
      <c r="E11116" t="s">
        <v>27</v>
      </c>
      <c r="F11116" t="s">
        <v>11</v>
      </c>
      <c r="G11116">
        <v>70</v>
      </c>
      <c r="H11116" s="5">
        <v>45217</v>
      </c>
      <c r="I11116">
        <f t="shared" si="173"/>
        <v>7</v>
      </c>
    </row>
    <row r="11117" spans="1:9">
      <c r="A11117" t="s">
        <v>9</v>
      </c>
      <c r="B11117" s="4">
        <v>45224</v>
      </c>
      <c r="C11117">
        <v>16</v>
      </c>
      <c r="D11117">
        <v>222</v>
      </c>
      <c r="E11117" t="s">
        <v>27</v>
      </c>
      <c r="F11117" t="s">
        <v>11</v>
      </c>
      <c r="G11117">
        <v>70</v>
      </c>
      <c r="H11117" s="5">
        <v>45217</v>
      </c>
      <c r="I11117">
        <f t="shared" si="173"/>
        <v>7</v>
      </c>
    </row>
    <row r="11118" spans="1:9">
      <c r="A11118" t="s">
        <v>9</v>
      </c>
      <c r="B11118" s="4">
        <v>45224</v>
      </c>
      <c r="C11118">
        <v>12</v>
      </c>
      <c r="D11118">
        <v>224</v>
      </c>
      <c r="E11118" t="s">
        <v>27</v>
      </c>
      <c r="F11118" t="s">
        <v>11</v>
      </c>
      <c r="G11118">
        <v>70</v>
      </c>
      <c r="H11118" s="5">
        <v>45217</v>
      </c>
      <c r="I11118">
        <f t="shared" si="173"/>
        <v>7</v>
      </c>
    </row>
    <row r="11119" spans="1:9">
      <c r="A11119" t="s">
        <v>9</v>
      </c>
      <c r="B11119" s="4">
        <v>45224</v>
      </c>
      <c r="C11119">
        <v>12</v>
      </c>
      <c r="D11119">
        <v>206</v>
      </c>
      <c r="E11119" t="s">
        <v>27</v>
      </c>
      <c r="F11119" t="s">
        <v>11</v>
      </c>
      <c r="G11119">
        <v>71</v>
      </c>
      <c r="H11119" s="5">
        <v>45217</v>
      </c>
      <c r="I11119">
        <f t="shared" si="173"/>
        <v>7</v>
      </c>
    </row>
    <row r="11120" spans="1:9">
      <c r="A11120" t="s">
        <v>9</v>
      </c>
      <c r="B11120" s="4">
        <v>45224</v>
      </c>
      <c r="C11120">
        <v>13</v>
      </c>
      <c r="D11120">
        <v>216</v>
      </c>
      <c r="E11120" t="s">
        <v>27</v>
      </c>
      <c r="F11120" t="s">
        <v>11</v>
      </c>
      <c r="G11120">
        <v>71</v>
      </c>
      <c r="H11120" s="5">
        <v>45217</v>
      </c>
      <c r="I11120">
        <f t="shared" si="173"/>
        <v>7</v>
      </c>
    </row>
    <row r="11121" spans="1:9">
      <c r="A11121" t="s">
        <v>9</v>
      </c>
      <c r="B11121" s="4">
        <v>45224</v>
      </c>
      <c r="C11121">
        <v>14</v>
      </c>
      <c r="D11121">
        <v>221</v>
      </c>
      <c r="E11121" t="s">
        <v>27</v>
      </c>
      <c r="F11121" t="s">
        <v>11</v>
      </c>
      <c r="G11121">
        <v>71</v>
      </c>
      <c r="H11121" s="5">
        <v>45217</v>
      </c>
      <c r="I11121">
        <f t="shared" si="173"/>
        <v>7</v>
      </c>
    </row>
    <row r="11122" spans="1:9">
      <c r="A11122" t="s">
        <v>9</v>
      </c>
      <c r="B11122" s="4">
        <v>45224</v>
      </c>
      <c r="C11122">
        <v>14</v>
      </c>
      <c r="D11122">
        <v>224</v>
      </c>
      <c r="E11122" t="s">
        <v>27</v>
      </c>
      <c r="F11122" t="s">
        <v>11</v>
      </c>
      <c r="G11122">
        <v>71</v>
      </c>
      <c r="H11122" s="5">
        <v>45217</v>
      </c>
      <c r="I11122">
        <f t="shared" si="173"/>
        <v>7</v>
      </c>
    </row>
    <row r="11123" spans="1:9">
      <c r="A11123" t="s">
        <v>9</v>
      </c>
      <c r="B11123" s="4">
        <v>45224</v>
      </c>
      <c r="C11123">
        <v>14</v>
      </c>
      <c r="D11123">
        <v>225</v>
      </c>
      <c r="E11123" t="s">
        <v>27</v>
      </c>
      <c r="F11123" t="s">
        <v>11</v>
      </c>
      <c r="G11123">
        <v>71</v>
      </c>
      <c r="H11123" s="5">
        <v>45217</v>
      </c>
      <c r="I11123">
        <f t="shared" si="173"/>
        <v>7</v>
      </c>
    </row>
    <row r="11124" spans="1:9">
      <c r="A11124" t="s">
        <v>9</v>
      </c>
      <c r="B11124" s="4">
        <v>45224</v>
      </c>
      <c r="C11124">
        <v>14</v>
      </c>
      <c r="D11124">
        <v>228</v>
      </c>
      <c r="E11124" t="s">
        <v>27</v>
      </c>
      <c r="F11124" t="s">
        <v>11</v>
      </c>
      <c r="G11124">
        <v>71</v>
      </c>
      <c r="H11124" s="5">
        <v>45217</v>
      </c>
      <c r="I11124">
        <f t="shared" si="173"/>
        <v>7</v>
      </c>
    </row>
    <row r="11125" spans="1:9">
      <c r="A11125" t="s">
        <v>9</v>
      </c>
      <c r="B11125" s="4">
        <v>45224</v>
      </c>
      <c r="C11125">
        <v>14</v>
      </c>
      <c r="D11125">
        <v>229</v>
      </c>
      <c r="E11125" t="s">
        <v>27</v>
      </c>
      <c r="F11125" t="s">
        <v>11</v>
      </c>
      <c r="G11125">
        <v>71</v>
      </c>
      <c r="H11125" s="5">
        <v>45217</v>
      </c>
      <c r="I11125">
        <f t="shared" si="173"/>
        <v>7</v>
      </c>
    </row>
    <row r="11126" spans="1:9">
      <c r="A11126" t="s">
        <v>9</v>
      </c>
      <c r="B11126" s="4">
        <v>45224</v>
      </c>
      <c r="C11126">
        <v>14</v>
      </c>
      <c r="D11126">
        <v>204</v>
      </c>
      <c r="E11126" t="s">
        <v>27</v>
      </c>
      <c r="F11126" t="s">
        <v>11</v>
      </c>
      <c r="G11126">
        <v>72</v>
      </c>
      <c r="H11126" s="5">
        <v>45217</v>
      </c>
      <c r="I11126">
        <f t="shared" si="173"/>
        <v>7</v>
      </c>
    </row>
    <row r="11127" spans="1:9">
      <c r="A11127" t="s">
        <v>9</v>
      </c>
      <c r="B11127" s="4">
        <v>45224</v>
      </c>
      <c r="C11127">
        <v>15</v>
      </c>
      <c r="D11127">
        <v>204</v>
      </c>
      <c r="E11127" t="s">
        <v>27</v>
      </c>
      <c r="F11127" t="s">
        <v>11</v>
      </c>
      <c r="G11127">
        <v>72</v>
      </c>
      <c r="H11127" s="5">
        <v>45217</v>
      </c>
      <c r="I11127">
        <f t="shared" si="173"/>
        <v>7</v>
      </c>
    </row>
    <row r="11128" spans="1:9">
      <c r="A11128" t="s">
        <v>9</v>
      </c>
      <c r="B11128" s="4">
        <v>45224</v>
      </c>
      <c r="C11128">
        <v>15</v>
      </c>
      <c r="D11128">
        <v>208</v>
      </c>
      <c r="E11128" t="s">
        <v>27</v>
      </c>
      <c r="F11128" t="s">
        <v>11</v>
      </c>
      <c r="G11128">
        <v>72</v>
      </c>
      <c r="H11128" s="5">
        <v>45217</v>
      </c>
      <c r="I11128">
        <f t="shared" si="173"/>
        <v>7</v>
      </c>
    </row>
    <row r="11129" spans="1:9">
      <c r="A11129" t="s">
        <v>9</v>
      </c>
      <c r="B11129" s="4">
        <v>45224</v>
      </c>
      <c r="C11129">
        <v>15</v>
      </c>
      <c r="D11129">
        <v>213</v>
      </c>
      <c r="E11129" t="s">
        <v>27</v>
      </c>
      <c r="F11129" t="s">
        <v>11</v>
      </c>
      <c r="G11129">
        <v>72</v>
      </c>
      <c r="H11129" s="5">
        <v>45217</v>
      </c>
      <c r="I11129">
        <f t="shared" si="173"/>
        <v>7</v>
      </c>
    </row>
    <row r="11130" spans="1:9">
      <c r="A11130" t="s">
        <v>9</v>
      </c>
      <c r="B11130" s="4">
        <v>45224</v>
      </c>
      <c r="C11130">
        <v>15</v>
      </c>
      <c r="D11130">
        <v>214</v>
      </c>
      <c r="E11130" t="s">
        <v>27</v>
      </c>
      <c r="F11130" t="s">
        <v>11</v>
      </c>
      <c r="G11130">
        <v>72</v>
      </c>
      <c r="H11130" s="5">
        <v>45217</v>
      </c>
      <c r="I11130">
        <f t="shared" si="173"/>
        <v>7</v>
      </c>
    </row>
    <row r="11131" spans="1:9">
      <c r="A11131" t="s">
        <v>9</v>
      </c>
      <c r="B11131" s="4">
        <v>45224</v>
      </c>
      <c r="C11131">
        <v>15</v>
      </c>
      <c r="D11131">
        <v>219</v>
      </c>
      <c r="E11131" t="s">
        <v>27</v>
      </c>
      <c r="F11131" t="s">
        <v>11</v>
      </c>
      <c r="G11131">
        <v>72</v>
      </c>
      <c r="H11131" s="5">
        <v>45217</v>
      </c>
      <c r="I11131">
        <f t="shared" si="173"/>
        <v>7</v>
      </c>
    </row>
    <row r="11132" spans="1:9">
      <c r="A11132" t="s">
        <v>9</v>
      </c>
      <c r="B11132" s="4">
        <v>45224</v>
      </c>
      <c r="C11132">
        <v>15</v>
      </c>
      <c r="D11132">
        <v>220</v>
      </c>
      <c r="E11132" t="s">
        <v>27</v>
      </c>
      <c r="F11132" t="s">
        <v>11</v>
      </c>
      <c r="G11132">
        <v>72</v>
      </c>
      <c r="H11132" s="5">
        <v>45217</v>
      </c>
      <c r="I11132">
        <f t="shared" si="173"/>
        <v>7</v>
      </c>
    </row>
    <row r="11133" spans="1:9">
      <c r="A11133" t="s">
        <v>9</v>
      </c>
      <c r="B11133" s="4">
        <v>45224</v>
      </c>
      <c r="C11133">
        <v>15</v>
      </c>
      <c r="D11133">
        <v>223</v>
      </c>
      <c r="E11133" t="s">
        <v>27</v>
      </c>
      <c r="F11133" t="s">
        <v>11</v>
      </c>
      <c r="G11133">
        <v>72</v>
      </c>
      <c r="H11133" s="5">
        <v>45217</v>
      </c>
      <c r="I11133">
        <f t="shared" si="173"/>
        <v>7</v>
      </c>
    </row>
    <row r="11134" spans="1:9">
      <c r="A11134" t="s">
        <v>9</v>
      </c>
      <c r="B11134" s="4">
        <v>45224</v>
      </c>
      <c r="C11134">
        <v>15</v>
      </c>
      <c r="D11134">
        <v>225</v>
      </c>
      <c r="E11134" t="s">
        <v>27</v>
      </c>
      <c r="F11134" t="s">
        <v>11</v>
      </c>
      <c r="G11134">
        <v>72</v>
      </c>
      <c r="H11134" s="5">
        <v>45217</v>
      </c>
      <c r="I11134">
        <f t="shared" si="173"/>
        <v>7</v>
      </c>
    </row>
    <row r="11135" spans="1:9">
      <c r="A11135" t="s">
        <v>9</v>
      </c>
      <c r="B11135" s="4">
        <v>45224</v>
      </c>
      <c r="C11135">
        <v>15</v>
      </c>
      <c r="D11135">
        <v>229</v>
      </c>
      <c r="E11135" t="s">
        <v>27</v>
      </c>
      <c r="F11135" t="s">
        <v>11</v>
      </c>
      <c r="G11135">
        <v>72</v>
      </c>
      <c r="H11135" s="5">
        <v>45217</v>
      </c>
      <c r="I11135">
        <f t="shared" si="173"/>
        <v>7</v>
      </c>
    </row>
    <row r="11136" spans="1:9">
      <c r="A11136" t="s">
        <v>9</v>
      </c>
      <c r="B11136" s="4">
        <v>45224</v>
      </c>
      <c r="C11136">
        <v>16</v>
      </c>
      <c r="D11136">
        <v>204</v>
      </c>
      <c r="E11136" t="s">
        <v>27</v>
      </c>
      <c r="F11136" t="s">
        <v>11</v>
      </c>
      <c r="G11136">
        <v>72</v>
      </c>
      <c r="H11136" s="5">
        <v>45217</v>
      </c>
      <c r="I11136">
        <f t="shared" si="173"/>
        <v>7</v>
      </c>
    </row>
    <row r="11137" spans="1:9">
      <c r="A11137" t="s">
        <v>9</v>
      </c>
      <c r="B11137" s="4">
        <v>45224</v>
      </c>
      <c r="C11137">
        <v>16</v>
      </c>
      <c r="D11137">
        <v>206</v>
      </c>
      <c r="E11137" t="s">
        <v>27</v>
      </c>
      <c r="F11137" t="s">
        <v>11</v>
      </c>
      <c r="G11137">
        <v>72</v>
      </c>
      <c r="H11137" s="5">
        <v>45217</v>
      </c>
      <c r="I11137">
        <f t="shared" si="173"/>
        <v>7</v>
      </c>
    </row>
    <row r="11138" spans="1:9">
      <c r="A11138" t="s">
        <v>9</v>
      </c>
      <c r="B11138" s="4">
        <v>45224</v>
      </c>
      <c r="C11138">
        <v>16</v>
      </c>
      <c r="D11138">
        <v>209</v>
      </c>
      <c r="E11138" t="s">
        <v>27</v>
      </c>
      <c r="F11138" t="s">
        <v>11</v>
      </c>
      <c r="G11138">
        <v>72</v>
      </c>
      <c r="H11138" s="5">
        <v>45217</v>
      </c>
      <c r="I11138">
        <f t="shared" si="173"/>
        <v>7</v>
      </c>
    </row>
    <row r="11139" spans="1:9">
      <c r="A11139" t="s">
        <v>9</v>
      </c>
      <c r="B11139" s="4">
        <v>45224</v>
      </c>
      <c r="C11139">
        <v>16</v>
      </c>
      <c r="D11139">
        <v>210</v>
      </c>
      <c r="E11139" t="s">
        <v>27</v>
      </c>
      <c r="F11139" t="s">
        <v>11</v>
      </c>
      <c r="G11139">
        <v>72</v>
      </c>
      <c r="H11139" s="5">
        <v>45217</v>
      </c>
      <c r="I11139">
        <f t="shared" ref="I11139:I11202" si="174">B11139-H11139</f>
        <v>7</v>
      </c>
    </row>
    <row r="11140" spans="1:9">
      <c r="A11140" t="s">
        <v>9</v>
      </c>
      <c r="B11140" s="4">
        <v>45224</v>
      </c>
      <c r="C11140">
        <v>16</v>
      </c>
      <c r="D11140">
        <v>211</v>
      </c>
      <c r="E11140" t="s">
        <v>27</v>
      </c>
      <c r="F11140" t="s">
        <v>11</v>
      </c>
      <c r="G11140">
        <v>72</v>
      </c>
      <c r="H11140" s="5">
        <v>45217</v>
      </c>
      <c r="I11140">
        <f t="shared" si="174"/>
        <v>7</v>
      </c>
    </row>
    <row r="11141" spans="1:9">
      <c r="A11141" t="s">
        <v>9</v>
      </c>
      <c r="B11141" s="4">
        <v>45224</v>
      </c>
      <c r="C11141">
        <v>16</v>
      </c>
      <c r="D11141">
        <v>213</v>
      </c>
      <c r="E11141" t="s">
        <v>27</v>
      </c>
      <c r="F11141" t="s">
        <v>11</v>
      </c>
      <c r="G11141">
        <v>72</v>
      </c>
      <c r="H11141" s="5">
        <v>45217</v>
      </c>
      <c r="I11141">
        <f t="shared" si="174"/>
        <v>7</v>
      </c>
    </row>
    <row r="11142" spans="1:9">
      <c r="A11142" t="s">
        <v>9</v>
      </c>
      <c r="B11142" s="4">
        <v>45224</v>
      </c>
      <c r="C11142">
        <v>16</v>
      </c>
      <c r="D11142">
        <v>215</v>
      </c>
      <c r="E11142" t="s">
        <v>27</v>
      </c>
      <c r="F11142" t="s">
        <v>11</v>
      </c>
      <c r="G11142">
        <v>72</v>
      </c>
      <c r="H11142" s="5">
        <v>45217</v>
      </c>
      <c r="I11142">
        <f t="shared" si="174"/>
        <v>7</v>
      </c>
    </row>
    <row r="11143" spans="1:9">
      <c r="A11143" t="s">
        <v>9</v>
      </c>
      <c r="B11143" s="4">
        <v>45224</v>
      </c>
      <c r="C11143">
        <v>16</v>
      </c>
      <c r="D11143">
        <v>218</v>
      </c>
      <c r="E11143" t="s">
        <v>27</v>
      </c>
      <c r="F11143" t="s">
        <v>11</v>
      </c>
      <c r="G11143">
        <v>72</v>
      </c>
      <c r="H11143" s="5">
        <v>45217</v>
      </c>
      <c r="I11143">
        <f t="shared" si="174"/>
        <v>7</v>
      </c>
    </row>
    <row r="11144" spans="1:9">
      <c r="A11144" t="s">
        <v>9</v>
      </c>
      <c r="B11144" s="4">
        <v>45224</v>
      </c>
      <c r="C11144">
        <v>16</v>
      </c>
      <c r="D11144">
        <v>219</v>
      </c>
      <c r="E11144" t="s">
        <v>27</v>
      </c>
      <c r="F11144" t="s">
        <v>11</v>
      </c>
      <c r="G11144">
        <v>72</v>
      </c>
      <c r="H11144" s="5">
        <v>45217</v>
      </c>
      <c r="I11144">
        <f t="shared" si="174"/>
        <v>7</v>
      </c>
    </row>
    <row r="11145" spans="1:9">
      <c r="A11145" t="s">
        <v>9</v>
      </c>
      <c r="B11145" s="4">
        <v>45224</v>
      </c>
      <c r="C11145">
        <v>16</v>
      </c>
      <c r="D11145">
        <v>221</v>
      </c>
      <c r="E11145" t="s">
        <v>27</v>
      </c>
      <c r="F11145" t="s">
        <v>11</v>
      </c>
      <c r="G11145">
        <v>72</v>
      </c>
      <c r="H11145" s="5">
        <v>45217</v>
      </c>
      <c r="I11145">
        <f t="shared" si="174"/>
        <v>7</v>
      </c>
    </row>
    <row r="11146" spans="1:9">
      <c r="A11146" t="s">
        <v>9</v>
      </c>
      <c r="B11146" s="4">
        <v>45224</v>
      </c>
      <c r="C11146">
        <v>16</v>
      </c>
      <c r="D11146">
        <v>223</v>
      </c>
      <c r="E11146" t="s">
        <v>27</v>
      </c>
      <c r="F11146" t="s">
        <v>11</v>
      </c>
      <c r="G11146">
        <v>72</v>
      </c>
      <c r="H11146" s="5">
        <v>45217</v>
      </c>
      <c r="I11146">
        <f t="shared" si="174"/>
        <v>7</v>
      </c>
    </row>
    <row r="11147" spans="1:9">
      <c r="A11147" t="s">
        <v>9</v>
      </c>
      <c r="B11147" s="4">
        <v>45224</v>
      </c>
      <c r="C11147">
        <v>16</v>
      </c>
      <c r="D11147">
        <v>224</v>
      </c>
      <c r="E11147" t="s">
        <v>27</v>
      </c>
      <c r="F11147" t="s">
        <v>11</v>
      </c>
      <c r="G11147">
        <v>72</v>
      </c>
      <c r="H11147" s="5">
        <v>45217</v>
      </c>
      <c r="I11147">
        <f t="shared" si="174"/>
        <v>7</v>
      </c>
    </row>
    <row r="11148" spans="1:9">
      <c r="A11148" t="s">
        <v>9</v>
      </c>
      <c r="B11148" s="4">
        <v>45224</v>
      </c>
      <c r="C11148">
        <v>16</v>
      </c>
      <c r="D11148">
        <v>226</v>
      </c>
      <c r="E11148" t="s">
        <v>27</v>
      </c>
      <c r="F11148" t="s">
        <v>11</v>
      </c>
      <c r="G11148">
        <v>72</v>
      </c>
      <c r="H11148" s="5">
        <v>45217</v>
      </c>
      <c r="I11148">
        <f t="shared" si="174"/>
        <v>7</v>
      </c>
    </row>
    <row r="11149" spans="1:9">
      <c r="A11149" t="s">
        <v>9</v>
      </c>
      <c r="B11149" s="4">
        <v>45224</v>
      </c>
      <c r="C11149">
        <v>16</v>
      </c>
      <c r="D11149">
        <v>229</v>
      </c>
      <c r="E11149" t="s">
        <v>27</v>
      </c>
      <c r="F11149" t="s">
        <v>11</v>
      </c>
      <c r="G11149">
        <v>72</v>
      </c>
      <c r="H11149" s="5">
        <v>45217</v>
      </c>
      <c r="I11149">
        <f t="shared" si="174"/>
        <v>7</v>
      </c>
    </row>
    <row r="11150" spans="1:9">
      <c r="A11150" t="s">
        <v>9</v>
      </c>
      <c r="B11150" s="4">
        <v>45224</v>
      </c>
      <c r="C11150">
        <v>17</v>
      </c>
      <c r="D11150">
        <v>204</v>
      </c>
      <c r="E11150" t="s">
        <v>27</v>
      </c>
      <c r="F11150" t="s">
        <v>11</v>
      </c>
      <c r="G11150">
        <v>72</v>
      </c>
      <c r="H11150" s="5">
        <v>45217</v>
      </c>
      <c r="I11150">
        <f t="shared" si="174"/>
        <v>7</v>
      </c>
    </row>
    <row r="11151" spans="1:9">
      <c r="A11151" t="s">
        <v>9</v>
      </c>
      <c r="B11151" s="4">
        <v>45224</v>
      </c>
      <c r="C11151">
        <v>17</v>
      </c>
      <c r="D11151">
        <v>206</v>
      </c>
      <c r="E11151" t="s">
        <v>27</v>
      </c>
      <c r="F11151" t="s">
        <v>11</v>
      </c>
      <c r="G11151">
        <v>72</v>
      </c>
      <c r="H11151" s="5">
        <v>45217</v>
      </c>
      <c r="I11151">
        <f t="shared" si="174"/>
        <v>7</v>
      </c>
    </row>
    <row r="11152" spans="1:9">
      <c r="A11152" t="s">
        <v>9</v>
      </c>
      <c r="B11152" s="4">
        <v>45224</v>
      </c>
      <c r="C11152">
        <v>17</v>
      </c>
      <c r="D11152">
        <v>210</v>
      </c>
      <c r="E11152" t="s">
        <v>27</v>
      </c>
      <c r="F11152" t="s">
        <v>11</v>
      </c>
      <c r="G11152">
        <v>72</v>
      </c>
      <c r="H11152" s="5">
        <v>45217</v>
      </c>
      <c r="I11152">
        <f t="shared" si="174"/>
        <v>7</v>
      </c>
    </row>
    <row r="11153" spans="1:9">
      <c r="A11153" t="s">
        <v>9</v>
      </c>
      <c r="B11153" s="4">
        <v>45224</v>
      </c>
      <c r="C11153">
        <v>17</v>
      </c>
      <c r="D11153">
        <v>211</v>
      </c>
      <c r="E11153" t="s">
        <v>27</v>
      </c>
      <c r="F11153" t="s">
        <v>11</v>
      </c>
      <c r="G11153">
        <v>72</v>
      </c>
      <c r="H11153" s="5">
        <v>45217</v>
      </c>
      <c r="I11153">
        <f t="shared" si="174"/>
        <v>7</v>
      </c>
    </row>
    <row r="11154" spans="1:9">
      <c r="A11154" t="s">
        <v>9</v>
      </c>
      <c r="B11154" s="4">
        <v>45224</v>
      </c>
      <c r="C11154">
        <v>17</v>
      </c>
      <c r="D11154">
        <v>212</v>
      </c>
      <c r="E11154" t="s">
        <v>27</v>
      </c>
      <c r="F11154" t="s">
        <v>11</v>
      </c>
      <c r="G11154">
        <v>72</v>
      </c>
      <c r="H11154" s="5">
        <v>45217</v>
      </c>
      <c r="I11154">
        <f t="shared" si="174"/>
        <v>7</v>
      </c>
    </row>
    <row r="11155" spans="1:9">
      <c r="A11155" t="s">
        <v>9</v>
      </c>
      <c r="B11155" s="4">
        <v>45224</v>
      </c>
      <c r="C11155">
        <v>17</v>
      </c>
      <c r="D11155">
        <v>214</v>
      </c>
      <c r="E11155" t="s">
        <v>27</v>
      </c>
      <c r="F11155" t="s">
        <v>11</v>
      </c>
      <c r="G11155">
        <v>72</v>
      </c>
      <c r="H11155" s="5">
        <v>45217</v>
      </c>
      <c r="I11155">
        <f t="shared" si="174"/>
        <v>7</v>
      </c>
    </row>
    <row r="11156" spans="1:9">
      <c r="A11156" t="s">
        <v>13</v>
      </c>
      <c r="B11156" s="4">
        <v>45226</v>
      </c>
      <c r="C11156">
        <v>14</v>
      </c>
      <c r="D11156">
        <v>202</v>
      </c>
      <c r="E11156" t="s">
        <v>27</v>
      </c>
      <c r="F11156" t="s">
        <v>11</v>
      </c>
      <c r="G11156">
        <v>21</v>
      </c>
      <c r="H11156" s="5">
        <v>45217</v>
      </c>
      <c r="I11156">
        <f t="shared" si="174"/>
        <v>9</v>
      </c>
    </row>
    <row r="11157" spans="1:9">
      <c r="A11157" t="s">
        <v>13</v>
      </c>
      <c r="B11157" s="4">
        <v>45226</v>
      </c>
      <c r="C11157">
        <v>15</v>
      </c>
      <c r="D11157">
        <v>227</v>
      </c>
      <c r="E11157" t="s">
        <v>27</v>
      </c>
      <c r="F11157" t="s">
        <v>11</v>
      </c>
      <c r="G11157">
        <v>27</v>
      </c>
      <c r="H11157" s="5">
        <v>45217</v>
      </c>
      <c r="I11157">
        <f t="shared" si="174"/>
        <v>9</v>
      </c>
    </row>
    <row r="11158" spans="1:9">
      <c r="A11158" t="s">
        <v>13</v>
      </c>
      <c r="B11158" s="4">
        <v>45226</v>
      </c>
      <c r="C11158">
        <v>16</v>
      </c>
      <c r="D11158">
        <v>204</v>
      </c>
      <c r="E11158" t="s">
        <v>27</v>
      </c>
      <c r="F11158" t="s">
        <v>11</v>
      </c>
      <c r="G11158">
        <v>28</v>
      </c>
      <c r="H11158" s="5">
        <v>45217</v>
      </c>
      <c r="I11158">
        <f t="shared" si="174"/>
        <v>9</v>
      </c>
    </row>
    <row r="11159" spans="1:9">
      <c r="A11159" t="s">
        <v>13</v>
      </c>
      <c r="B11159" s="4">
        <v>45226</v>
      </c>
      <c r="C11159">
        <v>17</v>
      </c>
      <c r="D11159">
        <v>227</v>
      </c>
      <c r="E11159" t="s">
        <v>27</v>
      </c>
      <c r="F11159" t="s">
        <v>11</v>
      </c>
      <c r="G11159">
        <v>29</v>
      </c>
      <c r="H11159" s="5">
        <v>45217</v>
      </c>
      <c r="I11159">
        <f t="shared" si="174"/>
        <v>9</v>
      </c>
    </row>
    <row r="11160" spans="1:9">
      <c r="A11160" t="s">
        <v>13</v>
      </c>
      <c r="B11160" s="4">
        <v>45226</v>
      </c>
      <c r="C11160">
        <v>16</v>
      </c>
      <c r="D11160">
        <v>203</v>
      </c>
      <c r="E11160" t="s">
        <v>27</v>
      </c>
      <c r="F11160" t="s">
        <v>11</v>
      </c>
      <c r="G11160">
        <v>30</v>
      </c>
      <c r="H11160" s="5">
        <v>45217</v>
      </c>
      <c r="I11160">
        <f t="shared" si="174"/>
        <v>9</v>
      </c>
    </row>
    <row r="11161" spans="1:9">
      <c r="A11161" t="s">
        <v>13</v>
      </c>
      <c r="B11161" s="4">
        <v>45226</v>
      </c>
      <c r="C11161">
        <v>16</v>
      </c>
      <c r="D11161">
        <v>212</v>
      </c>
      <c r="E11161" t="s">
        <v>27</v>
      </c>
      <c r="F11161" t="s">
        <v>11</v>
      </c>
      <c r="G11161">
        <v>30</v>
      </c>
      <c r="H11161" s="5">
        <v>45217</v>
      </c>
      <c r="I11161">
        <f t="shared" si="174"/>
        <v>9</v>
      </c>
    </row>
    <row r="11162" spans="1:9">
      <c r="A11162" t="s">
        <v>13</v>
      </c>
      <c r="B11162" s="4">
        <v>45226</v>
      </c>
      <c r="C11162">
        <v>14</v>
      </c>
      <c r="D11162">
        <v>229</v>
      </c>
      <c r="E11162" t="s">
        <v>27</v>
      </c>
      <c r="F11162" t="s">
        <v>11</v>
      </c>
      <c r="G11162">
        <v>31</v>
      </c>
      <c r="H11162" s="5">
        <v>45217</v>
      </c>
      <c r="I11162">
        <f t="shared" si="174"/>
        <v>9</v>
      </c>
    </row>
    <row r="11163" spans="1:9">
      <c r="A11163" t="s">
        <v>13</v>
      </c>
      <c r="B11163" s="4">
        <v>45226</v>
      </c>
      <c r="C11163">
        <v>20</v>
      </c>
      <c r="D11163">
        <v>205</v>
      </c>
      <c r="E11163" t="s">
        <v>27</v>
      </c>
      <c r="F11163" t="s">
        <v>11</v>
      </c>
      <c r="G11163">
        <v>32</v>
      </c>
      <c r="H11163" s="5">
        <v>45217</v>
      </c>
      <c r="I11163">
        <f t="shared" si="174"/>
        <v>9</v>
      </c>
    </row>
    <row r="11164" spans="1:9">
      <c r="A11164" t="s">
        <v>13</v>
      </c>
      <c r="B11164" s="4">
        <v>45226</v>
      </c>
      <c r="C11164">
        <v>15</v>
      </c>
      <c r="D11164">
        <v>218</v>
      </c>
      <c r="E11164" t="s">
        <v>27</v>
      </c>
      <c r="F11164" t="s">
        <v>11</v>
      </c>
      <c r="G11164">
        <v>32</v>
      </c>
      <c r="H11164" s="5">
        <v>45217</v>
      </c>
      <c r="I11164">
        <f t="shared" si="174"/>
        <v>9</v>
      </c>
    </row>
    <row r="11165" spans="1:9">
      <c r="A11165" t="s">
        <v>13</v>
      </c>
      <c r="B11165" s="4">
        <v>45226</v>
      </c>
      <c r="C11165">
        <v>23</v>
      </c>
      <c r="D11165">
        <v>221</v>
      </c>
      <c r="E11165" t="s">
        <v>27</v>
      </c>
      <c r="F11165" t="s">
        <v>11</v>
      </c>
      <c r="G11165">
        <v>32</v>
      </c>
      <c r="H11165" s="5">
        <v>45217</v>
      </c>
      <c r="I11165">
        <f t="shared" si="174"/>
        <v>9</v>
      </c>
    </row>
    <row r="11166" spans="1:9">
      <c r="A11166" t="s">
        <v>13</v>
      </c>
      <c r="B11166" s="4">
        <v>45226</v>
      </c>
      <c r="C11166">
        <v>16</v>
      </c>
      <c r="D11166">
        <v>230</v>
      </c>
      <c r="E11166" t="s">
        <v>27</v>
      </c>
      <c r="F11166" t="s">
        <v>11</v>
      </c>
      <c r="G11166">
        <v>32</v>
      </c>
      <c r="H11166" s="5">
        <v>45217</v>
      </c>
      <c r="I11166">
        <f t="shared" si="174"/>
        <v>9</v>
      </c>
    </row>
    <row r="11167" spans="1:9">
      <c r="A11167" t="s">
        <v>13</v>
      </c>
      <c r="B11167" s="4">
        <v>45226</v>
      </c>
      <c r="C11167">
        <v>12</v>
      </c>
      <c r="D11167">
        <v>202</v>
      </c>
      <c r="E11167" t="s">
        <v>27</v>
      </c>
      <c r="F11167" t="s">
        <v>11</v>
      </c>
      <c r="G11167">
        <v>33</v>
      </c>
      <c r="H11167" s="5">
        <v>45217</v>
      </c>
      <c r="I11167">
        <f t="shared" si="174"/>
        <v>9</v>
      </c>
    </row>
    <row r="11168" spans="1:9">
      <c r="A11168" t="s">
        <v>13</v>
      </c>
      <c r="B11168" s="4">
        <v>45226</v>
      </c>
      <c r="C11168">
        <v>12</v>
      </c>
      <c r="D11168">
        <v>220</v>
      </c>
      <c r="E11168" t="s">
        <v>27</v>
      </c>
      <c r="F11168" t="s">
        <v>11</v>
      </c>
      <c r="G11168">
        <v>33</v>
      </c>
      <c r="H11168" s="5">
        <v>45217</v>
      </c>
      <c r="I11168">
        <f t="shared" si="174"/>
        <v>9</v>
      </c>
    </row>
    <row r="11169" spans="1:9">
      <c r="A11169" t="s">
        <v>13</v>
      </c>
      <c r="B11169" s="4">
        <v>45226</v>
      </c>
      <c r="C11169">
        <v>14</v>
      </c>
      <c r="D11169">
        <v>228</v>
      </c>
      <c r="E11169" t="s">
        <v>27</v>
      </c>
      <c r="F11169" t="s">
        <v>11</v>
      </c>
      <c r="G11169">
        <v>33</v>
      </c>
      <c r="H11169" s="5">
        <v>45217</v>
      </c>
      <c r="I11169">
        <f t="shared" si="174"/>
        <v>9</v>
      </c>
    </row>
    <row r="11170" spans="1:9">
      <c r="A11170" t="s">
        <v>13</v>
      </c>
      <c r="B11170" s="4">
        <v>45226</v>
      </c>
      <c r="D11170">
        <v>221</v>
      </c>
      <c r="E11170" t="s">
        <v>27</v>
      </c>
      <c r="F11170" t="s">
        <v>11</v>
      </c>
      <c r="G11170">
        <v>33</v>
      </c>
      <c r="H11170" s="5">
        <v>45217</v>
      </c>
      <c r="I11170">
        <f t="shared" si="174"/>
        <v>9</v>
      </c>
    </row>
    <row r="11171" spans="1:9">
      <c r="A11171" t="s">
        <v>13</v>
      </c>
      <c r="B11171" s="4">
        <v>45226</v>
      </c>
      <c r="C11171">
        <v>13</v>
      </c>
      <c r="D11171">
        <v>219</v>
      </c>
      <c r="E11171" t="s">
        <v>27</v>
      </c>
      <c r="F11171" t="s">
        <v>11</v>
      </c>
      <c r="G11171">
        <v>34</v>
      </c>
      <c r="H11171" s="5">
        <v>45217</v>
      </c>
      <c r="I11171">
        <f t="shared" si="174"/>
        <v>9</v>
      </c>
    </row>
    <row r="11172" spans="1:9">
      <c r="A11172" t="s">
        <v>13</v>
      </c>
      <c r="B11172" s="4">
        <v>45226</v>
      </c>
      <c r="C11172">
        <v>17</v>
      </c>
      <c r="D11172">
        <v>221</v>
      </c>
      <c r="E11172" t="s">
        <v>27</v>
      </c>
      <c r="F11172" t="s">
        <v>11</v>
      </c>
      <c r="G11172">
        <v>34</v>
      </c>
      <c r="H11172" s="5">
        <v>45217</v>
      </c>
      <c r="I11172">
        <f t="shared" si="174"/>
        <v>9</v>
      </c>
    </row>
    <row r="11173" spans="1:9">
      <c r="A11173" t="s">
        <v>13</v>
      </c>
      <c r="B11173" s="4">
        <v>45226</v>
      </c>
      <c r="C11173">
        <v>14</v>
      </c>
      <c r="D11173">
        <v>229</v>
      </c>
      <c r="E11173" t="s">
        <v>27</v>
      </c>
      <c r="F11173" t="s">
        <v>11</v>
      </c>
      <c r="G11173">
        <v>34</v>
      </c>
      <c r="H11173" s="5">
        <v>45217</v>
      </c>
      <c r="I11173">
        <f t="shared" si="174"/>
        <v>9</v>
      </c>
    </row>
    <row r="11174" spans="1:9">
      <c r="A11174" t="s">
        <v>13</v>
      </c>
      <c r="B11174" s="4">
        <v>45226</v>
      </c>
      <c r="C11174">
        <v>12</v>
      </c>
      <c r="D11174">
        <v>201</v>
      </c>
      <c r="E11174" t="s">
        <v>27</v>
      </c>
      <c r="F11174" t="s">
        <v>11</v>
      </c>
      <c r="G11174">
        <v>35</v>
      </c>
      <c r="H11174" s="5">
        <v>45217</v>
      </c>
      <c r="I11174">
        <f t="shared" si="174"/>
        <v>9</v>
      </c>
    </row>
    <row r="11175" spans="1:9">
      <c r="A11175" t="s">
        <v>13</v>
      </c>
      <c r="B11175" s="4">
        <v>45226</v>
      </c>
      <c r="C11175">
        <v>11</v>
      </c>
      <c r="D11175">
        <v>212</v>
      </c>
      <c r="E11175" t="s">
        <v>27</v>
      </c>
      <c r="F11175" t="s">
        <v>11</v>
      </c>
      <c r="G11175">
        <v>35</v>
      </c>
      <c r="H11175" s="5">
        <v>45217</v>
      </c>
      <c r="I11175">
        <f t="shared" si="174"/>
        <v>9</v>
      </c>
    </row>
    <row r="11176" spans="1:9">
      <c r="A11176" t="s">
        <v>13</v>
      </c>
      <c r="B11176" s="4">
        <v>45226</v>
      </c>
      <c r="C11176">
        <v>12</v>
      </c>
      <c r="D11176">
        <v>219</v>
      </c>
      <c r="E11176" t="s">
        <v>27</v>
      </c>
      <c r="F11176" t="s">
        <v>11</v>
      </c>
      <c r="G11176">
        <v>35</v>
      </c>
      <c r="H11176" s="5">
        <v>45217</v>
      </c>
      <c r="I11176">
        <f t="shared" si="174"/>
        <v>9</v>
      </c>
    </row>
    <row r="11177" spans="1:9">
      <c r="A11177" t="s">
        <v>13</v>
      </c>
      <c r="B11177" s="4">
        <v>45226</v>
      </c>
      <c r="C11177">
        <v>11</v>
      </c>
      <c r="D11177">
        <v>203</v>
      </c>
      <c r="E11177" t="s">
        <v>27</v>
      </c>
      <c r="F11177" t="s">
        <v>11</v>
      </c>
      <c r="G11177">
        <v>36</v>
      </c>
      <c r="H11177" s="5">
        <v>45217</v>
      </c>
      <c r="I11177">
        <f t="shared" si="174"/>
        <v>9</v>
      </c>
    </row>
    <row r="11178" spans="1:9">
      <c r="A11178" t="s">
        <v>13</v>
      </c>
      <c r="B11178" s="4">
        <v>45226</v>
      </c>
      <c r="C11178">
        <v>15</v>
      </c>
      <c r="D11178">
        <v>214</v>
      </c>
      <c r="E11178" t="s">
        <v>27</v>
      </c>
      <c r="F11178" t="s">
        <v>11</v>
      </c>
      <c r="G11178">
        <v>36</v>
      </c>
      <c r="H11178" s="5">
        <v>45217</v>
      </c>
      <c r="I11178">
        <f t="shared" si="174"/>
        <v>9</v>
      </c>
    </row>
    <row r="11179" spans="1:9">
      <c r="A11179" t="s">
        <v>13</v>
      </c>
      <c r="B11179" s="4">
        <v>45226</v>
      </c>
      <c r="C11179">
        <v>15</v>
      </c>
      <c r="D11179">
        <v>218</v>
      </c>
      <c r="E11179" t="s">
        <v>27</v>
      </c>
      <c r="F11179" t="s">
        <v>11</v>
      </c>
      <c r="G11179">
        <v>36</v>
      </c>
      <c r="H11179" s="5">
        <v>45217</v>
      </c>
      <c r="I11179">
        <f t="shared" si="174"/>
        <v>9</v>
      </c>
    </row>
    <row r="11180" spans="1:9">
      <c r="A11180" t="s">
        <v>13</v>
      </c>
      <c r="B11180" s="4">
        <v>45226</v>
      </c>
      <c r="C11180">
        <v>11</v>
      </c>
      <c r="D11180">
        <v>227</v>
      </c>
      <c r="E11180" t="s">
        <v>27</v>
      </c>
      <c r="F11180" t="s">
        <v>11</v>
      </c>
      <c r="G11180">
        <v>36</v>
      </c>
      <c r="H11180" s="5">
        <v>45217</v>
      </c>
      <c r="I11180">
        <f t="shared" si="174"/>
        <v>9</v>
      </c>
    </row>
    <row r="11181" spans="1:9">
      <c r="A11181" t="s">
        <v>13</v>
      </c>
      <c r="B11181" s="4">
        <v>45226</v>
      </c>
      <c r="C11181">
        <v>15</v>
      </c>
      <c r="D11181">
        <v>219</v>
      </c>
      <c r="E11181" t="s">
        <v>27</v>
      </c>
      <c r="F11181" t="s">
        <v>11</v>
      </c>
      <c r="G11181">
        <v>37</v>
      </c>
      <c r="H11181" s="5">
        <v>45217</v>
      </c>
      <c r="I11181">
        <f t="shared" si="174"/>
        <v>9</v>
      </c>
    </row>
    <row r="11182" spans="1:9">
      <c r="A11182" t="s">
        <v>13</v>
      </c>
      <c r="B11182" s="4">
        <v>45226</v>
      </c>
      <c r="C11182">
        <v>14</v>
      </c>
      <c r="D11182">
        <v>221</v>
      </c>
      <c r="E11182" t="s">
        <v>27</v>
      </c>
      <c r="F11182" t="s">
        <v>11</v>
      </c>
      <c r="G11182">
        <v>37</v>
      </c>
      <c r="H11182" s="5">
        <v>45217</v>
      </c>
      <c r="I11182">
        <f t="shared" si="174"/>
        <v>9</v>
      </c>
    </row>
    <row r="11183" spans="1:9">
      <c r="A11183" t="s">
        <v>13</v>
      </c>
      <c r="B11183" s="4">
        <v>45226</v>
      </c>
      <c r="C11183">
        <v>12</v>
      </c>
      <c r="D11183">
        <v>203</v>
      </c>
      <c r="E11183" t="s">
        <v>27</v>
      </c>
      <c r="F11183" t="s">
        <v>11</v>
      </c>
      <c r="G11183">
        <v>38</v>
      </c>
      <c r="H11183" s="5">
        <v>45217</v>
      </c>
      <c r="I11183">
        <f t="shared" si="174"/>
        <v>9</v>
      </c>
    </row>
    <row r="11184" spans="1:9">
      <c r="A11184" t="s">
        <v>13</v>
      </c>
      <c r="B11184" s="4">
        <v>45226</v>
      </c>
      <c r="C11184">
        <v>10</v>
      </c>
      <c r="D11184">
        <v>201</v>
      </c>
      <c r="E11184" t="s">
        <v>27</v>
      </c>
      <c r="F11184" t="s">
        <v>11</v>
      </c>
      <c r="G11184">
        <v>38</v>
      </c>
      <c r="H11184" s="5">
        <v>45217</v>
      </c>
      <c r="I11184">
        <f t="shared" si="174"/>
        <v>9</v>
      </c>
    </row>
    <row r="11185" spans="1:9">
      <c r="A11185" t="s">
        <v>13</v>
      </c>
      <c r="B11185" s="4">
        <v>45226</v>
      </c>
      <c r="C11185">
        <v>15</v>
      </c>
      <c r="D11185">
        <v>211</v>
      </c>
      <c r="E11185" t="s">
        <v>27</v>
      </c>
      <c r="F11185" t="s">
        <v>11</v>
      </c>
      <c r="G11185">
        <v>38</v>
      </c>
      <c r="H11185" s="5">
        <v>45217</v>
      </c>
      <c r="I11185">
        <f t="shared" si="174"/>
        <v>9</v>
      </c>
    </row>
    <row r="11186" spans="1:9">
      <c r="A11186" t="s">
        <v>13</v>
      </c>
      <c r="B11186" s="4">
        <v>45226</v>
      </c>
      <c r="C11186">
        <v>13</v>
      </c>
      <c r="D11186">
        <v>231</v>
      </c>
      <c r="E11186" t="s">
        <v>27</v>
      </c>
      <c r="F11186" t="s">
        <v>11</v>
      </c>
      <c r="G11186">
        <v>38</v>
      </c>
      <c r="H11186" s="5">
        <v>45217</v>
      </c>
      <c r="I11186">
        <f t="shared" si="174"/>
        <v>9</v>
      </c>
    </row>
    <row r="11187" spans="1:9">
      <c r="A11187" t="s">
        <v>13</v>
      </c>
      <c r="B11187" s="4">
        <v>45226</v>
      </c>
      <c r="C11187">
        <v>14</v>
      </c>
      <c r="D11187">
        <v>205</v>
      </c>
      <c r="E11187" t="s">
        <v>27</v>
      </c>
      <c r="F11187" t="s">
        <v>11</v>
      </c>
      <c r="G11187">
        <v>39</v>
      </c>
      <c r="H11187" s="5">
        <v>45217</v>
      </c>
      <c r="I11187">
        <f t="shared" si="174"/>
        <v>9</v>
      </c>
    </row>
    <row r="11188" spans="1:9">
      <c r="A11188" t="s">
        <v>13</v>
      </c>
      <c r="B11188" s="4">
        <v>45226</v>
      </c>
      <c r="C11188">
        <v>12</v>
      </c>
      <c r="D11188">
        <v>213</v>
      </c>
      <c r="E11188" t="s">
        <v>27</v>
      </c>
      <c r="F11188" t="s">
        <v>11</v>
      </c>
      <c r="G11188">
        <v>39</v>
      </c>
      <c r="H11188" s="5">
        <v>45217</v>
      </c>
      <c r="I11188">
        <f t="shared" si="174"/>
        <v>9</v>
      </c>
    </row>
    <row r="11189" spans="1:9">
      <c r="A11189" t="s">
        <v>13</v>
      </c>
      <c r="B11189" s="4">
        <v>45226</v>
      </c>
      <c r="C11189">
        <v>10</v>
      </c>
      <c r="D11189">
        <v>220</v>
      </c>
      <c r="E11189" t="s">
        <v>27</v>
      </c>
      <c r="F11189" t="s">
        <v>11</v>
      </c>
      <c r="G11189">
        <v>39</v>
      </c>
      <c r="H11189" s="5">
        <v>45217</v>
      </c>
      <c r="I11189">
        <f t="shared" si="174"/>
        <v>9</v>
      </c>
    </row>
    <row r="11190" spans="1:9">
      <c r="A11190" t="s">
        <v>13</v>
      </c>
      <c r="B11190" s="4">
        <v>45226</v>
      </c>
      <c r="C11190">
        <v>13</v>
      </c>
      <c r="D11190">
        <v>228</v>
      </c>
      <c r="E11190" t="s">
        <v>27</v>
      </c>
      <c r="F11190" t="s">
        <v>11</v>
      </c>
      <c r="G11190">
        <v>39</v>
      </c>
      <c r="H11190" s="5">
        <v>45217</v>
      </c>
      <c r="I11190">
        <f t="shared" si="174"/>
        <v>9</v>
      </c>
    </row>
    <row r="11191" spans="1:9">
      <c r="A11191" t="s">
        <v>13</v>
      </c>
      <c r="B11191" s="4">
        <v>45226</v>
      </c>
      <c r="C11191">
        <v>9</v>
      </c>
      <c r="D11191">
        <v>229</v>
      </c>
      <c r="E11191" t="s">
        <v>27</v>
      </c>
      <c r="F11191" t="s">
        <v>11</v>
      </c>
      <c r="G11191">
        <v>39</v>
      </c>
      <c r="H11191" s="5">
        <v>45217</v>
      </c>
      <c r="I11191">
        <f t="shared" si="174"/>
        <v>9</v>
      </c>
    </row>
    <row r="11192" spans="1:9">
      <c r="A11192" t="s">
        <v>13</v>
      </c>
      <c r="B11192" s="4">
        <v>45226</v>
      </c>
      <c r="C11192">
        <v>13</v>
      </c>
      <c r="D11192">
        <v>218</v>
      </c>
      <c r="E11192" t="s">
        <v>27</v>
      </c>
      <c r="F11192" t="s">
        <v>11</v>
      </c>
      <c r="G11192">
        <v>40</v>
      </c>
      <c r="H11192" s="5">
        <v>45217</v>
      </c>
      <c r="I11192">
        <f t="shared" si="174"/>
        <v>9</v>
      </c>
    </row>
    <row r="11193" spans="1:9">
      <c r="A11193" t="s">
        <v>13</v>
      </c>
      <c r="B11193" s="4">
        <v>45226</v>
      </c>
      <c r="C11193">
        <v>12</v>
      </c>
      <c r="D11193">
        <v>212</v>
      </c>
      <c r="E11193" t="s">
        <v>27</v>
      </c>
      <c r="F11193" t="s">
        <v>11</v>
      </c>
      <c r="G11193">
        <v>40</v>
      </c>
      <c r="H11193" s="5">
        <v>45217</v>
      </c>
      <c r="I11193">
        <f t="shared" si="174"/>
        <v>9</v>
      </c>
    </row>
    <row r="11194" spans="1:9">
      <c r="A11194" t="s">
        <v>13</v>
      </c>
      <c r="B11194" s="4">
        <v>45226</v>
      </c>
      <c r="C11194">
        <v>9</v>
      </c>
      <c r="D11194">
        <v>200</v>
      </c>
      <c r="E11194" t="s">
        <v>27</v>
      </c>
      <c r="F11194" t="s">
        <v>11</v>
      </c>
      <c r="G11194">
        <v>42</v>
      </c>
      <c r="H11194" s="5">
        <v>45217</v>
      </c>
      <c r="I11194">
        <f t="shared" si="174"/>
        <v>9</v>
      </c>
    </row>
    <row r="11195" spans="1:9">
      <c r="A11195" t="s">
        <v>13</v>
      </c>
      <c r="B11195" s="4">
        <v>45226</v>
      </c>
      <c r="C11195">
        <v>9</v>
      </c>
      <c r="D11195">
        <v>229</v>
      </c>
      <c r="E11195" t="s">
        <v>27</v>
      </c>
      <c r="F11195" t="s">
        <v>11</v>
      </c>
      <c r="G11195">
        <v>42</v>
      </c>
      <c r="H11195" s="5">
        <v>45217</v>
      </c>
      <c r="I11195">
        <f t="shared" si="174"/>
        <v>9</v>
      </c>
    </row>
    <row r="11196" spans="1:9">
      <c r="A11196" t="s">
        <v>13</v>
      </c>
      <c r="B11196" s="4">
        <v>45226</v>
      </c>
      <c r="C11196">
        <v>9</v>
      </c>
      <c r="D11196">
        <v>213</v>
      </c>
      <c r="E11196" t="s">
        <v>27</v>
      </c>
      <c r="F11196" t="s">
        <v>11</v>
      </c>
      <c r="G11196">
        <v>43</v>
      </c>
      <c r="H11196" s="5">
        <v>45217</v>
      </c>
      <c r="I11196">
        <f t="shared" si="174"/>
        <v>9</v>
      </c>
    </row>
    <row r="11197" spans="1:9">
      <c r="A11197" t="s">
        <v>13</v>
      </c>
      <c r="B11197" s="4">
        <v>45226</v>
      </c>
      <c r="C11197">
        <v>10</v>
      </c>
      <c r="D11197">
        <v>204</v>
      </c>
      <c r="E11197" t="s">
        <v>27</v>
      </c>
      <c r="F11197" t="s">
        <v>11</v>
      </c>
      <c r="G11197">
        <v>44</v>
      </c>
      <c r="H11197" s="5">
        <v>45217</v>
      </c>
      <c r="I11197">
        <f t="shared" si="174"/>
        <v>9</v>
      </c>
    </row>
    <row r="11198" spans="1:9">
      <c r="A11198" t="s">
        <v>13</v>
      </c>
      <c r="B11198" s="4">
        <v>45226</v>
      </c>
      <c r="C11198">
        <v>11</v>
      </c>
      <c r="D11198">
        <v>205</v>
      </c>
      <c r="E11198" t="s">
        <v>27</v>
      </c>
      <c r="F11198" t="s">
        <v>11</v>
      </c>
      <c r="G11198">
        <v>44</v>
      </c>
      <c r="H11198" s="5">
        <v>45217</v>
      </c>
      <c r="I11198">
        <f t="shared" si="174"/>
        <v>9</v>
      </c>
    </row>
    <row r="11199" spans="1:9">
      <c r="A11199" t="s">
        <v>13</v>
      </c>
      <c r="B11199" s="4">
        <v>45226</v>
      </c>
      <c r="C11199">
        <v>9</v>
      </c>
      <c r="D11199">
        <v>218</v>
      </c>
      <c r="E11199" t="s">
        <v>27</v>
      </c>
      <c r="F11199" t="s">
        <v>11</v>
      </c>
      <c r="G11199">
        <v>44</v>
      </c>
      <c r="H11199" s="5">
        <v>45217</v>
      </c>
      <c r="I11199">
        <f t="shared" si="174"/>
        <v>9</v>
      </c>
    </row>
    <row r="11200" spans="1:9">
      <c r="A11200" t="s">
        <v>13</v>
      </c>
      <c r="B11200" s="4">
        <v>45226</v>
      </c>
      <c r="C11200">
        <v>9</v>
      </c>
      <c r="D11200">
        <v>227</v>
      </c>
      <c r="E11200" t="s">
        <v>27</v>
      </c>
      <c r="F11200" t="s">
        <v>11</v>
      </c>
      <c r="G11200">
        <v>44</v>
      </c>
      <c r="H11200" s="5">
        <v>45217</v>
      </c>
      <c r="I11200">
        <f t="shared" si="174"/>
        <v>9</v>
      </c>
    </row>
    <row r="11201" spans="1:9">
      <c r="A11201" t="s">
        <v>13</v>
      </c>
      <c r="B11201" s="4">
        <v>45226</v>
      </c>
      <c r="C11201">
        <v>9</v>
      </c>
      <c r="D11201">
        <v>203</v>
      </c>
      <c r="E11201" t="s">
        <v>27</v>
      </c>
      <c r="F11201" t="s">
        <v>11</v>
      </c>
      <c r="G11201">
        <v>45</v>
      </c>
      <c r="H11201" s="5">
        <v>45217</v>
      </c>
      <c r="I11201">
        <f t="shared" si="174"/>
        <v>9</v>
      </c>
    </row>
    <row r="11202" spans="1:9">
      <c r="A11202" t="s">
        <v>13</v>
      </c>
      <c r="B11202" s="4">
        <v>45226</v>
      </c>
      <c r="C11202">
        <v>13</v>
      </c>
      <c r="D11202">
        <v>206</v>
      </c>
      <c r="E11202" t="s">
        <v>27</v>
      </c>
      <c r="F11202" t="s">
        <v>11</v>
      </c>
      <c r="G11202">
        <v>45</v>
      </c>
      <c r="H11202" s="5">
        <v>45217</v>
      </c>
      <c r="I11202">
        <f t="shared" si="174"/>
        <v>9</v>
      </c>
    </row>
    <row r="11203" spans="1:9">
      <c r="A11203" t="s">
        <v>13</v>
      </c>
      <c r="B11203" s="4">
        <v>45226</v>
      </c>
      <c r="C11203">
        <v>14</v>
      </c>
      <c r="D11203">
        <v>222</v>
      </c>
      <c r="E11203" t="s">
        <v>27</v>
      </c>
      <c r="F11203" t="s">
        <v>11</v>
      </c>
      <c r="G11203">
        <v>45</v>
      </c>
      <c r="H11203" s="5">
        <v>45217</v>
      </c>
      <c r="I11203">
        <f t="shared" ref="I11203:I11266" si="175">B11203-H11203</f>
        <v>9</v>
      </c>
    </row>
    <row r="11204" spans="1:9">
      <c r="A11204" t="s">
        <v>13</v>
      </c>
      <c r="B11204" s="4">
        <v>45226</v>
      </c>
      <c r="C11204">
        <v>8</v>
      </c>
      <c r="D11204">
        <v>228</v>
      </c>
      <c r="E11204" t="s">
        <v>27</v>
      </c>
      <c r="F11204" t="s">
        <v>11</v>
      </c>
      <c r="G11204">
        <v>45</v>
      </c>
      <c r="H11204" s="5">
        <v>45217</v>
      </c>
      <c r="I11204">
        <f t="shared" si="175"/>
        <v>9</v>
      </c>
    </row>
    <row r="11205" spans="1:9">
      <c r="A11205" t="s">
        <v>13</v>
      </c>
      <c r="B11205" s="4">
        <v>45226</v>
      </c>
      <c r="C11205">
        <v>17</v>
      </c>
      <c r="D11205">
        <v>205</v>
      </c>
      <c r="E11205" t="s">
        <v>27</v>
      </c>
      <c r="F11205" t="s">
        <v>11</v>
      </c>
      <c r="G11205">
        <v>47</v>
      </c>
      <c r="H11205" s="5">
        <v>45217</v>
      </c>
      <c r="I11205">
        <f t="shared" si="175"/>
        <v>9</v>
      </c>
    </row>
    <row r="11206" spans="1:9">
      <c r="A11206" t="s">
        <v>13</v>
      </c>
      <c r="B11206" s="4">
        <v>45226</v>
      </c>
      <c r="C11206">
        <v>22</v>
      </c>
      <c r="D11206">
        <v>208</v>
      </c>
      <c r="E11206" t="s">
        <v>27</v>
      </c>
      <c r="F11206" t="s">
        <v>11</v>
      </c>
      <c r="G11206">
        <v>47</v>
      </c>
      <c r="H11206" s="5">
        <v>45217</v>
      </c>
      <c r="I11206">
        <f t="shared" si="175"/>
        <v>9</v>
      </c>
    </row>
    <row r="11207" spans="1:9">
      <c r="A11207" t="s">
        <v>13</v>
      </c>
      <c r="B11207" s="4">
        <v>45226</v>
      </c>
      <c r="C11207">
        <v>12</v>
      </c>
      <c r="D11207">
        <v>222</v>
      </c>
      <c r="E11207" t="s">
        <v>27</v>
      </c>
      <c r="F11207" t="s">
        <v>11</v>
      </c>
      <c r="G11207">
        <v>47</v>
      </c>
      <c r="H11207" s="5">
        <v>45217</v>
      </c>
      <c r="I11207">
        <f t="shared" si="175"/>
        <v>9</v>
      </c>
    </row>
    <row r="11208" spans="1:9">
      <c r="A11208" t="s">
        <v>13</v>
      </c>
      <c r="B11208" s="4">
        <v>45226</v>
      </c>
      <c r="C11208">
        <v>10</v>
      </c>
      <c r="D11208">
        <v>212</v>
      </c>
      <c r="E11208" t="s">
        <v>27</v>
      </c>
      <c r="F11208" t="s">
        <v>11</v>
      </c>
      <c r="G11208">
        <v>47</v>
      </c>
      <c r="H11208" s="5">
        <v>45217</v>
      </c>
      <c r="I11208">
        <f t="shared" si="175"/>
        <v>9</v>
      </c>
    </row>
    <row r="11209" spans="1:9">
      <c r="A11209" t="s">
        <v>13</v>
      </c>
      <c r="B11209" s="4">
        <v>45226</v>
      </c>
      <c r="C11209">
        <v>8</v>
      </c>
      <c r="D11209">
        <v>219</v>
      </c>
      <c r="E11209" t="s">
        <v>27</v>
      </c>
      <c r="F11209" t="s">
        <v>11</v>
      </c>
      <c r="G11209">
        <v>47</v>
      </c>
      <c r="H11209" s="5">
        <v>45217</v>
      </c>
      <c r="I11209">
        <f t="shared" si="175"/>
        <v>9</v>
      </c>
    </row>
    <row r="11210" spans="1:9">
      <c r="A11210" t="s">
        <v>13</v>
      </c>
      <c r="B11210" s="4">
        <v>45226</v>
      </c>
      <c r="C11210">
        <v>9</v>
      </c>
      <c r="D11210">
        <v>214</v>
      </c>
      <c r="E11210" t="s">
        <v>27</v>
      </c>
      <c r="F11210" t="s">
        <v>11</v>
      </c>
      <c r="G11210">
        <v>48</v>
      </c>
      <c r="H11210" s="5">
        <v>45217</v>
      </c>
      <c r="I11210">
        <f t="shared" si="175"/>
        <v>9</v>
      </c>
    </row>
    <row r="11211" spans="1:9">
      <c r="A11211" t="s">
        <v>13</v>
      </c>
      <c r="B11211" s="4">
        <v>45226</v>
      </c>
      <c r="C11211">
        <v>9</v>
      </c>
      <c r="D11211">
        <v>214</v>
      </c>
      <c r="E11211" t="s">
        <v>27</v>
      </c>
      <c r="F11211" t="s">
        <v>11</v>
      </c>
      <c r="G11211">
        <v>48</v>
      </c>
      <c r="H11211" s="5">
        <v>45217</v>
      </c>
      <c r="I11211">
        <f t="shared" si="175"/>
        <v>9</v>
      </c>
    </row>
    <row r="11212" spans="1:9">
      <c r="A11212" t="s">
        <v>13</v>
      </c>
      <c r="B11212" s="4">
        <v>45226</v>
      </c>
      <c r="C11212">
        <v>8</v>
      </c>
      <c r="D11212">
        <v>206</v>
      </c>
      <c r="E11212" t="s">
        <v>27</v>
      </c>
      <c r="F11212" t="s">
        <v>11</v>
      </c>
      <c r="G11212">
        <v>48</v>
      </c>
      <c r="H11212" s="5">
        <v>45217</v>
      </c>
      <c r="I11212">
        <f t="shared" si="175"/>
        <v>9</v>
      </c>
    </row>
    <row r="11213" spans="1:9">
      <c r="A11213" t="s">
        <v>13</v>
      </c>
      <c r="B11213" s="4">
        <v>45226</v>
      </c>
      <c r="C11213">
        <v>13</v>
      </c>
      <c r="D11213">
        <v>221</v>
      </c>
      <c r="E11213" t="s">
        <v>27</v>
      </c>
      <c r="F11213" t="s">
        <v>11</v>
      </c>
      <c r="G11213">
        <v>49</v>
      </c>
      <c r="H11213" s="5">
        <v>45217</v>
      </c>
      <c r="I11213">
        <f t="shared" si="175"/>
        <v>9</v>
      </c>
    </row>
    <row r="11214" spans="1:9">
      <c r="A11214" t="s">
        <v>13</v>
      </c>
      <c r="B11214" s="4">
        <v>45226</v>
      </c>
      <c r="C11214">
        <v>9</v>
      </c>
      <c r="D11214">
        <v>231</v>
      </c>
      <c r="E11214" t="s">
        <v>27</v>
      </c>
      <c r="F11214" t="s">
        <v>11</v>
      </c>
      <c r="G11214">
        <v>49</v>
      </c>
      <c r="H11214" s="5">
        <v>45217</v>
      </c>
      <c r="I11214">
        <f t="shared" si="175"/>
        <v>9</v>
      </c>
    </row>
    <row r="11215" spans="1:9">
      <c r="A11215" t="s">
        <v>13</v>
      </c>
      <c r="B11215" s="4">
        <v>45226</v>
      </c>
      <c r="C11215">
        <v>8</v>
      </c>
      <c r="D11215">
        <v>207</v>
      </c>
      <c r="E11215" t="s">
        <v>27</v>
      </c>
      <c r="F11215" t="s">
        <v>11</v>
      </c>
      <c r="G11215">
        <v>50</v>
      </c>
      <c r="H11215" s="5">
        <v>45217</v>
      </c>
      <c r="I11215">
        <f t="shared" si="175"/>
        <v>9</v>
      </c>
    </row>
    <row r="11216" spans="1:9">
      <c r="A11216" t="s">
        <v>13</v>
      </c>
      <c r="B11216" s="4">
        <v>45226</v>
      </c>
      <c r="C11216">
        <v>9</v>
      </c>
      <c r="D11216">
        <v>214</v>
      </c>
      <c r="E11216" t="s">
        <v>27</v>
      </c>
      <c r="F11216" t="s">
        <v>11</v>
      </c>
      <c r="G11216">
        <v>50</v>
      </c>
      <c r="H11216" s="5">
        <v>45217</v>
      </c>
      <c r="I11216">
        <f t="shared" si="175"/>
        <v>9</v>
      </c>
    </row>
    <row r="11217" spans="1:9">
      <c r="A11217" t="s">
        <v>13</v>
      </c>
      <c r="B11217" s="4">
        <v>45226</v>
      </c>
      <c r="C11217">
        <v>10</v>
      </c>
      <c r="D11217">
        <v>211</v>
      </c>
      <c r="E11217" t="s">
        <v>27</v>
      </c>
      <c r="F11217" t="s">
        <v>11</v>
      </c>
      <c r="G11217">
        <v>50</v>
      </c>
      <c r="H11217" s="5">
        <v>45217</v>
      </c>
      <c r="I11217">
        <f t="shared" si="175"/>
        <v>9</v>
      </c>
    </row>
    <row r="11218" spans="1:9">
      <c r="A11218" t="s">
        <v>13</v>
      </c>
      <c r="B11218" s="4">
        <v>45226</v>
      </c>
      <c r="C11218">
        <v>8</v>
      </c>
      <c r="D11218">
        <v>208</v>
      </c>
      <c r="E11218" t="s">
        <v>27</v>
      </c>
      <c r="F11218" t="s">
        <v>11</v>
      </c>
      <c r="G11218">
        <v>50</v>
      </c>
      <c r="H11218" s="5">
        <v>45217</v>
      </c>
      <c r="I11218">
        <f t="shared" si="175"/>
        <v>9</v>
      </c>
    </row>
    <row r="11219" spans="1:9">
      <c r="A11219" t="s">
        <v>13</v>
      </c>
      <c r="B11219" s="4">
        <v>45226</v>
      </c>
      <c r="C11219">
        <v>11</v>
      </c>
      <c r="D11219">
        <v>213</v>
      </c>
      <c r="E11219" t="s">
        <v>27</v>
      </c>
      <c r="F11219" t="s">
        <v>11</v>
      </c>
      <c r="G11219">
        <v>50</v>
      </c>
      <c r="H11219" s="5">
        <v>45217</v>
      </c>
      <c r="I11219">
        <f t="shared" si="175"/>
        <v>9</v>
      </c>
    </row>
    <row r="11220" spans="1:9">
      <c r="A11220" t="s">
        <v>13</v>
      </c>
      <c r="B11220" s="4">
        <v>45226</v>
      </c>
      <c r="C11220">
        <v>9</v>
      </c>
      <c r="D11220">
        <v>213</v>
      </c>
      <c r="E11220" t="s">
        <v>27</v>
      </c>
      <c r="F11220" t="s">
        <v>11</v>
      </c>
      <c r="G11220">
        <v>50</v>
      </c>
      <c r="H11220" s="5">
        <v>45217</v>
      </c>
      <c r="I11220">
        <f t="shared" si="175"/>
        <v>9</v>
      </c>
    </row>
    <row r="11221" spans="1:9">
      <c r="A11221" t="s">
        <v>13</v>
      </c>
      <c r="B11221" s="4">
        <v>45226</v>
      </c>
      <c r="C11221">
        <v>14</v>
      </c>
      <c r="D11221">
        <v>217</v>
      </c>
      <c r="E11221" t="s">
        <v>27</v>
      </c>
      <c r="F11221" t="s">
        <v>11</v>
      </c>
      <c r="G11221">
        <v>50</v>
      </c>
      <c r="H11221" s="5">
        <v>45217</v>
      </c>
      <c r="I11221">
        <f t="shared" si="175"/>
        <v>9</v>
      </c>
    </row>
    <row r="11222" spans="1:9">
      <c r="A11222" t="s">
        <v>13</v>
      </c>
      <c r="B11222" s="4">
        <v>45226</v>
      </c>
      <c r="C11222">
        <v>11</v>
      </c>
      <c r="D11222">
        <v>205</v>
      </c>
      <c r="E11222" t="s">
        <v>27</v>
      </c>
      <c r="F11222" t="s">
        <v>11</v>
      </c>
      <c r="G11222">
        <v>50</v>
      </c>
      <c r="H11222" s="5">
        <v>45217</v>
      </c>
      <c r="I11222">
        <f t="shared" si="175"/>
        <v>9</v>
      </c>
    </row>
    <row r="11223" spans="1:9">
      <c r="A11223" t="s">
        <v>13</v>
      </c>
      <c r="B11223" s="4">
        <v>45226</v>
      </c>
      <c r="C11223">
        <v>9</v>
      </c>
      <c r="D11223">
        <v>216</v>
      </c>
      <c r="E11223" t="s">
        <v>27</v>
      </c>
      <c r="F11223" t="s">
        <v>11</v>
      </c>
      <c r="G11223">
        <v>50</v>
      </c>
      <c r="H11223" s="5">
        <v>45217</v>
      </c>
      <c r="I11223">
        <f t="shared" si="175"/>
        <v>9</v>
      </c>
    </row>
    <row r="11224" spans="1:9">
      <c r="A11224" t="s">
        <v>13</v>
      </c>
      <c r="B11224" s="4">
        <v>45226</v>
      </c>
      <c r="C11224">
        <v>9</v>
      </c>
      <c r="D11224">
        <v>220</v>
      </c>
      <c r="E11224" t="s">
        <v>27</v>
      </c>
      <c r="F11224" t="s">
        <v>11</v>
      </c>
      <c r="G11224">
        <v>50</v>
      </c>
      <c r="H11224" s="5">
        <v>45217</v>
      </c>
      <c r="I11224">
        <f t="shared" si="175"/>
        <v>9</v>
      </c>
    </row>
    <row r="11225" spans="1:9">
      <c r="A11225" t="s">
        <v>13</v>
      </c>
      <c r="B11225" s="4">
        <v>45226</v>
      </c>
      <c r="C11225">
        <v>12</v>
      </c>
      <c r="D11225">
        <v>217</v>
      </c>
      <c r="E11225" t="s">
        <v>27</v>
      </c>
      <c r="F11225" t="s">
        <v>11</v>
      </c>
      <c r="G11225">
        <v>50</v>
      </c>
      <c r="H11225" s="5">
        <v>45217</v>
      </c>
      <c r="I11225">
        <f t="shared" si="175"/>
        <v>9</v>
      </c>
    </row>
    <row r="11226" spans="1:9">
      <c r="A11226" t="s">
        <v>13</v>
      </c>
      <c r="B11226" s="4">
        <v>45226</v>
      </c>
      <c r="C11226">
        <v>11</v>
      </c>
      <c r="D11226">
        <v>219</v>
      </c>
      <c r="E11226" t="s">
        <v>27</v>
      </c>
      <c r="F11226" t="s">
        <v>11</v>
      </c>
      <c r="G11226">
        <v>50</v>
      </c>
      <c r="H11226" s="5">
        <v>45217</v>
      </c>
      <c r="I11226">
        <f t="shared" si="175"/>
        <v>9</v>
      </c>
    </row>
    <row r="11227" spans="1:9">
      <c r="A11227" t="s">
        <v>13</v>
      </c>
      <c r="B11227" s="4">
        <v>45226</v>
      </c>
      <c r="C11227">
        <v>8</v>
      </c>
      <c r="D11227">
        <v>211</v>
      </c>
      <c r="E11227" t="s">
        <v>27</v>
      </c>
      <c r="F11227" t="s">
        <v>11</v>
      </c>
      <c r="G11227">
        <v>50</v>
      </c>
      <c r="H11227" s="5">
        <v>45217</v>
      </c>
      <c r="I11227">
        <f t="shared" si="175"/>
        <v>9</v>
      </c>
    </row>
    <row r="11228" spans="1:9">
      <c r="A11228" t="s">
        <v>13</v>
      </c>
      <c r="B11228" s="4">
        <v>45226</v>
      </c>
      <c r="C11228">
        <v>9</v>
      </c>
      <c r="D11228">
        <v>214</v>
      </c>
      <c r="E11228" t="s">
        <v>27</v>
      </c>
      <c r="F11228" t="s">
        <v>11</v>
      </c>
      <c r="G11228">
        <v>51</v>
      </c>
      <c r="H11228" s="5">
        <v>45217</v>
      </c>
      <c r="I11228">
        <f t="shared" si="175"/>
        <v>9</v>
      </c>
    </row>
    <row r="11229" spans="1:9">
      <c r="A11229" t="s">
        <v>13</v>
      </c>
      <c r="B11229" s="4">
        <v>45226</v>
      </c>
      <c r="C11229">
        <v>8</v>
      </c>
      <c r="D11229">
        <v>211</v>
      </c>
      <c r="E11229" t="s">
        <v>27</v>
      </c>
      <c r="F11229" t="s">
        <v>11</v>
      </c>
      <c r="G11229">
        <v>51</v>
      </c>
      <c r="H11229" s="5">
        <v>45217</v>
      </c>
      <c r="I11229">
        <f t="shared" si="175"/>
        <v>9</v>
      </c>
    </row>
    <row r="11230" spans="1:9">
      <c r="A11230" t="s">
        <v>13</v>
      </c>
      <c r="B11230" s="4">
        <v>45226</v>
      </c>
      <c r="C11230">
        <v>11</v>
      </c>
      <c r="D11230">
        <v>206</v>
      </c>
      <c r="E11230" t="s">
        <v>27</v>
      </c>
      <c r="F11230" t="s">
        <v>11</v>
      </c>
      <c r="G11230">
        <v>51</v>
      </c>
      <c r="H11230" s="5">
        <v>45217</v>
      </c>
      <c r="I11230">
        <f t="shared" si="175"/>
        <v>9</v>
      </c>
    </row>
    <row r="11231" spans="1:9">
      <c r="A11231" t="s">
        <v>13</v>
      </c>
      <c r="B11231" s="4">
        <v>45226</v>
      </c>
      <c r="C11231">
        <v>12</v>
      </c>
      <c r="D11231">
        <v>207</v>
      </c>
      <c r="E11231" t="s">
        <v>27</v>
      </c>
      <c r="F11231" t="s">
        <v>11</v>
      </c>
      <c r="G11231">
        <v>51</v>
      </c>
      <c r="H11231" s="5">
        <v>45217</v>
      </c>
      <c r="I11231">
        <f t="shared" si="175"/>
        <v>9</v>
      </c>
    </row>
    <row r="11232" spans="1:9">
      <c r="A11232" t="s">
        <v>13</v>
      </c>
      <c r="B11232" s="4">
        <v>45226</v>
      </c>
      <c r="C11232">
        <v>11</v>
      </c>
      <c r="D11232">
        <v>217</v>
      </c>
      <c r="E11232" t="s">
        <v>27</v>
      </c>
      <c r="F11232" t="s">
        <v>11</v>
      </c>
      <c r="G11232">
        <v>51</v>
      </c>
      <c r="H11232" s="5">
        <v>45217</v>
      </c>
      <c r="I11232">
        <f t="shared" si="175"/>
        <v>9</v>
      </c>
    </row>
    <row r="11233" spans="1:9">
      <c r="A11233" t="s">
        <v>13</v>
      </c>
      <c r="B11233" s="4">
        <v>45226</v>
      </c>
      <c r="C11233">
        <v>8</v>
      </c>
      <c r="D11233">
        <v>215</v>
      </c>
      <c r="E11233" t="s">
        <v>27</v>
      </c>
      <c r="F11233" t="s">
        <v>11</v>
      </c>
      <c r="G11233">
        <v>51</v>
      </c>
      <c r="H11233" s="5">
        <v>45217</v>
      </c>
      <c r="I11233">
        <f t="shared" si="175"/>
        <v>9</v>
      </c>
    </row>
    <row r="11234" spans="1:9">
      <c r="A11234" t="s">
        <v>13</v>
      </c>
      <c r="B11234" s="4">
        <v>45226</v>
      </c>
      <c r="C11234">
        <v>9</v>
      </c>
      <c r="D11234">
        <v>213</v>
      </c>
      <c r="E11234" t="s">
        <v>27</v>
      </c>
      <c r="F11234" t="s">
        <v>11</v>
      </c>
      <c r="G11234">
        <v>51</v>
      </c>
      <c r="H11234" s="5">
        <v>45217</v>
      </c>
      <c r="I11234">
        <f t="shared" si="175"/>
        <v>9</v>
      </c>
    </row>
    <row r="11235" spans="1:9">
      <c r="A11235" t="s">
        <v>13</v>
      </c>
      <c r="B11235" s="4">
        <v>45226</v>
      </c>
      <c r="C11235">
        <v>10</v>
      </c>
      <c r="D11235">
        <v>230</v>
      </c>
      <c r="E11235" t="s">
        <v>27</v>
      </c>
      <c r="F11235" t="s">
        <v>11</v>
      </c>
      <c r="G11235">
        <v>51</v>
      </c>
      <c r="H11235" s="5">
        <v>45217</v>
      </c>
      <c r="I11235">
        <f t="shared" si="175"/>
        <v>9</v>
      </c>
    </row>
    <row r="11236" spans="1:9">
      <c r="A11236" t="s">
        <v>13</v>
      </c>
      <c r="B11236" s="4">
        <v>45226</v>
      </c>
      <c r="C11236">
        <v>8</v>
      </c>
      <c r="D11236">
        <v>231</v>
      </c>
      <c r="E11236" t="s">
        <v>27</v>
      </c>
      <c r="F11236" t="s">
        <v>11</v>
      </c>
      <c r="G11236">
        <v>51</v>
      </c>
      <c r="H11236" s="5">
        <v>45217</v>
      </c>
      <c r="I11236">
        <f t="shared" si="175"/>
        <v>9</v>
      </c>
    </row>
    <row r="11237" spans="1:9">
      <c r="A11237" t="s">
        <v>13</v>
      </c>
      <c r="B11237" s="4">
        <v>45226</v>
      </c>
      <c r="C11237">
        <v>8</v>
      </c>
      <c r="D11237">
        <v>222</v>
      </c>
      <c r="E11237" t="s">
        <v>27</v>
      </c>
      <c r="F11237" t="s">
        <v>11</v>
      </c>
      <c r="G11237">
        <v>51</v>
      </c>
      <c r="H11237" s="5">
        <v>45217</v>
      </c>
      <c r="I11237">
        <f t="shared" si="175"/>
        <v>9</v>
      </c>
    </row>
    <row r="11238" spans="1:9">
      <c r="A11238" t="s">
        <v>13</v>
      </c>
      <c r="B11238" s="4">
        <v>45226</v>
      </c>
      <c r="C11238">
        <v>8</v>
      </c>
      <c r="D11238">
        <v>229</v>
      </c>
      <c r="E11238" t="s">
        <v>27</v>
      </c>
      <c r="F11238" t="s">
        <v>11</v>
      </c>
      <c r="G11238">
        <v>52</v>
      </c>
      <c r="H11238" s="5">
        <v>45217</v>
      </c>
      <c r="I11238">
        <f t="shared" si="175"/>
        <v>9</v>
      </c>
    </row>
    <row r="11239" spans="1:9">
      <c r="A11239" t="s">
        <v>13</v>
      </c>
      <c r="B11239" s="4">
        <v>45226</v>
      </c>
      <c r="C11239">
        <v>10</v>
      </c>
      <c r="D11239">
        <v>219</v>
      </c>
      <c r="E11239" t="s">
        <v>27</v>
      </c>
      <c r="F11239" t="s">
        <v>11</v>
      </c>
      <c r="G11239">
        <v>52</v>
      </c>
      <c r="H11239" s="5">
        <v>45217</v>
      </c>
      <c r="I11239">
        <f t="shared" si="175"/>
        <v>9</v>
      </c>
    </row>
    <row r="11240" spans="1:9">
      <c r="A11240" t="s">
        <v>13</v>
      </c>
      <c r="B11240" s="4">
        <v>45226</v>
      </c>
      <c r="C11240">
        <v>7</v>
      </c>
      <c r="D11240">
        <v>216</v>
      </c>
      <c r="E11240" t="s">
        <v>27</v>
      </c>
      <c r="F11240" t="s">
        <v>11</v>
      </c>
      <c r="G11240">
        <v>52</v>
      </c>
      <c r="H11240" s="5">
        <v>45217</v>
      </c>
      <c r="I11240">
        <f t="shared" si="175"/>
        <v>9</v>
      </c>
    </row>
    <row r="11241" spans="1:9">
      <c r="A11241" t="s">
        <v>13</v>
      </c>
      <c r="B11241" s="4">
        <v>45226</v>
      </c>
      <c r="C11241">
        <v>10</v>
      </c>
      <c r="D11241">
        <v>205</v>
      </c>
      <c r="E11241" t="s">
        <v>27</v>
      </c>
      <c r="F11241" t="s">
        <v>11</v>
      </c>
      <c r="G11241">
        <v>52</v>
      </c>
      <c r="H11241" s="5">
        <v>45217</v>
      </c>
      <c r="I11241">
        <f t="shared" si="175"/>
        <v>9</v>
      </c>
    </row>
    <row r="11242" spans="1:9">
      <c r="A11242" t="s">
        <v>13</v>
      </c>
      <c r="B11242" s="4">
        <v>45226</v>
      </c>
      <c r="C11242">
        <v>9</v>
      </c>
      <c r="D11242">
        <v>204</v>
      </c>
      <c r="E11242" t="s">
        <v>27</v>
      </c>
      <c r="F11242" t="s">
        <v>11</v>
      </c>
      <c r="G11242">
        <v>52</v>
      </c>
      <c r="H11242" s="5">
        <v>45217</v>
      </c>
      <c r="I11242">
        <f t="shared" si="175"/>
        <v>9</v>
      </c>
    </row>
    <row r="11243" spans="1:9">
      <c r="A11243" t="s">
        <v>13</v>
      </c>
      <c r="B11243" s="4">
        <v>45226</v>
      </c>
      <c r="C11243">
        <v>11</v>
      </c>
      <c r="D11243">
        <v>218</v>
      </c>
      <c r="E11243" t="s">
        <v>27</v>
      </c>
      <c r="F11243" t="s">
        <v>11</v>
      </c>
      <c r="G11243">
        <v>53</v>
      </c>
      <c r="H11243" s="5">
        <v>45217</v>
      </c>
      <c r="I11243">
        <f t="shared" si="175"/>
        <v>9</v>
      </c>
    </row>
    <row r="11244" spans="1:9">
      <c r="A11244" t="s">
        <v>13</v>
      </c>
      <c r="B11244" s="4">
        <v>45226</v>
      </c>
      <c r="C11244">
        <v>7</v>
      </c>
      <c r="D11244">
        <v>206</v>
      </c>
      <c r="E11244" t="s">
        <v>27</v>
      </c>
      <c r="F11244" t="s">
        <v>11</v>
      </c>
      <c r="G11244">
        <v>53</v>
      </c>
      <c r="H11244" s="5">
        <v>45217</v>
      </c>
      <c r="I11244">
        <f t="shared" si="175"/>
        <v>9</v>
      </c>
    </row>
    <row r="11245" spans="1:9">
      <c r="A11245" t="s">
        <v>13</v>
      </c>
      <c r="B11245" s="4">
        <v>45226</v>
      </c>
      <c r="C11245">
        <v>8</v>
      </c>
      <c r="D11245">
        <v>204</v>
      </c>
      <c r="E11245" t="s">
        <v>27</v>
      </c>
      <c r="F11245" t="s">
        <v>11</v>
      </c>
      <c r="G11245">
        <v>53</v>
      </c>
      <c r="H11245" s="5">
        <v>45217</v>
      </c>
      <c r="I11245">
        <f t="shared" si="175"/>
        <v>9</v>
      </c>
    </row>
    <row r="11246" spans="1:9">
      <c r="A11246" t="s">
        <v>13</v>
      </c>
      <c r="B11246" s="4">
        <v>45226</v>
      </c>
      <c r="C11246">
        <v>8</v>
      </c>
      <c r="D11246">
        <v>214</v>
      </c>
      <c r="E11246" t="s">
        <v>27</v>
      </c>
      <c r="F11246" t="s">
        <v>11</v>
      </c>
      <c r="G11246">
        <v>53</v>
      </c>
      <c r="H11246" s="5">
        <v>45217</v>
      </c>
      <c r="I11246">
        <f t="shared" si="175"/>
        <v>9</v>
      </c>
    </row>
    <row r="11247" spans="1:9">
      <c r="A11247" t="s">
        <v>13</v>
      </c>
      <c r="B11247" s="4">
        <v>45226</v>
      </c>
      <c r="C11247">
        <v>8</v>
      </c>
      <c r="D11247">
        <v>227</v>
      </c>
      <c r="E11247" t="s">
        <v>27</v>
      </c>
      <c r="F11247" t="s">
        <v>11</v>
      </c>
      <c r="G11247">
        <v>53</v>
      </c>
      <c r="H11247" s="5">
        <v>45217</v>
      </c>
      <c r="I11247">
        <f t="shared" si="175"/>
        <v>9</v>
      </c>
    </row>
    <row r="11248" spans="1:9">
      <c r="A11248" t="s">
        <v>13</v>
      </c>
      <c r="B11248" s="4">
        <v>45226</v>
      </c>
      <c r="C11248">
        <v>11</v>
      </c>
      <c r="D11248">
        <v>209</v>
      </c>
      <c r="E11248" t="s">
        <v>27</v>
      </c>
      <c r="F11248" t="s">
        <v>11</v>
      </c>
      <c r="G11248">
        <v>54</v>
      </c>
      <c r="H11248" s="5">
        <v>45217</v>
      </c>
      <c r="I11248">
        <f t="shared" si="175"/>
        <v>9</v>
      </c>
    </row>
    <row r="11249" spans="1:9">
      <c r="A11249" t="s">
        <v>13</v>
      </c>
      <c r="B11249" s="4">
        <v>45226</v>
      </c>
      <c r="C11249">
        <v>10</v>
      </c>
      <c r="D11249">
        <v>208</v>
      </c>
      <c r="E11249" t="s">
        <v>27</v>
      </c>
      <c r="F11249" t="s">
        <v>11</v>
      </c>
      <c r="G11249">
        <v>54</v>
      </c>
      <c r="H11249" s="5">
        <v>45217</v>
      </c>
      <c r="I11249">
        <f t="shared" si="175"/>
        <v>9</v>
      </c>
    </row>
    <row r="11250" spans="1:9">
      <c r="A11250" t="s">
        <v>13</v>
      </c>
      <c r="B11250" s="4">
        <v>45226</v>
      </c>
      <c r="C11250">
        <v>9</v>
      </c>
      <c r="D11250">
        <v>207</v>
      </c>
      <c r="E11250" t="s">
        <v>27</v>
      </c>
      <c r="F11250" t="s">
        <v>11</v>
      </c>
      <c r="G11250">
        <v>54</v>
      </c>
      <c r="H11250" s="5">
        <v>45217</v>
      </c>
      <c r="I11250">
        <f t="shared" si="175"/>
        <v>9</v>
      </c>
    </row>
    <row r="11251" spans="1:9">
      <c r="A11251" t="s">
        <v>13</v>
      </c>
      <c r="B11251" s="4">
        <v>45226</v>
      </c>
      <c r="C11251">
        <v>7</v>
      </c>
      <c r="D11251">
        <v>215</v>
      </c>
      <c r="E11251" t="s">
        <v>27</v>
      </c>
      <c r="F11251" t="s">
        <v>11</v>
      </c>
      <c r="G11251">
        <v>54</v>
      </c>
      <c r="H11251" s="5">
        <v>45217</v>
      </c>
      <c r="I11251">
        <f t="shared" si="175"/>
        <v>9</v>
      </c>
    </row>
    <row r="11252" spans="1:9">
      <c r="A11252" t="s">
        <v>13</v>
      </c>
      <c r="B11252" s="4">
        <v>45226</v>
      </c>
      <c r="C11252">
        <v>7</v>
      </c>
      <c r="D11252">
        <v>222</v>
      </c>
      <c r="E11252" t="s">
        <v>27</v>
      </c>
      <c r="F11252" t="s">
        <v>11</v>
      </c>
      <c r="G11252">
        <v>54</v>
      </c>
      <c r="H11252" s="5">
        <v>45217</v>
      </c>
      <c r="I11252">
        <f t="shared" si="175"/>
        <v>9</v>
      </c>
    </row>
    <row r="11253" spans="1:9">
      <c r="A11253" t="s">
        <v>13</v>
      </c>
      <c r="B11253" s="4">
        <v>45226</v>
      </c>
      <c r="C11253">
        <v>8</v>
      </c>
      <c r="D11253">
        <v>209</v>
      </c>
      <c r="E11253" t="s">
        <v>27</v>
      </c>
      <c r="F11253" t="s">
        <v>11</v>
      </c>
      <c r="G11253">
        <v>54</v>
      </c>
      <c r="H11253" s="5">
        <v>45217</v>
      </c>
      <c r="I11253">
        <f t="shared" si="175"/>
        <v>9</v>
      </c>
    </row>
    <row r="11254" spans="1:9">
      <c r="A11254" t="s">
        <v>13</v>
      </c>
      <c r="B11254" s="4">
        <v>45226</v>
      </c>
      <c r="C11254">
        <v>9</v>
      </c>
      <c r="D11254">
        <v>230</v>
      </c>
      <c r="E11254" t="s">
        <v>27</v>
      </c>
      <c r="F11254" t="s">
        <v>11</v>
      </c>
      <c r="G11254">
        <v>54</v>
      </c>
      <c r="H11254" s="5">
        <v>45217</v>
      </c>
      <c r="I11254">
        <f t="shared" si="175"/>
        <v>9</v>
      </c>
    </row>
    <row r="11255" spans="1:9">
      <c r="A11255" t="s">
        <v>13</v>
      </c>
      <c r="B11255" s="4">
        <v>45226</v>
      </c>
      <c r="C11255">
        <v>10</v>
      </c>
      <c r="D11255">
        <v>223</v>
      </c>
      <c r="E11255" t="s">
        <v>27</v>
      </c>
      <c r="F11255" t="s">
        <v>11</v>
      </c>
      <c r="G11255">
        <v>55</v>
      </c>
      <c r="H11255" s="5">
        <v>45217</v>
      </c>
      <c r="I11255">
        <f t="shared" si="175"/>
        <v>9</v>
      </c>
    </row>
    <row r="11256" spans="1:9">
      <c r="A11256" t="s">
        <v>14</v>
      </c>
      <c r="B11256" s="4">
        <v>45235</v>
      </c>
      <c r="C11256">
        <v>19</v>
      </c>
      <c r="D11256">
        <v>211</v>
      </c>
      <c r="E11256" t="s">
        <v>27</v>
      </c>
      <c r="F11256" t="s">
        <v>11</v>
      </c>
      <c r="G11256">
        <v>18</v>
      </c>
      <c r="H11256" s="5">
        <v>45217</v>
      </c>
      <c r="I11256">
        <f t="shared" si="175"/>
        <v>18</v>
      </c>
    </row>
    <row r="11257" spans="1:9">
      <c r="A11257" t="s">
        <v>14</v>
      </c>
      <c r="B11257" s="4">
        <v>45235</v>
      </c>
      <c r="C11257">
        <v>13</v>
      </c>
      <c r="D11257">
        <v>227</v>
      </c>
      <c r="E11257" t="s">
        <v>27</v>
      </c>
      <c r="F11257" t="s">
        <v>11</v>
      </c>
      <c r="G11257">
        <v>18</v>
      </c>
      <c r="H11257" s="5">
        <v>45217</v>
      </c>
      <c r="I11257">
        <f t="shared" si="175"/>
        <v>18</v>
      </c>
    </row>
    <row r="11258" spans="1:9">
      <c r="A11258" t="s">
        <v>14</v>
      </c>
      <c r="B11258" s="4">
        <v>45235</v>
      </c>
      <c r="C11258" t="s">
        <v>28</v>
      </c>
      <c r="D11258">
        <v>221</v>
      </c>
      <c r="E11258" t="s">
        <v>27</v>
      </c>
      <c r="F11258" t="s">
        <v>11</v>
      </c>
      <c r="G11258">
        <v>18</v>
      </c>
      <c r="H11258" s="5">
        <v>45217</v>
      </c>
      <c r="I11258">
        <f t="shared" si="175"/>
        <v>18</v>
      </c>
    </row>
    <row r="11259" spans="1:9">
      <c r="A11259" t="s">
        <v>14</v>
      </c>
      <c r="B11259" s="4">
        <v>45235</v>
      </c>
      <c r="C11259">
        <v>15</v>
      </c>
      <c r="D11259">
        <v>227</v>
      </c>
      <c r="E11259" t="s">
        <v>27</v>
      </c>
      <c r="F11259" t="s">
        <v>11</v>
      </c>
      <c r="G11259">
        <v>18</v>
      </c>
      <c r="H11259" s="5">
        <v>45217</v>
      </c>
      <c r="I11259">
        <f t="shared" si="175"/>
        <v>18</v>
      </c>
    </row>
    <row r="11260" spans="1:9">
      <c r="A11260" t="s">
        <v>14</v>
      </c>
      <c r="B11260" s="4">
        <v>45235</v>
      </c>
      <c r="C11260">
        <v>16</v>
      </c>
      <c r="D11260">
        <v>220</v>
      </c>
      <c r="E11260" t="s">
        <v>27</v>
      </c>
      <c r="F11260" t="s">
        <v>11</v>
      </c>
      <c r="G11260">
        <v>19</v>
      </c>
      <c r="H11260" s="5">
        <v>45217</v>
      </c>
      <c r="I11260">
        <f t="shared" si="175"/>
        <v>18</v>
      </c>
    </row>
    <row r="11261" spans="1:9">
      <c r="A11261" t="s">
        <v>14</v>
      </c>
      <c r="B11261" s="4">
        <v>45235</v>
      </c>
      <c r="C11261">
        <v>13</v>
      </c>
      <c r="D11261">
        <v>221</v>
      </c>
      <c r="E11261" t="s">
        <v>27</v>
      </c>
      <c r="F11261" t="s">
        <v>11</v>
      </c>
      <c r="G11261">
        <v>19</v>
      </c>
      <c r="H11261" s="5">
        <v>45217</v>
      </c>
      <c r="I11261">
        <f t="shared" si="175"/>
        <v>18</v>
      </c>
    </row>
    <row r="11262" spans="1:9">
      <c r="A11262" t="s">
        <v>14</v>
      </c>
      <c r="B11262" s="4">
        <v>45235</v>
      </c>
      <c r="C11262">
        <v>14</v>
      </c>
      <c r="D11262">
        <v>228</v>
      </c>
      <c r="E11262" t="s">
        <v>27</v>
      </c>
      <c r="F11262" t="s">
        <v>11</v>
      </c>
      <c r="G11262">
        <v>19</v>
      </c>
      <c r="H11262" s="5">
        <v>45217</v>
      </c>
      <c r="I11262">
        <f t="shared" si="175"/>
        <v>18</v>
      </c>
    </row>
    <row r="11263" spans="1:9">
      <c r="A11263" t="s">
        <v>14</v>
      </c>
      <c r="B11263" s="4">
        <v>45235</v>
      </c>
      <c r="C11263">
        <v>16</v>
      </c>
      <c r="D11263">
        <v>212</v>
      </c>
      <c r="E11263" t="s">
        <v>27</v>
      </c>
      <c r="F11263" t="s">
        <v>11</v>
      </c>
      <c r="G11263">
        <v>19</v>
      </c>
      <c r="H11263" s="5">
        <v>45217</v>
      </c>
      <c r="I11263">
        <f t="shared" si="175"/>
        <v>18</v>
      </c>
    </row>
    <row r="11264" spans="1:9">
      <c r="A11264" t="s">
        <v>14</v>
      </c>
      <c r="B11264" s="4">
        <v>45235</v>
      </c>
      <c r="C11264">
        <v>15</v>
      </c>
      <c r="D11264">
        <v>221</v>
      </c>
      <c r="E11264" t="s">
        <v>27</v>
      </c>
      <c r="F11264" t="s">
        <v>11</v>
      </c>
      <c r="G11264">
        <v>20</v>
      </c>
      <c r="H11264" s="5">
        <v>45217</v>
      </c>
      <c r="I11264">
        <f t="shared" si="175"/>
        <v>18</v>
      </c>
    </row>
    <row r="11265" spans="1:9">
      <c r="A11265" t="s">
        <v>14</v>
      </c>
      <c r="B11265" s="4">
        <v>45235</v>
      </c>
      <c r="C11265">
        <v>10</v>
      </c>
      <c r="D11265">
        <v>205</v>
      </c>
      <c r="E11265" t="s">
        <v>27</v>
      </c>
      <c r="F11265" t="s">
        <v>11</v>
      </c>
      <c r="G11265">
        <v>20</v>
      </c>
      <c r="H11265" s="5">
        <v>45217</v>
      </c>
      <c r="I11265">
        <f t="shared" si="175"/>
        <v>18</v>
      </c>
    </row>
    <row r="11266" spans="1:9">
      <c r="A11266" t="s">
        <v>14</v>
      </c>
      <c r="B11266" s="4">
        <v>45235</v>
      </c>
      <c r="C11266">
        <v>13</v>
      </c>
      <c r="D11266">
        <v>213</v>
      </c>
      <c r="E11266" t="s">
        <v>27</v>
      </c>
      <c r="F11266" t="s">
        <v>11</v>
      </c>
      <c r="G11266">
        <v>20</v>
      </c>
      <c r="H11266" s="5">
        <v>45217</v>
      </c>
      <c r="I11266">
        <f t="shared" si="175"/>
        <v>18</v>
      </c>
    </row>
    <row r="11267" spans="1:9">
      <c r="A11267" t="s">
        <v>14</v>
      </c>
      <c r="B11267" s="4">
        <v>45235</v>
      </c>
      <c r="C11267">
        <v>17</v>
      </c>
      <c r="D11267">
        <v>227</v>
      </c>
      <c r="E11267" t="s">
        <v>27</v>
      </c>
      <c r="F11267" t="s">
        <v>11</v>
      </c>
      <c r="G11267">
        <v>20</v>
      </c>
      <c r="H11267" s="5">
        <v>45217</v>
      </c>
      <c r="I11267">
        <f t="shared" ref="I11267:I11330" si="176">B11267-H11267</f>
        <v>18</v>
      </c>
    </row>
    <row r="11268" spans="1:9">
      <c r="A11268" t="s">
        <v>14</v>
      </c>
      <c r="B11268" s="4">
        <v>45235</v>
      </c>
      <c r="C11268">
        <v>18</v>
      </c>
      <c r="D11268">
        <v>205</v>
      </c>
      <c r="E11268" t="s">
        <v>27</v>
      </c>
      <c r="F11268" t="s">
        <v>11</v>
      </c>
      <c r="G11268">
        <v>20</v>
      </c>
      <c r="H11268" s="5">
        <v>45217</v>
      </c>
      <c r="I11268">
        <f t="shared" si="176"/>
        <v>18</v>
      </c>
    </row>
    <row r="11269" spans="1:9">
      <c r="A11269" t="s">
        <v>14</v>
      </c>
      <c r="B11269" s="4">
        <v>45235</v>
      </c>
      <c r="C11269">
        <v>20</v>
      </c>
      <c r="D11269">
        <v>211</v>
      </c>
      <c r="E11269" t="s">
        <v>27</v>
      </c>
      <c r="F11269" t="s">
        <v>11</v>
      </c>
      <c r="G11269">
        <v>20</v>
      </c>
      <c r="H11269" s="5">
        <v>45217</v>
      </c>
      <c r="I11269">
        <f t="shared" si="176"/>
        <v>18</v>
      </c>
    </row>
    <row r="11270" spans="1:9">
      <c r="A11270" t="s">
        <v>14</v>
      </c>
      <c r="B11270" s="4">
        <v>45235</v>
      </c>
      <c r="C11270">
        <v>12</v>
      </c>
      <c r="D11270">
        <v>229</v>
      </c>
      <c r="E11270" t="s">
        <v>27</v>
      </c>
      <c r="F11270" t="s">
        <v>11</v>
      </c>
      <c r="G11270">
        <v>20</v>
      </c>
      <c r="H11270" s="5">
        <v>45217</v>
      </c>
      <c r="I11270">
        <f t="shared" si="176"/>
        <v>18</v>
      </c>
    </row>
    <row r="11271" spans="1:9">
      <c r="A11271" t="s">
        <v>14</v>
      </c>
      <c r="B11271" s="4">
        <v>45235</v>
      </c>
      <c r="C11271">
        <v>18</v>
      </c>
      <c r="D11271">
        <v>227</v>
      </c>
      <c r="E11271" t="s">
        <v>27</v>
      </c>
      <c r="F11271" t="s">
        <v>11</v>
      </c>
      <c r="G11271">
        <v>20</v>
      </c>
      <c r="H11271" s="5">
        <v>45217</v>
      </c>
      <c r="I11271">
        <f t="shared" si="176"/>
        <v>18</v>
      </c>
    </row>
    <row r="11272" spans="1:9">
      <c r="A11272" t="s">
        <v>14</v>
      </c>
      <c r="B11272" s="4">
        <v>45235</v>
      </c>
      <c r="C11272">
        <v>17</v>
      </c>
      <c r="D11272">
        <v>205</v>
      </c>
      <c r="E11272" t="s">
        <v>27</v>
      </c>
      <c r="F11272" t="s">
        <v>11</v>
      </c>
      <c r="G11272">
        <v>21</v>
      </c>
      <c r="H11272" s="5">
        <v>45217</v>
      </c>
      <c r="I11272">
        <f t="shared" si="176"/>
        <v>18</v>
      </c>
    </row>
    <row r="11273" spans="1:9">
      <c r="A11273" t="s">
        <v>14</v>
      </c>
      <c r="B11273" s="4">
        <v>45235</v>
      </c>
      <c r="C11273">
        <v>12</v>
      </c>
      <c r="D11273">
        <v>211</v>
      </c>
      <c r="E11273" t="s">
        <v>27</v>
      </c>
      <c r="F11273" t="s">
        <v>11</v>
      </c>
      <c r="G11273">
        <v>21</v>
      </c>
      <c r="H11273" s="5">
        <v>45217</v>
      </c>
      <c r="I11273">
        <f t="shared" si="176"/>
        <v>18</v>
      </c>
    </row>
    <row r="11274" spans="1:9">
      <c r="A11274" t="s">
        <v>14</v>
      </c>
      <c r="B11274" s="4">
        <v>45235</v>
      </c>
      <c r="C11274">
        <v>13</v>
      </c>
      <c r="D11274">
        <v>229</v>
      </c>
      <c r="E11274" t="s">
        <v>27</v>
      </c>
      <c r="F11274" t="s">
        <v>11</v>
      </c>
      <c r="G11274">
        <v>21</v>
      </c>
      <c r="H11274" s="5">
        <v>45217</v>
      </c>
      <c r="I11274">
        <f t="shared" si="176"/>
        <v>18</v>
      </c>
    </row>
    <row r="11275" spans="1:9">
      <c r="A11275" t="s">
        <v>14</v>
      </c>
      <c r="B11275" s="4">
        <v>45235</v>
      </c>
      <c r="C11275">
        <v>12</v>
      </c>
      <c r="D11275">
        <v>202</v>
      </c>
      <c r="E11275" t="s">
        <v>27</v>
      </c>
      <c r="F11275" t="s">
        <v>11</v>
      </c>
      <c r="G11275">
        <v>21</v>
      </c>
      <c r="H11275" s="5">
        <v>45217</v>
      </c>
      <c r="I11275">
        <f t="shared" si="176"/>
        <v>18</v>
      </c>
    </row>
    <row r="11276" spans="1:9">
      <c r="A11276" t="s">
        <v>14</v>
      </c>
      <c r="B11276" s="4">
        <v>45235</v>
      </c>
      <c r="C11276">
        <v>12</v>
      </c>
      <c r="D11276">
        <v>212</v>
      </c>
      <c r="E11276" t="s">
        <v>27</v>
      </c>
      <c r="F11276" t="s">
        <v>11</v>
      </c>
      <c r="G11276">
        <v>21</v>
      </c>
      <c r="H11276" s="5">
        <v>45217</v>
      </c>
      <c r="I11276">
        <f t="shared" si="176"/>
        <v>18</v>
      </c>
    </row>
    <row r="11277" spans="1:9">
      <c r="A11277" t="s">
        <v>14</v>
      </c>
      <c r="B11277" s="4">
        <v>45235</v>
      </c>
      <c r="C11277">
        <v>12</v>
      </c>
      <c r="D11277">
        <v>219</v>
      </c>
      <c r="E11277" t="s">
        <v>27</v>
      </c>
      <c r="F11277" t="s">
        <v>11</v>
      </c>
      <c r="G11277">
        <v>21</v>
      </c>
      <c r="H11277" s="5">
        <v>45217</v>
      </c>
      <c r="I11277">
        <f t="shared" si="176"/>
        <v>18</v>
      </c>
    </row>
    <row r="11278" spans="1:9">
      <c r="A11278" t="s">
        <v>14</v>
      </c>
      <c r="B11278" s="4">
        <v>45235</v>
      </c>
      <c r="C11278">
        <v>13</v>
      </c>
      <c r="D11278">
        <v>201</v>
      </c>
      <c r="E11278" t="s">
        <v>27</v>
      </c>
      <c r="F11278" t="s">
        <v>11</v>
      </c>
      <c r="G11278">
        <v>21</v>
      </c>
      <c r="H11278" s="5">
        <v>45217</v>
      </c>
      <c r="I11278">
        <f t="shared" si="176"/>
        <v>18</v>
      </c>
    </row>
    <row r="11279" spans="1:9">
      <c r="A11279" t="s">
        <v>14</v>
      </c>
      <c r="B11279" s="4">
        <v>45235</v>
      </c>
      <c r="C11279">
        <v>18</v>
      </c>
      <c r="D11279">
        <v>221</v>
      </c>
      <c r="E11279" t="s">
        <v>27</v>
      </c>
      <c r="F11279" t="s">
        <v>11</v>
      </c>
      <c r="G11279">
        <v>21</v>
      </c>
      <c r="H11279" s="5">
        <v>45217</v>
      </c>
      <c r="I11279">
        <f t="shared" si="176"/>
        <v>18</v>
      </c>
    </row>
    <row r="11280" spans="1:9">
      <c r="A11280" t="s">
        <v>14</v>
      </c>
      <c r="B11280" s="4">
        <v>45235</v>
      </c>
      <c r="C11280">
        <v>16</v>
      </c>
      <c r="D11280">
        <v>228</v>
      </c>
      <c r="E11280" t="s">
        <v>27</v>
      </c>
      <c r="F11280" t="s">
        <v>11</v>
      </c>
      <c r="G11280">
        <v>21</v>
      </c>
      <c r="H11280" s="5">
        <v>45217</v>
      </c>
      <c r="I11280">
        <f t="shared" si="176"/>
        <v>18</v>
      </c>
    </row>
    <row r="11281" spans="1:9">
      <c r="A11281" t="s">
        <v>14</v>
      </c>
      <c r="B11281" s="4">
        <v>45235</v>
      </c>
      <c r="C11281">
        <v>13</v>
      </c>
      <c r="D11281">
        <v>205</v>
      </c>
      <c r="E11281" t="s">
        <v>27</v>
      </c>
      <c r="F11281" t="s">
        <v>11</v>
      </c>
      <c r="G11281">
        <v>22</v>
      </c>
      <c r="H11281" s="5">
        <v>45217</v>
      </c>
      <c r="I11281">
        <f t="shared" si="176"/>
        <v>18</v>
      </c>
    </row>
    <row r="11282" spans="1:9">
      <c r="A11282" t="s">
        <v>14</v>
      </c>
      <c r="B11282" s="4">
        <v>45235</v>
      </c>
      <c r="C11282">
        <v>10</v>
      </c>
      <c r="D11282">
        <v>200</v>
      </c>
      <c r="E11282" t="s">
        <v>27</v>
      </c>
      <c r="F11282" t="s">
        <v>11</v>
      </c>
      <c r="G11282">
        <v>22</v>
      </c>
      <c r="H11282" s="5">
        <v>45217</v>
      </c>
      <c r="I11282">
        <f t="shared" si="176"/>
        <v>18</v>
      </c>
    </row>
    <row r="11283" spans="1:9">
      <c r="A11283" t="s">
        <v>14</v>
      </c>
      <c r="B11283" s="4">
        <v>45235</v>
      </c>
      <c r="C11283">
        <v>10</v>
      </c>
      <c r="D11283">
        <v>201</v>
      </c>
      <c r="E11283" t="s">
        <v>27</v>
      </c>
      <c r="F11283" t="s">
        <v>11</v>
      </c>
      <c r="G11283">
        <v>22</v>
      </c>
      <c r="H11283" s="5">
        <v>45217</v>
      </c>
      <c r="I11283">
        <f t="shared" si="176"/>
        <v>18</v>
      </c>
    </row>
    <row r="11284" spans="1:9">
      <c r="A11284" t="s">
        <v>14</v>
      </c>
      <c r="B11284" s="4">
        <v>45235</v>
      </c>
      <c r="C11284">
        <v>12</v>
      </c>
      <c r="D11284">
        <v>213</v>
      </c>
      <c r="E11284" t="s">
        <v>27</v>
      </c>
      <c r="F11284" t="s">
        <v>11</v>
      </c>
      <c r="G11284">
        <v>22</v>
      </c>
      <c r="H11284" s="5">
        <v>45217</v>
      </c>
      <c r="I11284">
        <f t="shared" si="176"/>
        <v>18</v>
      </c>
    </row>
    <row r="11285" spans="1:9">
      <c r="A11285" t="s">
        <v>14</v>
      </c>
      <c r="B11285" s="4">
        <v>45235</v>
      </c>
      <c r="C11285">
        <v>13</v>
      </c>
      <c r="D11285">
        <v>220</v>
      </c>
      <c r="E11285" t="s">
        <v>27</v>
      </c>
      <c r="F11285" t="s">
        <v>11</v>
      </c>
      <c r="G11285">
        <v>22</v>
      </c>
      <c r="H11285" s="5">
        <v>45217</v>
      </c>
      <c r="I11285">
        <f t="shared" si="176"/>
        <v>18</v>
      </c>
    </row>
    <row r="11286" spans="1:9">
      <c r="A11286" t="s">
        <v>14</v>
      </c>
      <c r="B11286" s="4">
        <v>45235</v>
      </c>
      <c r="C11286">
        <v>13</v>
      </c>
      <c r="D11286">
        <v>231</v>
      </c>
      <c r="E11286" t="s">
        <v>27</v>
      </c>
      <c r="F11286" t="s">
        <v>11</v>
      </c>
      <c r="G11286">
        <v>22</v>
      </c>
      <c r="H11286" s="5">
        <v>45217</v>
      </c>
      <c r="I11286">
        <f t="shared" si="176"/>
        <v>18</v>
      </c>
    </row>
    <row r="11287" spans="1:9">
      <c r="A11287" t="s">
        <v>14</v>
      </c>
      <c r="B11287" s="4">
        <v>45235</v>
      </c>
      <c r="C11287">
        <v>12</v>
      </c>
      <c r="D11287">
        <v>205</v>
      </c>
      <c r="E11287" t="s">
        <v>27</v>
      </c>
      <c r="F11287" t="s">
        <v>11</v>
      </c>
      <c r="G11287">
        <v>23</v>
      </c>
      <c r="H11287" s="5">
        <v>45217</v>
      </c>
      <c r="I11287">
        <f t="shared" si="176"/>
        <v>18</v>
      </c>
    </row>
    <row r="11288" spans="1:9">
      <c r="A11288" t="s">
        <v>14</v>
      </c>
      <c r="B11288" s="4">
        <v>45235</v>
      </c>
      <c r="C11288">
        <v>11</v>
      </c>
      <c r="D11288">
        <v>201</v>
      </c>
      <c r="E11288" t="s">
        <v>27</v>
      </c>
      <c r="F11288" t="s">
        <v>11</v>
      </c>
      <c r="G11288">
        <v>23</v>
      </c>
      <c r="H11288" s="5">
        <v>45217</v>
      </c>
      <c r="I11288">
        <f t="shared" si="176"/>
        <v>18</v>
      </c>
    </row>
    <row r="11289" spans="1:9">
      <c r="A11289" t="s">
        <v>14</v>
      </c>
      <c r="B11289" s="4">
        <v>45235</v>
      </c>
      <c r="C11289">
        <v>22</v>
      </c>
      <c r="D11289">
        <v>206</v>
      </c>
      <c r="E11289" t="s">
        <v>27</v>
      </c>
      <c r="F11289" t="s">
        <v>11</v>
      </c>
      <c r="G11289">
        <v>23</v>
      </c>
      <c r="H11289" s="5">
        <v>45217</v>
      </c>
      <c r="I11289">
        <f t="shared" si="176"/>
        <v>18</v>
      </c>
    </row>
    <row r="11290" spans="1:9">
      <c r="A11290" t="s">
        <v>14</v>
      </c>
      <c r="B11290" s="4">
        <v>45235</v>
      </c>
      <c r="C11290">
        <v>15</v>
      </c>
      <c r="D11290">
        <v>211</v>
      </c>
      <c r="E11290" t="s">
        <v>27</v>
      </c>
      <c r="F11290" t="s">
        <v>11</v>
      </c>
      <c r="G11290">
        <v>23</v>
      </c>
      <c r="H11290" s="5">
        <v>45217</v>
      </c>
      <c r="I11290">
        <f t="shared" si="176"/>
        <v>18</v>
      </c>
    </row>
    <row r="11291" spans="1:9">
      <c r="A11291" t="s">
        <v>14</v>
      </c>
      <c r="B11291" s="4">
        <v>45235</v>
      </c>
      <c r="C11291">
        <v>13</v>
      </c>
      <c r="D11291">
        <v>212</v>
      </c>
      <c r="E11291" t="s">
        <v>27</v>
      </c>
      <c r="F11291" t="s">
        <v>11</v>
      </c>
      <c r="G11291">
        <v>23</v>
      </c>
      <c r="H11291" s="5">
        <v>45217</v>
      </c>
      <c r="I11291">
        <f t="shared" si="176"/>
        <v>18</v>
      </c>
    </row>
    <row r="11292" spans="1:9">
      <c r="A11292" t="s">
        <v>14</v>
      </c>
      <c r="B11292" s="4">
        <v>45235</v>
      </c>
      <c r="C11292">
        <v>12</v>
      </c>
      <c r="D11292">
        <v>221</v>
      </c>
      <c r="E11292" t="s">
        <v>27</v>
      </c>
      <c r="F11292" t="s">
        <v>11</v>
      </c>
      <c r="G11292">
        <v>23</v>
      </c>
      <c r="H11292" s="5">
        <v>45217</v>
      </c>
      <c r="I11292">
        <f t="shared" si="176"/>
        <v>18</v>
      </c>
    </row>
    <row r="11293" spans="1:9">
      <c r="A11293" t="s">
        <v>14</v>
      </c>
      <c r="B11293" s="4">
        <v>45235</v>
      </c>
      <c r="C11293">
        <v>21</v>
      </c>
      <c r="D11293">
        <v>222</v>
      </c>
      <c r="E11293" t="s">
        <v>27</v>
      </c>
      <c r="F11293" t="s">
        <v>11</v>
      </c>
      <c r="G11293">
        <v>23</v>
      </c>
      <c r="H11293" s="5">
        <v>45217</v>
      </c>
      <c r="I11293">
        <f t="shared" si="176"/>
        <v>18</v>
      </c>
    </row>
    <row r="11294" spans="1:9">
      <c r="A11294" t="s">
        <v>14</v>
      </c>
      <c r="B11294" s="4">
        <v>45235</v>
      </c>
      <c r="C11294">
        <v>12</v>
      </c>
      <c r="D11294">
        <v>227</v>
      </c>
      <c r="E11294" t="s">
        <v>27</v>
      </c>
      <c r="F11294" t="s">
        <v>11</v>
      </c>
      <c r="G11294">
        <v>23</v>
      </c>
      <c r="H11294" s="5">
        <v>45217</v>
      </c>
      <c r="I11294">
        <f t="shared" si="176"/>
        <v>18</v>
      </c>
    </row>
    <row r="11295" spans="1:9">
      <c r="A11295" t="s">
        <v>14</v>
      </c>
      <c r="B11295" s="4">
        <v>45235</v>
      </c>
      <c r="C11295">
        <v>13</v>
      </c>
      <c r="D11295">
        <v>228</v>
      </c>
      <c r="E11295" t="s">
        <v>27</v>
      </c>
      <c r="F11295" t="s">
        <v>11</v>
      </c>
      <c r="G11295">
        <v>23</v>
      </c>
      <c r="H11295" s="5">
        <v>45217</v>
      </c>
      <c r="I11295">
        <f t="shared" si="176"/>
        <v>18</v>
      </c>
    </row>
    <row r="11296" spans="1:9">
      <c r="A11296" t="s">
        <v>14</v>
      </c>
      <c r="B11296" s="4">
        <v>45235</v>
      </c>
      <c r="C11296">
        <v>11</v>
      </c>
      <c r="D11296">
        <v>231</v>
      </c>
      <c r="E11296" t="s">
        <v>27</v>
      </c>
      <c r="F11296" t="s">
        <v>11</v>
      </c>
      <c r="G11296">
        <v>23</v>
      </c>
      <c r="H11296" s="5">
        <v>45217</v>
      </c>
      <c r="I11296">
        <f t="shared" si="176"/>
        <v>18</v>
      </c>
    </row>
    <row r="11297" spans="1:9">
      <c r="A11297" t="s">
        <v>14</v>
      </c>
      <c r="B11297" s="4">
        <v>45235</v>
      </c>
      <c r="C11297">
        <v>17</v>
      </c>
      <c r="D11297">
        <v>221</v>
      </c>
      <c r="E11297" t="s">
        <v>27</v>
      </c>
      <c r="F11297" t="s">
        <v>11</v>
      </c>
      <c r="G11297">
        <v>24</v>
      </c>
      <c r="H11297" s="5">
        <v>45217</v>
      </c>
      <c r="I11297">
        <f t="shared" si="176"/>
        <v>18</v>
      </c>
    </row>
    <row r="11298" spans="1:9">
      <c r="A11298" t="s">
        <v>14</v>
      </c>
      <c r="B11298" s="4">
        <v>45235</v>
      </c>
      <c r="C11298">
        <v>9</v>
      </c>
      <c r="D11298">
        <v>200</v>
      </c>
      <c r="E11298" t="s">
        <v>27</v>
      </c>
      <c r="F11298" t="s">
        <v>11</v>
      </c>
      <c r="G11298">
        <v>24</v>
      </c>
      <c r="H11298" s="5">
        <v>45217</v>
      </c>
      <c r="I11298">
        <f t="shared" si="176"/>
        <v>18</v>
      </c>
    </row>
    <row r="11299" spans="1:9">
      <c r="A11299" t="s">
        <v>14</v>
      </c>
      <c r="B11299" s="4">
        <v>45235</v>
      </c>
      <c r="C11299">
        <v>14</v>
      </c>
      <c r="D11299">
        <v>205</v>
      </c>
      <c r="E11299" t="s">
        <v>27</v>
      </c>
      <c r="F11299" t="s">
        <v>11</v>
      </c>
      <c r="G11299">
        <v>24</v>
      </c>
      <c r="H11299" s="5">
        <v>45217</v>
      </c>
      <c r="I11299">
        <f t="shared" si="176"/>
        <v>18</v>
      </c>
    </row>
    <row r="11300" spans="1:9">
      <c r="A11300" t="s">
        <v>14</v>
      </c>
      <c r="B11300" s="4">
        <v>45235</v>
      </c>
      <c r="C11300">
        <v>9</v>
      </c>
      <c r="D11300">
        <v>214</v>
      </c>
      <c r="E11300" t="s">
        <v>27</v>
      </c>
      <c r="F11300" t="s">
        <v>11</v>
      </c>
      <c r="G11300">
        <v>24</v>
      </c>
      <c r="H11300" s="5">
        <v>45217</v>
      </c>
      <c r="I11300">
        <f t="shared" si="176"/>
        <v>18</v>
      </c>
    </row>
    <row r="11301" spans="1:9">
      <c r="A11301" t="s">
        <v>14</v>
      </c>
      <c r="B11301" s="4">
        <v>45235</v>
      </c>
      <c r="C11301">
        <v>11</v>
      </c>
      <c r="D11301">
        <v>220</v>
      </c>
      <c r="E11301" t="s">
        <v>27</v>
      </c>
      <c r="F11301" t="s">
        <v>11</v>
      </c>
      <c r="G11301">
        <v>24</v>
      </c>
      <c r="H11301" s="5">
        <v>45217</v>
      </c>
      <c r="I11301">
        <f t="shared" si="176"/>
        <v>18</v>
      </c>
    </row>
    <row r="11302" spans="1:9">
      <c r="A11302" t="s">
        <v>14</v>
      </c>
      <c r="B11302" s="4">
        <v>45235</v>
      </c>
      <c r="C11302">
        <v>11</v>
      </c>
      <c r="D11302">
        <v>229</v>
      </c>
      <c r="E11302" t="s">
        <v>27</v>
      </c>
      <c r="F11302" t="s">
        <v>11</v>
      </c>
      <c r="G11302">
        <v>24</v>
      </c>
      <c r="H11302" s="5">
        <v>45217</v>
      </c>
      <c r="I11302">
        <f t="shared" si="176"/>
        <v>18</v>
      </c>
    </row>
    <row r="11303" spans="1:9">
      <c r="A11303" t="s">
        <v>14</v>
      </c>
      <c r="B11303" s="4">
        <v>45235</v>
      </c>
      <c r="C11303">
        <v>16</v>
      </c>
      <c r="D11303">
        <v>211</v>
      </c>
      <c r="E11303" t="s">
        <v>27</v>
      </c>
      <c r="F11303" t="s">
        <v>11</v>
      </c>
      <c r="G11303">
        <v>25</v>
      </c>
      <c r="H11303" s="5">
        <v>45217</v>
      </c>
      <c r="I11303">
        <f t="shared" si="176"/>
        <v>18</v>
      </c>
    </row>
    <row r="11304" spans="1:9">
      <c r="A11304" t="s">
        <v>14</v>
      </c>
      <c r="B11304" s="4">
        <v>45235</v>
      </c>
      <c r="C11304">
        <v>11</v>
      </c>
      <c r="D11304">
        <v>203</v>
      </c>
      <c r="E11304" t="s">
        <v>27</v>
      </c>
      <c r="F11304" t="s">
        <v>11</v>
      </c>
      <c r="G11304">
        <v>25</v>
      </c>
      <c r="H11304" s="5">
        <v>45217</v>
      </c>
      <c r="I11304">
        <f t="shared" si="176"/>
        <v>18</v>
      </c>
    </row>
    <row r="11305" spans="1:9">
      <c r="A11305" t="s">
        <v>14</v>
      </c>
      <c r="B11305" s="4">
        <v>45235</v>
      </c>
      <c r="C11305">
        <v>11</v>
      </c>
      <c r="D11305">
        <v>204</v>
      </c>
      <c r="E11305" t="s">
        <v>27</v>
      </c>
      <c r="F11305" t="s">
        <v>11</v>
      </c>
      <c r="G11305">
        <v>25</v>
      </c>
      <c r="H11305" s="5">
        <v>45217</v>
      </c>
      <c r="I11305">
        <f t="shared" si="176"/>
        <v>18</v>
      </c>
    </row>
    <row r="11306" spans="1:9">
      <c r="A11306" t="s">
        <v>14</v>
      </c>
      <c r="B11306" s="4">
        <v>45235</v>
      </c>
      <c r="C11306">
        <v>14</v>
      </c>
      <c r="D11306">
        <v>207</v>
      </c>
      <c r="E11306" t="s">
        <v>27</v>
      </c>
      <c r="F11306" t="s">
        <v>11</v>
      </c>
      <c r="G11306">
        <v>25</v>
      </c>
      <c r="H11306" s="5">
        <v>45217</v>
      </c>
      <c r="I11306">
        <f t="shared" si="176"/>
        <v>18</v>
      </c>
    </row>
    <row r="11307" spans="1:9">
      <c r="A11307" t="s">
        <v>14</v>
      </c>
      <c r="B11307" s="4">
        <v>45235</v>
      </c>
      <c r="C11307">
        <v>12</v>
      </c>
      <c r="D11307">
        <v>209</v>
      </c>
      <c r="E11307" t="s">
        <v>27</v>
      </c>
      <c r="F11307" t="s">
        <v>11</v>
      </c>
      <c r="G11307">
        <v>25</v>
      </c>
      <c r="H11307" s="5">
        <v>45217</v>
      </c>
      <c r="I11307">
        <f t="shared" si="176"/>
        <v>18</v>
      </c>
    </row>
    <row r="11308" spans="1:9">
      <c r="A11308" t="s">
        <v>14</v>
      </c>
      <c r="B11308" s="4">
        <v>45235</v>
      </c>
      <c r="C11308">
        <v>23</v>
      </c>
      <c r="D11308">
        <v>207</v>
      </c>
      <c r="E11308" t="s">
        <v>27</v>
      </c>
      <c r="F11308" t="s">
        <v>11</v>
      </c>
      <c r="G11308">
        <v>26</v>
      </c>
      <c r="H11308" s="5">
        <v>45217</v>
      </c>
      <c r="I11308">
        <f t="shared" si="176"/>
        <v>18</v>
      </c>
    </row>
    <row r="11309" spans="1:9">
      <c r="A11309" t="s">
        <v>14</v>
      </c>
      <c r="B11309" s="4">
        <v>45235</v>
      </c>
      <c r="C11309">
        <v>18</v>
      </c>
      <c r="D11309">
        <v>222</v>
      </c>
      <c r="E11309" t="s">
        <v>27</v>
      </c>
      <c r="F11309" t="s">
        <v>11</v>
      </c>
      <c r="G11309">
        <v>26</v>
      </c>
      <c r="H11309" s="5">
        <v>45217</v>
      </c>
      <c r="I11309">
        <f t="shared" si="176"/>
        <v>18</v>
      </c>
    </row>
    <row r="11310" spans="1:9">
      <c r="A11310" t="s">
        <v>14</v>
      </c>
      <c r="B11310" s="4">
        <v>45235</v>
      </c>
      <c r="C11310">
        <v>9</v>
      </c>
      <c r="D11310">
        <v>227</v>
      </c>
      <c r="E11310" t="s">
        <v>27</v>
      </c>
      <c r="F11310" t="s">
        <v>11</v>
      </c>
      <c r="G11310">
        <v>26</v>
      </c>
      <c r="H11310" s="5">
        <v>45217</v>
      </c>
      <c r="I11310">
        <f t="shared" si="176"/>
        <v>18</v>
      </c>
    </row>
    <row r="11311" spans="1:9">
      <c r="A11311" t="s">
        <v>14</v>
      </c>
      <c r="B11311" s="4">
        <v>45235</v>
      </c>
      <c r="C11311">
        <v>9</v>
      </c>
      <c r="D11311">
        <v>231</v>
      </c>
      <c r="E11311" t="s">
        <v>27</v>
      </c>
      <c r="F11311" t="s">
        <v>11</v>
      </c>
      <c r="G11311">
        <v>26</v>
      </c>
      <c r="H11311" s="5">
        <v>45217</v>
      </c>
      <c r="I11311">
        <f t="shared" si="176"/>
        <v>18</v>
      </c>
    </row>
    <row r="11312" spans="1:9">
      <c r="A11312" t="s">
        <v>14</v>
      </c>
      <c r="B11312" s="4">
        <v>45235</v>
      </c>
      <c r="C11312">
        <v>14</v>
      </c>
      <c r="D11312">
        <v>206</v>
      </c>
      <c r="E11312" t="s">
        <v>27</v>
      </c>
      <c r="F11312" t="s">
        <v>11</v>
      </c>
      <c r="G11312">
        <v>27</v>
      </c>
      <c r="H11312" s="5">
        <v>45217</v>
      </c>
      <c r="I11312">
        <f t="shared" si="176"/>
        <v>18</v>
      </c>
    </row>
    <row r="11313" spans="1:9">
      <c r="A11313" t="s">
        <v>14</v>
      </c>
      <c r="B11313" s="4">
        <v>45235</v>
      </c>
      <c r="C11313">
        <v>12</v>
      </c>
      <c r="D11313">
        <v>222</v>
      </c>
      <c r="E11313" t="s">
        <v>27</v>
      </c>
      <c r="F11313" t="s">
        <v>11</v>
      </c>
      <c r="G11313">
        <v>27</v>
      </c>
      <c r="H11313" s="5">
        <v>45217</v>
      </c>
      <c r="I11313">
        <f t="shared" si="176"/>
        <v>18</v>
      </c>
    </row>
    <row r="11314" spans="1:9">
      <c r="A11314" t="s">
        <v>14</v>
      </c>
      <c r="B11314" s="4">
        <v>45235</v>
      </c>
      <c r="C11314">
        <v>13</v>
      </c>
      <c r="D11314">
        <v>226</v>
      </c>
      <c r="E11314" t="s">
        <v>27</v>
      </c>
      <c r="F11314" t="s">
        <v>11</v>
      </c>
      <c r="G11314">
        <v>27</v>
      </c>
      <c r="H11314" s="5">
        <v>45217</v>
      </c>
      <c r="I11314">
        <f t="shared" si="176"/>
        <v>18</v>
      </c>
    </row>
    <row r="11315" spans="1:9">
      <c r="A11315" t="s">
        <v>14</v>
      </c>
      <c r="B11315" s="4">
        <v>45235</v>
      </c>
      <c r="C11315">
        <v>16</v>
      </c>
      <c r="D11315">
        <v>221</v>
      </c>
      <c r="E11315" t="s">
        <v>27</v>
      </c>
      <c r="F11315" t="s">
        <v>11</v>
      </c>
      <c r="G11315">
        <v>27</v>
      </c>
      <c r="H11315" s="5">
        <v>45217</v>
      </c>
      <c r="I11315">
        <f t="shared" si="176"/>
        <v>18</v>
      </c>
    </row>
    <row r="11316" spans="1:9">
      <c r="A11316" t="s">
        <v>14</v>
      </c>
      <c r="B11316" s="4">
        <v>45235</v>
      </c>
      <c r="C11316">
        <v>14</v>
      </c>
      <c r="D11316">
        <v>210</v>
      </c>
      <c r="E11316" t="s">
        <v>27</v>
      </c>
      <c r="F11316" t="s">
        <v>11</v>
      </c>
      <c r="G11316">
        <v>28</v>
      </c>
      <c r="H11316" s="5">
        <v>45217</v>
      </c>
      <c r="I11316">
        <f t="shared" si="176"/>
        <v>18</v>
      </c>
    </row>
    <row r="11317" spans="1:9">
      <c r="A11317" t="s">
        <v>14</v>
      </c>
      <c r="B11317" s="4">
        <v>45235</v>
      </c>
      <c r="C11317">
        <v>11</v>
      </c>
      <c r="D11317">
        <v>205</v>
      </c>
      <c r="E11317" t="s">
        <v>27</v>
      </c>
      <c r="F11317" t="s">
        <v>11</v>
      </c>
      <c r="G11317">
        <v>28</v>
      </c>
      <c r="H11317" s="5">
        <v>45217</v>
      </c>
      <c r="I11317">
        <f t="shared" si="176"/>
        <v>18</v>
      </c>
    </row>
    <row r="11318" spans="1:9">
      <c r="A11318" t="s">
        <v>14</v>
      </c>
      <c r="B11318" s="4">
        <v>45235</v>
      </c>
      <c r="C11318">
        <v>16</v>
      </c>
      <c r="D11318">
        <v>209</v>
      </c>
      <c r="E11318" t="s">
        <v>27</v>
      </c>
      <c r="F11318" t="s">
        <v>11</v>
      </c>
      <c r="G11318">
        <v>28</v>
      </c>
      <c r="H11318" s="5">
        <v>45217</v>
      </c>
      <c r="I11318">
        <f t="shared" si="176"/>
        <v>18</v>
      </c>
    </row>
    <row r="11319" spans="1:9">
      <c r="A11319" t="s">
        <v>14</v>
      </c>
      <c r="B11319" s="4">
        <v>45235</v>
      </c>
      <c r="C11319">
        <v>9</v>
      </c>
      <c r="D11319">
        <v>218</v>
      </c>
      <c r="E11319" t="s">
        <v>27</v>
      </c>
      <c r="F11319" t="s">
        <v>11</v>
      </c>
      <c r="G11319">
        <v>28</v>
      </c>
      <c r="H11319" s="5">
        <v>45217</v>
      </c>
      <c r="I11319">
        <f t="shared" si="176"/>
        <v>18</v>
      </c>
    </row>
    <row r="11320" spans="1:9">
      <c r="A11320" t="s">
        <v>14</v>
      </c>
      <c r="B11320" s="4">
        <v>45235</v>
      </c>
      <c r="C11320">
        <v>14</v>
      </c>
      <c r="D11320">
        <v>222</v>
      </c>
      <c r="E11320" t="s">
        <v>27</v>
      </c>
      <c r="F11320" t="s">
        <v>11</v>
      </c>
      <c r="G11320">
        <v>28</v>
      </c>
      <c r="H11320" s="5">
        <v>45217</v>
      </c>
      <c r="I11320">
        <f t="shared" si="176"/>
        <v>18</v>
      </c>
    </row>
    <row r="11321" spans="1:9">
      <c r="A11321" t="s">
        <v>14</v>
      </c>
      <c r="B11321" s="4">
        <v>45235</v>
      </c>
      <c r="C11321">
        <v>15</v>
      </c>
      <c r="D11321">
        <v>205</v>
      </c>
      <c r="E11321" t="s">
        <v>27</v>
      </c>
      <c r="F11321" t="s">
        <v>11</v>
      </c>
      <c r="G11321">
        <v>29</v>
      </c>
      <c r="H11321" s="5">
        <v>45217</v>
      </c>
      <c r="I11321">
        <f t="shared" si="176"/>
        <v>18</v>
      </c>
    </row>
    <row r="11322" spans="1:9">
      <c r="A11322" t="s">
        <v>14</v>
      </c>
      <c r="B11322" s="4">
        <v>45235</v>
      </c>
      <c r="C11322">
        <v>13</v>
      </c>
      <c r="D11322">
        <v>224</v>
      </c>
      <c r="E11322" t="s">
        <v>27</v>
      </c>
      <c r="F11322" t="s">
        <v>11</v>
      </c>
      <c r="G11322">
        <v>29</v>
      </c>
      <c r="H11322" s="5">
        <v>45217</v>
      </c>
      <c r="I11322">
        <f t="shared" si="176"/>
        <v>18</v>
      </c>
    </row>
    <row r="11323" spans="1:9">
      <c r="A11323" t="s">
        <v>14</v>
      </c>
      <c r="B11323" s="4">
        <v>45235</v>
      </c>
      <c r="C11323">
        <v>8</v>
      </c>
      <c r="D11323">
        <v>203</v>
      </c>
      <c r="E11323" t="s">
        <v>27</v>
      </c>
      <c r="F11323" t="s">
        <v>11</v>
      </c>
      <c r="G11323">
        <v>29</v>
      </c>
      <c r="H11323" s="5">
        <v>45217</v>
      </c>
      <c r="I11323">
        <f t="shared" si="176"/>
        <v>18</v>
      </c>
    </row>
    <row r="11324" spans="1:9">
      <c r="A11324" t="s">
        <v>14</v>
      </c>
      <c r="B11324" s="4">
        <v>45235</v>
      </c>
      <c r="C11324">
        <v>18</v>
      </c>
      <c r="D11324">
        <v>207</v>
      </c>
      <c r="E11324" t="s">
        <v>27</v>
      </c>
      <c r="F11324" t="s">
        <v>11</v>
      </c>
      <c r="G11324">
        <v>29</v>
      </c>
      <c r="H11324" s="5">
        <v>45217</v>
      </c>
      <c r="I11324">
        <f t="shared" si="176"/>
        <v>18</v>
      </c>
    </row>
    <row r="11325" spans="1:9">
      <c r="A11325" t="s">
        <v>14</v>
      </c>
      <c r="B11325" s="4">
        <v>45235</v>
      </c>
      <c r="C11325">
        <v>9</v>
      </c>
      <c r="D11325">
        <v>201</v>
      </c>
      <c r="E11325" t="s">
        <v>27</v>
      </c>
      <c r="F11325" t="s">
        <v>11</v>
      </c>
      <c r="G11325">
        <v>29</v>
      </c>
      <c r="H11325" s="5">
        <v>45217</v>
      </c>
      <c r="I11325">
        <f t="shared" si="176"/>
        <v>18</v>
      </c>
    </row>
    <row r="11326" spans="1:9">
      <c r="A11326" t="s">
        <v>14</v>
      </c>
      <c r="B11326" s="4">
        <v>45235</v>
      </c>
      <c r="C11326">
        <v>20</v>
      </c>
      <c r="D11326">
        <v>208</v>
      </c>
      <c r="E11326" t="s">
        <v>27</v>
      </c>
      <c r="F11326" t="s">
        <v>11</v>
      </c>
      <c r="G11326">
        <v>29</v>
      </c>
      <c r="H11326" s="5">
        <v>45217</v>
      </c>
      <c r="I11326">
        <f t="shared" si="176"/>
        <v>18</v>
      </c>
    </row>
    <row r="11327" spans="1:9">
      <c r="A11327" t="s">
        <v>14</v>
      </c>
      <c r="B11327" s="4">
        <v>45235</v>
      </c>
      <c r="C11327">
        <v>7</v>
      </c>
      <c r="D11327">
        <v>206</v>
      </c>
      <c r="E11327" t="s">
        <v>27</v>
      </c>
      <c r="F11327" t="s">
        <v>11</v>
      </c>
      <c r="G11327">
        <v>30</v>
      </c>
      <c r="H11327" s="5">
        <v>45217</v>
      </c>
      <c r="I11327">
        <f t="shared" si="176"/>
        <v>18</v>
      </c>
    </row>
    <row r="11328" spans="1:9">
      <c r="A11328" t="s">
        <v>14</v>
      </c>
      <c r="B11328" s="4">
        <v>45235</v>
      </c>
      <c r="C11328">
        <v>9</v>
      </c>
      <c r="D11328">
        <v>224</v>
      </c>
      <c r="E11328" t="s">
        <v>27</v>
      </c>
      <c r="F11328" t="s">
        <v>11</v>
      </c>
      <c r="G11328">
        <v>30</v>
      </c>
      <c r="H11328" s="5">
        <v>45217</v>
      </c>
      <c r="I11328">
        <f t="shared" si="176"/>
        <v>18</v>
      </c>
    </row>
    <row r="11329" spans="1:9">
      <c r="A11329" t="s">
        <v>14</v>
      </c>
      <c r="B11329" s="4">
        <v>45235</v>
      </c>
      <c r="C11329">
        <v>14</v>
      </c>
      <c r="D11329">
        <v>227</v>
      </c>
      <c r="E11329" t="s">
        <v>27</v>
      </c>
      <c r="F11329" t="s">
        <v>11</v>
      </c>
      <c r="G11329">
        <v>30</v>
      </c>
      <c r="H11329" s="5">
        <v>45217</v>
      </c>
      <c r="I11329">
        <f t="shared" si="176"/>
        <v>18</v>
      </c>
    </row>
    <row r="11330" spans="1:9">
      <c r="A11330" t="s">
        <v>14</v>
      </c>
      <c r="B11330" s="4">
        <v>45235</v>
      </c>
      <c r="C11330">
        <v>14</v>
      </c>
      <c r="D11330">
        <v>224</v>
      </c>
      <c r="E11330" t="s">
        <v>27</v>
      </c>
      <c r="F11330" t="s">
        <v>11</v>
      </c>
      <c r="G11330">
        <v>30</v>
      </c>
      <c r="H11330" s="5">
        <v>45217</v>
      </c>
      <c r="I11330">
        <f t="shared" si="176"/>
        <v>18</v>
      </c>
    </row>
    <row r="11331" spans="1:9">
      <c r="A11331" t="s">
        <v>14</v>
      </c>
      <c r="B11331" s="4">
        <v>45235</v>
      </c>
      <c r="C11331">
        <v>9</v>
      </c>
      <c r="D11331">
        <v>213</v>
      </c>
      <c r="E11331" t="s">
        <v>27</v>
      </c>
      <c r="F11331" t="s">
        <v>11</v>
      </c>
      <c r="G11331">
        <v>31</v>
      </c>
      <c r="H11331" s="5">
        <v>45217</v>
      </c>
      <c r="I11331">
        <f t="shared" ref="I11331:I11394" si="177">B11331-H11331</f>
        <v>18</v>
      </c>
    </row>
    <row r="11332" spans="1:9">
      <c r="A11332" t="s">
        <v>14</v>
      </c>
      <c r="B11332" s="4">
        <v>45235</v>
      </c>
      <c r="C11332">
        <v>13</v>
      </c>
      <c r="D11332">
        <v>223</v>
      </c>
      <c r="E11332" t="s">
        <v>27</v>
      </c>
      <c r="F11332" t="s">
        <v>11</v>
      </c>
      <c r="G11332">
        <v>31</v>
      </c>
      <c r="H11332" s="5">
        <v>45217</v>
      </c>
      <c r="I11332">
        <f t="shared" si="177"/>
        <v>18</v>
      </c>
    </row>
    <row r="11333" spans="1:9">
      <c r="A11333" t="s">
        <v>14</v>
      </c>
      <c r="B11333" s="4">
        <v>45235</v>
      </c>
      <c r="C11333">
        <v>12</v>
      </c>
      <c r="D11333">
        <v>206</v>
      </c>
      <c r="E11333" t="s">
        <v>27</v>
      </c>
      <c r="F11333" t="s">
        <v>11</v>
      </c>
      <c r="G11333">
        <v>32</v>
      </c>
      <c r="H11333" s="5">
        <v>45217</v>
      </c>
      <c r="I11333">
        <f t="shared" si="177"/>
        <v>18</v>
      </c>
    </row>
    <row r="11334" spans="1:9">
      <c r="A11334" t="s">
        <v>14</v>
      </c>
      <c r="B11334" s="4">
        <v>45235</v>
      </c>
      <c r="C11334">
        <v>14</v>
      </c>
      <c r="D11334">
        <v>228</v>
      </c>
      <c r="E11334" t="s">
        <v>27</v>
      </c>
      <c r="F11334" t="s">
        <v>11</v>
      </c>
      <c r="G11334">
        <v>32</v>
      </c>
      <c r="H11334" s="5">
        <v>45217</v>
      </c>
      <c r="I11334">
        <f t="shared" si="177"/>
        <v>18</v>
      </c>
    </row>
    <row r="11335" spans="1:9">
      <c r="A11335" t="s">
        <v>14</v>
      </c>
      <c r="B11335" s="4">
        <v>45235</v>
      </c>
      <c r="C11335">
        <v>8</v>
      </c>
      <c r="D11335">
        <v>207</v>
      </c>
      <c r="E11335" t="s">
        <v>27</v>
      </c>
      <c r="F11335" t="s">
        <v>11</v>
      </c>
      <c r="G11335">
        <v>33</v>
      </c>
      <c r="H11335" s="5">
        <v>45217</v>
      </c>
      <c r="I11335">
        <f t="shared" si="177"/>
        <v>18</v>
      </c>
    </row>
    <row r="11336" spans="1:9">
      <c r="A11336" t="s">
        <v>14</v>
      </c>
      <c r="B11336" s="4">
        <v>45235</v>
      </c>
      <c r="C11336">
        <v>15</v>
      </c>
      <c r="D11336">
        <v>204</v>
      </c>
      <c r="E11336" t="s">
        <v>27</v>
      </c>
      <c r="F11336" t="s">
        <v>11</v>
      </c>
      <c r="G11336">
        <v>33</v>
      </c>
      <c r="H11336" s="5">
        <v>45217</v>
      </c>
      <c r="I11336">
        <f t="shared" si="177"/>
        <v>18</v>
      </c>
    </row>
    <row r="11337" spans="1:9">
      <c r="A11337" t="s">
        <v>14</v>
      </c>
      <c r="B11337" s="4">
        <v>45235</v>
      </c>
      <c r="C11337">
        <v>16</v>
      </c>
      <c r="D11337">
        <v>224</v>
      </c>
      <c r="E11337" t="s">
        <v>27</v>
      </c>
      <c r="F11337" t="s">
        <v>11</v>
      </c>
      <c r="G11337">
        <v>33</v>
      </c>
      <c r="H11337" s="5">
        <v>45217</v>
      </c>
      <c r="I11337">
        <f t="shared" si="177"/>
        <v>18</v>
      </c>
    </row>
    <row r="11338" spans="1:9">
      <c r="A11338" t="s">
        <v>14</v>
      </c>
      <c r="B11338" s="4">
        <v>45235</v>
      </c>
      <c r="C11338">
        <v>15</v>
      </c>
      <c r="D11338">
        <v>209</v>
      </c>
      <c r="E11338" t="s">
        <v>27</v>
      </c>
      <c r="F11338" t="s">
        <v>11</v>
      </c>
      <c r="G11338">
        <v>34</v>
      </c>
      <c r="H11338" s="5">
        <v>45217</v>
      </c>
      <c r="I11338">
        <f t="shared" si="177"/>
        <v>18</v>
      </c>
    </row>
    <row r="11339" spans="1:9">
      <c r="A11339" t="s">
        <v>14</v>
      </c>
      <c r="B11339" s="4">
        <v>45235</v>
      </c>
      <c r="C11339">
        <v>10</v>
      </c>
      <c r="D11339">
        <v>218</v>
      </c>
      <c r="E11339" t="s">
        <v>27</v>
      </c>
      <c r="F11339" t="s">
        <v>11</v>
      </c>
      <c r="G11339">
        <v>34</v>
      </c>
      <c r="H11339" s="5">
        <v>45217</v>
      </c>
      <c r="I11339">
        <f t="shared" si="177"/>
        <v>18</v>
      </c>
    </row>
    <row r="11340" spans="1:9">
      <c r="A11340" t="s">
        <v>14</v>
      </c>
      <c r="B11340" s="4">
        <v>45235</v>
      </c>
      <c r="C11340">
        <v>12</v>
      </c>
      <c r="D11340">
        <v>207</v>
      </c>
      <c r="E11340" t="s">
        <v>27</v>
      </c>
      <c r="F11340" t="s">
        <v>11</v>
      </c>
      <c r="G11340">
        <v>35</v>
      </c>
      <c r="H11340" s="5">
        <v>45217</v>
      </c>
      <c r="I11340">
        <f t="shared" si="177"/>
        <v>18</v>
      </c>
    </row>
    <row r="11341" spans="1:9">
      <c r="A11341" t="s">
        <v>14</v>
      </c>
      <c r="B11341" s="4">
        <v>45235</v>
      </c>
      <c r="C11341">
        <v>10</v>
      </c>
      <c r="D11341">
        <v>206</v>
      </c>
      <c r="E11341" t="s">
        <v>27</v>
      </c>
      <c r="F11341" t="s">
        <v>11</v>
      </c>
      <c r="G11341">
        <v>36</v>
      </c>
      <c r="H11341" s="5">
        <v>45217</v>
      </c>
      <c r="I11341">
        <f t="shared" si="177"/>
        <v>18</v>
      </c>
    </row>
    <row r="11342" spans="1:9">
      <c r="A11342" t="s">
        <v>14</v>
      </c>
      <c r="B11342" s="4">
        <v>45235</v>
      </c>
      <c r="C11342">
        <v>15</v>
      </c>
      <c r="D11342">
        <v>215</v>
      </c>
      <c r="E11342" t="s">
        <v>27</v>
      </c>
      <c r="F11342" t="s">
        <v>11</v>
      </c>
      <c r="G11342">
        <v>36</v>
      </c>
      <c r="H11342" s="5">
        <v>45217</v>
      </c>
      <c r="I11342">
        <f t="shared" si="177"/>
        <v>18</v>
      </c>
    </row>
    <row r="11343" spans="1:9">
      <c r="A11343" t="s">
        <v>14</v>
      </c>
      <c r="B11343" s="4">
        <v>45235</v>
      </c>
      <c r="C11343">
        <v>11</v>
      </c>
      <c r="D11343">
        <v>221</v>
      </c>
      <c r="E11343" t="s">
        <v>27</v>
      </c>
      <c r="F11343" t="s">
        <v>11</v>
      </c>
      <c r="G11343">
        <v>37</v>
      </c>
      <c r="H11343" s="5">
        <v>45217</v>
      </c>
      <c r="I11343">
        <f t="shared" si="177"/>
        <v>18</v>
      </c>
    </row>
    <row r="11344" spans="1:9">
      <c r="A11344" t="s">
        <v>14</v>
      </c>
      <c r="B11344" s="4">
        <v>45235</v>
      </c>
      <c r="C11344">
        <v>15</v>
      </c>
      <c r="D11344">
        <v>226</v>
      </c>
      <c r="E11344" t="s">
        <v>27</v>
      </c>
      <c r="F11344" t="s">
        <v>11</v>
      </c>
      <c r="G11344">
        <v>37</v>
      </c>
      <c r="H11344" s="5">
        <v>45217</v>
      </c>
      <c r="I11344">
        <f t="shared" si="177"/>
        <v>18</v>
      </c>
    </row>
    <row r="11345" spans="1:9">
      <c r="A11345" t="s">
        <v>14</v>
      </c>
      <c r="B11345" s="4">
        <v>45235</v>
      </c>
      <c r="C11345">
        <v>14</v>
      </c>
      <c r="D11345">
        <v>217</v>
      </c>
      <c r="E11345" t="s">
        <v>27</v>
      </c>
      <c r="F11345" t="s">
        <v>11</v>
      </c>
      <c r="G11345">
        <v>38</v>
      </c>
      <c r="H11345" s="5">
        <v>45217</v>
      </c>
      <c r="I11345">
        <f t="shared" si="177"/>
        <v>18</v>
      </c>
    </row>
    <row r="11346" spans="1:9">
      <c r="A11346" t="s">
        <v>14</v>
      </c>
      <c r="B11346" s="4">
        <v>45235</v>
      </c>
      <c r="C11346">
        <v>17</v>
      </c>
      <c r="D11346">
        <v>223</v>
      </c>
      <c r="E11346" t="s">
        <v>27</v>
      </c>
      <c r="F11346" t="s">
        <v>11</v>
      </c>
      <c r="G11346">
        <v>38</v>
      </c>
      <c r="H11346" s="5">
        <v>45217</v>
      </c>
      <c r="I11346">
        <f t="shared" si="177"/>
        <v>18</v>
      </c>
    </row>
    <row r="11347" spans="1:9">
      <c r="A11347" t="s">
        <v>14</v>
      </c>
      <c r="B11347" s="4">
        <v>45235</v>
      </c>
      <c r="C11347">
        <v>11</v>
      </c>
      <c r="D11347">
        <v>219</v>
      </c>
      <c r="E11347" t="s">
        <v>27</v>
      </c>
      <c r="F11347" t="s">
        <v>11</v>
      </c>
      <c r="G11347">
        <v>39</v>
      </c>
      <c r="H11347" s="5">
        <v>45217</v>
      </c>
      <c r="I11347">
        <f t="shared" si="177"/>
        <v>18</v>
      </c>
    </row>
    <row r="11348" spans="1:9">
      <c r="A11348" t="s">
        <v>14</v>
      </c>
      <c r="B11348" s="4">
        <v>45235</v>
      </c>
      <c r="C11348">
        <v>12</v>
      </c>
      <c r="D11348">
        <v>214</v>
      </c>
      <c r="E11348" t="s">
        <v>27</v>
      </c>
      <c r="F11348" t="s">
        <v>11</v>
      </c>
      <c r="G11348">
        <v>40</v>
      </c>
      <c r="H11348" s="5">
        <v>45217</v>
      </c>
      <c r="I11348">
        <f t="shared" si="177"/>
        <v>18</v>
      </c>
    </row>
    <row r="11349" spans="1:9">
      <c r="A11349" t="s">
        <v>14</v>
      </c>
      <c r="B11349" s="4">
        <v>45235</v>
      </c>
      <c r="C11349">
        <v>16</v>
      </c>
      <c r="D11349">
        <v>220</v>
      </c>
      <c r="E11349" t="s">
        <v>27</v>
      </c>
      <c r="F11349" t="s">
        <v>11</v>
      </c>
      <c r="G11349">
        <v>41</v>
      </c>
      <c r="H11349" s="5">
        <v>45217</v>
      </c>
      <c r="I11349">
        <f t="shared" si="177"/>
        <v>18</v>
      </c>
    </row>
    <row r="11350" spans="1:9">
      <c r="A11350" t="s">
        <v>14</v>
      </c>
      <c r="B11350" s="4">
        <v>45235</v>
      </c>
      <c r="C11350">
        <v>18</v>
      </c>
      <c r="D11350">
        <v>213</v>
      </c>
      <c r="E11350" t="s">
        <v>27</v>
      </c>
      <c r="F11350" t="s">
        <v>11</v>
      </c>
      <c r="G11350">
        <v>42</v>
      </c>
      <c r="H11350" s="5">
        <v>45217</v>
      </c>
      <c r="I11350">
        <f t="shared" si="177"/>
        <v>18</v>
      </c>
    </row>
    <row r="11351" spans="1:9">
      <c r="A11351" t="s">
        <v>14</v>
      </c>
      <c r="B11351" s="4">
        <v>45235</v>
      </c>
      <c r="C11351">
        <v>10</v>
      </c>
      <c r="D11351">
        <v>222</v>
      </c>
      <c r="E11351" t="s">
        <v>27</v>
      </c>
      <c r="F11351" t="s">
        <v>11</v>
      </c>
      <c r="G11351">
        <v>42</v>
      </c>
      <c r="H11351" s="5">
        <v>45217</v>
      </c>
      <c r="I11351">
        <f t="shared" si="177"/>
        <v>18</v>
      </c>
    </row>
    <row r="11352" spans="1:9">
      <c r="A11352" t="s">
        <v>14</v>
      </c>
      <c r="B11352" s="4">
        <v>45235</v>
      </c>
      <c r="C11352">
        <v>13</v>
      </c>
      <c r="D11352">
        <v>225</v>
      </c>
      <c r="E11352" t="s">
        <v>27</v>
      </c>
      <c r="F11352" t="s">
        <v>11</v>
      </c>
      <c r="G11352">
        <v>43</v>
      </c>
      <c r="H11352" s="5">
        <v>45217</v>
      </c>
      <c r="I11352">
        <f t="shared" si="177"/>
        <v>18</v>
      </c>
    </row>
    <row r="11353" spans="1:9">
      <c r="A11353" t="s">
        <v>14</v>
      </c>
      <c r="B11353" s="4">
        <v>45235</v>
      </c>
      <c r="C11353">
        <v>14</v>
      </c>
      <c r="D11353">
        <v>219</v>
      </c>
      <c r="E11353" t="s">
        <v>27</v>
      </c>
      <c r="F11353" t="s">
        <v>11</v>
      </c>
      <c r="G11353">
        <v>44</v>
      </c>
      <c r="H11353" s="5">
        <v>45217</v>
      </c>
      <c r="I11353">
        <f t="shared" si="177"/>
        <v>18</v>
      </c>
    </row>
    <row r="11354" spans="1:9">
      <c r="A11354" t="s">
        <v>14</v>
      </c>
      <c r="B11354" s="4">
        <v>45235</v>
      </c>
      <c r="C11354">
        <v>16</v>
      </c>
      <c r="D11354">
        <v>215</v>
      </c>
      <c r="E11354" t="s">
        <v>27</v>
      </c>
      <c r="F11354" t="s">
        <v>11</v>
      </c>
      <c r="G11354">
        <v>45</v>
      </c>
      <c r="H11354" s="5">
        <v>45217</v>
      </c>
      <c r="I11354">
        <f t="shared" si="177"/>
        <v>18</v>
      </c>
    </row>
    <row r="11355" spans="1:9">
      <c r="A11355" t="s">
        <v>14</v>
      </c>
      <c r="B11355" s="4">
        <v>45235</v>
      </c>
      <c r="C11355">
        <v>19</v>
      </c>
      <c r="D11355">
        <v>226</v>
      </c>
      <c r="E11355" t="s">
        <v>27</v>
      </c>
      <c r="F11355" t="s">
        <v>11</v>
      </c>
      <c r="G11355">
        <v>45</v>
      </c>
      <c r="H11355" s="5">
        <v>45217</v>
      </c>
      <c r="I11355">
        <f t="shared" si="177"/>
        <v>18</v>
      </c>
    </row>
    <row r="11356" spans="1:9">
      <c r="A11356" t="s">
        <v>16</v>
      </c>
      <c r="B11356" s="4">
        <v>45242</v>
      </c>
      <c r="C11356">
        <v>16</v>
      </c>
      <c r="D11356">
        <v>205</v>
      </c>
      <c r="E11356" t="s">
        <v>27</v>
      </c>
      <c r="F11356" t="s">
        <v>11</v>
      </c>
      <c r="G11356">
        <v>26</v>
      </c>
      <c r="H11356" s="5">
        <v>45217</v>
      </c>
      <c r="I11356">
        <f t="shared" si="177"/>
        <v>25</v>
      </c>
    </row>
    <row r="11357" spans="1:9">
      <c r="A11357" t="s">
        <v>16</v>
      </c>
      <c r="B11357" s="4">
        <v>45242</v>
      </c>
      <c r="C11357">
        <v>16</v>
      </c>
      <c r="D11357">
        <v>211</v>
      </c>
      <c r="E11357" t="s">
        <v>27</v>
      </c>
      <c r="F11357" t="s">
        <v>11</v>
      </c>
      <c r="G11357">
        <v>26</v>
      </c>
      <c r="H11357" s="5">
        <v>45217</v>
      </c>
      <c r="I11357">
        <f t="shared" si="177"/>
        <v>25</v>
      </c>
    </row>
    <row r="11358" spans="1:9">
      <c r="A11358" t="s">
        <v>16</v>
      </c>
      <c r="B11358" s="4">
        <v>45242</v>
      </c>
      <c r="C11358">
        <v>13</v>
      </c>
      <c r="D11358">
        <v>228</v>
      </c>
      <c r="E11358" t="s">
        <v>27</v>
      </c>
      <c r="F11358" t="s">
        <v>11</v>
      </c>
      <c r="G11358">
        <v>26</v>
      </c>
      <c r="H11358" s="5">
        <v>45217</v>
      </c>
      <c r="I11358">
        <f t="shared" si="177"/>
        <v>25</v>
      </c>
    </row>
    <row r="11359" spans="1:9">
      <c r="A11359" t="s">
        <v>16</v>
      </c>
      <c r="B11359" s="4">
        <v>45242</v>
      </c>
      <c r="C11359">
        <v>19</v>
      </c>
      <c r="D11359">
        <v>211</v>
      </c>
      <c r="E11359" t="s">
        <v>27</v>
      </c>
      <c r="F11359" t="s">
        <v>11</v>
      </c>
      <c r="G11359">
        <v>28</v>
      </c>
      <c r="H11359" s="5">
        <v>45217</v>
      </c>
      <c r="I11359">
        <f t="shared" si="177"/>
        <v>25</v>
      </c>
    </row>
    <row r="11360" spans="1:9">
      <c r="A11360" t="s">
        <v>16</v>
      </c>
      <c r="B11360" s="4">
        <v>45242</v>
      </c>
      <c r="C11360">
        <v>14</v>
      </c>
      <c r="D11360">
        <v>228</v>
      </c>
      <c r="E11360" t="s">
        <v>27</v>
      </c>
      <c r="F11360" t="s">
        <v>11</v>
      </c>
      <c r="G11360">
        <v>28</v>
      </c>
      <c r="H11360" s="5">
        <v>45217</v>
      </c>
      <c r="I11360">
        <f t="shared" si="177"/>
        <v>25</v>
      </c>
    </row>
    <row r="11361" spans="1:9">
      <c r="A11361" t="s">
        <v>16</v>
      </c>
      <c r="B11361" s="4">
        <v>45242</v>
      </c>
      <c r="C11361">
        <v>16</v>
      </c>
      <c r="D11361">
        <v>220</v>
      </c>
      <c r="E11361" t="s">
        <v>27</v>
      </c>
      <c r="F11361" t="s">
        <v>11</v>
      </c>
      <c r="G11361">
        <v>29</v>
      </c>
      <c r="H11361" s="5">
        <v>45217</v>
      </c>
      <c r="I11361">
        <f t="shared" si="177"/>
        <v>25</v>
      </c>
    </row>
    <row r="11362" spans="1:9">
      <c r="A11362" t="s">
        <v>16</v>
      </c>
      <c r="B11362" s="4">
        <v>45242</v>
      </c>
      <c r="C11362">
        <v>19</v>
      </c>
      <c r="D11362">
        <v>227</v>
      </c>
      <c r="E11362" t="s">
        <v>27</v>
      </c>
      <c r="F11362" t="s">
        <v>11</v>
      </c>
      <c r="G11362">
        <v>29</v>
      </c>
      <c r="H11362" s="5">
        <v>45217</v>
      </c>
      <c r="I11362">
        <f t="shared" si="177"/>
        <v>25</v>
      </c>
    </row>
    <row r="11363" spans="1:9">
      <c r="A11363" t="s">
        <v>16</v>
      </c>
      <c r="B11363" s="4">
        <v>45242</v>
      </c>
      <c r="C11363">
        <v>16</v>
      </c>
      <c r="D11363">
        <v>212</v>
      </c>
      <c r="E11363" t="s">
        <v>27</v>
      </c>
      <c r="F11363" t="s">
        <v>11</v>
      </c>
      <c r="G11363">
        <v>29</v>
      </c>
      <c r="H11363" s="5">
        <v>45217</v>
      </c>
      <c r="I11363">
        <f t="shared" si="177"/>
        <v>25</v>
      </c>
    </row>
    <row r="11364" spans="1:9">
      <c r="A11364" t="s">
        <v>16</v>
      </c>
      <c r="B11364" s="4">
        <v>45242</v>
      </c>
      <c r="C11364">
        <v>15</v>
      </c>
      <c r="D11364">
        <v>227</v>
      </c>
      <c r="E11364" t="s">
        <v>27</v>
      </c>
      <c r="F11364" t="s">
        <v>11</v>
      </c>
      <c r="G11364">
        <v>30</v>
      </c>
      <c r="H11364" s="5">
        <v>45217</v>
      </c>
      <c r="I11364">
        <f t="shared" si="177"/>
        <v>25</v>
      </c>
    </row>
    <row r="11365" spans="1:9">
      <c r="A11365" t="s">
        <v>16</v>
      </c>
      <c r="B11365" s="4">
        <v>45242</v>
      </c>
      <c r="C11365">
        <v>15</v>
      </c>
      <c r="D11365">
        <v>221</v>
      </c>
      <c r="E11365" t="s">
        <v>27</v>
      </c>
      <c r="F11365" t="s">
        <v>11</v>
      </c>
      <c r="G11365">
        <v>30</v>
      </c>
      <c r="H11365" s="5">
        <v>45217</v>
      </c>
      <c r="I11365">
        <f t="shared" si="177"/>
        <v>25</v>
      </c>
    </row>
    <row r="11366" spans="1:9">
      <c r="A11366" t="s">
        <v>16</v>
      </c>
      <c r="B11366" s="4">
        <v>45242</v>
      </c>
      <c r="C11366">
        <v>12</v>
      </c>
      <c r="D11366">
        <v>202</v>
      </c>
      <c r="E11366" t="s">
        <v>27</v>
      </c>
      <c r="F11366" t="s">
        <v>11</v>
      </c>
      <c r="G11366">
        <v>31</v>
      </c>
      <c r="H11366" s="5">
        <v>45217</v>
      </c>
      <c r="I11366">
        <f t="shared" si="177"/>
        <v>25</v>
      </c>
    </row>
    <row r="11367" spans="1:9">
      <c r="A11367" t="s">
        <v>16</v>
      </c>
      <c r="B11367" s="4">
        <v>45242</v>
      </c>
      <c r="C11367">
        <v>13</v>
      </c>
      <c r="D11367">
        <v>227</v>
      </c>
      <c r="E11367" t="s">
        <v>27</v>
      </c>
      <c r="F11367" t="s">
        <v>11</v>
      </c>
      <c r="G11367">
        <v>31</v>
      </c>
      <c r="H11367" s="5">
        <v>45217</v>
      </c>
      <c r="I11367">
        <f t="shared" si="177"/>
        <v>25</v>
      </c>
    </row>
    <row r="11368" spans="1:9">
      <c r="A11368" t="s">
        <v>16</v>
      </c>
      <c r="B11368" s="4">
        <v>45242</v>
      </c>
      <c r="C11368">
        <v>13</v>
      </c>
      <c r="D11368">
        <v>205</v>
      </c>
      <c r="E11368" t="s">
        <v>27</v>
      </c>
      <c r="F11368" t="s">
        <v>11</v>
      </c>
      <c r="G11368">
        <v>31</v>
      </c>
      <c r="H11368" s="5">
        <v>45217</v>
      </c>
      <c r="I11368">
        <f t="shared" si="177"/>
        <v>25</v>
      </c>
    </row>
    <row r="11369" spans="1:9">
      <c r="A11369" t="s">
        <v>16</v>
      </c>
      <c r="B11369" s="4">
        <v>45242</v>
      </c>
      <c r="C11369">
        <v>14</v>
      </c>
      <c r="D11369">
        <v>211</v>
      </c>
      <c r="E11369" t="s">
        <v>27</v>
      </c>
      <c r="F11369" t="s">
        <v>11</v>
      </c>
      <c r="G11369">
        <v>32</v>
      </c>
      <c r="H11369" s="5">
        <v>45217</v>
      </c>
      <c r="I11369">
        <f t="shared" si="177"/>
        <v>25</v>
      </c>
    </row>
    <row r="11370" spans="1:9">
      <c r="A11370" t="s">
        <v>16</v>
      </c>
      <c r="B11370" s="4">
        <v>45242</v>
      </c>
      <c r="C11370">
        <v>13</v>
      </c>
      <c r="D11370">
        <v>211</v>
      </c>
      <c r="E11370" t="s">
        <v>27</v>
      </c>
      <c r="F11370" t="s">
        <v>11</v>
      </c>
      <c r="G11370">
        <v>32</v>
      </c>
      <c r="H11370" s="5">
        <v>45217</v>
      </c>
      <c r="I11370">
        <f t="shared" si="177"/>
        <v>25</v>
      </c>
    </row>
    <row r="11371" spans="1:9">
      <c r="A11371" t="s">
        <v>16</v>
      </c>
      <c r="B11371" s="4">
        <v>45242</v>
      </c>
      <c r="C11371">
        <v>12</v>
      </c>
      <c r="D11371">
        <v>228</v>
      </c>
      <c r="E11371" t="s">
        <v>27</v>
      </c>
      <c r="F11371" t="s">
        <v>11</v>
      </c>
      <c r="G11371">
        <v>32</v>
      </c>
      <c r="H11371" s="5">
        <v>45217</v>
      </c>
      <c r="I11371">
        <f t="shared" si="177"/>
        <v>25</v>
      </c>
    </row>
    <row r="11372" spans="1:9">
      <c r="A11372" t="s">
        <v>16</v>
      </c>
      <c r="B11372" s="4">
        <v>45242</v>
      </c>
      <c r="C11372">
        <v>12</v>
      </c>
      <c r="D11372">
        <v>229</v>
      </c>
      <c r="E11372" t="s">
        <v>27</v>
      </c>
      <c r="F11372" t="s">
        <v>11</v>
      </c>
      <c r="G11372">
        <v>32</v>
      </c>
      <c r="H11372" s="5">
        <v>45217</v>
      </c>
      <c r="I11372">
        <f t="shared" si="177"/>
        <v>25</v>
      </c>
    </row>
    <row r="11373" spans="1:9">
      <c r="A11373" t="s">
        <v>16</v>
      </c>
      <c r="B11373" s="4">
        <v>45242</v>
      </c>
      <c r="C11373">
        <v>10</v>
      </c>
      <c r="D11373">
        <v>200</v>
      </c>
      <c r="E11373" t="s">
        <v>27</v>
      </c>
      <c r="F11373" t="s">
        <v>11</v>
      </c>
      <c r="G11373">
        <v>33</v>
      </c>
      <c r="H11373" s="5">
        <v>45217</v>
      </c>
      <c r="I11373">
        <f t="shared" si="177"/>
        <v>25</v>
      </c>
    </row>
    <row r="11374" spans="1:9">
      <c r="A11374" t="s">
        <v>16</v>
      </c>
      <c r="B11374" s="4">
        <v>45242</v>
      </c>
      <c r="C11374">
        <v>10</v>
      </c>
      <c r="D11374">
        <v>201</v>
      </c>
      <c r="E11374" t="s">
        <v>27</v>
      </c>
      <c r="F11374" t="s">
        <v>11</v>
      </c>
      <c r="G11374">
        <v>33</v>
      </c>
      <c r="H11374" s="5">
        <v>45217</v>
      </c>
      <c r="I11374">
        <f t="shared" si="177"/>
        <v>25</v>
      </c>
    </row>
    <row r="11375" spans="1:9">
      <c r="A11375" t="s">
        <v>16</v>
      </c>
      <c r="B11375" s="4">
        <v>45242</v>
      </c>
      <c r="C11375">
        <v>12</v>
      </c>
      <c r="D11375">
        <v>205</v>
      </c>
      <c r="E11375" t="s">
        <v>27</v>
      </c>
      <c r="F11375" t="s">
        <v>11</v>
      </c>
      <c r="G11375">
        <v>33</v>
      </c>
      <c r="H11375" s="5">
        <v>45217</v>
      </c>
      <c r="I11375">
        <f t="shared" si="177"/>
        <v>25</v>
      </c>
    </row>
    <row r="11376" spans="1:9">
      <c r="A11376" t="s">
        <v>16</v>
      </c>
      <c r="B11376" s="4">
        <v>45242</v>
      </c>
      <c r="C11376">
        <v>16</v>
      </c>
      <c r="D11376">
        <v>205</v>
      </c>
      <c r="E11376" t="s">
        <v>27</v>
      </c>
      <c r="F11376" t="s">
        <v>11</v>
      </c>
      <c r="G11376">
        <v>33</v>
      </c>
      <c r="H11376" s="5">
        <v>45217</v>
      </c>
      <c r="I11376">
        <f t="shared" si="177"/>
        <v>25</v>
      </c>
    </row>
    <row r="11377" spans="1:9">
      <c r="A11377" t="s">
        <v>16</v>
      </c>
      <c r="B11377" s="4">
        <v>45242</v>
      </c>
      <c r="C11377">
        <v>13</v>
      </c>
      <c r="D11377">
        <v>220</v>
      </c>
      <c r="E11377" t="s">
        <v>27</v>
      </c>
      <c r="F11377" t="s">
        <v>11</v>
      </c>
      <c r="G11377">
        <v>33</v>
      </c>
      <c r="H11377" s="5">
        <v>45217</v>
      </c>
      <c r="I11377">
        <f t="shared" si="177"/>
        <v>25</v>
      </c>
    </row>
    <row r="11378" spans="1:9">
      <c r="A11378" t="s">
        <v>16</v>
      </c>
      <c r="B11378" s="4">
        <v>45242</v>
      </c>
      <c r="C11378">
        <v>13</v>
      </c>
      <c r="D11378">
        <v>231</v>
      </c>
      <c r="E11378" t="s">
        <v>27</v>
      </c>
      <c r="F11378" t="s">
        <v>11</v>
      </c>
      <c r="G11378">
        <v>33</v>
      </c>
      <c r="H11378" s="5">
        <v>45217</v>
      </c>
      <c r="I11378">
        <f t="shared" si="177"/>
        <v>25</v>
      </c>
    </row>
    <row r="11379" spans="1:9">
      <c r="A11379" t="s">
        <v>16</v>
      </c>
      <c r="B11379" s="4">
        <v>45242</v>
      </c>
      <c r="C11379">
        <v>11</v>
      </c>
      <c r="D11379">
        <v>201</v>
      </c>
      <c r="E11379" t="s">
        <v>27</v>
      </c>
      <c r="F11379" t="s">
        <v>11</v>
      </c>
      <c r="G11379">
        <v>34</v>
      </c>
      <c r="H11379" s="5">
        <v>45217</v>
      </c>
      <c r="I11379">
        <f t="shared" si="177"/>
        <v>25</v>
      </c>
    </row>
    <row r="11380" spans="1:9">
      <c r="A11380" t="s">
        <v>16</v>
      </c>
      <c r="B11380" s="4">
        <v>45242</v>
      </c>
      <c r="C11380">
        <v>12</v>
      </c>
      <c r="D11380">
        <v>212</v>
      </c>
      <c r="E11380" t="s">
        <v>27</v>
      </c>
      <c r="F11380" t="s">
        <v>11</v>
      </c>
      <c r="G11380">
        <v>34</v>
      </c>
      <c r="H11380" s="5">
        <v>45217</v>
      </c>
      <c r="I11380">
        <f t="shared" si="177"/>
        <v>25</v>
      </c>
    </row>
    <row r="11381" spans="1:9">
      <c r="A11381" t="s">
        <v>16</v>
      </c>
      <c r="B11381" s="4">
        <v>45242</v>
      </c>
      <c r="C11381">
        <v>13</v>
      </c>
      <c r="D11381">
        <v>229</v>
      </c>
      <c r="E11381" t="s">
        <v>27</v>
      </c>
      <c r="F11381" t="s">
        <v>11</v>
      </c>
      <c r="G11381">
        <v>34</v>
      </c>
      <c r="H11381" s="5">
        <v>45217</v>
      </c>
      <c r="I11381">
        <f t="shared" si="177"/>
        <v>25</v>
      </c>
    </row>
    <row r="11382" spans="1:9">
      <c r="A11382" t="s">
        <v>16</v>
      </c>
      <c r="B11382" s="4">
        <v>45242</v>
      </c>
      <c r="C11382">
        <v>13</v>
      </c>
      <c r="D11382">
        <v>221</v>
      </c>
      <c r="E11382" t="s">
        <v>27</v>
      </c>
      <c r="F11382" t="s">
        <v>11</v>
      </c>
      <c r="G11382">
        <v>34</v>
      </c>
      <c r="H11382" s="5">
        <v>45217</v>
      </c>
      <c r="I11382">
        <f t="shared" si="177"/>
        <v>25</v>
      </c>
    </row>
    <row r="11383" spans="1:9">
      <c r="A11383" t="s">
        <v>16</v>
      </c>
      <c r="B11383" s="4">
        <v>45242</v>
      </c>
      <c r="C11383">
        <v>15</v>
      </c>
      <c r="D11383">
        <v>211</v>
      </c>
      <c r="E11383" t="s">
        <v>27</v>
      </c>
      <c r="F11383" t="s">
        <v>11</v>
      </c>
      <c r="G11383">
        <v>35</v>
      </c>
      <c r="H11383" s="5">
        <v>45217</v>
      </c>
      <c r="I11383">
        <f t="shared" si="177"/>
        <v>25</v>
      </c>
    </row>
    <row r="11384" spans="1:9">
      <c r="A11384" t="s">
        <v>16</v>
      </c>
      <c r="B11384" s="4">
        <v>45242</v>
      </c>
      <c r="C11384">
        <v>11</v>
      </c>
      <c r="D11384">
        <v>231</v>
      </c>
      <c r="E11384" t="s">
        <v>27</v>
      </c>
      <c r="F11384" t="s">
        <v>11</v>
      </c>
      <c r="G11384">
        <v>35</v>
      </c>
      <c r="H11384" s="5">
        <v>45217</v>
      </c>
      <c r="I11384">
        <f t="shared" si="177"/>
        <v>25</v>
      </c>
    </row>
    <row r="11385" spans="1:9">
      <c r="A11385" t="s">
        <v>16</v>
      </c>
      <c r="B11385" s="4">
        <v>45242</v>
      </c>
      <c r="C11385">
        <v>13</v>
      </c>
      <c r="D11385">
        <v>223</v>
      </c>
      <c r="E11385" t="s">
        <v>27</v>
      </c>
      <c r="F11385" t="s">
        <v>11</v>
      </c>
      <c r="G11385">
        <v>35</v>
      </c>
      <c r="H11385" s="5">
        <v>45217</v>
      </c>
      <c r="I11385">
        <f t="shared" si="177"/>
        <v>25</v>
      </c>
    </row>
    <row r="11386" spans="1:9">
      <c r="A11386" t="s">
        <v>16</v>
      </c>
      <c r="B11386" s="4">
        <v>45242</v>
      </c>
      <c r="C11386">
        <v>9</v>
      </c>
      <c r="D11386">
        <v>200</v>
      </c>
      <c r="E11386" t="s">
        <v>27</v>
      </c>
      <c r="F11386" t="s">
        <v>11</v>
      </c>
      <c r="G11386">
        <v>36</v>
      </c>
      <c r="H11386" s="5">
        <v>45217</v>
      </c>
      <c r="I11386">
        <f t="shared" si="177"/>
        <v>25</v>
      </c>
    </row>
    <row r="11387" spans="1:9">
      <c r="A11387" t="s">
        <v>16</v>
      </c>
      <c r="B11387" s="4">
        <v>45242</v>
      </c>
      <c r="C11387">
        <v>14</v>
      </c>
      <c r="D11387">
        <v>205</v>
      </c>
      <c r="E11387" t="s">
        <v>27</v>
      </c>
      <c r="F11387" t="s">
        <v>11</v>
      </c>
      <c r="G11387">
        <v>36</v>
      </c>
      <c r="H11387" s="5">
        <v>45217</v>
      </c>
      <c r="I11387">
        <f t="shared" si="177"/>
        <v>25</v>
      </c>
    </row>
    <row r="11388" spans="1:9">
      <c r="A11388" t="s">
        <v>16</v>
      </c>
      <c r="B11388" s="4">
        <v>45242</v>
      </c>
      <c r="C11388">
        <v>12</v>
      </c>
      <c r="D11388">
        <v>213</v>
      </c>
      <c r="E11388" t="s">
        <v>27</v>
      </c>
      <c r="F11388" t="s">
        <v>11</v>
      </c>
      <c r="G11388">
        <v>36</v>
      </c>
      <c r="H11388" s="5">
        <v>45217</v>
      </c>
      <c r="I11388">
        <f t="shared" si="177"/>
        <v>25</v>
      </c>
    </row>
    <row r="11389" spans="1:9">
      <c r="A11389" t="s">
        <v>16</v>
      </c>
      <c r="B11389" s="4">
        <v>45242</v>
      </c>
      <c r="C11389">
        <v>9</v>
      </c>
      <c r="D11389">
        <v>214</v>
      </c>
      <c r="E11389" t="s">
        <v>27</v>
      </c>
      <c r="F11389" t="s">
        <v>11</v>
      </c>
      <c r="G11389">
        <v>36</v>
      </c>
      <c r="H11389" s="5">
        <v>45217</v>
      </c>
      <c r="I11389">
        <f t="shared" si="177"/>
        <v>25</v>
      </c>
    </row>
    <row r="11390" spans="1:9">
      <c r="A11390" t="s">
        <v>16</v>
      </c>
      <c r="B11390" s="4">
        <v>45242</v>
      </c>
      <c r="C11390">
        <v>12</v>
      </c>
      <c r="D11390">
        <v>219</v>
      </c>
      <c r="E11390" t="s">
        <v>27</v>
      </c>
      <c r="F11390" t="s">
        <v>11</v>
      </c>
      <c r="G11390">
        <v>36</v>
      </c>
      <c r="H11390" s="5">
        <v>45217</v>
      </c>
      <c r="I11390">
        <f t="shared" si="177"/>
        <v>25</v>
      </c>
    </row>
    <row r="11391" spans="1:9">
      <c r="A11391" t="s">
        <v>16</v>
      </c>
      <c r="B11391" s="4">
        <v>45242</v>
      </c>
      <c r="C11391">
        <v>12</v>
      </c>
      <c r="D11391">
        <v>211</v>
      </c>
      <c r="E11391" t="s">
        <v>27</v>
      </c>
      <c r="F11391" t="s">
        <v>11</v>
      </c>
      <c r="G11391">
        <v>37</v>
      </c>
      <c r="H11391" s="5">
        <v>45217</v>
      </c>
      <c r="I11391">
        <f t="shared" si="177"/>
        <v>25</v>
      </c>
    </row>
    <row r="11392" spans="1:9">
      <c r="A11392" t="s">
        <v>16</v>
      </c>
      <c r="B11392" s="4">
        <v>45242</v>
      </c>
      <c r="C11392">
        <v>11</v>
      </c>
      <c r="D11392">
        <v>203</v>
      </c>
      <c r="E11392" t="s">
        <v>27</v>
      </c>
      <c r="F11392" t="s">
        <v>11</v>
      </c>
      <c r="G11392">
        <v>37</v>
      </c>
      <c r="H11392" s="5">
        <v>45217</v>
      </c>
      <c r="I11392">
        <f t="shared" si="177"/>
        <v>25</v>
      </c>
    </row>
    <row r="11393" spans="1:9">
      <c r="A11393" t="s">
        <v>16</v>
      </c>
      <c r="B11393" s="4">
        <v>45242</v>
      </c>
      <c r="C11393">
        <v>11</v>
      </c>
      <c r="D11393">
        <v>204</v>
      </c>
      <c r="E11393" t="s">
        <v>27</v>
      </c>
      <c r="F11393" t="s">
        <v>11</v>
      </c>
      <c r="G11393">
        <v>37</v>
      </c>
      <c r="H11393" s="5">
        <v>45217</v>
      </c>
      <c r="I11393">
        <f t="shared" si="177"/>
        <v>25</v>
      </c>
    </row>
    <row r="11394" spans="1:9">
      <c r="A11394" t="s">
        <v>16</v>
      </c>
      <c r="B11394" s="4">
        <v>45242</v>
      </c>
      <c r="C11394">
        <v>13</v>
      </c>
      <c r="D11394">
        <v>222</v>
      </c>
      <c r="E11394" t="s">
        <v>27</v>
      </c>
      <c r="F11394" t="s">
        <v>11</v>
      </c>
      <c r="G11394">
        <v>37</v>
      </c>
      <c r="H11394" s="5">
        <v>45217</v>
      </c>
      <c r="I11394">
        <f t="shared" si="177"/>
        <v>25</v>
      </c>
    </row>
    <row r="11395" spans="1:9">
      <c r="A11395" t="s">
        <v>16</v>
      </c>
      <c r="B11395" s="4">
        <v>45242</v>
      </c>
      <c r="C11395">
        <v>13</v>
      </c>
      <c r="D11395">
        <v>220</v>
      </c>
      <c r="E11395" t="s">
        <v>27</v>
      </c>
      <c r="F11395" t="s">
        <v>11</v>
      </c>
      <c r="G11395">
        <v>37</v>
      </c>
      <c r="H11395" s="5">
        <v>45217</v>
      </c>
      <c r="I11395">
        <f t="shared" ref="I11395:I11458" si="178">B11395-H11395</f>
        <v>25</v>
      </c>
    </row>
    <row r="11396" spans="1:9">
      <c r="A11396" t="s">
        <v>16</v>
      </c>
      <c r="B11396" s="4">
        <v>45242</v>
      </c>
      <c r="C11396">
        <v>14</v>
      </c>
      <c r="D11396">
        <v>207</v>
      </c>
      <c r="E11396" t="s">
        <v>27</v>
      </c>
      <c r="F11396" t="s">
        <v>11</v>
      </c>
      <c r="G11396">
        <v>37</v>
      </c>
      <c r="H11396" s="5">
        <v>45217</v>
      </c>
      <c r="I11396">
        <f t="shared" si="178"/>
        <v>25</v>
      </c>
    </row>
    <row r="11397" spans="1:9">
      <c r="A11397" t="s">
        <v>16</v>
      </c>
      <c r="B11397" s="4">
        <v>45242</v>
      </c>
      <c r="C11397">
        <v>9</v>
      </c>
      <c r="D11397">
        <v>231</v>
      </c>
      <c r="E11397" t="s">
        <v>27</v>
      </c>
      <c r="F11397" t="s">
        <v>11</v>
      </c>
      <c r="G11397">
        <v>39</v>
      </c>
      <c r="H11397" s="5">
        <v>45217</v>
      </c>
      <c r="I11397">
        <f t="shared" si="178"/>
        <v>25</v>
      </c>
    </row>
    <row r="11398" spans="1:9">
      <c r="A11398" t="s">
        <v>16</v>
      </c>
      <c r="B11398" s="4">
        <v>45242</v>
      </c>
      <c r="C11398">
        <v>9</v>
      </c>
      <c r="D11398">
        <v>211</v>
      </c>
      <c r="E11398" t="s">
        <v>27</v>
      </c>
      <c r="F11398" t="s">
        <v>11</v>
      </c>
      <c r="G11398">
        <v>39</v>
      </c>
      <c r="H11398" s="5">
        <v>45217</v>
      </c>
      <c r="I11398">
        <f t="shared" si="178"/>
        <v>25</v>
      </c>
    </row>
    <row r="11399" spans="1:9">
      <c r="A11399" t="s">
        <v>16</v>
      </c>
      <c r="B11399" s="4">
        <v>45242</v>
      </c>
      <c r="C11399">
        <v>9</v>
      </c>
      <c r="D11399">
        <v>201</v>
      </c>
      <c r="E11399" t="s">
        <v>27</v>
      </c>
      <c r="F11399" t="s">
        <v>11</v>
      </c>
      <c r="G11399">
        <v>39</v>
      </c>
      <c r="H11399" s="5">
        <v>45217</v>
      </c>
      <c r="I11399">
        <f t="shared" si="178"/>
        <v>25</v>
      </c>
    </row>
    <row r="11400" spans="1:9">
      <c r="A11400" t="s">
        <v>16</v>
      </c>
      <c r="B11400" s="4">
        <v>45242</v>
      </c>
      <c r="C11400">
        <v>14</v>
      </c>
      <c r="D11400">
        <v>210</v>
      </c>
      <c r="E11400" t="s">
        <v>27</v>
      </c>
      <c r="F11400" t="s">
        <v>11</v>
      </c>
      <c r="G11400">
        <v>40</v>
      </c>
      <c r="H11400" s="5">
        <v>45217</v>
      </c>
      <c r="I11400">
        <f t="shared" si="178"/>
        <v>25</v>
      </c>
    </row>
    <row r="11401" spans="1:9">
      <c r="A11401" t="s">
        <v>16</v>
      </c>
      <c r="B11401" s="4">
        <v>45242</v>
      </c>
      <c r="C11401">
        <v>14</v>
      </c>
      <c r="D11401">
        <v>206</v>
      </c>
      <c r="E11401" t="s">
        <v>27</v>
      </c>
      <c r="F11401" t="s">
        <v>11</v>
      </c>
      <c r="G11401">
        <v>40</v>
      </c>
      <c r="H11401" s="5">
        <v>45217</v>
      </c>
      <c r="I11401">
        <f t="shared" si="178"/>
        <v>25</v>
      </c>
    </row>
    <row r="11402" spans="1:9">
      <c r="A11402" t="s">
        <v>16</v>
      </c>
      <c r="B11402" s="4">
        <v>45242</v>
      </c>
      <c r="C11402">
        <v>22</v>
      </c>
      <c r="D11402">
        <v>208</v>
      </c>
      <c r="E11402" t="s">
        <v>27</v>
      </c>
      <c r="F11402" t="s">
        <v>11</v>
      </c>
      <c r="G11402">
        <v>41</v>
      </c>
      <c r="H11402" s="5">
        <v>45217</v>
      </c>
      <c r="I11402">
        <f t="shared" si="178"/>
        <v>25</v>
      </c>
    </row>
    <row r="11403" spans="1:9">
      <c r="A11403" t="s">
        <v>16</v>
      </c>
      <c r="B11403" s="4">
        <v>45242</v>
      </c>
      <c r="C11403">
        <v>12</v>
      </c>
      <c r="D11403">
        <v>214</v>
      </c>
      <c r="E11403" t="s">
        <v>27</v>
      </c>
      <c r="F11403" t="s">
        <v>11</v>
      </c>
      <c r="G11403">
        <v>41</v>
      </c>
      <c r="H11403" s="5">
        <v>45217</v>
      </c>
      <c r="I11403">
        <f t="shared" si="178"/>
        <v>25</v>
      </c>
    </row>
    <row r="11404" spans="1:9">
      <c r="A11404" t="s">
        <v>16</v>
      </c>
      <c r="B11404" s="4">
        <v>45242</v>
      </c>
      <c r="C11404">
        <v>9</v>
      </c>
      <c r="D11404">
        <v>218</v>
      </c>
      <c r="E11404" t="s">
        <v>27</v>
      </c>
      <c r="F11404" t="s">
        <v>11</v>
      </c>
      <c r="G11404">
        <v>41</v>
      </c>
      <c r="H11404" s="5">
        <v>45217</v>
      </c>
      <c r="I11404">
        <f t="shared" si="178"/>
        <v>25</v>
      </c>
    </row>
    <row r="11405" spans="1:9">
      <c r="A11405" t="s">
        <v>16</v>
      </c>
      <c r="B11405" s="4">
        <v>45242</v>
      </c>
      <c r="C11405">
        <v>9</v>
      </c>
      <c r="D11405">
        <v>203</v>
      </c>
      <c r="E11405" t="s">
        <v>27</v>
      </c>
      <c r="F11405" t="s">
        <v>11</v>
      </c>
      <c r="G11405">
        <v>41</v>
      </c>
      <c r="H11405" s="5">
        <v>45217</v>
      </c>
      <c r="I11405">
        <f t="shared" si="178"/>
        <v>25</v>
      </c>
    </row>
    <row r="11406" spans="1:9">
      <c r="A11406" t="s">
        <v>16</v>
      </c>
      <c r="B11406" s="4">
        <v>45242</v>
      </c>
      <c r="C11406">
        <v>10</v>
      </c>
      <c r="D11406">
        <v>214</v>
      </c>
      <c r="E11406" t="s">
        <v>27</v>
      </c>
      <c r="F11406" t="s">
        <v>11</v>
      </c>
      <c r="G11406">
        <v>41</v>
      </c>
      <c r="H11406" s="5">
        <v>45217</v>
      </c>
      <c r="I11406">
        <f t="shared" si="178"/>
        <v>25</v>
      </c>
    </row>
    <row r="11407" spans="1:9">
      <c r="A11407" t="s">
        <v>16</v>
      </c>
      <c r="B11407" s="4">
        <v>45242</v>
      </c>
      <c r="C11407">
        <v>11</v>
      </c>
      <c r="D11407">
        <v>212</v>
      </c>
      <c r="E11407" t="s">
        <v>27</v>
      </c>
      <c r="F11407" t="s">
        <v>11</v>
      </c>
      <c r="G11407">
        <v>41</v>
      </c>
      <c r="H11407" s="5">
        <v>45217</v>
      </c>
      <c r="I11407">
        <f t="shared" si="178"/>
        <v>25</v>
      </c>
    </row>
    <row r="11408" spans="1:9">
      <c r="A11408" t="s">
        <v>16</v>
      </c>
      <c r="B11408" s="4">
        <v>45242</v>
      </c>
      <c r="C11408">
        <v>12</v>
      </c>
      <c r="D11408">
        <v>228</v>
      </c>
      <c r="E11408" t="s">
        <v>27</v>
      </c>
      <c r="F11408" t="s">
        <v>11</v>
      </c>
      <c r="G11408">
        <v>41</v>
      </c>
      <c r="H11408" s="5">
        <v>45217</v>
      </c>
      <c r="I11408">
        <f t="shared" si="178"/>
        <v>25</v>
      </c>
    </row>
    <row r="11409" spans="1:9">
      <c r="A11409" t="s">
        <v>16</v>
      </c>
      <c r="B11409" s="4">
        <v>45242</v>
      </c>
      <c r="C11409">
        <v>12</v>
      </c>
      <c r="D11409">
        <v>214</v>
      </c>
      <c r="E11409" t="s">
        <v>27</v>
      </c>
      <c r="F11409" t="s">
        <v>11</v>
      </c>
      <c r="G11409">
        <v>42</v>
      </c>
      <c r="H11409" s="5">
        <v>45217</v>
      </c>
      <c r="I11409">
        <f t="shared" si="178"/>
        <v>25</v>
      </c>
    </row>
    <row r="11410" spans="1:9">
      <c r="A11410" t="s">
        <v>16</v>
      </c>
      <c r="B11410" s="4">
        <v>45242</v>
      </c>
      <c r="C11410">
        <v>13</v>
      </c>
      <c r="D11410">
        <v>207</v>
      </c>
      <c r="E11410" t="s">
        <v>27</v>
      </c>
      <c r="F11410" t="s">
        <v>11</v>
      </c>
      <c r="G11410">
        <v>42</v>
      </c>
      <c r="H11410" s="5">
        <v>45217</v>
      </c>
      <c r="I11410">
        <f t="shared" si="178"/>
        <v>25</v>
      </c>
    </row>
    <row r="11411" spans="1:9">
      <c r="A11411" t="s">
        <v>16</v>
      </c>
      <c r="B11411" s="4">
        <v>45242</v>
      </c>
      <c r="C11411">
        <v>13</v>
      </c>
      <c r="D11411">
        <v>223</v>
      </c>
      <c r="E11411" t="s">
        <v>27</v>
      </c>
      <c r="F11411" t="s">
        <v>11</v>
      </c>
      <c r="G11411">
        <v>42</v>
      </c>
      <c r="H11411" s="5">
        <v>45217</v>
      </c>
      <c r="I11411">
        <f t="shared" si="178"/>
        <v>25</v>
      </c>
    </row>
    <row r="11412" spans="1:9">
      <c r="A11412" t="s">
        <v>16</v>
      </c>
      <c r="B11412" s="4">
        <v>45242</v>
      </c>
      <c r="C11412">
        <v>14</v>
      </c>
      <c r="D11412">
        <v>228</v>
      </c>
      <c r="E11412" t="s">
        <v>27</v>
      </c>
      <c r="F11412" t="s">
        <v>11</v>
      </c>
      <c r="G11412">
        <v>42</v>
      </c>
      <c r="H11412" s="5">
        <v>45217</v>
      </c>
      <c r="I11412">
        <f t="shared" si="178"/>
        <v>25</v>
      </c>
    </row>
    <row r="11413" spans="1:9">
      <c r="A11413" t="s">
        <v>16</v>
      </c>
      <c r="B11413" s="4">
        <v>45242</v>
      </c>
      <c r="C11413">
        <v>14</v>
      </c>
      <c r="D11413">
        <v>227</v>
      </c>
      <c r="E11413" t="s">
        <v>27</v>
      </c>
      <c r="F11413" t="s">
        <v>11</v>
      </c>
      <c r="G11413">
        <v>42</v>
      </c>
      <c r="H11413" s="5">
        <v>45217</v>
      </c>
      <c r="I11413">
        <f t="shared" si="178"/>
        <v>25</v>
      </c>
    </row>
    <row r="11414" spans="1:9">
      <c r="A11414" t="s">
        <v>16</v>
      </c>
      <c r="B11414" s="4">
        <v>45242</v>
      </c>
      <c r="C11414">
        <v>14</v>
      </c>
      <c r="D11414">
        <v>222</v>
      </c>
      <c r="E11414" t="s">
        <v>27</v>
      </c>
      <c r="F11414" t="s">
        <v>11</v>
      </c>
      <c r="G11414">
        <v>42</v>
      </c>
      <c r="H11414" s="5">
        <v>45217</v>
      </c>
      <c r="I11414">
        <f t="shared" si="178"/>
        <v>25</v>
      </c>
    </row>
    <row r="11415" spans="1:9">
      <c r="A11415" t="s">
        <v>16</v>
      </c>
      <c r="B11415" s="4">
        <v>45242</v>
      </c>
      <c r="C11415">
        <v>15</v>
      </c>
      <c r="D11415">
        <v>222</v>
      </c>
      <c r="E11415" t="s">
        <v>27</v>
      </c>
      <c r="F11415" t="s">
        <v>11</v>
      </c>
      <c r="G11415">
        <v>42</v>
      </c>
      <c r="H11415" s="5">
        <v>45217</v>
      </c>
      <c r="I11415">
        <f t="shared" si="178"/>
        <v>25</v>
      </c>
    </row>
    <row r="11416" spans="1:9">
      <c r="A11416" t="s">
        <v>16</v>
      </c>
      <c r="B11416" s="4">
        <v>45242</v>
      </c>
      <c r="C11416">
        <v>15</v>
      </c>
      <c r="D11416">
        <v>230</v>
      </c>
      <c r="E11416" t="s">
        <v>27</v>
      </c>
      <c r="F11416" t="s">
        <v>11</v>
      </c>
      <c r="G11416">
        <v>42</v>
      </c>
      <c r="H11416" s="5">
        <v>45217</v>
      </c>
      <c r="I11416">
        <f t="shared" si="178"/>
        <v>25</v>
      </c>
    </row>
    <row r="11417" spans="1:9">
      <c r="A11417" t="s">
        <v>16</v>
      </c>
      <c r="B11417" s="4">
        <v>45242</v>
      </c>
      <c r="C11417">
        <v>16</v>
      </c>
      <c r="D11417">
        <v>223</v>
      </c>
      <c r="E11417" t="s">
        <v>27</v>
      </c>
      <c r="F11417" t="s">
        <v>11</v>
      </c>
      <c r="G11417">
        <v>42</v>
      </c>
      <c r="H11417" s="5">
        <v>45217</v>
      </c>
      <c r="I11417">
        <f t="shared" si="178"/>
        <v>25</v>
      </c>
    </row>
    <row r="11418" spans="1:9">
      <c r="A11418" t="s">
        <v>16</v>
      </c>
      <c r="B11418" s="4">
        <v>45242</v>
      </c>
      <c r="C11418">
        <v>16</v>
      </c>
      <c r="D11418">
        <v>202</v>
      </c>
      <c r="E11418" t="s">
        <v>27</v>
      </c>
      <c r="F11418" t="s">
        <v>11</v>
      </c>
      <c r="G11418">
        <v>42</v>
      </c>
      <c r="H11418" s="5">
        <v>45217</v>
      </c>
      <c r="I11418">
        <f t="shared" si="178"/>
        <v>25</v>
      </c>
    </row>
    <row r="11419" spans="1:9">
      <c r="A11419" t="s">
        <v>16</v>
      </c>
      <c r="B11419" s="4">
        <v>45242</v>
      </c>
      <c r="C11419">
        <v>16</v>
      </c>
      <c r="D11419">
        <v>203</v>
      </c>
      <c r="E11419" t="s">
        <v>27</v>
      </c>
      <c r="F11419" t="s">
        <v>11</v>
      </c>
      <c r="G11419">
        <v>42</v>
      </c>
      <c r="H11419" s="5">
        <v>45217</v>
      </c>
      <c r="I11419">
        <f t="shared" si="178"/>
        <v>25</v>
      </c>
    </row>
    <row r="11420" spans="1:9">
      <c r="A11420" t="s">
        <v>16</v>
      </c>
      <c r="B11420" s="4">
        <v>45242</v>
      </c>
      <c r="C11420">
        <v>16</v>
      </c>
      <c r="D11420">
        <v>229</v>
      </c>
      <c r="E11420" t="s">
        <v>27</v>
      </c>
      <c r="F11420" t="s">
        <v>11</v>
      </c>
      <c r="G11420">
        <v>42</v>
      </c>
      <c r="H11420" s="5">
        <v>45217</v>
      </c>
      <c r="I11420">
        <f t="shared" si="178"/>
        <v>25</v>
      </c>
    </row>
    <row r="11421" spans="1:9">
      <c r="A11421" t="s">
        <v>16</v>
      </c>
      <c r="B11421" s="4">
        <v>45242</v>
      </c>
      <c r="C11421">
        <v>17</v>
      </c>
      <c r="D11421">
        <v>214</v>
      </c>
      <c r="E11421" t="s">
        <v>27</v>
      </c>
      <c r="F11421" t="s">
        <v>11</v>
      </c>
      <c r="G11421">
        <v>42</v>
      </c>
      <c r="H11421" s="5">
        <v>45217</v>
      </c>
      <c r="I11421">
        <f t="shared" si="178"/>
        <v>25</v>
      </c>
    </row>
    <row r="11422" spans="1:9">
      <c r="A11422" t="s">
        <v>16</v>
      </c>
      <c r="B11422" s="4">
        <v>45242</v>
      </c>
      <c r="C11422">
        <v>17</v>
      </c>
      <c r="D11422">
        <v>212</v>
      </c>
      <c r="E11422" t="s">
        <v>27</v>
      </c>
      <c r="F11422" t="s">
        <v>11</v>
      </c>
      <c r="G11422">
        <v>42</v>
      </c>
      <c r="H11422" s="5">
        <v>45217</v>
      </c>
      <c r="I11422">
        <f t="shared" si="178"/>
        <v>25</v>
      </c>
    </row>
    <row r="11423" spans="1:9">
      <c r="A11423" t="s">
        <v>16</v>
      </c>
      <c r="B11423" s="4">
        <v>45242</v>
      </c>
      <c r="C11423">
        <v>17</v>
      </c>
      <c r="D11423">
        <v>228</v>
      </c>
      <c r="E11423" t="s">
        <v>27</v>
      </c>
      <c r="F11423" t="s">
        <v>11</v>
      </c>
      <c r="G11423">
        <v>42</v>
      </c>
      <c r="H11423" s="5">
        <v>45217</v>
      </c>
      <c r="I11423">
        <f t="shared" si="178"/>
        <v>25</v>
      </c>
    </row>
    <row r="11424" spans="1:9">
      <c r="A11424" t="s">
        <v>16</v>
      </c>
      <c r="B11424" s="4">
        <v>45242</v>
      </c>
      <c r="C11424">
        <v>17</v>
      </c>
      <c r="D11424">
        <v>202</v>
      </c>
      <c r="E11424" t="s">
        <v>27</v>
      </c>
      <c r="F11424" t="s">
        <v>11</v>
      </c>
      <c r="G11424">
        <v>42</v>
      </c>
      <c r="H11424" s="5">
        <v>45217</v>
      </c>
      <c r="I11424">
        <f t="shared" si="178"/>
        <v>25</v>
      </c>
    </row>
    <row r="11425" spans="1:9">
      <c r="A11425" t="s">
        <v>16</v>
      </c>
      <c r="B11425" s="4">
        <v>45242</v>
      </c>
      <c r="C11425">
        <v>17</v>
      </c>
      <c r="D11425">
        <v>203</v>
      </c>
      <c r="E11425" t="s">
        <v>27</v>
      </c>
      <c r="F11425" t="s">
        <v>11</v>
      </c>
      <c r="G11425">
        <v>42</v>
      </c>
      <c r="H11425" s="5">
        <v>45217</v>
      </c>
      <c r="I11425">
        <f t="shared" si="178"/>
        <v>25</v>
      </c>
    </row>
    <row r="11426" spans="1:9">
      <c r="A11426" t="s">
        <v>16</v>
      </c>
      <c r="B11426" s="4">
        <v>45242</v>
      </c>
      <c r="C11426">
        <v>17</v>
      </c>
      <c r="D11426">
        <v>207</v>
      </c>
      <c r="E11426" t="s">
        <v>27</v>
      </c>
      <c r="F11426" t="s">
        <v>11</v>
      </c>
      <c r="G11426">
        <v>42</v>
      </c>
      <c r="H11426" s="5">
        <v>45217</v>
      </c>
      <c r="I11426">
        <f t="shared" si="178"/>
        <v>25</v>
      </c>
    </row>
    <row r="11427" spans="1:9">
      <c r="A11427" t="s">
        <v>16</v>
      </c>
      <c r="B11427" s="4">
        <v>45242</v>
      </c>
      <c r="C11427">
        <v>17</v>
      </c>
      <c r="D11427">
        <v>207</v>
      </c>
      <c r="E11427" t="s">
        <v>27</v>
      </c>
      <c r="F11427" t="s">
        <v>11</v>
      </c>
      <c r="G11427">
        <v>42</v>
      </c>
      <c r="H11427" s="5">
        <v>45217</v>
      </c>
      <c r="I11427">
        <f t="shared" si="178"/>
        <v>25</v>
      </c>
    </row>
    <row r="11428" spans="1:9">
      <c r="A11428" t="s">
        <v>16</v>
      </c>
      <c r="B11428" s="4">
        <v>45242</v>
      </c>
      <c r="C11428">
        <v>18</v>
      </c>
      <c r="D11428">
        <v>230</v>
      </c>
      <c r="E11428" t="s">
        <v>27</v>
      </c>
      <c r="F11428" t="s">
        <v>11</v>
      </c>
      <c r="G11428">
        <v>42</v>
      </c>
      <c r="H11428" s="5">
        <v>45217</v>
      </c>
      <c r="I11428">
        <f t="shared" si="178"/>
        <v>25</v>
      </c>
    </row>
    <row r="11429" spans="1:9">
      <c r="A11429" t="s">
        <v>16</v>
      </c>
      <c r="B11429" s="4">
        <v>45242</v>
      </c>
      <c r="C11429">
        <v>18</v>
      </c>
      <c r="D11429">
        <v>211</v>
      </c>
      <c r="E11429" t="s">
        <v>27</v>
      </c>
      <c r="F11429" t="s">
        <v>11</v>
      </c>
      <c r="G11429">
        <v>42</v>
      </c>
      <c r="H11429" s="5">
        <v>45217</v>
      </c>
      <c r="I11429">
        <f t="shared" si="178"/>
        <v>25</v>
      </c>
    </row>
    <row r="11430" spans="1:9">
      <c r="A11430" t="s">
        <v>16</v>
      </c>
      <c r="B11430" s="4">
        <v>45242</v>
      </c>
      <c r="C11430">
        <v>18</v>
      </c>
      <c r="D11430">
        <v>221</v>
      </c>
      <c r="E11430" t="s">
        <v>27</v>
      </c>
      <c r="F11430" t="s">
        <v>11</v>
      </c>
      <c r="G11430">
        <v>42</v>
      </c>
      <c r="H11430" s="5">
        <v>45217</v>
      </c>
      <c r="I11430">
        <f t="shared" si="178"/>
        <v>25</v>
      </c>
    </row>
    <row r="11431" spans="1:9">
      <c r="A11431" t="s">
        <v>16</v>
      </c>
      <c r="B11431" s="4">
        <v>45242</v>
      </c>
      <c r="C11431">
        <v>18</v>
      </c>
      <c r="D11431">
        <v>206</v>
      </c>
      <c r="E11431" t="s">
        <v>27</v>
      </c>
      <c r="F11431" t="s">
        <v>11</v>
      </c>
      <c r="G11431">
        <v>42</v>
      </c>
      <c r="H11431" s="5">
        <v>45217</v>
      </c>
      <c r="I11431">
        <f t="shared" si="178"/>
        <v>25</v>
      </c>
    </row>
    <row r="11432" spans="1:9">
      <c r="A11432" t="s">
        <v>16</v>
      </c>
      <c r="B11432" s="4">
        <v>45242</v>
      </c>
      <c r="C11432">
        <v>18</v>
      </c>
      <c r="D11432">
        <v>206</v>
      </c>
      <c r="E11432" t="s">
        <v>27</v>
      </c>
      <c r="F11432" t="s">
        <v>11</v>
      </c>
      <c r="G11432">
        <v>42</v>
      </c>
      <c r="H11432" s="5">
        <v>45217</v>
      </c>
      <c r="I11432">
        <f t="shared" si="178"/>
        <v>25</v>
      </c>
    </row>
    <row r="11433" spans="1:9">
      <c r="A11433" t="s">
        <v>16</v>
      </c>
      <c r="B11433" s="4">
        <v>45242</v>
      </c>
      <c r="C11433">
        <v>18</v>
      </c>
      <c r="D11433">
        <v>213</v>
      </c>
      <c r="E11433" t="s">
        <v>27</v>
      </c>
      <c r="F11433" t="s">
        <v>11</v>
      </c>
      <c r="G11433">
        <v>42</v>
      </c>
      <c r="H11433" s="5">
        <v>45217</v>
      </c>
      <c r="I11433">
        <f t="shared" si="178"/>
        <v>25</v>
      </c>
    </row>
    <row r="11434" spans="1:9">
      <c r="A11434" t="s">
        <v>16</v>
      </c>
      <c r="B11434" s="4">
        <v>45242</v>
      </c>
      <c r="C11434">
        <v>18</v>
      </c>
      <c r="D11434">
        <v>230</v>
      </c>
      <c r="E11434" t="s">
        <v>27</v>
      </c>
      <c r="F11434" t="s">
        <v>11</v>
      </c>
      <c r="G11434">
        <v>42</v>
      </c>
      <c r="H11434" s="5">
        <v>45217</v>
      </c>
      <c r="I11434">
        <f t="shared" si="178"/>
        <v>25</v>
      </c>
    </row>
    <row r="11435" spans="1:9">
      <c r="A11435" t="s">
        <v>16</v>
      </c>
      <c r="B11435" s="4">
        <v>45242</v>
      </c>
      <c r="C11435">
        <v>18</v>
      </c>
      <c r="D11435">
        <v>216</v>
      </c>
      <c r="E11435" t="s">
        <v>27</v>
      </c>
      <c r="F11435" t="s">
        <v>11</v>
      </c>
      <c r="G11435">
        <v>42</v>
      </c>
      <c r="H11435" s="5">
        <v>45217</v>
      </c>
      <c r="I11435">
        <f t="shared" si="178"/>
        <v>25</v>
      </c>
    </row>
    <row r="11436" spans="1:9">
      <c r="A11436" t="s">
        <v>16</v>
      </c>
      <c r="B11436" s="4">
        <v>45242</v>
      </c>
      <c r="C11436">
        <v>19</v>
      </c>
      <c r="D11436">
        <v>205</v>
      </c>
      <c r="E11436" t="s">
        <v>27</v>
      </c>
      <c r="F11436" t="s">
        <v>11</v>
      </c>
      <c r="G11436">
        <v>42</v>
      </c>
      <c r="H11436" s="5">
        <v>45217</v>
      </c>
      <c r="I11436">
        <f t="shared" si="178"/>
        <v>25</v>
      </c>
    </row>
    <row r="11437" spans="1:9">
      <c r="A11437" t="s">
        <v>16</v>
      </c>
      <c r="B11437" s="4">
        <v>45242</v>
      </c>
      <c r="C11437">
        <v>19</v>
      </c>
      <c r="D11437">
        <v>231</v>
      </c>
      <c r="E11437" t="s">
        <v>27</v>
      </c>
      <c r="F11437" t="s">
        <v>11</v>
      </c>
      <c r="G11437">
        <v>42</v>
      </c>
      <c r="H11437" s="5">
        <v>45217</v>
      </c>
      <c r="I11437">
        <f t="shared" si="178"/>
        <v>25</v>
      </c>
    </row>
    <row r="11438" spans="1:9">
      <c r="A11438" t="s">
        <v>16</v>
      </c>
      <c r="B11438" s="4">
        <v>45242</v>
      </c>
      <c r="C11438">
        <v>19</v>
      </c>
      <c r="D11438">
        <v>205</v>
      </c>
      <c r="E11438" t="s">
        <v>27</v>
      </c>
      <c r="F11438" t="s">
        <v>11</v>
      </c>
      <c r="G11438">
        <v>42</v>
      </c>
      <c r="H11438" s="5">
        <v>45217</v>
      </c>
      <c r="I11438">
        <f t="shared" si="178"/>
        <v>25</v>
      </c>
    </row>
    <row r="11439" spans="1:9">
      <c r="A11439" t="s">
        <v>16</v>
      </c>
      <c r="B11439" s="4">
        <v>45242</v>
      </c>
      <c r="C11439">
        <v>19</v>
      </c>
      <c r="D11439">
        <v>213</v>
      </c>
      <c r="E11439" t="s">
        <v>27</v>
      </c>
      <c r="F11439" t="s">
        <v>11</v>
      </c>
      <c r="G11439">
        <v>42</v>
      </c>
      <c r="H11439" s="5">
        <v>45217</v>
      </c>
      <c r="I11439">
        <f t="shared" si="178"/>
        <v>25</v>
      </c>
    </row>
    <row r="11440" spans="1:9">
      <c r="A11440" t="s">
        <v>16</v>
      </c>
      <c r="B11440" s="4">
        <v>45242</v>
      </c>
      <c r="C11440">
        <v>19</v>
      </c>
      <c r="D11440">
        <v>216</v>
      </c>
      <c r="E11440" t="s">
        <v>27</v>
      </c>
      <c r="F11440" t="s">
        <v>11</v>
      </c>
      <c r="G11440">
        <v>42</v>
      </c>
      <c r="H11440" s="5">
        <v>45217</v>
      </c>
      <c r="I11440">
        <f t="shared" si="178"/>
        <v>25</v>
      </c>
    </row>
    <row r="11441" spans="1:9">
      <c r="A11441" t="s">
        <v>16</v>
      </c>
      <c r="B11441" s="4">
        <v>45242</v>
      </c>
      <c r="C11441">
        <v>19</v>
      </c>
      <c r="D11441">
        <v>221</v>
      </c>
      <c r="E11441" t="s">
        <v>27</v>
      </c>
      <c r="F11441" t="s">
        <v>11</v>
      </c>
      <c r="G11441">
        <v>42</v>
      </c>
      <c r="H11441" s="5">
        <v>45217</v>
      </c>
      <c r="I11441">
        <f t="shared" si="178"/>
        <v>25</v>
      </c>
    </row>
    <row r="11442" spans="1:9">
      <c r="A11442" t="s">
        <v>16</v>
      </c>
      <c r="B11442" s="4">
        <v>45242</v>
      </c>
      <c r="C11442">
        <v>19</v>
      </c>
      <c r="D11442">
        <v>206</v>
      </c>
      <c r="E11442" t="s">
        <v>27</v>
      </c>
      <c r="F11442" t="s">
        <v>11</v>
      </c>
      <c r="G11442">
        <v>42</v>
      </c>
      <c r="H11442" s="5">
        <v>45217</v>
      </c>
      <c r="I11442">
        <f t="shared" si="178"/>
        <v>25</v>
      </c>
    </row>
    <row r="11443" spans="1:9">
      <c r="A11443" t="s">
        <v>16</v>
      </c>
      <c r="B11443" s="4">
        <v>45242</v>
      </c>
      <c r="C11443">
        <v>19</v>
      </c>
      <c r="D11443">
        <v>204</v>
      </c>
      <c r="E11443" t="s">
        <v>27</v>
      </c>
      <c r="F11443" t="s">
        <v>11</v>
      </c>
      <c r="G11443">
        <v>42</v>
      </c>
      <c r="H11443" s="5">
        <v>45217</v>
      </c>
      <c r="I11443">
        <f t="shared" si="178"/>
        <v>25</v>
      </c>
    </row>
    <row r="11444" spans="1:9">
      <c r="A11444" t="s">
        <v>16</v>
      </c>
      <c r="B11444" s="4">
        <v>45242</v>
      </c>
      <c r="C11444">
        <v>19</v>
      </c>
      <c r="D11444">
        <v>221</v>
      </c>
      <c r="E11444" t="s">
        <v>27</v>
      </c>
      <c r="F11444" t="s">
        <v>11</v>
      </c>
      <c r="G11444">
        <v>42</v>
      </c>
      <c r="H11444" s="5">
        <v>45217</v>
      </c>
      <c r="I11444">
        <f t="shared" si="178"/>
        <v>25</v>
      </c>
    </row>
    <row r="11445" spans="1:9">
      <c r="A11445" t="s">
        <v>16</v>
      </c>
      <c r="B11445" s="4">
        <v>45242</v>
      </c>
      <c r="C11445">
        <v>19</v>
      </c>
      <c r="D11445">
        <v>206</v>
      </c>
      <c r="E11445" t="s">
        <v>27</v>
      </c>
      <c r="F11445" t="s">
        <v>11</v>
      </c>
      <c r="G11445">
        <v>42</v>
      </c>
      <c r="H11445" s="5">
        <v>45217</v>
      </c>
      <c r="I11445">
        <f t="shared" si="178"/>
        <v>25</v>
      </c>
    </row>
    <row r="11446" spans="1:9">
      <c r="A11446" t="s">
        <v>16</v>
      </c>
      <c r="B11446" s="4">
        <v>45242</v>
      </c>
      <c r="C11446">
        <v>17</v>
      </c>
      <c r="D11446">
        <v>205</v>
      </c>
      <c r="E11446" t="s">
        <v>27</v>
      </c>
      <c r="F11446" t="s">
        <v>11</v>
      </c>
      <c r="G11446">
        <v>87</v>
      </c>
      <c r="H11446" s="5">
        <v>45217</v>
      </c>
      <c r="I11446">
        <f t="shared" si="178"/>
        <v>25</v>
      </c>
    </row>
    <row r="11447" spans="1:9">
      <c r="A11447" t="s">
        <v>16</v>
      </c>
      <c r="B11447" s="4">
        <v>45242</v>
      </c>
      <c r="C11447">
        <v>18</v>
      </c>
      <c r="D11447">
        <v>205</v>
      </c>
      <c r="E11447" t="s">
        <v>27</v>
      </c>
      <c r="F11447" t="s">
        <v>11</v>
      </c>
      <c r="G11447">
        <v>87</v>
      </c>
      <c r="H11447" s="5">
        <v>45217</v>
      </c>
      <c r="I11447">
        <f t="shared" si="178"/>
        <v>25</v>
      </c>
    </row>
    <row r="11448" spans="1:9">
      <c r="A11448" t="s">
        <v>16</v>
      </c>
      <c r="B11448" s="4">
        <v>45242</v>
      </c>
      <c r="C11448">
        <v>20</v>
      </c>
      <c r="D11448">
        <v>205</v>
      </c>
      <c r="E11448" t="s">
        <v>27</v>
      </c>
      <c r="F11448" t="s">
        <v>11</v>
      </c>
      <c r="G11448">
        <v>87</v>
      </c>
      <c r="H11448" s="5">
        <v>45217</v>
      </c>
      <c r="I11448">
        <f t="shared" si="178"/>
        <v>25</v>
      </c>
    </row>
    <row r="11449" spans="1:9">
      <c r="A11449" t="s">
        <v>16</v>
      </c>
      <c r="B11449" s="4">
        <v>45242</v>
      </c>
      <c r="C11449">
        <v>17</v>
      </c>
      <c r="D11449">
        <v>211</v>
      </c>
      <c r="E11449" t="s">
        <v>27</v>
      </c>
      <c r="F11449" t="s">
        <v>11</v>
      </c>
      <c r="G11449">
        <v>87</v>
      </c>
      <c r="H11449" s="5">
        <v>45217</v>
      </c>
      <c r="I11449">
        <f t="shared" si="178"/>
        <v>25</v>
      </c>
    </row>
    <row r="11450" spans="1:9">
      <c r="A11450" t="s">
        <v>16</v>
      </c>
      <c r="B11450" s="4">
        <v>45242</v>
      </c>
      <c r="C11450">
        <v>14</v>
      </c>
      <c r="D11450">
        <v>213</v>
      </c>
      <c r="E11450" t="s">
        <v>27</v>
      </c>
      <c r="F11450" t="s">
        <v>11</v>
      </c>
      <c r="G11450">
        <v>87</v>
      </c>
      <c r="H11450" s="5">
        <v>45217</v>
      </c>
      <c r="I11450">
        <f t="shared" si="178"/>
        <v>25</v>
      </c>
    </row>
    <row r="11451" spans="1:9">
      <c r="A11451" t="s">
        <v>16</v>
      </c>
      <c r="B11451" s="4">
        <v>45242</v>
      </c>
      <c r="C11451">
        <v>17</v>
      </c>
      <c r="D11451">
        <v>221</v>
      </c>
      <c r="E11451" t="s">
        <v>27</v>
      </c>
      <c r="F11451" t="s">
        <v>11</v>
      </c>
      <c r="G11451">
        <v>87</v>
      </c>
      <c r="H11451" s="5">
        <v>45217</v>
      </c>
      <c r="I11451">
        <f t="shared" si="178"/>
        <v>25</v>
      </c>
    </row>
    <row r="11452" spans="1:9">
      <c r="A11452" t="s">
        <v>16</v>
      </c>
      <c r="B11452" s="4">
        <v>45242</v>
      </c>
      <c r="C11452">
        <v>19</v>
      </c>
      <c r="D11452">
        <v>221</v>
      </c>
      <c r="E11452" t="s">
        <v>27</v>
      </c>
      <c r="F11452" t="s">
        <v>11</v>
      </c>
      <c r="G11452">
        <v>87</v>
      </c>
      <c r="H11452" s="5">
        <v>45217</v>
      </c>
      <c r="I11452">
        <f t="shared" si="178"/>
        <v>25</v>
      </c>
    </row>
    <row r="11453" spans="1:9">
      <c r="A11453" t="s">
        <v>16</v>
      </c>
      <c r="B11453" s="4">
        <v>45242</v>
      </c>
      <c r="C11453">
        <v>15</v>
      </c>
      <c r="D11453">
        <v>228</v>
      </c>
      <c r="E11453" t="s">
        <v>27</v>
      </c>
      <c r="F11453" t="s">
        <v>11</v>
      </c>
      <c r="G11453">
        <v>87</v>
      </c>
      <c r="H11453" s="5">
        <v>45217</v>
      </c>
      <c r="I11453">
        <f t="shared" si="178"/>
        <v>25</v>
      </c>
    </row>
    <row r="11454" spans="1:9">
      <c r="A11454" t="s">
        <v>16</v>
      </c>
      <c r="B11454" s="4">
        <v>45242</v>
      </c>
      <c r="C11454">
        <v>1</v>
      </c>
      <c r="D11454">
        <v>204</v>
      </c>
      <c r="E11454" t="s">
        <v>27</v>
      </c>
      <c r="F11454" t="s">
        <v>11</v>
      </c>
      <c r="G11454">
        <v>87</v>
      </c>
      <c r="H11454" s="5">
        <v>45217</v>
      </c>
      <c r="I11454">
        <f t="shared" si="178"/>
        <v>25</v>
      </c>
    </row>
    <row r="11455" spans="1:9">
      <c r="A11455" t="s">
        <v>16</v>
      </c>
      <c r="B11455" s="4">
        <v>45242</v>
      </c>
      <c r="C11455">
        <v>1</v>
      </c>
      <c r="D11455">
        <v>210</v>
      </c>
      <c r="E11455" t="s">
        <v>27</v>
      </c>
      <c r="F11455" t="s">
        <v>11</v>
      </c>
      <c r="G11455">
        <v>89</v>
      </c>
      <c r="H11455" s="5">
        <v>45217</v>
      </c>
      <c r="I11455">
        <f t="shared" si="178"/>
        <v>25</v>
      </c>
    </row>
    <row r="11456" spans="1:9">
      <c r="A11456" t="s">
        <v>9</v>
      </c>
      <c r="B11456" s="4">
        <v>45224</v>
      </c>
      <c r="C11456">
        <v>14</v>
      </c>
      <c r="D11456">
        <v>227</v>
      </c>
      <c r="E11456" t="s">
        <v>27</v>
      </c>
      <c r="F11456" t="s">
        <v>11</v>
      </c>
      <c r="G11456">
        <v>48</v>
      </c>
      <c r="H11456" s="5">
        <v>45218</v>
      </c>
      <c r="I11456">
        <f t="shared" si="178"/>
        <v>6</v>
      </c>
    </row>
    <row r="11457" spans="1:9">
      <c r="A11457" t="s">
        <v>9</v>
      </c>
      <c r="B11457" s="4">
        <v>45224</v>
      </c>
      <c r="C11457">
        <v>16</v>
      </c>
      <c r="D11457">
        <v>212</v>
      </c>
      <c r="E11457" t="s">
        <v>27</v>
      </c>
      <c r="F11457" t="s">
        <v>11</v>
      </c>
      <c r="G11457">
        <v>52</v>
      </c>
      <c r="H11457" s="5">
        <v>45218</v>
      </c>
      <c r="I11457">
        <f t="shared" si="178"/>
        <v>6</v>
      </c>
    </row>
    <row r="11458" spans="1:9">
      <c r="A11458" t="s">
        <v>9</v>
      </c>
      <c r="B11458" s="4">
        <v>45224</v>
      </c>
      <c r="C11458" t="s">
        <v>28</v>
      </c>
      <c r="D11458">
        <v>218</v>
      </c>
      <c r="E11458" t="s">
        <v>27</v>
      </c>
      <c r="F11458" t="s">
        <v>11</v>
      </c>
      <c r="G11458">
        <v>54</v>
      </c>
      <c r="H11458" s="5">
        <v>45218</v>
      </c>
      <c r="I11458">
        <f t="shared" si="178"/>
        <v>6</v>
      </c>
    </row>
    <row r="11459" spans="1:9">
      <c r="A11459" t="s">
        <v>9</v>
      </c>
      <c r="B11459" s="4">
        <v>45224</v>
      </c>
      <c r="C11459" t="s">
        <v>28</v>
      </c>
      <c r="D11459">
        <v>221</v>
      </c>
      <c r="E11459" t="s">
        <v>27</v>
      </c>
      <c r="F11459" t="s">
        <v>11</v>
      </c>
      <c r="G11459">
        <v>54</v>
      </c>
      <c r="H11459" s="5">
        <v>45218</v>
      </c>
      <c r="I11459">
        <f t="shared" ref="I11459:I11522" si="179">B11459-H11459</f>
        <v>6</v>
      </c>
    </row>
    <row r="11460" spans="1:9">
      <c r="A11460" t="s">
        <v>9</v>
      </c>
      <c r="B11460" s="4">
        <v>45224</v>
      </c>
      <c r="C11460">
        <v>15</v>
      </c>
      <c r="D11460">
        <v>205</v>
      </c>
      <c r="E11460" t="s">
        <v>27</v>
      </c>
      <c r="F11460" t="s">
        <v>11</v>
      </c>
      <c r="G11460">
        <v>54</v>
      </c>
      <c r="H11460" s="5">
        <v>45218</v>
      </c>
      <c r="I11460">
        <f t="shared" si="179"/>
        <v>6</v>
      </c>
    </row>
    <row r="11461" spans="1:9">
      <c r="A11461" t="s">
        <v>9</v>
      </c>
      <c r="B11461" s="4">
        <v>45224</v>
      </c>
      <c r="C11461">
        <v>15</v>
      </c>
      <c r="D11461">
        <v>212</v>
      </c>
      <c r="E11461" t="s">
        <v>27</v>
      </c>
      <c r="F11461" t="s">
        <v>11</v>
      </c>
      <c r="G11461">
        <v>56</v>
      </c>
      <c r="H11461" s="5">
        <v>45218</v>
      </c>
      <c r="I11461">
        <f t="shared" si="179"/>
        <v>6</v>
      </c>
    </row>
    <row r="11462" spans="1:9">
      <c r="A11462" t="s">
        <v>9</v>
      </c>
      <c r="B11462" s="4">
        <v>45224</v>
      </c>
      <c r="C11462">
        <v>16</v>
      </c>
      <c r="D11462">
        <v>218</v>
      </c>
      <c r="E11462" t="s">
        <v>27</v>
      </c>
      <c r="F11462" t="s">
        <v>11</v>
      </c>
      <c r="G11462">
        <v>56</v>
      </c>
      <c r="H11462" s="5">
        <v>45218</v>
      </c>
      <c r="I11462">
        <f t="shared" si="179"/>
        <v>6</v>
      </c>
    </row>
    <row r="11463" spans="1:9">
      <c r="A11463" t="s">
        <v>9</v>
      </c>
      <c r="B11463" s="4">
        <v>45224</v>
      </c>
      <c r="C11463">
        <v>13</v>
      </c>
      <c r="D11463">
        <v>228</v>
      </c>
      <c r="E11463" t="s">
        <v>27</v>
      </c>
      <c r="F11463" t="s">
        <v>11</v>
      </c>
      <c r="G11463">
        <v>57</v>
      </c>
      <c r="H11463" s="5">
        <v>45218</v>
      </c>
      <c r="I11463">
        <f t="shared" si="179"/>
        <v>6</v>
      </c>
    </row>
    <row r="11464" spans="1:9">
      <c r="A11464" t="s">
        <v>9</v>
      </c>
      <c r="B11464" s="4">
        <v>45224</v>
      </c>
      <c r="C11464">
        <v>15</v>
      </c>
      <c r="D11464">
        <v>204</v>
      </c>
      <c r="E11464" t="s">
        <v>27</v>
      </c>
      <c r="F11464" t="s">
        <v>11</v>
      </c>
      <c r="G11464">
        <v>58</v>
      </c>
      <c r="H11464" s="5">
        <v>45218</v>
      </c>
      <c r="I11464">
        <f t="shared" si="179"/>
        <v>6</v>
      </c>
    </row>
    <row r="11465" spans="1:9">
      <c r="A11465" t="s">
        <v>9</v>
      </c>
      <c r="B11465" s="4">
        <v>45224</v>
      </c>
      <c r="C11465">
        <v>20</v>
      </c>
      <c r="D11465">
        <v>222</v>
      </c>
      <c r="E11465" t="s">
        <v>27</v>
      </c>
      <c r="F11465" t="s">
        <v>11</v>
      </c>
      <c r="G11465">
        <v>58</v>
      </c>
      <c r="H11465" s="5">
        <v>45218</v>
      </c>
      <c r="I11465">
        <f t="shared" si="179"/>
        <v>6</v>
      </c>
    </row>
    <row r="11466" spans="1:9">
      <c r="A11466" t="s">
        <v>9</v>
      </c>
      <c r="B11466" s="4">
        <v>45224</v>
      </c>
      <c r="C11466">
        <v>15</v>
      </c>
      <c r="D11466">
        <v>219</v>
      </c>
      <c r="E11466" t="s">
        <v>27</v>
      </c>
      <c r="F11466" t="s">
        <v>11</v>
      </c>
      <c r="G11466">
        <v>59</v>
      </c>
      <c r="H11466" s="5">
        <v>45218</v>
      </c>
      <c r="I11466">
        <f t="shared" si="179"/>
        <v>6</v>
      </c>
    </row>
    <row r="11467" spans="1:9">
      <c r="A11467" t="s">
        <v>9</v>
      </c>
      <c r="B11467" s="4">
        <v>45224</v>
      </c>
      <c r="C11467">
        <v>16</v>
      </c>
      <c r="D11467">
        <v>228</v>
      </c>
      <c r="E11467" t="s">
        <v>27</v>
      </c>
      <c r="F11467" t="s">
        <v>11</v>
      </c>
      <c r="G11467">
        <v>60</v>
      </c>
      <c r="H11467" s="5">
        <v>45218</v>
      </c>
      <c r="I11467">
        <f t="shared" si="179"/>
        <v>6</v>
      </c>
    </row>
    <row r="11468" spans="1:9">
      <c r="A11468" t="s">
        <v>9</v>
      </c>
      <c r="B11468" s="4">
        <v>45224</v>
      </c>
      <c r="C11468">
        <v>18</v>
      </c>
      <c r="D11468">
        <v>205</v>
      </c>
      <c r="E11468" t="s">
        <v>27</v>
      </c>
      <c r="F11468" t="s">
        <v>11</v>
      </c>
      <c r="G11468">
        <v>60</v>
      </c>
      <c r="H11468" s="5">
        <v>45218</v>
      </c>
      <c r="I11468">
        <f t="shared" si="179"/>
        <v>6</v>
      </c>
    </row>
    <row r="11469" spans="1:9">
      <c r="A11469" t="s">
        <v>9</v>
      </c>
      <c r="B11469" s="4">
        <v>45224</v>
      </c>
      <c r="C11469">
        <v>17</v>
      </c>
      <c r="D11469">
        <v>211</v>
      </c>
      <c r="E11469" t="s">
        <v>27</v>
      </c>
      <c r="F11469" t="s">
        <v>11</v>
      </c>
      <c r="G11469">
        <v>60</v>
      </c>
      <c r="H11469" s="5">
        <v>45218</v>
      </c>
      <c r="I11469">
        <f t="shared" si="179"/>
        <v>6</v>
      </c>
    </row>
    <row r="11470" spans="1:9">
      <c r="A11470" t="s">
        <v>9</v>
      </c>
      <c r="B11470" s="4">
        <v>45224</v>
      </c>
      <c r="C11470">
        <v>13</v>
      </c>
      <c r="D11470">
        <v>219</v>
      </c>
      <c r="E11470" t="s">
        <v>27</v>
      </c>
      <c r="F11470" t="s">
        <v>11</v>
      </c>
      <c r="G11470">
        <v>60</v>
      </c>
      <c r="H11470" s="5">
        <v>45218</v>
      </c>
      <c r="I11470">
        <f t="shared" si="179"/>
        <v>6</v>
      </c>
    </row>
    <row r="11471" spans="1:9">
      <c r="A11471" t="s">
        <v>9</v>
      </c>
      <c r="B11471" s="4">
        <v>45224</v>
      </c>
      <c r="C11471">
        <v>12</v>
      </c>
      <c r="D11471">
        <v>220</v>
      </c>
      <c r="E11471" t="s">
        <v>27</v>
      </c>
      <c r="F11471" t="s">
        <v>11</v>
      </c>
      <c r="G11471">
        <v>60</v>
      </c>
      <c r="H11471" s="5">
        <v>45218</v>
      </c>
      <c r="I11471">
        <f t="shared" si="179"/>
        <v>6</v>
      </c>
    </row>
    <row r="11472" spans="1:9">
      <c r="A11472" t="s">
        <v>9</v>
      </c>
      <c r="B11472" s="4">
        <v>45224</v>
      </c>
      <c r="C11472">
        <v>16</v>
      </c>
      <c r="D11472">
        <v>221</v>
      </c>
      <c r="E11472" t="s">
        <v>27</v>
      </c>
      <c r="F11472" t="s">
        <v>11</v>
      </c>
      <c r="G11472">
        <v>60</v>
      </c>
      <c r="H11472" s="5">
        <v>45218</v>
      </c>
      <c r="I11472">
        <f t="shared" si="179"/>
        <v>6</v>
      </c>
    </row>
    <row r="11473" spans="1:9">
      <c r="A11473" t="s">
        <v>9</v>
      </c>
      <c r="B11473" s="4">
        <v>45224</v>
      </c>
      <c r="C11473">
        <v>13</v>
      </c>
      <c r="D11473">
        <v>211</v>
      </c>
      <c r="E11473" t="s">
        <v>27</v>
      </c>
      <c r="F11473" t="s">
        <v>11</v>
      </c>
      <c r="G11473">
        <v>60</v>
      </c>
      <c r="H11473" s="5">
        <v>45218</v>
      </c>
      <c r="I11473">
        <f t="shared" si="179"/>
        <v>6</v>
      </c>
    </row>
    <row r="11474" spans="1:9">
      <c r="A11474" t="s">
        <v>9</v>
      </c>
      <c r="B11474" s="4">
        <v>45224</v>
      </c>
      <c r="C11474">
        <v>18</v>
      </c>
      <c r="D11474">
        <v>225</v>
      </c>
      <c r="E11474" t="s">
        <v>27</v>
      </c>
      <c r="F11474" t="s">
        <v>11</v>
      </c>
      <c r="G11474">
        <v>61</v>
      </c>
      <c r="H11474" s="5">
        <v>45218</v>
      </c>
      <c r="I11474">
        <f t="shared" si="179"/>
        <v>6</v>
      </c>
    </row>
    <row r="11475" spans="1:9">
      <c r="A11475" t="s">
        <v>9</v>
      </c>
      <c r="B11475" s="4">
        <v>45224</v>
      </c>
      <c r="C11475">
        <v>15</v>
      </c>
      <c r="D11475">
        <v>220</v>
      </c>
      <c r="E11475" t="s">
        <v>27</v>
      </c>
      <c r="F11475" t="s">
        <v>11</v>
      </c>
      <c r="G11475">
        <v>62</v>
      </c>
      <c r="H11475" s="5">
        <v>45218</v>
      </c>
      <c r="I11475">
        <f t="shared" si="179"/>
        <v>6</v>
      </c>
    </row>
    <row r="11476" spans="1:9">
      <c r="A11476" t="s">
        <v>9</v>
      </c>
      <c r="B11476" s="4">
        <v>45224</v>
      </c>
      <c r="C11476">
        <v>10</v>
      </c>
      <c r="D11476">
        <v>221</v>
      </c>
      <c r="E11476" t="s">
        <v>27</v>
      </c>
      <c r="F11476" t="s">
        <v>11</v>
      </c>
      <c r="G11476">
        <v>62</v>
      </c>
      <c r="H11476" s="5">
        <v>45218</v>
      </c>
      <c r="I11476">
        <f t="shared" si="179"/>
        <v>6</v>
      </c>
    </row>
    <row r="11477" spans="1:9">
      <c r="A11477" t="s">
        <v>9</v>
      </c>
      <c r="B11477" s="4">
        <v>45224</v>
      </c>
      <c r="C11477">
        <v>10</v>
      </c>
      <c r="D11477">
        <v>230</v>
      </c>
      <c r="E11477" t="s">
        <v>27</v>
      </c>
      <c r="F11477" t="s">
        <v>11</v>
      </c>
      <c r="G11477">
        <v>62</v>
      </c>
      <c r="H11477" s="5">
        <v>45218</v>
      </c>
      <c r="I11477">
        <f t="shared" si="179"/>
        <v>6</v>
      </c>
    </row>
    <row r="11478" spans="1:9">
      <c r="A11478" t="s">
        <v>9</v>
      </c>
      <c r="B11478" s="4">
        <v>45224</v>
      </c>
      <c r="C11478">
        <v>12</v>
      </c>
      <c r="D11478">
        <v>211</v>
      </c>
      <c r="E11478" t="s">
        <v>27</v>
      </c>
      <c r="F11478" t="s">
        <v>11</v>
      </c>
      <c r="G11478">
        <v>63</v>
      </c>
      <c r="H11478" s="5">
        <v>45218</v>
      </c>
      <c r="I11478">
        <f t="shared" si="179"/>
        <v>6</v>
      </c>
    </row>
    <row r="11479" spans="1:9">
      <c r="A11479" t="s">
        <v>9</v>
      </c>
      <c r="B11479" s="4">
        <v>45224</v>
      </c>
      <c r="C11479">
        <v>13</v>
      </c>
      <c r="D11479">
        <v>221</v>
      </c>
      <c r="E11479" t="s">
        <v>27</v>
      </c>
      <c r="F11479" t="s">
        <v>11</v>
      </c>
      <c r="G11479">
        <v>63</v>
      </c>
      <c r="H11479" s="5">
        <v>45218</v>
      </c>
      <c r="I11479">
        <f t="shared" si="179"/>
        <v>6</v>
      </c>
    </row>
    <row r="11480" spans="1:9">
      <c r="A11480" t="s">
        <v>9</v>
      </c>
      <c r="B11480" s="4">
        <v>45224</v>
      </c>
      <c r="C11480">
        <v>23</v>
      </c>
      <c r="D11480">
        <v>226</v>
      </c>
      <c r="E11480" t="s">
        <v>27</v>
      </c>
      <c r="F11480" t="s">
        <v>11</v>
      </c>
      <c r="G11480">
        <v>63</v>
      </c>
      <c r="H11480" s="5">
        <v>45218</v>
      </c>
      <c r="I11480">
        <f t="shared" si="179"/>
        <v>6</v>
      </c>
    </row>
    <row r="11481" spans="1:9">
      <c r="A11481" t="s">
        <v>9</v>
      </c>
      <c r="B11481" s="4">
        <v>45224</v>
      </c>
      <c r="C11481">
        <v>11</v>
      </c>
      <c r="D11481">
        <v>229</v>
      </c>
      <c r="E11481" t="s">
        <v>27</v>
      </c>
      <c r="F11481" t="s">
        <v>11</v>
      </c>
      <c r="G11481">
        <v>63</v>
      </c>
      <c r="H11481" s="5">
        <v>45218</v>
      </c>
      <c r="I11481">
        <f t="shared" si="179"/>
        <v>6</v>
      </c>
    </row>
    <row r="11482" spans="1:9">
      <c r="A11482" t="s">
        <v>9</v>
      </c>
      <c r="B11482" s="4">
        <v>45224</v>
      </c>
      <c r="C11482">
        <v>10</v>
      </c>
      <c r="D11482">
        <v>201</v>
      </c>
      <c r="E11482" t="s">
        <v>27</v>
      </c>
      <c r="F11482" t="s">
        <v>11</v>
      </c>
      <c r="G11482">
        <v>64</v>
      </c>
      <c r="H11482" s="5">
        <v>45218</v>
      </c>
      <c r="I11482">
        <f t="shared" si="179"/>
        <v>6</v>
      </c>
    </row>
    <row r="11483" spans="1:9">
      <c r="A11483" t="s">
        <v>9</v>
      </c>
      <c r="B11483" s="4">
        <v>45224</v>
      </c>
      <c r="C11483">
        <v>15</v>
      </c>
      <c r="D11483">
        <v>202</v>
      </c>
      <c r="E11483" t="s">
        <v>27</v>
      </c>
      <c r="F11483" t="s">
        <v>11</v>
      </c>
      <c r="G11483">
        <v>64</v>
      </c>
      <c r="H11483" s="5">
        <v>45218</v>
      </c>
      <c r="I11483">
        <f t="shared" si="179"/>
        <v>6</v>
      </c>
    </row>
    <row r="11484" spans="1:9">
      <c r="A11484" t="s">
        <v>9</v>
      </c>
      <c r="B11484" s="4">
        <v>45224</v>
      </c>
      <c r="C11484">
        <v>15</v>
      </c>
      <c r="D11484">
        <v>211</v>
      </c>
      <c r="E11484" t="s">
        <v>27</v>
      </c>
      <c r="F11484" t="s">
        <v>11</v>
      </c>
      <c r="G11484">
        <v>64</v>
      </c>
      <c r="H11484" s="5">
        <v>45218</v>
      </c>
      <c r="I11484">
        <f t="shared" si="179"/>
        <v>6</v>
      </c>
    </row>
    <row r="11485" spans="1:9">
      <c r="A11485" t="s">
        <v>9</v>
      </c>
      <c r="B11485" s="4">
        <v>45224</v>
      </c>
      <c r="C11485">
        <v>10</v>
      </c>
      <c r="D11485">
        <v>212</v>
      </c>
      <c r="E11485" t="s">
        <v>27</v>
      </c>
      <c r="F11485" t="s">
        <v>11</v>
      </c>
      <c r="G11485">
        <v>64</v>
      </c>
      <c r="H11485" s="5">
        <v>45218</v>
      </c>
      <c r="I11485">
        <f t="shared" si="179"/>
        <v>6</v>
      </c>
    </row>
    <row r="11486" spans="1:9">
      <c r="A11486" t="s">
        <v>9</v>
      </c>
      <c r="B11486" s="4">
        <v>45224</v>
      </c>
      <c r="C11486">
        <v>12</v>
      </c>
      <c r="D11486">
        <v>219</v>
      </c>
      <c r="E11486" t="s">
        <v>27</v>
      </c>
      <c r="F11486" t="s">
        <v>11</v>
      </c>
      <c r="G11486">
        <v>64</v>
      </c>
      <c r="H11486" s="5">
        <v>45218</v>
      </c>
      <c r="I11486">
        <f t="shared" si="179"/>
        <v>6</v>
      </c>
    </row>
    <row r="11487" spans="1:9">
      <c r="A11487" t="s">
        <v>9</v>
      </c>
      <c r="B11487" s="4">
        <v>45224</v>
      </c>
      <c r="C11487">
        <v>16</v>
      </c>
      <c r="D11487">
        <v>205</v>
      </c>
      <c r="E11487" t="s">
        <v>27</v>
      </c>
      <c r="F11487" t="s">
        <v>11</v>
      </c>
      <c r="G11487">
        <v>65</v>
      </c>
      <c r="H11487" s="5">
        <v>45218</v>
      </c>
      <c r="I11487">
        <f t="shared" si="179"/>
        <v>6</v>
      </c>
    </row>
    <row r="11488" spans="1:9">
      <c r="A11488" t="s">
        <v>9</v>
      </c>
      <c r="B11488" s="4">
        <v>45224</v>
      </c>
      <c r="C11488">
        <v>19</v>
      </c>
      <c r="D11488">
        <v>206</v>
      </c>
      <c r="E11488" t="s">
        <v>27</v>
      </c>
      <c r="F11488" t="s">
        <v>11</v>
      </c>
      <c r="G11488">
        <v>65</v>
      </c>
      <c r="H11488" s="5">
        <v>45218</v>
      </c>
      <c r="I11488">
        <f t="shared" si="179"/>
        <v>6</v>
      </c>
    </row>
    <row r="11489" spans="1:9">
      <c r="A11489" t="s">
        <v>9</v>
      </c>
      <c r="B11489" s="4">
        <v>45224</v>
      </c>
      <c r="C11489">
        <v>11</v>
      </c>
      <c r="D11489">
        <v>202</v>
      </c>
      <c r="E11489" t="s">
        <v>27</v>
      </c>
      <c r="F11489" t="s">
        <v>11</v>
      </c>
      <c r="G11489">
        <v>66</v>
      </c>
      <c r="H11489" s="5">
        <v>45218</v>
      </c>
      <c r="I11489">
        <f t="shared" si="179"/>
        <v>6</v>
      </c>
    </row>
    <row r="11490" spans="1:9">
      <c r="A11490" t="s">
        <v>9</v>
      </c>
      <c r="B11490" s="4">
        <v>45224</v>
      </c>
      <c r="C11490">
        <v>13</v>
      </c>
      <c r="D11490">
        <v>205</v>
      </c>
      <c r="E11490" t="s">
        <v>27</v>
      </c>
      <c r="F11490" t="s">
        <v>11</v>
      </c>
      <c r="G11490">
        <v>66</v>
      </c>
      <c r="H11490" s="5">
        <v>45218</v>
      </c>
      <c r="I11490">
        <f t="shared" si="179"/>
        <v>6</v>
      </c>
    </row>
    <row r="11491" spans="1:9">
      <c r="A11491" t="s">
        <v>9</v>
      </c>
      <c r="B11491" s="4">
        <v>45224</v>
      </c>
      <c r="C11491">
        <v>20</v>
      </c>
      <c r="D11491">
        <v>209</v>
      </c>
      <c r="E11491" t="s">
        <v>27</v>
      </c>
      <c r="F11491" t="s">
        <v>11</v>
      </c>
      <c r="G11491">
        <v>66</v>
      </c>
      <c r="H11491" s="5">
        <v>45218</v>
      </c>
      <c r="I11491">
        <f t="shared" si="179"/>
        <v>6</v>
      </c>
    </row>
    <row r="11492" spans="1:9">
      <c r="A11492" t="s">
        <v>9</v>
      </c>
      <c r="B11492" s="4">
        <v>45224</v>
      </c>
      <c r="C11492">
        <v>19</v>
      </c>
      <c r="D11492">
        <v>221</v>
      </c>
      <c r="E11492" t="s">
        <v>27</v>
      </c>
      <c r="F11492" t="s">
        <v>11</v>
      </c>
      <c r="G11492">
        <v>66</v>
      </c>
      <c r="H11492" s="5">
        <v>45218</v>
      </c>
      <c r="I11492">
        <f t="shared" si="179"/>
        <v>6</v>
      </c>
    </row>
    <row r="11493" spans="1:9">
      <c r="A11493" t="s">
        <v>9</v>
      </c>
      <c r="B11493" s="4">
        <v>45224</v>
      </c>
      <c r="C11493">
        <v>10</v>
      </c>
      <c r="D11493">
        <v>227</v>
      </c>
      <c r="E11493" t="s">
        <v>27</v>
      </c>
      <c r="F11493" t="s">
        <v>11</v>
      </c>
      <c r="G11493">
        <v>66</v>
      </c>
      <c r="H11493" s="5">
        <v>45218</v>
      </c>
      <c r="I11493">
        <f t="shared" si="179"/>
        <v>6</v>
      </c>
    </row>
    <row r="11494" spans="1:9">
      <c r="A11494" t="s">
        <v>9</v>
      </c>
      <c r="B11494" s="4">
        <v>45224</v>
      </c>
      <c r="C11494">
        <v>19</v>
      </c>
      <c r="D11494">
        <v>207</v>
      </c>
      <c r="E11494" t="s">
        <v>27</v>
      </c>
      <c r="F11494" t="s">
        <v>11</v>
      </c>
      <c r="G11494">
        <v>67</v>
      </c>
      <c r="H11494" s="5">
        <v>45218</v>
      </c>
      <c r="I11494">
        <f t="shared" si="179"/>
        <v>6</v>
      </c>
    </row>
    <row r="11495" spans="1:9">
      <c r="A11495" t="s">
        <v>9</v>
      </c>
      <c r="B11495" s="4">
        <v>45224</v>
      </c>
      <c r="C11495">
        <v>10</v>
      </c>
      <c r="D11495">
        <v>211</v>
      </c>
      <c r="E11495" t="s">
        <v>27</v>
      </c>
      <c r="F11495" t="s">
        <v>11</v>
      </c>
      <c r="G11495">
        <v>67</v>
      </c>
      <c r="H11495" s="5">
        <v>45218</v>
      </c>
      <c r="I11495">
        <f t="shared" si="179"/>
        <v>6</v>
      </c>
    </row>
    <row r="11496" spans="1:9">
      <c r="A11496" t="s">
        <v>9</v>
      </c>
      <c r="B11496" s="4">
        <v>45224</v>
      </c>
      <c r="C11496">
        <v>9</v>
      </c>
      <c r="D11496">
        <v>213</v>
      </c>
      <c r="E11496" t="s">
        <v>27</v>
      </c>
      <c r="F11496" t="s">
        <v>11</v>
      </c>
      <c r="G11496">
        <v>67</v>
      </c>
      <c r="H11496" s="5">
        <v>45218</v>
      </c>
      <c r="I11496">
        <f t="shared" si="179"/>
        <v>6</v>
      </c>
    </row>
    <row r="11497" spans="1:9">
      <c r="A11497" t="s">
        <v>9</v>
      </c>
      <c r="B11497" s="4">
        <v>45224</v>
      </c>
      <c r="C11497">
        <v>14</v>
      </c>
      <c r="D11497">
        <v>214</v>
      </c>
      <c r="E11497" t="s">
        <v>27</v>
      </c>
      <c r="F11497" t="s">
        <v>11</v>
      </c>
      <c r="G11497">
        <v>67</v>
      </c>
      <c r="H11497" s="5">
        <v>45218</v>
      </c>
      <c r="I11497">
        <f t="shared" si="179"/>
        <v>6</v>
      </c>
    </row>
    <row r="11498" spans="1:9">
      <c r="A11498" t="s">
        <v>9</v>
      </c>
      <c r="B11498" s="4">
        <v>45224</v>
      </c>
      <c r="C11498">
        <v>13</v>
      </c>
      <c r="D11498">
        <v>222</v>
      </c>
      <c r="E11498" t="s">
        <v>27</v>
      </c>
      <c r="F11498" t="s">
        <v>11</v>
      </c>
      <c r="G11498">
        <v>67</v>
      </c>
      <c r="H11498" s="5">
        <v>45218</v>
      </c>
      <c r="I11498">
        <f t="shared" si="179"/>
        <v>6</v>
      </c>
    </row>
    <row r="11499" spans="1:9">
      <c r="A11499" t="s">
        <v>9</v>
      </c>
      <c r="B11499" s="4">
        <v>45224</v>
      </c>
      <c r="C11499">
        <v>8</v>
      </c>
      <c r="D11499">
        <v>230</v>
      </c>
      <c r="E11499" t="s">
        <v>27</v>
      </c>
      <c r="F11499" t="s">
        <v>11</v>
      </c>
      <c r="G11499">
        <v>67</v>
      </c>
      <c r="H11499" s="5">
        <v>45218</v>
      </c>
      <c r="I11499">
        <f t="shared" si="179"/>
        <v>6</v>
      </c>
    </row>
    <row r="11500" spans="1:9">
      <c r="A11500" t="s">
        <v>9</v>
      </c>
      <c r="B11500" s="4">
        <v>45224</v>
      </c>
      <c r="C11500">
        <v>13</v>
      </c>
      <c r="D11500">
        <v>226</v>
      </c>
      <c r="E11500" t="s">
        <v>27</v>
      </c>
      <c r="F11500" t="s">
        <v>11</v>
      </c>
      <c r="G11500">
        <v>68</v>
      </c>
      <c r="H11500" s="5">
        <v>45218</v>
      </c>
      <c r="I11500">
        <f t="shared" si="179"/>
        <v>6</v>
      </c>
    </row>
    <row r="11501" spans="1:9">
      <c r="A11501" t="s">
        <v>9</v>
      </c>
      <c r="B11501" s="4">
        <v>45224</v>
      </c>
      <c r="C11501">
        <v>14</v>
      </c>
      <c r="D11501">
        <v>210</v>
      </c>
      <c r="E11501" t="s">
        <v>27</v>
      </c>
      <c r="F11501" t="s">
        <v>11</v>
      </c>
      <c r="G11501">
        <v>68</v>
      </c>
      <c r="H11501" s="5">
        <v>45218</v>
      </c>
      <c r="I11501">
        <f t="shared" si="179"/>
        <v>6</v>
      </c>
    </row>
    <row r="11502" spans="1:9">
      <c r="A11502" t="s">
        <v>9</v>
      </c>
      <c r="B11502" s="4">
        <v>45224</v>
      </c>
      <c r="C11502">
        <v>12</v>
      </c>
      <c r="D11502">
        <v>222</v>
      </c>
      <c r="E11502" t="s">
        <v>27</v>
      </c>
      <c r="F11502" t="s">
        <v>11</v>
      </c>
      <c r="G11502">
        <v>68</v>
      </c>
      <c r="H11502" s="5">
        <v>45218</v>
      </c>
      <c r="I11502">
        <f t="shared" si="179"/>
        <v>6</v>
      </c>
    </row>
    <row r="11503" spans="1:9">
      <c r="A11503" t="s">
        <v>9</v>
      </c>
      <c r="B11503" s="4">
        <v>45224</v>
      </c>
      <c r="C11503">
        <v>13</v>
      </c>
      <c r="D11503">
        <v>226</v>
      </c>
      <c r="E11503" t="s">
        <v>27</v>
      </c>
      <c r="F11503" t="s">
        <v>11</v>
      </c>
      <c r="G11503">
        <v>68</v>
      </c>
      <c r="H11503" s="5">
        <v>45218</v>
      </c>
      <c r="I11503">
        <f t="shared" si="179"/>
        <v>6</v>
      </c>
    </row>
    <row r="11504" spans="1:9">
      <c r="A11504" t="s">
        <v>9</v>
      </c>
      <c r="B11504" s="4">
        <v>45224</v>
      </c>
      <c r="C11504">
        <v>12</v>
      </c>
      <c r="D11504">
        <v>203</v>
      </c>
      <c r="E11504" t="s">
        <v>27</v>
      </c>
      <c r="F11504" t="s">
        <v>11</v>
      </c>
      <c r="G11504">
        <v>69</v>
      </c>
      <c r="H11504" s="5">
        <v>45218</v>
      </c>
      <c r="I11504">
        <f t="shared" si="179"/>
        <v>6</v>
      </c>
    </row>
    <row r="11505" spans="1:9">
      <c r="A11505" t="s">
        <v>9</v>
      </c>
      <c r="B11505" s="4">
        <v>45224</v>
      </c>
      <c r="C11505">
        <v>20</v>
      </c>
      <c r="D11505">
        <v>221</v>
      </c>
      <c r="E11505" t="s">
        <v>27</v>
      </c>
      <c r="F11505" t="s">
        <v>11</v>
      </c>
      <c r="G11505">
        <v>69</v>
      </c>
      <c r="H11505" s="5">
        <v>45218</v>
      </c>
      <c r="I11505">
        <f t="shared" si="179"/>
        <v>6</v>
      </c>
    </row>
    <row r="11506" spans="1:9">
      <c r="A11506" t="s">
        <v>9</v>
      </c>
      <c r="B11506" s="4">
        <v>45224</v>
      </c>
      <c r="C11506">
        <v>9</v>
      </c>
      <c r="D11506">
        <v>200</v>
      </c>
      <c r="E11506" t="s">
        <v>27</v>
      </c>
      <c r="F11506" t="s">
        <v>11</v>
      </c>
      <c r="G11506">
        <v>70</v>
      </c>
      <c r="H11506" s="5">
        <v>45218</v>
      </c>
      <c r="I11506">
        <f t="shared" si="179"/>
        <v>6</v>
      </c>
    </row>
    <row r="11507" spans="1:9">
      <c r="A11507" t="s">
        <v>9</v>
      </c>
      <c r="B11507" s="4">
        <v>45224</v>
      </c>
      <c r="C11507">
        <v>11</v>
      </c>
      <c r="D11507">
        <v>200</v>
      </c>
      <c r="E11507" t="s">
        <v>27</v>
      </c>
      <c r="F11507" t="s">
        <v>11</v>
      </c>
      <c r="G11507">
        <v>70</v>
      </c>
      <c r="H11507" s="5">
        <v>45218</v>
      </c>
      <c r="I11507">
        <f t="shared" si="179"/>
        <v>6</v>
      </c>
    </row>
    <row r="11508" spans="1:9">
      <c r="A11508" t="s">
        <v>9</v>
      </c>
      <c r="B11508" s="4">
        <v>45224</v>
      </c>
      <c r="C11508">
        <v>13</v>
      </c>
      <c r="D11508">
        <v>210</v>
      </c>
      <c r="E11508" t="s">
        <v>27</v>
      </c>
      <c r="F11508" t="s">
        <v>11</v>
      </c>
      <c r="G11508">
        <v>70</v>
      </c>
      <c r="H11508" s="5">
        <v>45218</v>
      </c>
      <c r="I11508">
        <f t="shared" si="179"/>
        <v>6</v>
      </c>
    </row>
    <row r="11509" spans="1:9">
      <c r="A11509" t="s">
        <v>9</v>
      </c>
      <c r="B11509" s="4">
        <v>45224</v>
      </c>
      <c r="C11509">
        <v>11</v>
      </c>
      <c r="D11509">
        <v>213</v>
      </c>
      <c r="E11509" t="s">
        <v>27</v>
      </c>
      <c r="F11509" t="s">
        <v>11</v>
      </c>
      <c r="G11509">
        <v>70</v>
      </c>
      <c r="H11509" s="5">
        <v>45218</v>
      </c>
      <c r="I11509">
        <f t="shared" si="179"/>
        <v>6</v>
      </c>
    </row>
    <row r="11510" spans="1:9">
      <c r="A11510" t="s">
        <v>9</v>
      </c>
      <c r="B11510" s="4">
        <v>45224</v>
      </c>
      <c r="C11510">
        <v>11</v>
      </c>
      <c r="D11510">
        <v>214</v>
      </c>
      <c r="E11510" t="s">
        <v>27</v>
      </c>
      <c r="F11510" t="s">
        <v>11</v>
      </c>
      <c r="G11510">
        <v>70</v>
      </c>
      <c r="H11510" s="5">
        <v>45218</v>
      </c>
      <c r="I11510">
        <f t="shared" si="179"/>
        <v>6</v>
      </c>
    </row>
    <row r="11511" spans="1:9">
      <c r="A11511" t="s">
        <v>9</v>
      </c>
      <c r="B11511" s="4">
        <v>45224</v>
      </c>
      <c r="C11511">
        <v>10</v>
      </c>
      <c r="D11511">
        <v>218</v>
      </c>
      <c r="E11511" t="s">
        <v>27</v>
      </c>
      <c r="F11511" t="s">
        <v>11</v>
      </c>
      <c r="G11511">
        <v>70</v>
      </c>
      <c r="H11511" s="5">
        <v>45218</v>
      </c>
      <c r="I11511">
        <f t="shared" si="179"/>
        <v>6</v>
      </c>
    </row>
    <row r="11512" spans="1:9">
      <c r="A11512" t="s">
        <v>9</v>
      </c>
      <c r="B11512" s="4">
        <v>45224</v>
      </c>
      <c r="C11512">
        <v>10</v>
      </c>
      <c r="D11512">
        <v>220</v>
      </c>
      <c r="E11512" t="s">
        <v>27</v>
      </c>
      <c r="F11512" t="s">
        <v>11</v>
      </c>
      <c r="G11512">
        <v>71</v>
      </c>
      <c r="H11512" s="5">
        <v>45218</v>
      </c>
      <c r="I11512">
        <f t="shared" si="179"/>
        <v>6</v>
      </c>
    </row>
    <row r="11513" spans="1:9">
      <c r="A11513" t="s">
        <v>9</v>
      </c>
      <c r="B11513" s="4">
        <v>45224</v>
      </c>
      <c r="C11513">
        <v>10</v>
      </c>
      <c r="D11513">
        <v>203</v>
      </c>
      <c r="E11513" t="s">
        <v>27</v>
      </c>
      <c r="F11513" t="s">
        <v>11</v>
      </c>
      <c r="G11513">
        <v>72</v>
      </c>
      <c r="H11513" s="5">
        <v>45218</v>
      </c>
      <c r="I11513">
        <f t="shared" si="179"/>
        <v>6</v>
      </c>
    </row>
    <row r="11514" spans="1:9">
      <c r="A11514" t="s">
        <v>9</v>
      </c>
      <c r="B11514" s="4">
        <v>45224</v>
      </c>
      <c r="C11514">
        <v>17</v>
      </c>
      <c r="D11514">
        <v>206</v>
      </c>
      <c r="E11514" t="s">
        <v>27</v>
      </c>
      <c r="F11514" t="s">
        <v>11</v>
      </c>
      <c r="G11514">
        <v>72</v>
      </c>
      <c r="H11514" s="5">
        <v>45218</v>
      </c>
      <c r="I11514">
        <f t="shared" si="179"/>
        <v>6</v>
      </c>
    </row>
    <row r="11515" spans="1:9">
      <c r="A11515" t="s">
        <v>9</v>
      </c>
      <c r="B11515" s="4">
        <v>45224</v>
      </c>
      <c r="C11515">
        <v>9</v>
      </c>
      <c r="D11515">
        <v>204</v>
      </c>
      <c r="E11515" t="s">
        <v>27</v>
      </c>
      <c r="F11515" t="s">
        <v>11</v>
      </c>
      <c r="G11515">
        <v>73</v>
      </c>
      <c r="H11515" s="5">
        <v>45218</v>
      </c>
      <c r="I11515">
        <f t="shared" si="179"/>
        <v>6</v>
      </c>
    </row>
    <row r="11516" spans="1:9">
      <c r="A11516" t="s">
        <v>9</v>
      </c>
      <c r="B11516" s="4">
        <v>45224</v>
      </c>
      <c r="C11516">
        <v>12</v>
      </c>
      <c r="D11516">
        <v>209</v>
      </c>
      <c r="E11516" t="s">
        <v>27</v>
      </c>
      <c r="F11516" t="s">
        <v>11</v>
      </c>
      <c r="G11516">
        <v>73</v>
      </c>
      <c r="H11516" s="5">
        <v>45218</v>
      </c>
      <c r="I11516">
        <f t="shared" si="179"/>
        <v>6</v>
      </c>
    </row>
    <row r="11517" spans="1:9">
      <c r="A11517" t="s">
        <v>9</v>
      </c>
      <c r="B11517" s="4">
        <v>45224</v>
      </c>
      <c r="C11517">
        <v>8</v>
      </c>
      <c r="D11517">
        <v>219</v>
      </c>
      <c r="E11517" t="s">
        <v>27</v>
      </c>
      <c r="F11517" t="s">
        <v>11</v>
      </c>
      <c r="G11517">
        <v>74</v>
      </c>
      <c r="H11517" s="5">
        <v>45218</v>
      </c>
      <c r="I11517">
        <f t="shared" si="179"/>
        <v>6</v>
      </c>
    </row>
    <row r="11518" spans="1:9">
      <c r="A11518" t="s">
        <v>9</v>
      </c>
      <c r="B11518" s="4">
        <v>45224</v>
      </c>
      <c r="C11518">
        <v>11</v>
      </c>
      <c r="D11518">
        <v>204</v>
      </c>
      <c r="E11518" t="s">
        <v>27</v>
      </c>
      <c r="F11518" t="s">
        <v>11</v>
      </c>
      <c r="G11518">
        <v>74</v>
      </c>
      <c r="H11518" s="5">
        <v>45218</v>
      </c>
      <c r="I11518">
        <f t="shared" si="179"/>
        <v>6</v>
      </c>
    </row>
    <row r="11519" spans="1:9">
      <c r="A11519" t="s">
        <v>9</v>
      </c>
      <c r="B11519" s="4">
        <v>45224</v>
      </c>
      <c r="C11519">
        <v>14</v>
      </c>
      <c r="D11519">
        <v>225</v>
      </c>
      <c r="E11519" t="s">
        <v>27</v>
      </c>
      <c r="F11519" t="s">
        <v>11</v>
      </c>
      <c r="G11519">
        <v>74</v>
      </c>
      <c r="H11519" s="5">
        <v>45218</v>
      </c>
      <c r="I11519">
        <f t="shared" si="179"/>
        <v>6</v>
      </c>
    </row>
    <row r="11520" spans="1:9">
      <c r="A11520" t="s">
        <v>9</v>
      </c>
      <c r="B11520" s="4">
        <v>45224</v>
      </c>
      <c r="C11520">
        <v>9</v>
      </c>
      <c r="D11520">
        <v>226</v>
      </c>
      <c r="E11520" t="s">
        <v>27</v>
      </c>
      <c r="F11520" t="s">
        <v>11</v>
      </c>
      <c r="G11520">
        <v>74</v>
      </c>
      <c r="H11520" s="5">
        <v>45218</v>
      </c>
      <c r="I11520">
        <f t="shared" si="179"/>
        <v>6</v>
      </c>
    </row>
    <row r="11521" spans="1:9">
      <c r="A11521" t="s">
        <v>9</v>
      </c>
      <c r="B11521" s="4">
        <v>45224</v>
      </c>
      <c r="C11521">
        <v>14</v>
      </c>
      <c r="D11521">
        <v>203</v>
      </c>
      <c r="E11521" t="s">
        <v>27</v>
      </c>
      <c r="F11521" t="s">
        <v>11</v>
      </c>
      <c r="G11521">
        <v>75</v>
      </c>
      <c r="H11521" s="5">
        <v>45218</v>
      </c>
      <c r="I11521">
        <f t="shared" si="179"/>
        <v>6</v>
      </c>
    </row>
    <row r="11522" spans="1:9">
      <c r="A11522" t="s">
        <v>9</v>
      </c>
      <c r="B11522" s="4">
        <v>45224</v>
      </c>
      <c r="C11522">
        <v>12</v>
      </c>
      <c r="D11522">
        <v>214</v>
      </c>
      <c r="E11522" t="s">
        <v>27</v>
      </c>
      <c r="F11522" t="s">
        <v>11</v>
      </c>
      <c r="G11522">
        <v>75</v>
      </c>
      <c r="H11522" s="5">
        <v>45218</v>
      </c>
      <c r="I11522">
        <f t="shared" si="179"/>
        <v>6</v>
      </c>
    </row>
    <row r="11523" spans="1:9">
      <c r="A11523" t="s">
        <v>9</v>
      </c>
      <c r="B11523" s="4">
        <v>45224</v>
      </c>
      <c r="C11523">
        <v>11</v>
      </c>
      <c r="D11523">
        <v>227</v>
      </c>
      <c r="E11523" t="s">
        <v>27</v>
      </c>
      <c r="F11523" t="s">
        <v>11</v>
      </c>
      <c r="G11523">
        <v>75</v>
      </c>
      <c r="H11523" s="5">
        <v>45218</v>
      </c>
      <c r="I11523">
        <f t="shared" ref="I11523:I11586" si="180">B11523-H11523</f>
        <v>6</v>
      </c>
    </row>
    <row r="11524" spans="1:9">
      <c r="A11524" t="s">
        <v>9</v>
      </c>
      <c r="B11524" s="4">
        <v>45224</v>
      </c>
      <c r="C11524">
        <v>8</v>
      </c>
      <c r="D11524">
        <v>207</v>
      </c>
      <c r="E11524" t="s">
        <v>27</v>
      </c>
      <c r="F11524" t="s">
        <v>11</v>
      </c>
      <c r="G11524">
        <v>76</v>
      </c>
      <c r="H11524" s="5">
        <v>45218</v>
      </c>
      <c r="I11524">
        <f t="shared" si="180"/>
        <v>6</v>
      </c>
    </row>
    <row r="11525" spans="1:9">
      <c r="A11525" t="s">
        <v>9</v>
      </c>
      <c r="B11525" s="4">
        <v>45224</v>
      </c>
      <c r="C11525">
        <v>12</v>
      </c>
      <c r="D11525">
        <v>208</v>
      </c>
      <c r="E11525" t="s">
        <v>27</v>
      </c>
      <c r="F11525" t="s">
        <v>11</v>
      </c>
      <c r="G11525">
        <v>76</v>
      </c>
      <c r="H11525" s="5">
        <v>45218</v>
      </c>
      <c r="I11525">
        <f t="shared" si="180"/>
        <v>6</v>
      </c>
    </row>
    <row r="11526" spans="1:9">
      <c r="A11526" t="s">
        <v>9</v>
      </c>
      <c r="B11526" s="4">
        <v>45224</v>
      </c>
      <c r="C11526">
        <v>9</v>
      </c>
      <c r="D11526">
        <v>213</v>
      </c>
      <c r="E11526" t="s">
        <v>27</v>
      </c>
      <c r="F11526" t="s">
        <v>11</v>
      </c>
      <c r="G11526">
        <v>76</v>
      </c>
      <c r="H11526" s="5">
        <v>45218</v>
      </c>
      <c r="I11526">
        <f t="shared" si="180"/>
        <v>6</v>
      </c>
    </row>
    <row r="11527" spans="1:9">
      <c r="A11527" t="s">
        <v>9</v>
      </c>
      <c r="B11527" s="4">
        <v>45224</v>
      </c>
      <c r="C11527">
        <v>11</v>
      </c>
      <c r="D11527">
        <v>224</v>
      </c>
      <c r="E11527" t="s">
        <v>27</v>
      </c>
      <c r="F11527" t="s">
        <v>11</v>
      </c>
      <c r="G11527">
        <v>76</v>
      </c>
      <c r="H11527" s="5">
        <v>45218</v>
      </c>
      <c r="I11527">
        <f t="shared" si="180"/>
        <v>6</v>
      </c>
    </row>
    <row r="11528" spans="1:9">
      <c r="A11528" t="s">
        <v>9</v>
      </c>
      <c r="B11528" s="4">
        <v>45224</v>
      </c>
      <c r="C11528">
        <v>14</v>
      </c>
      <c r="D11528">
        <v>205</v>
      </c>
      <c r="E11528" t="s">
        <v>27</v>
      </c>
      <c r="F11528" t="s">
        <v>11</v>
      </c>
      <c r="G11528">
        <v>77</v>
      </c>
      <c r="H11528" s="5">
        <v>45218</v>
      </c>
      <c r="I11528">
        <f t="shared" si="180"/>
        <v>6</v>
      </c>
    </row>
    <row r="11529" spans="1:9">
      <c r="A11529" t="s">
        <v>9</v>
      </c>
      <c r="B11529" s="4">
        <v>45224</v>
      </c>
      <c r="C11529">
        <v>10</v>
      </c>
      <c r="D11529">
        <v>211</v>
      </c>
      <c r="E11529" t="s">
        <v>27</v>
      </c>
      <c r="F11529" t="s">
        <v>11</v>
      </c>
      <c r="G11529">
        <v>77</v>
      </c>
      <c r="H11529" s="5">
        <v>45218</v>
      </c>
      <c r="I11529">
        <f t="shared" si="180"/>
        <v>6</v>
      </c>
    </row>
    <row r="11530" spans="1:9">
      <c r="A11530" t="s">
        <v>9</v>
      </c>
      <c r="B11530" s="4">
        <v>45224</v>
      </c>
      <c r="C11530">
        <v>13</v>
      </c>
      <c r="D11530">
        <v>209</v>
      </c>
      <c r="E11530" t="s">
        <v>27</v>
      </c>
      <c r="F11530" t="s">
        <v>11</v>
      </c>
      <c r="G11530">
        <v>77</v>
      </c>
      <c r="H11530" s="5">
        <v>45218</v>
      </c>
      <c r="I11530">
        <f t="shared" si="180"/>
        <v>6</v>
      </c>
    </row>
    <row r="11531" spans="1:9">
      <c r="A11531" t="s">
        <v>9</v>
      </c>
      <c r="B11531" s="4">
        <v>45224</v>
      </c>
      <c r="C11531">
        <v>13</v>
      </c>
      <c r="D11531">
        <v>218</v>
      </c>
      <c r="E11531" t="s">
        <v>27</v>
      </c>
      <c r="F11531" t="s">
        <v>11</v>
      </c>
      <c r="G11531">
        <v>78</v>
      </c>
      <c r="H11531" s="5">
        <v>45218</v>
      </c>
      <c r="I11531">
        <f t="shared" si="180"/>
        <v>6</v>
      </c>
    </row>
    <row r="11532" spans="1:9">
      <c r="A11532" t="s">
        <v>9</v>
      </c>
      <c r="B11532" s="4">
        <v>45224</v>
      </c>
      <c r="C11532">
        <v>10</v>
      </c>
      <c r="D11532">
        <v>213</v>
      </c>
      <c r="E11532" t="s">
        <v>27</v>
      </c>
      <c r="F11532" t="s">
        <v>11</v>
      </c>
      <c r="G11532">
        <v>78</v>
      </c>
      <c r="H11532" s="5">
        <v>45218</v>
      </c>
      <c r="I11532">
        <f t="shared" si="180"/>
        <v>6</v>
      </c>
    </row>
    <row r="11533" spans="1:9">
      <c r="A11533" t="s">
        <v>9</v>
      </c>
      <c r="B11533" s="4">
        <v>45224</v>
      </c>
      <c r="C11533">
        <v>11</v>
      </c>
      <c r="D11533">
        <v>215</v>
      </c>
      <c r="E11533" t="s">
        <v>27</v>
      </c>
      <c r="F11533" t="s">
        <v>11</v>
      </c>
      <c r="G11533">
        <v>78</v>
      </c>
      <c r="H11533" s="5">
        <v>45218</v>
      </c>
      <c r="I11533">
        <f t="shared" si="180"/>
        <v>6</v>
      </c>
    </row>
    <row r="11534" spans="1:9">
      <c r="A11534" t="s">
        <v>9</v>
      </c>
      <c r="B11534" s="4">
        <v>45224</v>
      </c>
      <c r="C11534">
        <v>9</v>
      </c>
      <c r="D11534">
        <v>226</v>
      </c>
      <c r="E11534" t="s">
        <v>27</v>
      </c>
      <c r="F11534" t="s">
        <v>11</v>
      </c>
      <c r="G11534">
        <v>79</v>
      </c>
      <c r="H11534" s="5">
        <v>45218</v>
      </c>
      <c r="I11534">
        <f t="shared" si="180"/>
        <v>6</v>
      </c>
    </row>
    <row r="11535" spans="1:9">
      <c r="A11535" t="s">
        <v>9</v>
      </c>
      <c r="B11535" s="4">
        <v>45224</v>
      </c>
      <c r="C11535">
        <v>11</v>
      </c>
      <c r="D11535">
        <v>207</v>
      </c>
      <c r="E11535" t="s">
        <v>27</v>
      </c>
      <c r="F11535" t="s">
        <v>11</v>
      </c>
      <c r="G11535">
        <v>79</v>
      </c>
      <c r="H11535" s="5">
        <v>45218</v>
      </c>
      <c r="I11535">
        <f t="shared" si="180"/>
        <v>6</v>
      </c>
    </row>
    <row r="11536" spans="1:9">
      <c r="A11536" t="s">
        <v>9</v>
      </c>
      <c r="B11536" s="4">
        <v>45224</v>
      </c>
      <c r="C11536">
        <v>9</v>
      </c>
      <c r="D11536">
        <v>216</v>
      </c>
      <c r="E11536" t="s">
        <v>27</v>
      </c>
      <c r="F11536" t="s">
        <v>11</v>
      </c>
      <c r="G11536">
        <v>79</v>
      </c>
      <c r="H11536" s="5">
        <v>45218</v>
      </c>
      <c r="I11536">
        <f t="shared" si="180"/>
        <v>6</v>
      </c>
    </row>
    <row r="11537" spans="1:9">
      <c r="A11537" t="s">
        <v>9</v>
      </c>
      <c r="B11537" s="4">
        <v>45224</v>
      </c>
      <c r="C11537">
        <v>8</v>
      </c>
      <c r="D11537">
        <v>227</v>
      </c>
      <c r="E11537" t="s">
        <v>27</v>
      </c>
      <c r="F11537" t="s">
        <v>11</v>
      </c>
      <c r="G11537">
        <v>79</v>
      </c>
      <c r="H11537" s="5">
        <v>45218</v>
      </c>
      <c r="I11537">
        <f t="shared" si="180"/>
        <v>6</v>
      </c>
    </row>
    <row r="11538" spans="1:9">
      <c r="A11538" t="s">
        <v>9</v>
      </c>
      <c r="B11538" s="4">
        <v>45224</v>
      </c>
      <c r="C11538">
        <v>10</v>
      </c>
      <c r="D11538">
        <v>222</v>
      </c>
      <c r="E11538" t="s">
        <v>27</v>
      </c>
      <c r="F11538" t="s">
        <v>11</v>
      </c>
      <c r="G11538">
        <v>80</v>
      </c>
      <c r="H11538" s="5">
        <v>45218</v>
      </c>
      <c r="I11538">
        <f t="shared" si="180"/>
        <v>6</v>
      </c>
    </row>
    <row r="11539" spans="1:9">
      <c r="A11539" t="s">
        <v>9</v>
      </c>
      <c r="B11539" s="4">
        <v>45224</v>
      </c>
      <c r="C11539">
        <v>9</v>
      </c>
      <c r="D11539">
        <v>229</v>
      </c>
      <c r="E11539" t="s">
        <v>27</v>
      </c>
      <c r="F11539" t="s">
        <v>11</v>
      </c>
      <c r="G11539">
        <v>80</v>
      </c>
      <c r="H11539" s="5">
        <v>45218</v>
      </c>
      <c r="I11539">
        <f t="shared" si="180"/>
        <v>6</v>
      </c>
    </row>
    <row r="11540" spans="1:9">
      <c r="A11540" t="s">
        <v>9</v>
      </c>
      <c r="B11540" s="4">
        <v>45224</v>
      </c>
      <c r="C11540">
        <v>12</v>
      </c>
      <c r="D11540">
        <v>206</v>
      </c>
      <c r="E11540" t="s">
        <v>27</v>
      </c>
      <c r="F11540" t="s">
        <v>11</v>
      </c>
      <c r="G11540">
        <v>80</v>
      </c>
      <c r="H11540" s="5">
        <v>45218</v>
      </c>
      <c r="I11540">
        <f t="shared" si="180"/>
        <v>6</v>
      </c>
    </row>
    <row r="11541" spans="1:9">
      <c r="A11541" t="s">
        <v>9</v>
      </c>
      <c r="B11541" s="4">
        <v>45224</v>
      </c>
      <c r="C11541">
        <v>8</v>
      </c>
      <c r="D11541">
        <v>205</v>
      </c>
      <c r="E11541" t="s">
        <v>27</v>
      </c>
      <c r="F11541" t="s">
        <v>11</v>
      </c>
      <c r="G11541">
        <v>81</v>
      </c>
      <c r="H11541" s="5">
        <v>45218</v>
      </c>
      <c r="I11541">
        <f t="shared" si="180"/>
        <v>6</v>
      </c>
    </row>
    <row r="11542" spans="1:9">
      <c r="A11542" t="s">
        <v>9</v>
      </c>
      <c r="B11542" s="4">
        <v>45224</v>
      </c>
      <c r="C11542">
        <v>11</v>
      </c>
      <c r="D11542">
        <v>214</v>
      </c>
      <c r="E11542" t="s">
        <v>27</v>
      </c>
      <c r="F11542" t="s">
        <v>11</v>
      </c>
      <c r="G11542">
        <v>81</v>
      </c>
      <c r="H11542" s="5">
        <v>45218</v>
      </c>
      <c r="I11542">
        <f t="shared" si="180"/>
        <v>6</v>
      </c>
    </row>
    <row r="11543" spans="1:9">
      <c r="A11543" t="s">
        <v>9</v>
      </c>
      <c r="B11543" s="4">
        <v>45224</v>
      </c>
      <c r="C11543">
        <v>10</v>
      </c>
      <c r="D11543">
        <v>203</v>
      </c>
      <c r="E11543" t="s">
        <v>27</v>
      </c>
      <c r="F11543" t="s">
        <v>11</v>
      </c>
      <c r="G11543">
        <v>82</v>
      </c>
      <c r="H11543" s="5">
        <v>45218</v>
      </c>
      <c r="I11543">
        <f t="shared" si="180"/>
        <v>6</v>
      </c>
    </row>
    <row r="11544" spans="1:9">
      <c r="A11544" t="s">
        <v>9</v>
      </c>
      <c r="B11544" s="4">
        <v>45224</v>
      </c>
      <c r="C11544">
        <v>13</v>
      </c>
      <c r="D11544">
        <v>228</v>
      </c>
      <c r="E11544" t="s">
        <v>27</v>
      </c>
      <c r="F11544" t="s">
        <v>11</v>
      </c>
      <c r="G11544">
        <v>82</v>
      </c>
      <c r="H11544" s="5">
        <v>45218</v>
      </c>
      <c r="I11544">
        <f t="shared" si="180"/>
        <v>6</v>
      </c>
    </row>
    <row r="11545" spans="1:9">
      <c r="A11545" t="s">
        <v>9</v>
      </c>
      <c r="B11545" s="4">
        <v>45224</v>
      </c>
      <c r="C11545">
        <v>8</v>
      </c>
      <c r="D11545">
        <v>227</v>
      </c>
      <c r="E11545" t="s">
        <v>27</v>
      </c>
      <c r="F11545" t="s">
        <v>11</v>
      </c>
      <c r="G11545">
        <v>82</v>
      </c>
      <c r="H11545" s="5">
        <v>45218</v>
      </c>
      <c r="I11545">
        <f t="shared" si="180"/>
        <v>6</v>
      </c>
    </row>
    <row r="11546" spans="1:9">
      <c r="A11546" t="s">
        <v>9</v>
      </c>
      <c r="B11546" s="4">
        <v>45224</v>
      </c>
      <c r="C11546">
        <v>12</v>
      </c>
      <c r="D11546">
        <v>214</v>
      </c>
      <c r="E11546" t="s">
        <v>27</v>
      </c>
      <c r="F11546" t="s">
        <v>11</v>
      </c>
      <c r="G11546">
        <v>83</v>
      </c>
      <c r="H11546" s="5">
        <v>45218</v>
      </c>
      <c r="I11546">
        <f t="shared" si="180"/>
        <v>6</v>
      </c>
    </row>
    <row r="11547" spans="1:9">
      <c r="A11547" t="s">
        <v>9</v>
      </c>
      <c r="B11547" s="4">
        <v>45224</v>
      </c>
      <c r="C11547">
        <v>10</v>
      </c>
      <c r="D11547">
        <v>206</v>
      </c>
      <c r="E11547" t="s">
        <v>27</v>
      </c>
      <c r="F11547" t="s">
        <v>11</v>
      </c>
      <c r="G11547">
        <v>83</v>
      </c>
      <c r="H11547" s="5">
        <v>45218</v>
      </c>
      <c r="I11547">
        <f t="shared" si="180"/>
        <v>6</v>
      </c>
    </row>
    <row r="11548" spans="1:9">
      <c r="A11548" t="s">
        <v>9</v>
      </c>
      <c r="B11548" s="4">
        <v>45224</v>
      </c>
      <c r="C11548">
        <v>9</v>
      </c>
      <c r="D11548">
        <v>208</v>
      </c>
      <c r="E11548" t="s">
        <v>27</v>
      </c>
      <c r="F11548" t="s">
        <v>11</v>
      </c>
      <c r="G11548">
        <v>84</v>
      </c>
      <c r="H11548" s="5">
        <v>45218</v>
      </c>
      <c r="I11548">
        <f t="shared" si="180"/>
        <v>6</v>
      </c>
    </row>
    <row r="11549" spans="1:9">
      <c r="A11549" t="s">
        <v>9</v>
      </c>
      <c r="B11549" s="4">
        <v>45224</v>
      </c>
      <c r="C11549">
        <v>11</v>
      </c>
      <c r="D11549">
        <v>207</v>
      </c>
      <c r="E11549" t="s">
        <v>27</v>
      </c>
      <c r="F11549" t="s">
        <v>11</v>
      </c>
      <c r="G11549">
        <v>84</v>
      </c>
      <c r="H11549" s="5">
        <v>45218</v>
      </c>
      <c r="I11549">
        <f t="shared" si="180"/>
        <v>6</v>
      </c>
    </row>
    <row r="11550" spans="1:9">
      <c r="A11550" t="s">
        <v>9</v>
      </c>
      <c r="B11550" s="4">
        <v>45224</v>
      </c>
      <c r="C11550">
        <v>12</v>
      </c>
      <c r="D11550">
        <v>212</v>
      </c>
      <c r="E11550" t="s">
        <v>27</v>
      </c>
      <c r="F11550" t="s">
        <v>11</v>
      </c>
      <c r="G11550">
        <v>84</v>
      </c>
      <c r="H11550" s="5">
        <v>45218</v>
      </c>
      <c r="I11550">
        <f t="shared" si="180"/>
        <v>6</v>
      </c>
    </row>
    <row r="11551" spans="1:9">
      <c r="A11551" t="s">
        <v>9</v>
      </c>
      <c r="B11551" s="4">
        <v>45224</v>
      </c>
      <c r="C11551">
        <v>9</v>
      </c>
      <c r="D11551">
        <v>225</v>
      </c>
      <c r="E11551" t="s">
        <v>27</v>
      </c>
      <c r="F11551" t="s">
        <v>11</v>
      </c>
      <c r="G11551">
        <v>85</v>
      </c>
      <c r="H11551" s="5">
        <v>45218</v>
      </c>
      <c r="I11551">
        <f t="shared" si="180"/>
        <v>6</v>
      </c>
    </row>
    <row r="11552" spans="1:9">
      <c r="A11552" t="s">
        <v>9</v>
      </c>
      <c r="B11552" s="4">
        <v>45224</v>
      </c>
      <c r="C11552">
        <v>11</v>
      </c>
      <c r="D11552">
        <v>210</v>
      </c>
      <c r="E11552" t="s">
        <v>27</v>
      </c>
      <c r="F11552" t="s">
        <v>11</v>
      </c>
      <c r="G11552">
        <v>85</v>
      </c>
      <c r="H11552" s="5">
        <v>45218</v>
      </c>
      <c r="I11552">
        <f t="shared" si="180"/>
        <v>6</v>
      </c>
    </row>
    <row r="11553" spans="1:9">
      <c r="A11553" t="s">
        <v>9</v>
      </c>
      <c r="B11553" s="4">
        <v>45224</v>
      </c>
      <c r="C11553">
        <v>10</v>
      </c>
      <c r="D11553">
        <v>212</v>
      </c>
      <c r="E11553" t="s">
        <v>27</v>
      </c>
      <c r="F11553" t="s">
        <v>11</v>
      </c>
      <c r="G11553">
        <v>86</v>
      </c>
      <c r="H11553" s="5">
        <v>45218</v>
      </c>
      <c r="I11553">
        <f t="shared" si="180"/>
        <v>6</v>
      </c>
    </row>
    <row r="11554" spans="1:9">
      <c r="A11554" t="s">
        <v>9</v>
      </c>
      <c r="B11554" s="4">
        <v>45224</v>
      </c>
      <c r="C11554">
        <v>8</v>
      </c>
      <c r="D11554">
        <v>229</v>
      </c>
      <c r="E11554" t="s">
        <v>27</v>
      </c>
      <c r="F11554" t="s">
        <v>11</v>
      </c>
      <c r="G11554">
        <v>86</v>
      </c>
      <c r="H11554" s="5">
        <v>45218</v>
      </c>
      <c r="I11554">
        <f t="shared" si="180"/>
        <v>6</v>
      </c>
    </row>
    <row r="11555" spans="1:9">
      <c r="A11555" t="s">
        <v>9</v>
      </c>
      <c r="B11555" s="4">
        <v>45224</v>
      </c>
      <c r="C11555">
        <v>9</v>
      </c>
      <c r="D11555">
        <v>220</v>
      </c>
      <c r="E11555" t="s">
        <v>27</v>
      </c>
      <c r="F11555" t="s">
        <v>11</v>
      </c>
      <c r="G11555">
        <v>86</v>
      </c>
      <c r="H11555" s="5">
        <v>45218</v>
      </c>
      <c r="I11555">
        <f t="shared" si="180"/>
        <v>6</v>
      </c>
    </row>
    <row r="11556" spans="1:9">
      <c r="A11556" t="s">
        <v>13</v>
      </c>
      <c r="B11556" s="4">
        <v>45226</v>
      </c>
      <c r="C11556">
        <v>14</v>
      </c>
      <c r="D11556">
        <v>202</v>
      </c>
      <c r="E11556" t="s">
        <v>27</v>
      </c>
      <c r="F11556" t="s">
        <v>11</v>
      </c>
      <c r="G11556">
        <v>21</v>
      </c>
      <c r="H11556" s="5">
        <v>45218</v>
      </c>
      <c r="I11556">
        <f t="shared" si="180"/>
        <v>8</v>
      </c>
    </row>
    <row r="11557" spans="1:9">
      <c r="A11557" t="s">
        <v>13</v>
      </c>
      <c r="B11557" s="4">
        <v>45226</v>
      </c>
      <c r="C11557">
        <v>16</v>
      </c>
      <c r="D11557">
        <v>204</v>
      </c>
      <c r="E11557" t="s">
        <v>27</v>
      </c>
      <c r="F11557" t="s">
        <v>11</v>
      </c>
      <c r="G11557">
        <v>28</v>
      </c>
      <c r="H11557" s="5">
        <v>45218</v>
      </c>
      <c r="I11557">
        <f t="shared" si="180"/>
        <v>8</v>
      </c>
    </row>
    <row r="11558" spans="1:9">
      <c r="A11558" t="s">
        <v>13</v>
      </c>
      <c r="B11558" s="4">
        <v>45226</v>
      </c>
      <c r="C11558">
        <v>16</v>
      </c>
      <c r="D11558">
        <v>203</v>
      </c>
      <c r="E11558" t="s">
        <v>27</v>
      </c>
      <c r="F11558" t="s">
        <v>11</v>
      </c>
      <c r="G11558">
        <v>28</v>
      </c>
      <c r="H11558" s="5">
        <v>45218</v>
      </c>
      <c r="I11558">
        <f t="shared" si="180"/>
        <v>8</v>
      </c>
    </row>
    <row r="11559" spans="1:9">
      <c r="A11559" t="s">
        <v>13</v>
      </c>
      <c r="B11559" s="4">
        <v>45226</v>
      </c>
      <c r="C11559">
        <v>16</v>
      </c>
      <c r="D11559">
        <v>221</v>
      </c>
      <c r="E11559" t="s">
        <v>27</v>
      </c>
      <c r="F11559" t="s">
        <v>11</v>
      </c>
      <c r="G11559">
        <v>28</v>
      </c>
      <c r="H11559" s="5">
        <v>45218</v>
      </c>
      <c r="I11559">
        <f t="shared" si="180"/>
        <v>8</v>
      </c>
    </row>
    <row r="11560" spans="1:9">
      <c r="A11560" t="s">
        <v>13</v>
      </c>
      <c r="B11560" s="4">
        <v>45226</v>
      </c>
      <c r="C11560">
        <v>17</v>
      </c>
      <c r="D11560">
        <v>221</v>
      </c>
      <c r="E11560" t="s">
        <v>27</v>
      </c>
      <c r="F11560" t="s">
        <v>11</v>
      </c>
      <c r="G11560">
        <v>28</v>
      </c>
      <c r="H11560" s="5">
        <v>45218</v>
      </c>
      <c r="I11560">
        <f t="shared" si="180"/>
        <v>8</v>
      </c>
    </row>
    <row r="11561" spans="1:9">
      <c r="A11561" t="s">
        <v>13</v>
      </c>
      <c r="B11561" s="4">
        <v>45226</v>
      </c>
      <c r="C11561">
        <v>16</v>
      </c>
      <c r="D11561">
        <v>212</v>
      </c>
      <c r="E11561" t="s">
        <v>27</v>
      </c>
      <c r="F11561" t="s">
        <v>11</v>
      </c>
      <c r="G11561">
        <v>29</v>
      </c>
      <c r="H11561" s="5">
        <v>45218</v>
      </c>
      <c r="I11561">
        <f t="shared" si="180"/>
        <v>8</v>
      </c>
    </row>
    <row r="11562" spans="1:9">
      <c r="A11562" t="s">
        <v>13</v>
      </c>
      <c r="B11562" s="4">
        <v>45226</v>
      </c>
      <c r="C11562">
        <v>17</v>
      </c>
      <c r="D11562">
        <v>227</v>
      </c>
      <c r="E11562" t="s">
        <v>27</v>
      </c>
      <c r="F11562" t="s">
        <v>11</v>
      </c>
      <c r="G11562">
        <v>29</v>
      </c>
      <c r="H11562" s="5">
        <v>45218</v>
      </c>
      <c r="I11562">
        <f t="shared" si="180"/>
        <v>8</v>
      </c>
    </row>
    <row r="11563" spans="1:9">
      <c r="A11563" t="s">
        <v>13</v>
      </c>
      <c r="B11563" s="4">
        <v>45226</v>
      </c>
      <c r="C11563">
        <v>14</v>
      </c>
      <c r="D11563">
        <v>229</v>
      </c>
      <c r="E11563" t="s">
        <v>27</v>
      </c>
      <c r="F11563" t="s">
        <v>11</v>
      </c>
      <c r="G11563">
        <v>29</v>
      </c>
      <c r="H11563" s="5">
        <v>45218</v>
      </c>
      <c r="I11563">
        <f t="shared" si="180"/>
        <v>8</v>
      </c>
    </row>
    <row r="11564" spans="1:9">
      <c r="A11564" t="s">
        <v>13</v>
      </c>
      <c r="B11564" s="4">
        <v>45226</v>
      </c>
      <c r="C11564">
        <v>13</v>
      </c>
      <c r="D11564">
        <v>220</v>
      </c>
      <c r="E11564" t="s">
        <v>27</v>
      </c>
      <c r="F11564" t="s">
        <v>11</v>
      </c>
      <c r="G11564">
        <v>30</v>
      </c>
      <c r="H11564" s="5">
        <v>45218</v>
      </c>
      <c r="I11564">
        <f t="shared" si="180"/>
        <v>8</v>
      </c>
    </row>
    <row r="11565" spans="1:9">
      <c r="A11565" t="s">
        <v>13</v>
      </c>
      <c r="B11565" s="4">
        <v>45226</v>
      </c>
      <c r="C11565">
        <v>13</v>
      </c>
      <c r="D11565">
        <v>201</v>
      </c>
      <c r="E11565" t="s">
        <v>27</v>
      </c>
      <c r="F11565" t="s">
        <v>11</v>
      </c>
      <c r="G11565">
        <v>31</v>
      </c>
      <c r="H11565" s="5">
        <v>45218</v>
      </c>
      <c r="I11565">
        <f t="shared" si="180"/>
        <v>8</v>
      </c>
    </row>
    <row r="11566" spans="1:9">
      <c r="A11566" t="s">
        <v>13</v>
      </c>
      <c r="B11566" s="4">
        <v>45226</v>
      </c>
      <c r="C11566">
        <v>15</v>
      </c>
      <c r="D11566">
        <v>218</v>
      </c>
      <c r="E11566" t="s">
        <v>27</v>
      </c>
      <c r="F11566" t="s">
        <v>11</v>
      </c>
      <c r="G11566">
        <v>31</v>
      </c>
      <c r="H11566" s="5">
        <v>45218</v>
      </c>
      <c r="I11566">
        <f t="shared" si="180"/>
        <v>8</v>
      </c>
    </row>
    <row r="11567" spans="1:9">
      <c r="A11567" t="s">
        <v>13</v>
      </c>
      <c r="B11567" s="4">
        <v>45226</v>
      </c>
      <c r="C11567">
        <v>16</v>
      </c>
      <c r="D11567">
        <v>230</v>
      </c>
      <c r="E11567" t="s">
        <v>27</v>
      </c>
      <c r="F11567" t="s">
        <v>11</v>
      </c>
      <c r="G11567">
        <v>31</v>
      </c>
      <c r="H11567" s="5">
        <v>45218</v>
      </c>
      <c r="I11567">
        <f t="shared" si="180"/>
        <v>8</v>
      </c>
    </row>
    <row r="11568" spans="1:9">
      <c r="A11568" t="s">
        <v>13</v>
      </c>
      <c r="B11568" s="4">
        <v>45226</v>
      </c>
      <c r="C11568">
        <v>12</v>
      </c>
      <c r="D11568">
        <v>202</v>
      </c>
      <c r="E11568" t="s">
        <v>27</v>
      </c>
      <c r="F11568" t="s">
        <v>11</v>
      </c>
      <c r="G11568">
        <v>32</v>
      </c>
      <c r="H11568" s="5">
        <v>45218</v>
      </c>
      <c r="I11568">
        <f t="shared" si="180"/>
        <v>8</v>
      </c>
    </row>
    <row r="11569" spans="1:9">
      <c r="A11569" t="s">
        <v>13</v>
      </c>
      <c r="B11569" s="4">
        <v>45226</v>
      </c>
      <c r="C11569">
        <v>12</v>
      </c>
      <c r="D11569">
        <v>219</v>
      </c>
      <c r="E11569" t="s">
        <v>27</v>
      </c>
      <c r="F11569" t="s">
        <v>11</v>
      </c>
      <c r="G11569">
        <v>32</v>
      </c>
      <c r="H11569" s="5">
        <v>45218</v>
      </c>
      <c r="I11569">
        <f t="shared" si="180"/>
        <v>8</v>
      </c>
    </row>
    <row r="11570" spans="1:9">
      <c r="A11570" t="s">
        <v>13</v>
      </c>
      <c r="B11570" s="4">
        <v>45226</v>
      </c>
      <c r="C11570">
        <v>23</v>
      </c>
      <c r="D11570">
        <v>221</v>
      </c>
      <c r="E11570" t="s">
        <v>27</v>
      </c>
      <c r="F11570" t="s">
        <v>11</v>
      </c>
      <c r="G11570">
        <v>32</v>
      </c>
      <c r="H11570" s="5">
        <v>45218</v>
      </c>
      <c r="I11570">
        <f t="shared" si="180"/>
        <v>8</v>
      </c>
    </row>
    <row r="11571" spans="1:9">
      <c r="A11571" t="s">
        <v>13</v>
      </c>
      <c r="B11571" s="4">
        <v>45226</v>
      </c>
      <c r="C11571">
        <v>14</v>
      </c>
      <c r="D11571">
        <v>228</v>
      </c>
      <c r="E11571" t="s">
        <v>27</v>
      </c>
      <c r="F11571" t="s">
        <v>11</v>
      </c>
      <c r="G11571">
        <v>32</v>
      </c>
      <c r="H11571" s="5">
        <v>45218</v>
      </c>
      <c r="I11571">
        <f t="shared" si="180"/>
        <v>8</v>
      </c>
    </row>
    <row r="11572" spans="1:9">
      <c r="A11572" t="s">
        <v>13</v>
      </c>
      <c r="B11572" s="4">
        <v>45226</v>
      </c>
      <c r="C11572">
        <v>14</v>
      </c>
      <c r="D11572">
        <v>229</v>
      </c>
      <c r="E11572" t="s">
        <v>27</v>
      </c>
      <c r="F11572" t="s">
        <v>11</v>
      </c>
      <c r="G11572">
        <v>32</v>
      </c>
      <c r="H11572" s="5">
        <v>45218</v>
      </c>
      <c r="I11572">
        <f t="shared" si="180"/>
        <v>8</v>
      </c>
    </row>
    <row r="11573" spans="1:9">
      <c r="A11573" t="s">
        <v>13</v>
      </c>
      <c r="B11573" s="4">
        <v>45226</v>
      </c>
      <c r="C11573">
        <v>20</v>
      </c>
      <c r="D11573">
        <v>205</v>
      </c>
      <c r="E11573" t="s">
        <v>27</v>
      </c>
      <c r="F11573" t="s">
        <v>11</v>
      </c>
      <c r="G11573">
        <v>33</v>
      </c>
      <c r="H11573" s="5">
        <v>45218</v>
      </c>
      <c r="I11573">
        <f t="shared" si="180"/>
        <v>8</v>
      </c>
    </row>
    <row r="11574" spans="1:9">
      <c r="A11574" t="s">
        <v>13</v>
      </c>
      <c r="B11574" s="4">
        <v>45226</v>
      </c>
      <c r="C11574">
        <v>21</v>
      </c>
      <c r="D11574">
        <v>211</v>
      </c>
      <c r="E11574" t="s">
        <v>27</v>
      </c>
      <c r="F11574" t="s">
        <v>11</v>
      </c>
      <c r="G11574">
        <v>33</v>
      </c>
      <c r="H11574" s="5">
        <v>45218</v>
      </c>
      <c r="I11574">
        <f t="shared" si="180"/>
        <v>8</v>
      </c>
    </row>
    <row r="11575" spans="1:9">
      <c r="A11575" t="s">
        <v>13</v>
      </c>
      <c r="B11575" s="4">
        <v>45226</v>
      </c>
      <c r="C11575">
        <v>11</v>
      </c>
      <c r="D11575">
        <v>212</v>
      </c>
      <c r="E11575" t="s">
        <v>27</v>
      </c>
      <c r="F11575" t="s">
        <v>11</v>
      </c>
      <c r="G11575">
        <v>33</v>
      </c>
      <c r="H11575" s="5">
        <v>45218</v>
      </c>
      <c r="I11575">
        <f t="shared" si="180"/>
        <v>8</v>
      </c>
    </row>
    <row r="11576" spans="1:9">
      <c r="A11576" t="s">
        <v>13</v>
      </c>
      <c r="B11576" s="4">
        <v>45226</v>
      </c>
      <c r="C11576">
        <v>12</v>
      </c>
      <c r="D11576">
        <v>228</v>
      </c>
      <c r="E11576" t="s">
        <v>27</v>
      </c>
      <c r="F11576" t="s">
        <v>11</v>
      </c>
      <c r="G11576">
        <v>33</v>
      </c>
      <c r="H11576" s="5">
        <v>45218</v>
      </c>
      <c r="I11576">
        <f t="shared" si="180"/>
        <v>8</v>
      </c>
    </row>
    <row r="11577" spans="1:9">
      <c r="A11577" t="s">
        <v>13</v>
      </c>
      <c r="B11577" s="4">
        <v>45226</v>
      </c>
      <c r="C11577" t="s">
        <v>28</v>
      </c>
      <c r="D11577">
        <v>221</v>
      </c>
      <c r="E11577" t="s">
        <v>27</v>
      </c>
      <c r="F11577" t="s">
        <v>11</v>
      </c>
      <c r="G11577">
        <v>33</v>
      </c>
      <c r="H11577" s="5">
        <v>45218</v>
      </c>
      <c r="I11577">
        <f t="shared" si="180"/>
        <v>8</v>
      </c>
    </row>
    <row r="11578" spans="1:9">
      <c r="A11578" t="s">
        <v>13</v>
      </c>
      <c r="B11578" s="4">
        <v>45226</v>
      </c>
      <c r="C11578">
        <v>11</v>
      </c>
      <c r="D11578">
        <v>203</v>
      </c>
      <c r="E11578" t="s">
        <v>27</v>
      </c>
      <c r="F11578" t="s">
        <v>11</v>
      </c>
      <c r="G11578">
        <v>34</v>
      </c>
      <c r="H11578" s="5">
        <v>45218</v>
      </c>
      <c r="I11578">
        <f t="shared" si="180"/>
        <v>8</v>
      </c>
    </row>
    <row r="11579" spans="1:9">
      <c r="A11579" t="s">
        <v>13</v>
      </c>
      <c r="B11579" s="4">
        <v>45226</v>
      </c>
      <c r="C11579">
        <v>15</v>
      </c>
      <c r="D11579">
        <v>214</v>
      </c>
      <c r="E11579" t="s">
        <v>27</v>
      </c>
      <c r="F11579" t="s">
        <v>11</v>
      </c>
      <c r="G11579">
        <v>34</v>
      </c>
      <c r="H11579" s="5">
        <v>45218</v>
      </c>
      <c r="I11579">
        <f t="shared" si="180"/>
        <v>8</v>
      </c>
    </row>
    <row r="11580" spans="1:9">
      <c r="A11580" t="s">
        <v>13</v>
      </c>
      <c r="B11580" s="4">
        <v>45226</v>
      </c>
      <c r="C11580">
        <v>15</v>
      </c>
      <c r="D11580">
        <v>218</v>
      </c>
      <c r="E11580" t="s">
        <v>27</v>
      </c>
      <c r="F11580" t="s">
        <v>11</v>
      </c>
      <c r="G11580">
        <v>34</v>
      </c>
      <c r="H11580" s="5">
        <v>45218</v>
      </c>
      <c r="I11580">
        <f t="shared" si="180"/>
        <v>8</v>
      </c>
    </row>
    <row r="11581" spans="1:9">
      <c r="A11581" t="s">
        <v>13</v>
      </c>
      <c r="B11581" s="4">
        <v>45226</v>
      </c>
      <c r="C11581">
        <v>13</v>
      </c>
      <c r="D11581">
        <v>219</v>
      </c>
      <c r="E11581" t="s">
        <v>27</v>
      </c>
      <c r="F11581" t="s">
        <v>11</v>
      </c>
      <c r="G11581">
        <v>34</v>
      </c>
      <c r="H11581" s="5">
        <v>45218</v>
      </c>
      <c r="I11581">
        <f t="shared" si="180"/>
        <v>8</v>
      </c>
    </row>
    <row r="11582" spans="1:9">
      <c r="A11582" t="s">
        <v>13</v>
      </c>
      <c r="B11582" s="4">
        <v>45226</v>
      </c>
      <c r="C11582">
        <v>13</v>
      </c>
      <c r="D11582">
        <v>228</v>
      </c>
      <c r="E11582" t="s">
        <v>27</v>
      </c>
      <c r="F11582" t="s">
        <v>11</v>
      </c>
      <c r="G11582">
        <v>34</v>
      </c>
      <c r="H11582" s="5">
        <v>45218</v>
      </c>
      <c r="I11582">
        <f t="shared" si="180"/>
        <v>8</v>
      </c>
    </row>
    <row r="11583" spans="1:9">
      <c r="A11583" t="s">
        <v>13</v>
      </c>
      <c r="B11583" s="4">
        <v>45226</v>
      </c>
      <c r="C11583">
        <v>16</v>
      </c>
      <c r="D11583">
        <v>204</v>
      </c>
      <c r="E11583" t="s">
        <v>27</v>
      </c>
      <c r="F11583" t="s">
        <v>11</v>
      </c>
      <c r="G11583">
        <v>34</v>
      </c>
      <c r="H11583" s="5">
        <v>45218</v>
      </c>
      <c r="I11583">
        <f t="shared" si="180"/>
        <v>8</v>
      </c>
    </row>
    <row r="11584" spans="1:9">
      <c r="A11584" t="s">
        <v>13</v>
      </c>
      <c r="B11584" s="4">
        <v>45226</v>
      </c>
      <c r="C11584">
        <v>15</v>
      </c>
      <c r="D11584">
        <v>211</v>
      </c>
      <c r="E11584" t="s">
        <v>27</v>
      </c>
      <c r="F11584" t="s">
        <v>11</v>
      </c>
      <c r="G11584">
        <v>35</v>
      </c>
      <c r="H11584" s="5">
        <v>45218</v>
      </c>
      <c r="I11584">
        <f t="shared" si="180"/>
        <v>8</v>
      </c>
    </row>
    <row r="11585" spans="1:9">
      <c r="A11585" t="s">
        <v>13</v>
      </c>
      <c r="B11585" s="4">
        <v>45226</v>
      </c>
      <c r="C11585">
        <v>15</v>
      </c>
      <c r="D11585">
        <v>219</v>
      </c>
      <c r="E11585" t="s">
        <v>27</v>
      </c>
      <c r="F11585" t="s">
        <v>11</v>
      </c>
      <c r="G11585">
        <v>35</v>
      </c>
      <c r="H11585" s="5">
        <v>45218</v>
      </c>
      <c r="I11585">
        <f t="shared" si="180"/>
        <v>8</v>
      </c>
    </row>
    <row r="11586" spans="1:9">
      <c r="A11586" t="s">
        <v>13</v>
      </c>
      <c r="B11586" s="4">
        <v>45226</v>
      </c>
      <c r="C11586">
        <v>15</v>
      </c>
      <c r="D11586">
        <v>227</v>
      </c>
      <c r="E11586" t="s">
        <v>27</v>
      </c>
      <c r="F11586" t="s">
        <v>11</v>
      </c>
      <c r="G11586">
        <v>36</v>
      </c>
      <c r="H11586" s="5">
        <v>45218</v>
      </c>
      <c r="I11586">
        <f t="shared" si="180"/>
        <v>8</v>
      </c>
    </row>
    <row r="11587" spans="1:9">
      <c r="A11587" t="s">
        <v>13</v>
      </c>
      <c r="B11587" s="4">
        <v>45226</v>
      </c>
      <c r="C11587">
        <v>10</v>
      </c>
      <c r="D11587">
        <v>201</v>
      </c>
      <c r="E11587" t="s">
        <v>27</v>
      </c>
      <c r="F11587" t="s">
        <v>11</v>
      </c>
      <c r="G11587">
        <v>37</v>
      </c>
      <c r="H11587" s="5">
        <v>45218</v>
      </c>
      <c r="I11587">
        <f t="shared" ref="I11587:I11650" si="181">B11587-H11587</f>
        <v>8</v>
      </c>
    </row>
    <row r="11588" spans="1:9">
      <c r="A11588" t="s">
        <v>13</v>
      </c>
      <c r="B11588" s="4">
        <v>45226</v>
      </c>
      <c r="C11588">
        <v>12</v>
      </c>
      <c r="D11588">
        <v>213</v>
      </c>
      <c r="E11588" t="s">
        <v>27</v>
      </c>
      <c r="F11588" t="s">
        <v>11</v>
      </c>
      <c r="G11588">
        <v>37</v>
      </c>
      <c r="H11588" s="5">
        <v>45218</v>
      </c>
      <c r="I11588">
        <f t="shared" si="181"/>
        <v>8</v>
      </c>
    </row>
    <row r="11589" spans="1:9">
      <c r="A11589" t="s">
        <v>13</v>
      </c>
      <c r="B11589" s="4">
        <v>45226</v>
      </c>
      <c r="C11589">
        <v>10</v>
      </c>
      <c r="D11589">
        <v>220</v>
      </c>
      <c r="E11589" t="s">
        <v>27</v>
      </c>
      <c r="F11589" t="s">
        <v>11</v>
      </c>
      <c r="G11589">
        <v>37</v>
      </c>
      <c r="H11589" s="5">
        <v>45218</v>
      </c>
      <c r="I11589">
        <f t="shared" si="181"/>
        <v>8</v>
      </c>
    </row>
    <row r="11590" spans="1:9">
      <c r="A11590" t="s">
        <v>13</v>
      </c>
      <c r="B11590" s="4">
        <v>45226</v>
      </c>
      <c r="C11590">
        <v>9</v>
      </c>
      <c r="D11590">
        <v>229</v>
      </c>
      <c r="E11590" t="s">
        <v>27</v>
      </c>
      <c r="F11590" t="s">
        <v>11</v>
      </c>
      <c r="G11590">
        <v>37</v>
      </c>
      <c r="H11590" s="5">
        <v>45218</v>
      </c>
      <c r="I11590">
        <f t="shared" si="181"/>
        <v>8</v>
      </c>
    </row>
    <row r="11591" spans="1:9">
      <c r="A11591" t="s">
        <v>13</v>
      </c>
      <c r="B11591" s="4">
        <v>45226</v>
      </c>
      <c r="C11591">
        <v>13</v>
      </c>
      <c r="D11591">
        <v>231</v>
      </c>
      <c r="E11591" t="s">
        <v>27</v>
      </c>
      <c r="F11591" t="s">
        <v>11</v>
      </c>
      <c r="G11591">
        <v>37</v>
      </c>
      <c r="H11591" s="5">
        <v>45218</v>
      </c>
      <c r="I11591">
        <f t="shared" si="181"/>
        <v>8</v>
      </c>
    </row>
    <row r="11592" spans="1:9">
      <c r="A11592" t="s">
        <v>13</v>
      </c>
      <c r="B11592" s="4">
        <v>45226</v>
      </c>
      <c r="C11592">
        <v>12</v>
      </c>
      <c r="D11592">
        <v>203</v>
      </c>
      <c r="E11592" t="s">
        <v>27</v>
      </c>
      <c r="F11592" t="s">
        <v>11</v>
      </c>
      <c r="G11592">
        <v>38</v>
      </c>
      <c r="H11592" s="5">
        <v>45218</v>
      </c>
      <c r="I11592">
        <f t="shared" si="181"/>
        <v>8</v>
      </c>
    </row>
    <row r="11593" spans="1:9">
      <c r="A11593" t="s">
        <v>13</v>
      </c>
      <c r="B11593" s="4">
        <v>45226</v>
      </c>
      <c r="C11593">
        <v>13</v>
      </c>
      <c r="D11593">
        <v>218</v>
      </c>
      <c r="E11593" t="s">
        <v>27</v>
      </c>
      <c r="F11593" t="s">
        <v>11</v>
      </c>
      <c r="G11593">
        <v>38</v>
      </c>
      <c r="H11593" s="5">
        <v>45218</v>
      </c>
      <c r="I11593">
        <f t="shared" si="181"/>
        <v>8</v>
      </c>
    </row>
    <row r="11594" spans="1:9">
      <c r="A11594" t="s">
        <v>13</v>
      </c>
      <c r="B11594" s="4">
        <v>45226</v>
      </c>
      <c r="C11594">
        <v>14</v>
      </c>
      <c r="D11594">
        <v>221</v>
      </c>
      <c r="E11594" t="s">
        <v>27</v>
      </c>
      <c r="F11594" t="s">
        <v>11</v>
      </c>
      <c r="G11594">
        <v>38</v>
      </c>
      <c r="H11594" s="5">
        <v>45218</v>
      </c>
      <c r="I11594">
        <f t="shared" si="181"/>
        <v>8</v>
      </c>
    </row>
    <row r="11595" spans="1:9">
      <c r="A11595" t="s">
        <v>13</v>
      </c>
      <c r="B11595" s="4">
        <v>45226</v>
      </c>
      <c r="C11595">
        <v>9</v>
      </c>
      <c r="D11595">
        <v>200</v>
      </c>
      <c r="E11595" t="s">
        <v>27</v>
      </c>
      <c r="F11595" t="s">
        <v>11</v>
      </c>
      <c r="G11595">
        <v>39</v>
      </c>
      <c r="H11595" s="5">
        <v>45218</v>
      </c>
      <c r="I11595">
        <f t="shared" si="181"/>
        <v>8</v>
      </c>
    </row>
    <row r="11596" spans="1:9">
      <c r="A11596" t="s">
        <v>13</v>
      </c>
      <c r="B11596" s="4">
        <v>45226</v>
      </c>
      <c r="C11596">
        <v>14</v>
      </c>
      <c r="D11596">
        <v>205</v>
      </c>
      <c r="E11596" t="s">
        <v>27</v>
      </c>
      <c r="F11596" t="s">
        <v>11</v>
      </c>
      <c r="G11596">
        <v>40</v>
      </c>
      <c r="H11596" s="5">
        <v>45218</v>
      </c>
      <c r="I11596">
        <f t="shared" si="181"/>
        <v>8</v>
      </c>
    </row>
    <row r="11597" spans="1:9">
      <c r="A11597" t="s">
        <v>13</v>
      </c>
      <c r="B11597" s="4">
        <v>45226</v>
      </c>
      <c r="C11597">
        <v>14</v>
      </c>
      <c r="D11597">
        <v>206</v>
      </c>
      <c r="E11597" t="s">
        <v>27</v>
      </c>
      <c r="F11597" t="s">
        <v>11</v>
      </c>
      <c r="G11597">
        <v>40</v>
      </c>
      <c r="H11597" s="5">
        <v>45218</v>
      </c>
      <c r="I11597">
        <f t="shared" si="181"/>
        <v>8</v>
      </c>
    </row>
    <row r="11598" spans="1:9">
      <c r="A11598" t="s">
        <v>13</v>
      </c>
      <c r="B11598" s="4">
        <v>45226</v>
      </c>
      <c r="C11598">
        <v>9</v>
      </c>
      <c r="D11598">
        <v>229</v>
      </c>
      <c r="E11598" t="s">
        <v>27</v>
      </c>
      <c r="F11598" t="s">
        <v>11</v>
      </c>
      <c r="G11598">
        <v>40</v>
      </c>
      <c r="H11598" s="5">
        <v>45218</v>
      </c>
      <c r="I11598">
        <f t="shared" si="181"/>
        <v>8</v>
      </c>
    </row>
    <row r="11599" spans="1:9">
      <c r="A11599" t="s">
        <v>13</v>
      </c>
      <c r="B11599" s="4">
        <v>45226</v>
      </c>
      <c r="C11599">
        <v>12</v>
      </c>
      <c r="D11599">
        <v>212</v>
      </c>
      <c r="E11599" t="s">
        <v>27</v>
      </c>
      <c r="F11599" t="s">
        <v>11</v>
      </c>
      <c r="G11599">
        <v>40</v>
      </c>
      <c r="H11599" s="5">
        <v>45218</v>
      </c>
      <c r="I11599">
        <f t="shared" si="181"/>
        <v>8</v>
      </c>
    </row>
    <row r="11600" spans="1:9">
      <c r="A11600" t="s">
        <v>13</v>
      </c>
      <c r="B11600" s="4">
        <v>45226</v>
      </c>
      <c r="C11600">
        <v>10</v>
      </c>
      <c r="D11600">
        <v>204</v>
      </c>
      <c r="E11600" t="s">
        <v>27</v>
      </c>
      <c r="F11600" t="s">
        <v>11</v>
      </c>
      <c r="G11600">
        <v>42</v>
      </c>
      <c r="H11600" s="5">
        <v>45218</v>
      </c>
      <c r="I11600">
        <f t="shared" si="181"/>
        <v>8</v>
      </c>
    </row>
    <row r="11601" spans="1:9">
      <c r="A11601" t="s">
        <v>13</v>
      </c>
      <c r="B11601" s="4">
        <v>45226</v>
      </c>
      <c r="C11601">
        <v>11</v>
      </c>
      <c r="D11601">
        <v>205</v>
      </c>
      <c r="E11601" t="s">
        <v>27</v>
      </c>
      <c r="F11601" t="s">
        <v>11</v>
      </c>
      <c r="G11601">
        <v>42</v>
      </c>
      <c r="H11601" s="5">
        <v>45218</v>
      </c>
      <c r="I11601">
        <f t="shared" si="181"/>
        <v>8</v>
      </c>
    </row>
    <row r="11602" spans="1:9">
      <c r="A11602" t="s">
        <v>13</v>
      </c>
      <c r="B11602" s="4">
        <v>45226</v>
      </c>
      <c r="C11602">
        <v>9</v>
      </c>
      <c r="D11602">
        <v>218</v>
      </c>
      <c r="E11602" t="s">
        <v>27</v>
      </c>
      <c r="F11602" t="s">
        <v>11</v>
      </c>
      <c r="G11602">
        <v>42</v>
      </c>
      <c r="H11602" s="5">
        <v>45218</v>
      </c>
      <c r="I11602">
        <f t="shared" si="181"/>
        <v>8</v>
      </c>
    </row>
    <row r="11603" spans="1:9">
      <c r="A11603" t="s">
        <v>13</v>
      </c>
      <c r="B11603" s="4">
        <v>45226</v>
      </c>
      <c r="C11603">
        <v>8</v>
      </c>
      <c r="D11603">
        <v>228</v>
      </c>
      <c r="E11603" t="s">
        <v>27</v>
      </c>
      <c r="F11603" t="s">
        <v>11</v>
      </c>
      <c r="G11603">
        <v>42</v>
      </c>
      <c r="H11603" s="5">
        <v>45218</v>
      </c>
      <c r="I11603">
        <f t="shared" si="181"/>
        <v>8</v>
      </c>
    </row>
    <row r="11604" spans="1:9">
      <c r="A11604" t="s">
        <v>13</v>
      </c>
      <c r="B11604" s="4">
        <v>45226</v>
      </c>
      <c r="C11604">
        <v>10</v>
      </c>
      <c r="D11604">
        <v>206</v>
      </c>
      <c r="E11604" t="s">
        <v>27</v>
      </c>
      <c r="F11604" t="s">
        <v>11</v>
      </c>
      <c r="G11604">
        <v>43</v>
      </c>
      <c r="H11604" s="5">
        <v>45218</v>
      </c>
      <c r="I11604">
        <f t="shared" si="181"/>
        <v>8</v>
      </c>
    </row>
    <row r="11605" spans="1:9">
      <c r="A11605" t="s">
        <v>13</v>
      </c>
      <c r="B11605" s="4">
        <v>45226</v>
      </c>
      <c r="C11605">
        <v>12</v>
      </c>
      <c r="D11605">
        <v>214</v>
      </c>
      <c r="E11605" t="s">
        <v>27</v>
      </c>
      <c r="F11605" t="s">
        <v>11</v>
      </c>
      <c r="G11605">
        <v>43</v>
      </c>
      <c r="H11605" s="5">
        <v>45218</v>
      </c>
      <c r="I11605">
        <f t="shared" si="181"/>
        <v>8</v>
      </c>
    </row>
    <row r="11606" spans="1:9">
      <c r="A11606" t="s">
        <v>13</v>
      </c>
      <c r="B11606" s="4">
        <v>45226</v>
      </c>
      <c r="C11606">
        <v>11</v>
      </c>
      <c r="D11606">
        <v>220</v>
      </c>
      <c r="E11606" t="s">
        <v>27</v>
      </c>
      <c r="F11606" t="s">
        <v>11</v>
      </c>
      <c r="G11606">
        <v>43</v>
      </c>
      <c r="H11606" s="5">
        <v>45218</v>
      </c>
      <c r="I11606">
        <f t="shared" si="181"/>
        <v>8</v>
      </c>
    </row>
    <row r="11607" spans="1:9">
      <c r="A11607" t="s">
        <v>13</v>
      </c>
      <c r="B11607" s="4">
        <v>45226</v>
      </c>
      <c r="C11607">
        <v>10</v>
      </c>
      <c r="D11607">
        <v>219</v>
      </c>
      <c r="E11607" t="s">
        <v>27</v>
      </c>
      <c r="F11607" t="s">
        <v>11</v>
      </c>
      <c r="G11607">
        <v>44</v>
      </c>
      <c r="H11607" s="5">
        <v>45218</v>
      </c>
      <c r="I11607">
        <f t="shared" si="181"/>
        <v>8</v>
      </c>
    </row>
    <row r="11608" spans="1:9">
      <c r="A11608" t="s">
        <v>13</v>
      </c>
      <c r="B11608" s="4">
        <v>45226</v>
      </c>
      <c r="C11608">
        <v>9</v>
      </c>
      <c r="D11608">
        <v>200</v>
      </c>
      <c r="E11608" t="s">
        <v>27</v>
      </c>
      <c r="F11608" t="s">
        <v>11</v>
      </c>
      <c r="G11608">
        <v>45</v>
      </c>
      <c r="H11608" s="5">
        <v>45218</v>
      </c>
      <c r="I11608">
        <f t="shared" si="181"/>
        <v>8</v>
      </c>
    </row>
    <row r="11609" spans="1:9">
      <c r="A11609" t="s">
        <v>13</v>
      </c>
      <c r="B11609" s="4">
        <v>45226</v>
      </c>
      <c r="C11609">
        <v>11</v>
      </c>
      <c r="D11609">
        <v>222</v>
      </c>
      <c r="E11609" t="s">
        <v>27</v>
      </c>
      <c r="F11609" t="s">
        <v>11</v>
      </c>
      <c r="G11609">
        <v>45</v>
      </c>
      <c r="H11609" s="5">
        <v>45218</v>
      </c>
      <c r="I11609">
        <f t="shared" si="181"/>
        <v>8</v>
      </c>
    </row>
    <row r="11610" spans="1:9">
      <c r="A11610" t="s">
        <v>13</v>
      </c>
      <c r="B11610" s="4">
        <v>45226</v>
      </c>
      <c r="C11610">
        <v>13</v>
      </c>
      <c r="D11610">
        <v>207</v>
      </c>
      <c r="E11610" t="s">
        <v>27</v>
      </c>
      <c r="F11610" t="s">
        <v>11</v>
      </c>
      <c r="G11610">
        <v>45</v>
      </c>
      <c r="H11610" s="5">
        <v>45218</v>
      </c>
      <c r="I11610">
        <f t="shared" si="181"/>
        <v>8</v>
      </c>
    </row>
    <row r="11611" spans="1:9">
      <c r="A11611" t="s">
        <v>13</v>
      </c>
      <c r="B11611" s="4">
        <v>45226</v>
      </c>
      <c r="C11611">
        <v>12</v>
      </c>
      <c r="D11611">
        <v>206</v>
      </c>
      <c r="E11611" t="s">
        <v>27</v>
      </c>
      <c r="F11611" t="s">
        <v>11</v>
      </c>
      <c r="G11611">
        <v>45</v>
      </c>
      <c r="H11611" s="5">
        <v>45218</v>
      </c>
      <c r="I11611">
        <f t="shared" si="181"/>
        <v>8</v>
      </c>
    </row>
    <row r="11612" spans="1:9">
      <c r="A11612" t="s">
        <v>13</v>
      </c>
      <c r="B11612" s="4">
        <v>45226</v>
      </c>
      <c r="C11612">
        <v>10</v>
      </c>
      <c r="D11612">
        <v>226</v>
      </c>
      <c r="E11612" t="s">
        <v>27</v>
      </c>
      <c r="F11612" t="s">
        <v>11</v>
      </c>
      <c r="G11612">
        <v>45</v>
      </c>
      <c r="H11612" s="5">
        <v>45218</v>
      </c>
      <c r="I11612">
        <f t="shared" si="181"/>
        <v>8</v>
      </c>
    </row>
    <row r="11613" spans="1:9">
      <c r="A11613" t="s">
        <v>13</v>
      </c>
      <c r="B11613" s="4">
        <v>45226</v>
      </c>
      <c r="C11613">
        <v>13</v>
      </c>
      <c r="D11613">
        <v>213</v>
      </c>
      <c r="E11613" t="s">
        <v>27</v>
      </c>
      <c r="F11613" t="s">
        <v>11</v>
      </c>
      <c r="G11613">
        <v>45</v>
      </c>
      <c r="H11613" s="5">
        <v>45218</v>
      </c>
      <c r="I11613">
        <f t="shared" si="181"/>
        <v>8</v>
      </c>
    </row>
    <row r="11614" spans="1:9">
      <c r="A11614" t="s">
        <v>13</v>
      </c>
      <c r="B11614" s="4">
        <v>45226</v>
      </c>
      <c r="C11614">
        <v>11</v>
      </c>
      <c r="D11614">
        <v>204</v>
      </c>
      <c r="E11614" t="s">
        <v>27</v>
      </c>
      <c r="F11614" t="s">
        <v>11</v>
      </c>
      <c r="G11614">
        <v>46</v>
      </c>
      <c r="H11614" s="5">
        <v>45218</v>
      </c>
      <c r="I11614">
        <f t="shared" si="181"/>
        <v>8</v>
      </c>
    </row>
    <row r="11615" spans="1:9">
      <c r="A11615" t="s">
        <v>13</v>
      </c>
      <c r="B11615" s="4">
        <v>45226</v>
      </c>
      <c r="C11615">
        <v>11</v>
      </c>
      <c r="D11615">
        <v>224</v>
      </c>
      <c r="E11615" t="s">
        <v>27</v>
      </c>
      <c r="F11615" t="s">
        <v>11</v>
      </c>
      <c r="G11615">
        <v>46</v>
      </c>
      <c r="H11615" s="5">
        <v>45218</v>
      </c>
      <c r="I11615">
        <f t="shared" si="181"/>
        <v>8</v>
      </c>
    </row>
    <row r="11616" spans="1:9">
      <c r="A11616" t="s">
        <v>13</v>
      </c>
      <c r="B11616" s="4">
        <v>45226</v>
      </c>
      <c r="C11616">
        <v>9</v>
      </c>
      <c r="D11616">
        <v>209</v>
      </c>
      <c r="E11616" t="s">
        <v>27</v>
      </c>
      <c r="F11616" t="s">
        <v>11</v>
      </c>
      <c r="G11616">
        <v>46</v>
      </c>
      <c r="H11616" s="5">
        <v>45218</v>
      </c>
      <c r="I11616">
        <f t="shared" si="181"/>
        <v>8</v>
      </c>
    </row>
    <row r="11617" spans="1:9">
      <c r="A11617" t="s">
        <v>13</v>
      </c>
      <c r="B11617" s="4">
        <v>45226</v>
      </c>
      <c r="C11617">
        <v>12</v>
      </c>
      <c r="D11617">
        <v>205</v>
      </c>
      <c r="E11617" t="s">
        <v>27</v>
      </c>
      <c r="F11617" t="s">
        <v>11</v>
      </c>
      <c r="G11617">
        <v>46</v>
      </c>
      <c r="H11617" s="5">
        <v>45218</v>
      </c>
      <c r="I11617">
        <f t="shared" si="181"/>
        <v>8</v>
      </c>
    </row>
    <row r="11618" spans="1:9">
      <c r="A11618" t="s">
        <v>13</v>
      </c>
      <c r="B11618" s="4">
        <v>45226</v>
      </c>
      <c r="C11618">
        <v>10</v>
      </c>
      <c r="D11618">
        <v>220</v>
      </c>
      <c r="E11618" t="s">
        <v>27</v>
      </c>
      <c r="F11618" t="s">
        <v>11</v>
      </c>
      <c r="G11618">
        <v>47</v>
      </c>
      <c r="H11618" s="5">
        <v>45218</v>
      </c>
      <c r="I11618">
        <f t="shared" si="181"/>
        <v>8</v>
      </c>
    </row>
    <row r="11619" spans="1:9">
      <c r="A11619" t="s">
        <v>13</v>
      </c>
      <c r="B11619" s="4">
        <v>45226</v>
      </c>
      <c r="C11619">
        <v>9</v>
      </c>
      <c r="D11619">
        <v>207</v>
      </c>
      <c r="E11619" t="s">
        <v>27</v>
      </c>
      <c r="F11619" t="s">
        <v>11</v>
      </c>
      <c r="G11619">
        <v>47</v>
      </c>
      <c r="H11619" s="5">
        <v>45218</v>
      </c>
      <c r="I11619">
        <f t="shared" si="181"/>
        <v>8</v>
      </c>
    </row>
    <row r="11620" spans="1:9">
      <c r="A11620" t="s">
        <v>13</v>
      </c>
      <c r="B11620" s="4">
        <v>45226</v>
      </c>
      <c r="C11620">
        <v>12</v>
      </c>
      <c r="D11620">
        <v>228</v>
      </c>
      <c r="E11620" t="s">
        <v>27</v>
      </c>
      <c r="F11620" t="s">
        <v>11</v>
      </c>
      <c r="G11620">
        <v>47</v>
      </c>
      <c r="H11620" s="5">
        <v>45218</v>
      </c>
      <c r="I11620">
        <f t="shared" si="181"/>
        <v>8</v>
      </c>
    </row>
    <row r="11621" spans="1:9">
      <c r="A11621" t="s">
        <v>13</v>
      </c>
      <c r="B11621" s="4">
        <v>45226</v>
      </c>
      <c r="C11621">
        <v>8</v>
      </c>
      <c r="D11621">
        <v>206</v>
      </c>
      <c r="E11621" t="s">
        <v>27</v>
      </c>
      <c r="F11621" t="s">
        <v>11</v>
      </c>
      <c r="G11621">
        <v>48</v>
      </c>
      <c r="H11621" s="5">
        <v>45218</v>
      </c>
      <c r="I11621">
        <f t="shared" si="181"/>
        <v>8</v>
      </c>
    </row>
    <row r="11622" spans="1:9">
      <c r="A11622" t="s">
        <v>13</v>
      </c>
      <c r="B11622" s="4">
        <v>45226</v>
      </c>
      <c r="C11622">
        <v>9</v>
      </c>
      <c r="D11622">
        <v>221</v>
      </c>
      <c r="E11622" t="s">
        <v>27</v>
      </c>
      <c r="F11622" t="s">
        <v>11</v>
      </c>
      <c r="G11622">
        <v>48</v>
      </c>
      <c r="H11622" s="5">
        <v>45218</v>
      </c>
      <c r="I11622">
        <f t="shared" si="181"/>
        <v>8</v>
      </c>
    </row>
    <row r="11623" spans="1:9">
      <c r="A11623" t="s">
        <v>13</v>
      </c>
      <c r="B11623" s="4">
        <v>45226</v>
      </c>
      <c r="C11623">
        <v>10</v>
      </c>
      <c r="D11623">
        <v>223</v>
      </c>
      <c r="E11623" t="s">
        <v>27</v>
      </c>
      <c r="F11623" t="s">
        <v>11</v>
      </c>
      <c r="G11623">
        <v>48</v>
      </c>
      <c r="H11623" s="5">
        <v>45218</v>
      </c>
      <c r="I11623">
        <f t="shared" si="181"/>
        <v>8</v>
      </c>
    </row>
    <row r="11624" spans="1:9">
      <c r="A11624" t="s">
        <v>13</v>
      </c>
      <c r="B11624" s="4">
        <v>45226</v>
      </c>
      <c r="C11624">
        <v>8</v>
      </c>
      <c r="D11624">
        <v>225</v>
      </c>
      <c r="E11624" t="s">
        <v>27</v>
      </c>
      <c r="F11624" t="s">
        <v>11</v>
      </c>
      <c r="G11624">
        <v>49</v>
      </c>
      <c r="H11624" s="5">
        <v>45218</v>
      </c>
      <c r="I11624">
        <f t="shared" si="181"/>
        <v>8</v>
      </c>
    </row>
    <row r="11625" spans="1:9">
      <c r="A11625" t="s">
        <v>13</v>
      </c>
      <c r="B11625" s="4">
        <v>45226</v>
      </c>
      <c r="C11625">
        <v>8</v>
      </c>
      <c r="D11625">
        <v>213</v>
      </c>
      <c r="E11625" t="s">
        <v>27</v>
      </c>
      <c r="F11625" t="s">
        <v>11</v>
      </c>
      <c r="G11625">
        <v>49</v>
      </c>
      <c r="H11625" s="5">
        <v>45218</v>
      </c>
      <c r="I11625">
        <f t="shared" si="181"/>
        <v>8</v>
      </c>
    </row>
    <row r="11626" spans="1:9">
      <c r="A11626" t="s">
        <v>13</v>
      </c>
      <c r="B11626" s="4">
        <v>45226</v>
      </c>
      <c r="C11626">
        <v>8</v>
      </c>
      <c r="D11626">
        <v>214</v>
      </c>
      <c r="E11626" t="s">
        <v>27</v>
      </c>
      <c r="F11626" t="s">
        <v>11</v>
      </c>
      <c r="G11626">
        <v>49</v>
      </c>
      <c r="H11626" s="5">
        <v>45218</v>
      </c>
      <c r="I11626">
        <f t="shared" si="181"/>
        <v>8</v>
      </c>
    </row>
    <row r="11627" spans="1:9">
      <c r="A11627" t="s">
        <v>13</v>
      </c>
      <c r="B11627" s="4">
        <v>45226</v>
      </c>
      <c r="C11627">
        <v>8</v>
      </c>
      <c r="D11627">
        <v>228</v>
      </c>
      <c r="E11627" t="s">
        <v>27</v>
      </c>
      <c r="F11627" t="s">
        <v>11</v>
      </c>
      <c r="G11627">
        <v>50</v>
      </c>
      <c r="H11627" s="5">
        <v>45218</v>
      </c>
      <c r="I11627">
        <f t="shared" si="181"/>
        <v>8</v>
      </c>
    </row>
    <row r="11628" spans="1:9">
      <c r="A11628" t="s">
        <v>13</v>
      </c>
      <c r="B11628" s="4">
        <v>45226</v>
      </c>
      <c r="C11628">
        <v>8</v>
      </c>
      <c r="D11628">
        <v>221</v>
      </c>
      <c r="E11628" t="s">
        <v>27</v>
      </c>
      <c r="F11628" t="s">
        <v>11</v>
      </c>
      <c r="G11628">
        <v>50</v>
      </c>
      <c r="H11628" s="5">
        <v>45218</v>
      </c>
      <c r="I11628">
        <f t="shared" si="181"/>
        <v>8</v>
      </c>
    </row>
    <row r="11629" spans="1:9">
      <c r="A11629" t="s">
        <v>13</v>
      </c>
      <c r="B11629" s="4">
        <v>45226</v>
      </c>
      <c r="C11629">
        <v>7</v>
      </c>
      <c r="D11629">
        <v>226</v>
      </c>
      <c r="E11629" t="s">
        <v>27</v>
      </c>
      <c r="F11629" t="s">
        <v>11</v>
      </c>
      <c r="G11629">
        <v>50</v>
      </c>
      <c r="H11629" s="5">
        <v>45218</v>
      </c>
      <c r="I11629">
        <f t="shared" si="181"/>
        <v>8</v>
      </c>
    </row>
    <row r="11630" spans="1:9">
      <c r="A11630" t="s">
        <v>13</v>
      </c>
      <c r="B11630" s="4">
        <v>45226</v>
      </c>
      <c r="C11630">
        <v>9</v>
      </c>
      <c r="D11630">
        <v>215</v>
      </c>
      <c r="E11630" t="s">
        <v>27</v>
      </c>
      <c r="F11630" t="s">
        <v>11</v>
      </c>
      <c r="G11630">
        <v>50</v>
      </c>
      <c r="H11630" s="5">
        <v>45218</v>
      </c>
      <c r="I11630">
        <f t="shared" si="181"/>
        <v>8</v>
      </c>
    </row>
    <row r="11631" spans="1:9">
      <c r="A11631" t="s">
        <v>13</v>
      </c>
      <c r="B11631" s="4">
        <v>45226</v>
      </c>
      <c r="C11631">
        <v>9</v>
      </c>
      <c r="D11631">
        <v>230</v>
      </c>
      <c r="E11631" t="s">
        <v>27</v>
      </c>
      <c r="F11631" t="s">
        <v>11</v>
      </c>
      <c r="G11631">
        <v>50</v>
      </c>
      <c r="H11631" s="5">
        <v>45218</v>
      </c>
      <c r="I11631">
        <f t="shared" si="181"/>
        <v>8</v>
      </c>
    </row>
    <row r="11632" spans="1:9">
      <c r="A11632" t="s">
        <v>13</v>
      </c>
      <c r="B11632" s="4">
        <v>45226</v>
      </c>
      <c r="C11632">
        <v>9</v>
      </c>
      <c r="D11632">
        <v>225</v>
      </c>
      <c r="E11632" t="s">
        <v>27</v>
      </c>
      <c r="F11632" t="s">
        <v>11</v>
      </c>
      <c r="G11632">
        <v>50</v>
      </c>
      <c r="H11632" s="5">
        <v>45218</v>
      </c>
      <c r="I11632">
        <f t="shared" si="181"/>
        <v>8</v>
      </c>
    </row>
    <row r="11633" spans="1:9">
      <c r="A11633" t="s">
        <v>13</v>
      </c>
      <c r="B11633" s="4">
        <v>45226</v>
      </c>
      <c r="C11633">
        <v>7</v>
      </c>
      <c r="D11633">
        <v>224</v>
      </c>
      <c r="E11633" t="s">
        <v>27</v>
      </c>
      <c r="F11633" t="s">
        <v>11</v>
      </c>
      <c r="G11633">
        <v>50</v>
      </c>
      <c r="H11633" s="5">
        <v>45218</v>
      </c>
      <c r="I11633">
        <f t="shared" si="181"/>
        <v>8</v>
      </c>
    </row>
    <row r="11634" spans="1:9">
      <c r="A11634" t="s">
        <v>13</v>
      </c>
      <c r="B11634" s="4">
        <v>45226</v>
      </c>
      <c r="C11634">
        <v>9</v>
      </c>
      <c r="D11634">
        <v>210</v>
      </c>
      <c r="E11634" t="s">
        <v>27</v>
      </c>
      <c r="F11634" t="s">
        <v>11</v>
      </c>
      <c r="G11634">
        <v>50</v>
      </c>
      <c r="H11634" s="5">
        <v>45218</v>
      </c>
      <c r="I11634">
        <f t="shared" si="181"/>
        <v>8</v>
      </c>
    </row>
    <row r="11635" spans="1:9">
      <c r="A11635" t="s">
        <v>13</v>
      </c>
      <c r="B11635" s="4">
        <v>45226</v>
      </c>
      <c r="C11635">
        <v>8</v>
      </c>
      <c r="D11635">
        <v>203</v>
      </c>
      <c r="E11635" t="s">
        <v>27</v>
      </c>
      <c r="F11635" t="s">
        <v>11</v>
      </c>
      <c r="G11635">
        <v>51</v>
      </c>
      <c r="H11635" s="5">
        <v>45218</v>
      </c>
      <c r="I11635">
        <f t="shared" si="181"/>
        <v>8</v>
      </c>
    </row>
    <row r="11636" spans="1:9">
      <c r="A11636" t="s">
        <v>13</v>
      </c>
      <c r="B11636" s="4">
        <v>45226</v>
      </c>
      <c r="C11636">
        <v>7</v>
      </c>
      <c r="D11636">
        <v>209</v>
      </c>
      <c r="E11636" t="s">
        <v>27</v>
      </c>
      <c r="F11636" t="s">
        <v>11</v>
      </c>
      <c r="G11636">
        <v>51</v>
      </c>
      <c r="H11636" s="5">
        <v>45218</v>
      </c>
      <c r="I11636">
        <f t="shared" si="181"/>
        <v>8</v>
      </c>
    </row>
    <row r="11637" spans="1:9">
      <c r="A11637" t="s">
        <v>13</v>
      </c>
      <c r="B11637" s="4">
        <v>45226</v>
      </c>
      <c r="C11637">
        <v>7</v>
      </c>
      <c r="D11637">
        <v>204</v>
      </c>
      <c r="E11637" t="s">
        <v>27</v>
      </c>
      <c r="F11637" t="s">
        <v>11</v>
      </c>
      <c r="G11637">
        <v>51</v>
      </c>
      <c r="H11637" s="5">
        <v>45218</v>
      </c>
      <c r="I11637">
        <f t="shared" si="181"/>
        <v>8</v>
      </c>
    </row>
    <row r="11638" spans="1:9">
      <c r="A11638" t="s">
        <v>13</v>
      </c>
      <c r="B11638" s="4">
        <v>45226</v>
      </c>
      <c r="C11638">
        <v>7</v>
      </c>
      <c r="D11638">
        <v>220</v>
      </c>
      <c r="E11638" t="s">
        <v>27</v>
      </c>
      <c r="F11638" t="s">
        <v>11</v>
      </c>
      <c r="G11638">
        <v>52</v>
      </c>
      <c r="H11638" s="5">
        <v>45218</v>
      </c>
      <c r="I11638">
        <f t="shared" si="181"/>
        <v>8</v>
      </c>
    </row>
    <row r="11639" spans="1:9">
      <c r="A11639" t="s">
        <v>13</v>
      </c>
      <c r="B11639" s="4">
        <v>45226</v>
      </c>
      <c r="C11639">
        <v>8</v>
      </c>
      <c r="D11639">
        <v>209</v>
      </c>
      <c r="E11639" t="s">
        <v>27</v>
      </c>
      <c r="F11639" t="s">
        <v>11</v>
      </c>
      <c r="G11639">
        <v>52</v>
      </c>
      <c r="H11639" s="5">
        <v>45218</v>
      </c>
      <c r="I11639">
        <f t="shared" si="181"/>
        <v>8</v>
      </c>
    </row>
    <row r="11640" spans="1:9">
      <c r="A11640" t="s">
        <v>13</v>
      </c>
      <c r="B11640" s="4">
        <v>45226</v>
      </c>
      <c r="C11640">
        <v>8</v>
      </c>
      <c r="D11640">
        <v>218</v>
      </c>
      <c r="E11640" t="s">
        <v>27</v>
      </c>
      <c r="F11640" t="s">
        <v>11</v>
      </c>
      <c r="G11640">
        <v>52</v>
      </c>
      <c r="H11640" s="5">
        <v>45218</v>
      </c>
      <c r="I11640">
        <f t="shared" si="181"/>
        <v>8</v>
      </c>
    </row>
    <row r="11641" spans="1:9">
      <c r="A11641" t="s">
        <v>13</v>
      </c>
      <c r="B11641" s="4">
        <v>45226</v>
      </c>
      <c r="C11641">
        <v>6</v>
      </c>
      <c r="D11641">
        <v>229</v>
      </c>
      <c r="E11641" t="s">
        <v>27</v>
      </c>
      <c r="F11641" t="s">
        <v>11</v>
      </c>
      <c r="G11641">
        <v>53</v>
      </c>
      <c r="H11641" s="5">
        <v>45218</v>
      </c>
      <c r="I11641">
        <f t="shared" si="181"/>
        <v>8</v>
      </c>
    </row>
    <row r="11642" spans="1:9">
      <c r="A11642" t="s">
        <v>13</v>
      </c>
      <c r="B11642" s="4">
        <v>45226</v>
      </c>
      <c r="C11642">
        <v>7</v>
      </c>
      <c r="D11642">
        <v>225</v>
      </c>
      <c r="E11642" t="s">
        <v>27</v>
      </c>
      <c r="F11642" t="s">
        <v>11</v>
      </c>
      <c r="G11642">
        <v>53</v>
      </c>
      <c r="H11642" s="5">
        <v>45218</v>
      </c>
      <c r="I11642">
        <f t="shared" si="181"/>
        <v>8</v>
      </c>
    </row>
    <row r="11643" spans="1:9">
      <c r="A11643" t="s">
        <v>13</v>
      </c>
      <c r="B11643" s="4">
        <v>45226</v>
      </c>
      <c r="C11643">
        <v>7</v>
      </c>
      <c r="D11643">
        <v>212</v>
      </c>
      <c r="E11643" t="s">
        <v>27</v>
      </c>
      <c r="F11643" t="s">
        <v>11</v>
      </c>
      <c r="G11643">
        <v>53</v>
      </c>
      <c r="H11643" s="5">
        <v>45218</v>
      </c>
      <c r="I11643">
        <f t="shared" si="181"/>
        <v>8</v>
      </c>
    </row>
    <row r="11644" spans="1:9">
      <c r="A11644" t="s">
        <v>13</v>
      </c>
      <c r="B11644" s="4">
        <v>45226</v>
      </c>
      <c r="C11644">
        <v>6</v>
      </c>
      <c r="D11644">
        <v>205</v>
      </c>
      <c r="E11644" t="s">
        <v>27</v>
      </c>
      <c r="F11644" t="s">
        <v>11</v>
      </c>
      <c r="G11644">
        <v>54</v>
      </c>
      <c r="H11644" s="5">
        <v>45218</v>
      </c>
      <c r="I11644">
        <f t="shared" si="181"/>
        <v>8</v>
      </c>
    </row>
    <row r="11645" spans="1:9">
      <c r="A11645" t="s">
        <v>13</v>
      </c>
      <c r="B11645" s="4">
        <v>45226</v>
      </c>
      <c r="C11645">
        <v>7</v>
      </c>
      <c r="D11645">
        <v>213</v>
      </c>
      <c r="E11645" t="s">
        <v>27</v>
      </c>
      <c r="F11645" t="s">
        <v>11</v>
      </c>
      <c r="G11645">
        <v>54</v>
      </c>
      <c r="H11645" s="5">
        <v>45218</v>
      </c>
      <c r="I11645">
        <f t="shared" si="181"/>
        <v>8</v>
      </c>
    </row>
    <row r="11646" spans="1:9">
      <c r="A11646" t="s">
        <v>13</v>
      </c>
      <c r="B11646" s="4">
        <v>45226</v>
      </c>
      <c r="C11646">
        <v>6</v>
      </c>
      <c r="D11646">
        <v>226</v>
      </c>
      <c r="E11646" t="s">
        <v>27</v>
      </c>
      <c r="F11646" t="s">
        <v>11</v>
      </c>
      <c r="G11646">
        <v>55</v>
      </c>
      <c r="H11646" s="5">
        <v>45218</v>
      </c>
      <c r="I11646">
        <f t="shared" si="181"/>
        <v>8</v>
      </c>
    </row>
    <row r="11647" spans="1:9">
      <c r="A11647" t="s">
        <v>13</v>
      </c>
      <c r="B11647" s="4">
        <v>45226</v>
      </c>
      <c r="C11647">
        <v>5</v>
      </c>
      <c r="D11647">
        <v>224</v>
      </c>
      <c r="E11647" t="s">
        <v>27</v>
      </c>
      <c r="F11647" t="s">
        <v>11</v>
      </c>
      <c r="G11647">
        <v>55</v>
      </c>
      <c r="H11647" s="5">
        <v>45218</v>
      </c>
      <c r="I11647">
        <f t="shared" si="181"/>
        <v>8</v>
      </c>
    </row>
    <row r="11648" spans="1:9">
      <c r="A11648" t="s">
        <v>13</v>
      </c>
      <c r="B11648" s="4">
        <v>45226</v>
      </c>
      <c r="C11648">
        <v>7</v>
      </c>
      <c r="D11648">
        <v>228</v>
      </c>
      <c r="E11648" t="s">
        <v>27</v>
      </c>
      <c r="F11648" t="s">
        <v>11</v>
      </c>
      <c r="G11648">
        <v>56</v>
      </c>
      <c r="H11648" s="5">
        <v>45218</v>
      </c>
      <c r="I11648">
        <f t="shared" si="181"/>
        <v>8</v>
      </c>
    </row>
    <row r="11649" spans="1:9">
      <c r="A11649" t="s">
        <v>13</v>
      </c>
      <c r="B11649" s="4">
        <v>45226</v>
      </c>
      <c r="C11649">
        <v>7</v>
      </c>
      <c r="D11649">
        <v>216</v>
      </c>
      <c r="E11649" t="s">
        <v>27</v>
      </c>
      <c r="F11649" t="s">
        <v>11</v>
      </c>
      <c r="G11649">
        <v>57</v>
      </c>
      <c r="H11649" s="5">
        <v>45218</v>
      </c>
      <c r="I11649">
        <f t="shared" si="181"/>
        <v>8</v>
      </c>
    </row>
    <row r="11650" spans="1:9">
      <c r="A11650" t="s">
        <v>13</v>
      </c>
      <c r="B11650" s="4">
        <v>45226</v>
      </c>
      <c r="C11650">
        <v>7</v>
      </c>
      <c r="D11650">
        <v>214</v>
      </c>
      <c r="E11650" t="s">
        <v>27</v>
      </c>
      <c r="F11650" t="s">
        <v>11</v>
      </c>
      <c r="G11650">
        <v>58</v>
      </c>
      <c r="H11650" s="5">
        <v>45218</v>
      </c>
      <c r="I11650">
        <f t="shared" si="181"/>
        <v>8</v>
      </c>
    </row>
    <row r="11651" spans="1:9">
      <c r="A11651" t="s">
        <v>13</v>
      </c>
      <c r="B11651" s="4">
        <v>45226</v>
      </c>
      <c r="C11651">
        <v>6</v>
      </c>
      <c r="D11651">
        <v>218</v>
      </c>
      <c r="E11651" t="s">
        <v>27</v>
      </c>
      <c r="F11651" t="s">
        <v>11</v>
      </c>
      <c r="G11651">
        <v>58</v>
      </c>
      <c r="H11651" s="5">
        <v>45218</v>
      </c>
      <c r="I11651">
        <f t="shared" ref="I11651:I11714" si="182">B11651-H11651</f>
        <v>8</v>
      </c>
    </row>
    <row r="11652" spans="1:9">
      <c r="A11652" t="s">
        <v>13</v>
      </c>
      <c r="B11652" s="4">
        <v>45226</v>
      </c>
      <c r="C11652">
        <v>5</v>
      </c>
      <c r="D11652">
        <v>223</v>
      </c>
      <c r="E11652" t="s">
        <v>27</v>
      </c>
      <c r="F11652" t="s">
        <v>11</v>
      </c>
      <c r="G11652">
        <v>58</v>
      </c>
      <c r="H11652" s="5">
        <v>45218</v>
      </c>
      <c r="I11652">
        <f t="shared" si="182"/>
        <v>8</v>
      </c>
    </row>
    <row r="11653" spans="1:9">
      <c r="A11653" t="s">
        <v>13</v>
      </c>
      <c r="B11653" s="4">
        <v>45226</v>
      </c>
      <c r="C11653">
        <v>6</v>
      </c>
      <c r="D11653">
        <v>216</v>
      </c>
      <c r="E11653" t="s">
        <v>27</v>
      </c>
      <c r="F11653" t="s">
        <v>11</v>
      </c>
      <c r="G11653">
        <v>59</v>
      </c>
      <c r="H11653" s="5">
        <v>45218</v>
      </c>
      <c r="I11653">
        <f t="shared" si="182"/>
        <v>8</v>
      </c>
    </row>
    <row r="11654" spans="1:9">
      <c r="A11654" t="s">
        <v>13</v>
      </c>
      <c r="B11654" s="4">
        <v>45226</v>
      </c>
      <c r="C11654">
        <v>7</v>
      </c>
      <c r="D11654">
        <v>217</v>
      </c>
      <c r="E11654" t="s">
        <v>27</v>
      </c>
      <c r="F11654" t="s">
        <v>11</v>
      </c>
      <c r="G11654">
        <v>59</v>
      </c>
      <c r="H11654" s="5">
        <v>45218</v>
      </c>
      <c r="I11654">
        <f t="shared" si="182"/>
        <v>8</v>
      </c>
    </row>
    <row r="11655" spans="1:9">
      <c r="A11655" t="s">
        <v>13</v>
      </c>
      <c r="B11655" s="4">
        <v>45226</v>
      </c>
      <c r="C11655">
        <v>6</v>
      </c>
      <c r="D11655">
        <v>219</v>
      </c>
      <c r="E11655" t="s">
        <v>27</v>
      </c>
      <c r="F11655" t="s">
        <v>11</v>
      </c>
      <c r="G11655">
        <v>59</v>
      </c>
      <c r="H11655" s="5">
        <v>45218</v>
      </c>
      <c r="I11655">
        <f t="shared" si="182"/>
        <v>8</v>
      </c>
    </row>
    <row r="11656" spans="1:9">
      <c r="A11656" t="s">
        <v>14</v>
      </c>
      <c r="B11656" s="4">
        <v>45235</v>
      </c>
      <c r="C11656">
        <v>13</v>
      </c>
      <c r="D11656">
        <v>227</v>
      </c>
      <c r="E11656" t="s">
        <v>27</v>
      </c>
      <c r="F11656" t="s">
        <v>11</v>
      </c>
      <c r="G11656">
        <v>18</v>
      </c>
      <c r="H11656" s="5">
        <v>45218</v>
      </c>
      <c r="I11656">
        <f t="shared" si="182"/>
        <v>17</v>
      </c>
    </row>
    <row r="11657" spans="1:9">
      <c r="A11657" t="s">
        <v>14</v>
      </c>
      <c r="B11657" s="4">
        <v>45235</v>
      </c>
      <c r="C11657" t="s">
        <v>28</v>
      </c>
      <c r="D11657">
        <v>221</v>
      </c>
      <c r="E11657" t="s">
        <v>27</v>
      </c>
      <c r="F11657" t="s">
        <v>11</v>
      </c>
      <c r="G11657">
        <v>18</v>
      </c>
      <c r="H11657" s="5">
        <v>45218</v>
      </c>
      <c r="I11657">
        <f t="shared" si="182"/>
        <v>17</v>
      </c>
    </row>
    <row r="11658" spans="1:9">
      <c r="A11658" t="s">
        <v>14</v>
      </c>
      <c r="B11658" s="4">
        <v>45235</v>
      </c>
      <c r="C11658">
        <v>15</v>
      </c>
      <c r="D11658">
        <v>227</v>
      </c>
      <c r="E11658" t="s">
        <v>27</v>
      </c>
      <c r="F11658" t="s">
        <v>11</v>
      </c>
      <c r="G11658">
        <v>18</v>
      </c>
      <c r="H11658" s="5">
        <v>45218</v>
      </c>
      <c r="I11658">
        <f t="shared" si="182"/>
        <v>17</v>
      </c>
    </row>
    <row r="11659" spans="1:9">
      <c r="A11659" t="s">
        <v>14</v>
      </c>
      <c r="B11659" s="4">
        <v>45235</v>
      </c>
      <c r="C11659">
        <v>16</v>
      </c>
      <c r="D11659">
        <v>220</v>
      </c>
      <c r="E11659" t="s">
        <v>27</v>
      </c>
      <c r="F11659" t="s">
        <v>11</v>
      </c>
      <c r="G11659">
        <v>19</v>
      </c>
      <c r="H11659" s="5">
        <v>45218</v>
      </c>
      <c r="I11659">
        <f t="shared" si="182"/>
        <v>17</v>
      </c>
    </row>
    <row r="11660" spans="1:9">
      <c r="A11660" t="s">
        <v>14</v>
      </c>
      <c r="B11660" s="4">
        <v>45235</v>
      </c>
      <c r="C11660">
        <v>10</v>
      </c>
      <c r="D11660">
        <v>205</v>
      </c>
      <c r="E11660" t="s">
        <v>27</v>
      </c>
      <c r="F11660" t="s">
        <v>11</v>
      </c>
      <c r="G11660">
        <v>19</v>
      </c>
      <c r="H11660" s="5">
        <v>45218</v>
      </c>
      <c r="I11660">
        <f t="shared" si="182"/>
        <v>17</v>
      </c>
    </row>
    <row r="11661" spans="1:9">
      <c r="A11661" t="s">
        <v>14</v>
      </c>
      <c r="B11661" s="4">
        <v>45235</v>
      </c>
      <c r="C11661">
        <v>13</v>
      </c>
      <c r="D11661">
        <v>221</v>
      </c>
      <c r="E11661" t="s">
        <v>27</v>
      </c>
      <c r="F11661" t="s">
        <v>11</v>
      </c>
      <c r="G11661">
        <v>19</v>
      </c>
      <c r="H11661" s="5">
        <v>45218</v>
      </c>
      <c r="I11661">
        <f t="shared" si="182"/>
        <v>17</v>
      </c>
    </row>
    <row r="11662" spans="1:9">
      <c r="A11662" t="s">
        <v>14</v>
      </c>
      <c r="B11662" s="4">
        <v>45235</v>
      </c>
      <c r="C11662">
        <v>14</v>
      </c>
      <c r="D11662">
        <v>228</v>
      </c>
      <c r="E11662" t="s">
        <v>27</v>
      </c>
      <c r="F11662" t="s">
        <v>11</v>
      </c>
      <c r="G11662">
        <v>19</v>
      </c>
      <c r="H11662" s="5">
        <v>45218</v>
      </c>
      <c r="I11662">
        <f t="shared" si="182"/>
        <v>17</v>
      </c>
    </row>
    <row r="11663" spans="1:9">
      <c r="A11663" t="s">
        <v>14</v>
      </c>
      <c r="B11663" s="4">
        <v>45235</v>
      </c>
      <c r="C11663">
        <v>16</v>
      </c>
      <c r="D11663">
        <v>212</v>
      </c>
      <c r="E11663" t="s">
        <v>27</v>
      </c>
      <c r="F11663" t="s">
        <v>11</v>
      </c>
      <c r="G11663">
        <v>19</v>
      </c>
      <c r="H11663" s="5">
        <v>45218</v>
      </c>
      <c r="I11663">
        <f t="shared" si="182"/>
        <v>17</v>
      </c>
    </row>
    <row r="11664" spans="1:9">
      <c r="A11664" t="s">
        <v>14</v>
      </c>
      <c r="B11664" s="4">
        <v>45235</v>
      </c>
      <c r="C11664">
        <v>15</v>
      </c>
      <c r="D11664">
        <v>221</v>
      </c>
      <c r="E11664" t="s">
        <v>27</v>
      </c>
      <c r="F11664" t="s">
        <v>11</v>
      </c>
      <c r="G11664">
        <v>20</v>
      </c>
      <c r="H11664" s="5">
        <v>45218</v>
      </c>
      <c r="I11664">
        <f t="shared" si="182"/>
        <v>17</v>
      </c>
    </row>
    <row r="11665" spans="1:9">
      <c r="A11665" t="s">
        <v>14</v>
      </c>
      <c r="B11665" s="4">
        <v>45235</v>
      </c>
      <c r="C11665">
        <v>13</v>
      </c>
      <c r="D11665">
        <v>213</v>
      </c>
      <c r="E11665" t="s">
        <v>27</v>
      </c>
      <c r="F11665" t="s">
        <v>11</v>
      </c>
      <c r="G11665">
        <v>20</v>
      </c>
      <c r="H11665" s="5">
        <v>45218</v>
      </c>
      <c r="I11665">
        <f t="shared" si="182"/>
        <v>17</v>
      </c>
    </row>
    <row r="11666" spans="1:9">
      <c r="A11666" t="s">
        <v>14</v>
      </c>
      <c r="B11666" s="4">
        <v>45235</v>
      </c>
      <c r="C11666">
        <v>17</v>
      </c>
      <c r="D11666">
        <v>227</v>
      </c>
      <c r="E11666" t="s">
        <v>27</v>
      </c>
      <c r="F11666" t="s">
        <v>11</v>
      </c>
      <c r="G11666">
        <v>20</v>
      </c>
      <c r="H11666" s="5">
        <v>45218</v>
      </c>
      <c r="I11666">
        <f t="shared" si="182"/>
        <v>17</v>
      </c>
    </row>
    <row r="11667" spans="1:9">
      <c r="A11667" t="s">
        <v>14</v>
      </c>
      <c r="B11667" s="4">
        <v>45235</v>
      </c>
      <c r="C11667">
        <v>16</v>
      </c>
      <c r="D11667">
        <v>205</v>
      </c>
      <c r="E11667" t="s">
        <v>27</v>
      </c>
      <c r="F11667" t="s">
        <v>11</v>
      </c>
      <c r="G11667">
        <v>20</v>
      </c>
      <c r="H11667" s="5">
        <v>45218</v>
      </c>
      <c r="I11667">
        <f t="shared" si="182"/>
        <v>17</v>
      </c>
    </row>
    <row r="11668" spans="1:9">
      <c r="A11668" t="s">
        <v>14</v>
      </c>
      <c r="B11668" s="4">
        <v>45235</v>
      </c>
      <c r="C11668">
        <v>20</v>
      </c>
      <c r="D11668">
        <v>211</v>
      </c>
      <c r="E11668" t="s">
        <v>27</v>
      </c>
      <c r="F11668" t="s">
        <v>11</v>
      </c>
      <c r="G11668">
        <v>20</v>
      </c>
      <c r="H11668" s="5">
        <v>45218</v>
      </c>
      <c r="I11668">
        <f t="shared" si="182"/>
        <v>17</v>
      </c>
    </row>
    <row r="11669" spans="1:9">
      <c r="A11669" t="s">
        <v>14</v>
      </c>
      <c r="B11669" s="4">
        <v>45235</v>
      </c>
      <c r="C11669">
        <v>12</v>
      </c>
      <c r="D11669">
        <v>229</v>
      </c>
      <c r="E11669" t="s">
        <v>27</v>
      </c>
      <c r="F11669" t="s">
        <v>11</v>
      </c>
      <c r="G11669">
        <v>20</v>
      </c>
      <c r="H11669" s="5">
        <v>45218</v>
      </c>
      <c r="I11669">
        <f t="shared" si="182"/>
        <v>17</v>
      </c>
    </row>
    <row r="11670" spans="1:9">
      <c r="A11670" t="s">
        <v>14</v>
      </c>
      <c r="B11670" s="4">
        <v>45235</v>
      </c>
      <c r="C11670">
        <v>17</v>
      </c>
      <c r="D11670">
        <v>205</v>
      </c>
      <c r="E11670" t="s">
        <v>27</v>
      </c>
      <c r="F11670" t="s">
        <v>11</v>
      </c>
      <c r="G11670">
        <v>21</v>
      </c>
      <c r="H11670" s="5">
        <v>45218</v>
      </c>
      <c r="I11670">
        <f t="shared" si="182"/>
        <v>17</v>
      </c>
    </row>
    <row r="11671" spans="1:9">
      <c r="A11671" t="s">
        <v>14</v>
      </c>
      <c r="B11671" s="4">
        <v>45235</v>
      </c>
      <c r="C11671">
        <v>12</v>
      </c>
      <c r="D11671">
        <v>211</v>
      </c>
      <c r="E11671" t="s">
        <v>27</v>
      </c>
      <c r="F11671" t="s">
        <v>11</v>
      </c>
      <c r="G11671">
        <v>21</v>
      </c>
      <c r="H11671" s="5">
        <v>45218</v>
      </c>
      <c r="I11671">
        <f t="shared" si="182"/>
        <v>17</v>
      </c>
    </row>
    <row r="11672" spans="1:9">
      <c r="A11672" t="s">
        <v>14</v>
      </c>
      <c r="B11672" s="4">
        <v>45235</v>
      </c>
      <c r="C11672">
        <v>13</v>
      </c>
      <c r="D11672">
        <v>229</v>
      </c>
      <c r="E11672" t="s">
        <v>27</v>
      </c>
      <c r="F11672" t="s">
        <v>11</v>
      </c>
      <c r="G11672">
        <v>21</v>
      </c>
      <c r="H11672" s="5">
        <v>45218</v>
      </c>
      <c r="I11672">
        <f t="shared" si="182"/>
        <v>17</v>
      </c>
    </row>
    <row r="11673" spans="1:9">
      <c r="A11673" t="s">
        <v>14</v>
      </c>
      <c r="B11673" s="4">
        <v>45235</v>
      </c>
      <c r="C11673">
        <v>12</v>
      </c>
      <c r="D11673">
        <v>202</v>
      </c>
      <c r="E11673" t="s">
        <v>27</v>
      </c>
      <c r="F11673" t="s">
        <v>11</v>
      </c>
      <c r="G11673">
        <v>21</v>
      </c>
      <c r="H11673" s="5">
        <v>45218</v>
      </c>
      <c r="I11673">
        <f t="shared" si="182"/>
        <v>17</v>
      </c>
    </row>
    <row r="11674" spans="1:9">
      <c r="A11674" t="s">
        <v>14</v>
      </c>
      <c r="B11674" s="4">
        <v>45235</v>
      </c>
      <c r="C11674">
        <v>12</v>
      </c>
      <c r="D11674">
        <v>212</v>
      </c>
      <c r="E11674" t="s">
        <v>27</v>
      </c>
      <c r="F11674" t="s">
        <v>11</v>
      </c>
      <c r="G11674">
        <v>21</v>
      </c>
      <c r="H11674" s="5">
        <v>45218</v>
      </c>
      <c r="I11674">
        <f t="shared" si="182"/>
        <v>17</v>
      </c>
    </row>
    <row r="11675" spans="1:9">
      <c r="A11675" t="s">
        <v>14</v>
      </c>
      <c r="B11675" s="4">
        <v>45235</v>
      </c>
      <c r="C11675">
        <v>12</v>
      </c>
      <c r="D11675">
        <v>219</v>
      </c>
      <c r="E11675" t="s">
        <v>27</v>
      </c>
      <c r="F11675" t="s">
        <v>11</v>
      </c>
      <c r="G11675">
        <v>21</v>
      </c>
      <c r="H11675" s="5">
        <v>45218</v>
      </c>
      <c r="I11675">
        <f t="shared" si="182"/>
        <v>17</v>
      </c>
    </row>
    <row r="11676" spans="1:9">
      <c r="A11676" t="s">
        <v>14</v>
      </c>
      <c r="B11676" s="4">
        <v>45235</v>
      </c>
      <c r="C11676">
        <v>13</v>
      </c>
      <c r="D11676">
        <v>201</v>
      </c>
      <c r="E11676" t="s">
        <v>27</v>
      </c>
      <c r="F11676" t="s">
        <v>11</v>
      </c>
      <c r="G11676">
        <v>21</v>
      </c>
      <c r="H11676" s="5">
        <v>45218</v>
      </c>
      <c r="I11676">
        <f t="shared" si="182"/>
        <v>17</v>
      </c>
    </row>
    <row r="11677" spans="1:9">
      <c r="A11677" t="s">
        <v>14</v>
      </c>
      <c r="B11677" s="4">
        <v>45235</v>
      </c>
      <c r="C11677">
        <v>18</v>
      </c>
      <c r="D11677">
        <v>227</v>
      </c>
      <c r="E11677" t="s">
        <v>27</v>
      </c>
      <c r="F11677" t="s">
        <v>11</v>
      </c>
      <c r="G11677">
        <v>21</v>
      </c>
      <c r="H11677" s="5">
        <v>45218</v>
      </c>
      <c r="I11677">
        <f t="shared" si="182"/>
        <v>17</v>
      </c>
    </row>
    <row r="11678" spans="1:9">
      <c r="A11678" t="s">
        <v>14</v>
      </c>
      <c r="B11678" s="4">
        <v>45235</v>
      </c>
      <c r="C11678">
        <v>16</v>
      </c>
      <c r="D11678">
        <v>228</v>
      </c>
      <c r="E11678" t="s">
        <v>27</v>
      </c>
      <c r="F11678" t="s">
        <v>11</v>
      </c>
      <c r="G11678">
        <v>21</v>
      </c>
      <c r="H11678" s="5">
        <v>45218</v>
      </c>
      <c r="I11678">
        <f t="shared" si="182"/>
        <v>17</v>
      </c>
    </row>
    <row r="11679" spans="1:9">
      <c r="A11679" t="s">
        <v>14</v>
      </c>
      <c r="B11679" s="4">
        <v>45235</v>
      </c>
      <c r="C11679">
        <v>13</v>
      </c>
      <c r="D11679">
        <v>205</v>
      </c>
      <c r="E11679" t="s">
        <v>27</v>
      </c>
      <c r="F11679" t="s">
        <v>11</v>
      </c>
      <c r="G11679">
        <v>22</v>
      </c>
      <c r="H11679" s="5">
        <v>45218</v>
      </c>
      <c r="I11679">
        <f t="shared" si="182"/>
        <v>17</v>
      </c>
    </row>
    <row r="11680" spans="1:9">
      <c r="A11680" t="s">
        <v>14</v>
      </c>
      <c r="B11680" s="4">
        <v>45235</v>
      </c>
      <c r="C11680">
        <v>10</v>
      </c>
      <c r="D11680">
        <v>200</v>
      </c>
      <c r="E11680" t="s">
        <v>27</v>
      </c>
      <c r="F11680" t="s">
        <v>11</v>
      </c>
      <c r="G11680">
        <v>22</v>
      </c>
      <c r="H11680" s="5">
        <v>45218</v>
      </c>
      <c r="I11680">
        <f t="shared" si="182"/>
        <v>17</v>
      </c>
    </row>
    <row r="11681" spans="1:9">
      <c r="A11681" t="s">
        <v>14</v>
      </c>
      <c r="B11681" s="4">
        <v>45235</v>
      </c>
      <c r="C11681">
        <v>10</v>
      </c>
      <c r="D11681">
        <v>201</v>
      </c>
      <c r="E11681" t="s">
        <v>27</v>
      </c>
      <c r="F11681" t="s">
        <v>11</v>
      </c>
      <c r="G11681">
        <v>22</v>
      </c>
      <c r="H11681" s="5">
        <v>45218</v>
      </c>
      <c r="I11681">
        <f t="shared" si="182"/>
        <v>17</v>
      </c>
    </row>
    <row r="11682" spans="1:9">
      <c r="A11682" t="s">
        <v>14</v>
      </c>
      <c r="B11682" s="4">
        <v>45235</v>
      </c>
      <c r="C11682">
        <v>12</v>
      </c>
      <c r="D11682">
        <v>213</v>
      </c>
      <c r="E11682" t="s">
        <v>27</v>
      </c>
      <c r="F11682" t="s">
        <v>11</v>
      </c>
      <c r="G11682">
        <v>22</v>
      </c>
      <c r="H11682" s="5">
        <v>45218</v>
      </c>
      <c r="I11682">
        <f t="shared" si="182"/>
        <v>17</v>
      </c>
    </row>
    <row r="11683" spans="1:9">
      <c r="A11683" t="s">
        <v>14</v>
      </c>
      <c r="B11683" s="4">
        <v>45235</v>
      </c>
      <c r="C11683">
        <v>13</v>
      </c>
      <c r="D11683">
        <v>220</v>
      </c>
      <c r="E11683" t="s">
        <v>27</v>
      </c>
      <c r="F11683" t="s">
        <v>11</v>
      </c>
      <c r="G11683">
        <v>22</v>
      </c>
      <c r="H11683" s="5">
        <v>45218</v>
      </c>
      <c r="I11683">
        <f t="shared" si="182"/>
        <v>17</v>
      </c>
    </row>
    <row r="11684" spans="1:9">
      <c r="A11684" t="s">
        <v>14</v>
      </c>
      <c r="B11684" s="4">
        <v>45235</v>
      </c>
      <c r="C11684">
        <v>13</v>
      </c>
      <c r="D11684">
        <v>231</v>
      </c>
      <c r="E11684" t="s">
        <v>27</v>
      </c>
      <c r="F11684" t="s">
        <v>11</v>
      </c>
      <c r="G11684">
        <v>22</v>
      </c>
      <c r="H11684" s="5">
        <v>45218</v>
      </c>
      <c r="I11684">
        <f t="shared" si="182"/>
        <v>17</v>
      </c>
    </row>
    <row r="11685" spans="1:9">
      <c r="A11685" t="s">
        <v>14</v>
      </c>
      <c r="B11685" s="4">
        <v>45235</v>
      </c>
      <c r="C11685">
        <v>18</v>
      </c>
      <c r="D11685">
        <v>221</v>
      </c>
      <c r="E11685" t="s">
        <v>27</v>
      </c>
      <c r="F11685" t="s">
        <v>11</v>
      </c>
      <c r="G11685">
        <v>22</v>
      </c>
      <c r="H11685" s="5">
        <v>45218</v>
      </c>
      <c r="I11685">
        <f t="shared" si="182"/>
        <v>17</v>
      </c>
    </row>
    <row r="11686" spans="1:9">
      <c r="A11686" t="s">
        <v>14</v>
      </c>
      <c r="B11686" s="4">
        <v>45235</v>
      </c>
      <c r="C11686">
        <v>12</v>
      </c>
      <c r="D11686">
        <v>205</v>
      </c>
      <c r="E11686" t="s">
        <v>27</v>
      </c>
      <c r="F11686" t="s">
        <v>11</v>
      </c>
      <c r="G11686">
        <v>23</v>
      </c>
      <c r="H11686" s="5">
        <v>45218</v>
      </c>
      <c r="I11686">
        <f t="shared" si="182"/>
        <v>17</v>
      </c>
    </row>
    <row r="11687" spans="1:9">
      <c r="A11687" t="s">
        <v>14</v>
      </c>
      <c r="B11687" s="4">
        <v>45235</v>
      </c>
      <c r="C11687">
        <v>11</v>
      </c>
      <c r="D11687">
        <v>201</v>
      </c>
      <c r="E11687" t="s">
        <v>27</v>
      </c>
      <c r="F11687" t="s">
        <v>11</v>
      </c>
      <c r="G11687">
        <v>23</v>
      </c>
      <c r="H11687" s="5">
        <v>45218</v>
      </c>
      <c r="I11687">
        <f t="shared" si="182"/>
        <v>17</v>
      </c>
    </row>
    <row r="11688" spans="1:9">
      <c r="A11688" t="s">
        <v>14</v>
      </c>
      <c r="B11688" s="4">
        <v>45235</v>
      </c>
      <c r="C11688">
        <v>22</v>
      </c>
      <c r="D11688">
        <v>206</v>
      </c>
      <c r="E11688" t="s">
        <v>27</v>
      </c>
      <c r="F11688" t="s">
        <v>11</v>
      </c>
      <c r="G11688">
        <v>23</v>
      </c>
      <c r="H11688" s="5">
        <v>45218</v>
      </c>
      <c r="I11688">
        <f t="shared" si="182"/>
        <v>17</v>
      </c>
    </row>
    <row r="11689" spans="1:9">
      <c r="A11689" t="s">
        <v>14</v>
      </c>
      <c r="B11689" s="4">
        <v>45235</v>
      </c>
      <c r="C11689">
        <v>15</v>
      </c>
      <c r="D11689">
        <v>211</v>
      </c>
      <c r="E11689" t="s">
        <v>27</v>
      </c>
      <c r="F11689" t="s">
        <v>11</v>
      </c>
      <c r="G11689">
        <v>23</v>
      </c>
      <c r="H11689" s="5">
        <v>45218</v>
      </c>
      <c r="I11689">
        <f t="shared" si="182"/>
        <v>17</v>
      </c>
    </row>
    <row r="11690" spans="1:9">
      <c r="A11690" t="s">
        <v>14</v>
      </c>
      <c r="B11690" s="4">
        <v>45235</v>
      </c>
      <c r="C11690">
        <v>13</v>
      </c>
      <c r="D11690">
        <v>212</v>
      </c>
      <c r="E11690" t="s">
        <v>27</v>
      </c>
      <c r="F11690" t="s">
        <v>11</v>
      </c>
      <c r="G11690">
        <v>23</v>
      </c>
      <c r="H11690" s="5">
        <v>45218</v>
      </c>
      <c r="I11690">
        <f t="shared" si="182"/>
        <v>17</v>
      </c>
    </row>
    <row r="11691" spans="1:9">
      <c r="A11691" t="s">
        <v>14</v>
      </c>
      <c r="B11691" s="4">
        <v>45235</v>
      </c>
      <c r="C11691">
        <v>12</v>
      </c>
      <c r="D11691">
        <v>221</v>
      </c>
      <c r="E11691" t="s">
        <v>27</v>
      </c>
      <c r="F11691" t="s">
        <v>11</v>
      </c>
      <c r="G11691">
        <v>23</v>
      </c>
      <c r="H11691" s="5">
        <v>45218</v>
      </c>
      <c r="I11691">
        <f t="shared" si="182"/>
        <v>17</v>
      </c>
    </row>
    <row r="11692" spans="1:9">
      <c r="A11692" t="s">
        <v>14</v>
      </c>
      <c r="B11692" s="4">
        <v>45235</v>
      </c>
      <c r="C11692">
        <v>21</v>
      </c>
      <c r="D11692">
        <v>222</v>
      </c>
      <c r="E11692" t="s">
        <v>27</v>
      </c>
      <c r="F11692" t="s">
        <v>11</v>
      </c>
      <c r="G11692">
        <v>23</v>
      </c>
      <c r="H11692" s="5">
        <v>45218</v>
      </c>
      <c r="I11692">
        <f t="shared" si="182"/>
        <v>17</v>
      </c>
    </row>
    <row r="11693" spans="1:9">
      <c r="A11693" t="s">
        <v>14</v>
      </c>
      <c r="B11693" s="4">
        <v>45235</v>
      </c>
      <c r="C11693">
        <v>12</v>
      </c>
      <c r="D11693">
        <v>227</v>
      </c>
      <c r="E11693" t="s">
        <v>27</v>
      </c>
      <c r="F11693" t="s">
        <v>11</v>
      </c>
      <c r="G11693">
        <v>23</v>
      </c>
      <c r="H11693" s="5">
        <v>45218</v>
      </c>
      <c r="I11693">
        <f t="shared" si="182"/>
        <v>17</v>
      </c>
    </row>
    <row r="11694" spans="1:9">
      <c r="A11694" t="s">
        <v>14</v>
      </c>
      <c r="B11694" s="4">
        <v>45235</v>
      </c>
      <c r="C11694">
        <v>13</v>
      </c>
      <c r="D11694">
        <v>228</v>
      </c>
      <c r="E11694" t="s">
        <v>27</v>
      </c>
      <c r="F11694" t="s">
        <v>11</v>
      </c>
      <c r="G11694">
        <v>23</v>
      </c>
      <c r="H11694" s="5">
        <v>45218</v>
      </c>
      <c r="I11694">
        <f t="shared" si="182"/>
        <v>17</v>
      </c>
    </row>
    <row r="11695" spans="1:9">
      <c r="A11695" t="s">
        <v>14</v>
      </c>
      <c r="B11695" s="4">
        <v>45235</v>
      </c>
      <c r="C11695">
        <v>11</v>
      </c>
      <c r="D11695">
        <v>231</v>
      </c>
      <c r="E11695" t="s">
        <v>27</v>
      </c>
      <c r="F11695" t="s">
        <v>11</v>
      </c>
      <c r="G11695">
        <v>23</v>
      </c>
      <c r="H11695" s="5">
        <v>45218</v>
      </c>
      <c r="I11695">
        <f t="shared" si="182"/>
        <v>17</v>
      </c>
    </row>
    <row r="11696" spans="1:9">
      <c r="A11696" t="s">
        <v>14</v>
      </c>
      <c r="B11696" s="4">
        <v>45235</v>
      </c>
      <c r="C11696">
        <v>9</v>
      </c>
      <c r="D11696">
        <v>200</v>
      </c>
      <c r="E11696" t="s">
        <v>27</v>
      </c>
      <c r="F11696" t="s">
        <v>11</v>
      </c>
      <c r="G11696">
        <v>24</v>
      </c>
      <c r="H11696" s="5">
        <v>45218</v>
      </c>
      <c r="I11696">
        <f t="shared" si="182"/>
        <v>17</v>
      </c>
    </row>
    <row r="11697" spans="1:9">
      <c r="A11697" t="s">
        <v>14</v>
      </c>
      <c r="B11697" s="4">
        <v>45235</v>
      </c>
      <c r="C11697">
        <v>14</v>
      </c>
      <c r="D11697">
        <v>205</v>
      </c>
      <c r="E11697" t="s">
        <v>27</v>
      </c>
      <c r="F11697" t="s">
        <v>11</v>
      </c>
      <c r="G11697">
        <v>24</v>
      </c>
      <c r="H11697" s="5">
        <v>45218</v>
      </c>
      <c r="I11697">
        <f t="shared" si="182"/>
        <v>17</v>
      </c>
    </row>
    <row r="11698" spans="1:9">
      <c r="A11698" t="s">
        <v>14</v>
      </c>
      <c r="B11698" s="4">
        <v>45235</v>
      </c>
      <c r="C11698">
        <v>9</v>
      </c>
      <c r="D11698">
        <v>214</v>
      </c>
      <c r="E11698" t="s">
        <v>27</v>
      </c>
      <c r="F11698" t="s">
        <v>11</v>
      </c>
      <c r="G11698">
        <v>24</v>
      </c>
      <c r="H11698" s="5">
        <v>45218</v>
      </c>
      <c r="I11698">
        <f t="shared" si="182"/>
        <v>17</v>
      </c>
    </row>
    <row r="11699" spans="1:9">
      <c r="A11699" t="s">
        <v>14</v>
      </c>
      <c r="B11699" s="4">
        <v>45235</v>
      </c>
      <c r="C11699">
        <v>11</v>
      </c>
      <c r="D11699">
        <v>220</v>
      </c>
      <c r="E11699" t="s">
        <v>27</v>
      </c>
      <c r="F11699" t="s">
        <v>11</v>
      </c>
      <c r="G11699">
        <v>24</v>
      </c>
      <c r="H11699" s="5">
        <v>45218</v>
      </c>
      <c r="I11699">
        <f t="shared" si="182"/>
        <v>17</v>
      </c>
    </row>
    <row r="11700" spans="1:9">
      <c r="A11700" t="s">
        <v>14</v>
      </c>
      <c r="B11700" s="4">
        <v>45235</v>
      </c>
      <c r="C11700">
        <v>11</v>
      </c>
      <c r="D11700">
        <v>229</v>
      </c>
      <c r="E11700" t="s">
        <v>27</v>
      </c>
      <c r="F11700" t="s">
        <v>11</v>
      </c>
      <c r="G11700">
        <v>24</v>
      </c>
      <c r="H11700" s="5">
        <v>45218</v>
      </c>
      <c r="I11700">
        <f t="shared" si="182"/>
        <v>17</v>
      </c>
    </row>
    <row r="11701" spans="1:9">
      <c r="A11701" t="s">
        <v>14</v>
      </c>
      <c r="B11701" s="4">
        <v>45235</v>
      </c>
      <c r="C11701">
        <v>17</v>
      </c>
      <c r="D11701">
        <v>221</v>
      </c>
      <c r="E11701" t="s">
        <v>27</v>
      </c>
      <c r="F11701" t="s">
        <v>11</v>
      </c>
      <c r="G11701">
        <v>25</v>
      </c>
      <c r="H11701" s="5">
        <v>45218</v>
      </c>
      <c r="I11701">
        <f t="shared" si="182"/>
        <v>17</v>
      </c>
    </row>
    <row r="11702" spans="1:9">
      <c r="A11702" t="s">
        <v>14</v>
      </c>
      <c r="B11702" s="4">
        <v>45235</v>
      </c>
      <c r="C11702">
        <v>11</v>
      </c>
      <c r="D11702">
        <v>203</v>
      </c>
      <c r="E11702" t="s">
        <v>27</v>
      </c>
      <c r="F11702" t="s">
        <v>11</v>
      </c>
      <c r="G11702">
        <v>25</v>
      </c>
      <c r="H11702" s="5">
        <v>45218</v>
      </c>
      <c r="I11702">
        <f t="shared" si="182"/>
        <v>17</v>
      </c>
    </row>
    <row r="11703" spans="1:9">
      <c r="A11703" t="s">
        <v>14</v>
      </c>
      <c r="B11703" s="4">
        <v>45235</v>
      </c>
      <c r="C11703">
        <v>11</v>
      </c>
      <c r="D11703">
        <v>204</v>
      </c>
      <c r="E11703" t="s">
        <v>27</v>
      </c>
      <c r="F11703" t="s">
        <v>11</v>
      </c>
      <c r="G11703">
        <v>25</v>
      </c>
      <c r="H11703" s="5">
        <v>45218</v>
      </c>
      <c r="I11703">
        <f t="shared" si="182"/>
        <v>17</v>
      </c>
    </row>
    <row r="11704" spans="1:9">
      <c r="A11704" t="s">
        <v>14</v>
      </c>
      <c r="B11704" s="4">
        <v>45235</v>
      </c>
      <c r="C11704">
        <v>14</v>
      </c>
      <c r="D11704">
        <v>207</v>
      </c>
      <c r="E11704" t="s">
        <v>27</v>
      </c>
      <c r="F11704" t="s">
        <v>11</v>
      </c>
      <c r="G11704">
        <v>25</v>
      </c>
      <c r="H11704" s="5">
        <v>45218</v>
      </c>
      <c r="I11704">
        <f t="shared" si="182"/>
        <v>17</v>
      </c>
    </row>
    <row r="11705" spans="1:9">
      <c r="A11705" t="s">
        <v>14</v>
      </c>
      <c r="B11705" s="4">
        <v>45235</v>
      </c>
      <c r="C11705">
        <v>12</v>
      </c>
      <c r="D11705">
        <v>209</v>
      </c>
      <c r="E11705" t="s">
        <v>27</v>
      </c>
      <c r="F11705" t="s">
        <v>11</v>
      </c>
      <c r="G11705">
        <v>25</v>
      </c>
      <c r="H11705" s="5">
        <v>45218</v>
      </c>
      <c r="I11705">
        <f t="shared" si="182"/>
        <v>17</v>
      </c>
    </row>
    <row r="11706" spans="1:9">
      <c r="A11706" t="s">
        <v>14</v>
      </c>
      <c r="B11706" s="4">
        <v>45235</v>
      </c>
      <c r="C11706">
        <v>16</v>
      </c>
      <c r="D11706">
        <v>211</v>
      </c>
      <c r="E11706" t="s">
        <v>27</v>
      </c>
      <c r="F11706" t="s">
        <v>11</v>
      </c>
      <c r="G11706">
        <v>26</v>
      </c>
      <c r="H11706" s="5">
        <v>45218</v>
      </c>
      <c r="I11706">
        <f t="shared" si="182"/>
        <v>17</v>
      </c>
    </row>
    <row r="11707" spans="1:9">
      <c r="A11707" t="s">
        <v>14</v>
      </c>
      <c r="B11707" s="4">
        <v>45235</v>
      </c>
      <c r="C11707">
        <v>23</v>
      </c>
      <c r="D11707">
        <v>207</v>
      </c>
      <c r="E11707" t="s">
        <v>27</v>
      </c>
      <c r="F11707" t="s">
        <v>11</v>
      </c>
      <c r="G11707">
        <v>26</v>
      </c>
      <c r="H11707" s="5">
        <v>45218</v>
      </c>
      <c r="I11707">
        <f t="shared" si="182"/>
        <v>17</v>
      </c>
    </row>
    <row r="11708" spans="1:9">
      <c r="A11708" t="s">
        <v>14</v>
      </c>
      <c r="B11708" s="4">
        <v>45235</v>
      </c>
      <c r="C11708">
        <v>18</v>
      </c>
      <c r="D11708">
        <v>222</v>
      </c>
      <c r="E11708" t="s">
        <v>27</v>
      </c>
      <c r="F11708" t="s">
        <v>11</v>
      </c>
      <c r="G11708">
        <v>26</v>
      </c>
      <c r="H11708" s="5">
        <v>45218</v>
      </c>
      <c r="I11708">
        <f t="shared" si="182"/>
        <v>17</v>
      </c>
    </row>
    <row r="11709" spans="1:9">
      <c r="A11709" t="s">
        <v>14</v>
      </c>
      <c r="B11709" s="4">
        <v>45235</v>
      </c>
      <c r="C11709">
        <v>9</v>
      </c>
      <c r="D11709">
        <v>227</v>
      </c>
      <c r="E11709" t="s">
        <v>27</v>
      </c>
      <c r="F11709" t="s">
        <v>11</v>
      </c>
      <c r="G11709">
        <v>26</v>
      </c>
      <c r="H11709" s="5">
        <v>45218</v>
      </c>
      <c r="I11709">
        <f t="shared" si="182"/>
        <v>17</v>
      </c>
    </row>
    <row r="11710" spans="1:9">
      <c r="A11710" t="s">
        <v>14</v>
      </c>
      <c r="B11710" s="4">
        <v>45235</v>
      </c>
      <c r="C11710">
        <v>9</v>
      </c>
      <c r="D11710">
        <v>231</v>
      </c>
      <c r="E11710" t="s">
        <v>27</v>
      </c>
      <c r="F11710" t="s">
        <v>11</v>
      </c>
      <c r="G11710">
        <v>26</v>
      </c>
      <c r="H11710" s="5">
        <v>45218</v>
      </c>
      <c r="I11710">
        <f t="shared" si="182"/>
        <v>17</v>
      </c>
    </row>
    <row r="11711" spans="1:9">
      <c r="A11711" t="s">
        <v>14</v>
      </c>
      <c r="B11711" s="4">
        <v>45235</v>
      </c>
      <c r="C11711">
        <v>14</v>
      </c>
      <c r="D11711">
        <v>206</v>
      </c>
      <c r="E11711" t="s">
        <v>27</v>
      </c>
      <c r="F11711" t="s">
        <v>11</v>
      </c>
      <c r="G11711">
        <v>27</v>
      </c>
      <c r="H11711" s="5">
        <v>45218</v>
      </c>
      <c r="I11711">
        <f t="shared" si="182"/>
        <v>17</v>
      </c>
    </row>
    <row r="11712" spans="1:9">
      <c r="A11712" t="s">
        <v>14</v>
      </c>
      <c r="B11712" s="4">
        <v>45235</v>
      </c>
      <c r="C11712">
        <v>12</v>
      </c>
      <c r="D11712">
        <v>222</v>
      </c>
      <c r="E11712" t="s">
        <v>27</v>
      </c>
      <c r="F11712" t="s">
        <v>11</v>
      </c>
      <c r="G11712">
        <v>27</v>
      </c>
      <c r="H11712" s="5">
        <v>45218</v>
      </c>
      <c r="I11712">
        <f t="shared" si="182"/>
        <v>17</v>
      </c>
    </row>
    <row r="11713" spans="1:9">
      <c r="A11713" t="s">
        <v>14</v>
      </c>
      <c r="B11713" s="4">
        <v>45235</v>
      </c>
      <c r="C11713">
        <v>13</v>
      </c>
      <c r="D11713">
        <v>226</v>
      </c>
      <c r="E11713" t="s">
        <v>27</v>
      </c>
      <c r="F11713" t="s">
        <v>11</v>
      </c>
      <c r="G11713">
        <v>27</v>
      </c>
      <c r="H11713" s="5">
        <v>45218</v>
      </c>
      <c r="I11713">
        <f t="shared" si="182"/>
        <v>17</v>
      </c>
    </row>
    <row r="11714" spans="1:9">
      <c r="A11714" t="s">
        <v>14</v>
      </c>
      <c r="B11714" s="4">
        <v>45235</v>
      </c>
      <c r="C11714">
        <v>14</v>
      </c>
      <c r="D11714">
        <v>210</v>
      </c>
      <c r="E11714" t="s">
        <v>27</v>
      </c>
      <c r="F11714" t="s">
        <v>11</v>
      </c>
      <c r="G11714">
        <v>28</v>
      </c>
      <c r="H11714" s="5">
        <v>45218</v>
      </c>
      <c r="I11714">
        <f t="shared" si="182"/>
        <v>17</v>
      </c>
    </row>
    <row r="11715" spans="1:9">
      <c r="A11715" t="s">
        <v>14</v>
      </c>
      <c r="B11715" s="4">
        <v>45235</v>
      </c>
      <c r="C11715">
        <v>11</v>
      </c>
      <c r="D11715">
        <v>205</v>
      </c>
      <c r="E11715" t="s">
        <v>27</v>
      </c>
      <c r="F11715" t="s">
        <v>11</v>
      </c>
      <c r="G11715">
        <v>28</v>
      </c>
      <c r="H11715" s="5">
        <v>45218</v>
      </c>
      <c r="I11715">
        <f t="shared" ref="I11715:I11778" si="183">B11715-H11715</f>
        <v>17</v>
      </c>
    </row>
    <row r="11716" spans="1:9">
      <c r="A11716" t="s">
        <v>14</v>
      </c>
      <c r="B11716" s="4">
        <v>45235</v>
      </c>
      <c r="C11716">
        <v>16</v>
      </c>
      <c r="D11716">
        <v>209</v>
      </c>
      <c r="E11716" t="s">
        <v>27</v>
      </c>
      <c r="F11716" t="s">
        <v>11</v>
      </c>
      <c r="G11716">
        <v>28</v>
      </c>
      <c r="H11716" s="5">
        <v>45218</v>
      </c>
      <c r="I11716">
        <f t="shared" si="183"/>
        <v>17</v>
      </c>
    </row>
    <row r="11717" spans="1:9">
      <c r="A11717" t="s">
        <v>14</v>
      </c>
      <c r="B11717" s="4">
        <v>45235</v>
      </c>
      <c r="C11717">
        <v>9</v>
      </c>
      <c r="D11717">
        <v>218</v>
      </c>
      <c r="E11717" t="s">
        <v>27</v>
      </c>
      <c r="F11717" t="s">
        <v>11</v>
      </c>
      <c r="G11717">
        <v>28</v>
      </c>
      <c r="H11717" s="5">
        <v>45218</v>
      </c>
      <c r="I11717">
        <f t="shared" si="183"/>
        <v>17</v>
      </c>
    </row>
    <row r="11718" spans="1:9">
      <c r="A11718" t="s">
        <v>14</v>
      </c>
      <c r="B11718" s="4">
        <v>45235</v>
      </c>
      <c r="C11718">
        <v>14</v>
      </c>
      <c r="D11718">
        <v>222</v>
      </c>
      <c r="E11718" t="s">
        <v>27</v>
      </c>
      <c r="F11718" t="s">
        <v>11</v>
      </c>
      <c r="G11718">
        <v>28</v>
      </c>
      <c r="H11718" s="5">
        <v>45218</v>
      </c>
      <c r="I11718">
        <f t="shared" si="183"/>
        <v>17</v>
      </c>
    </row>
    <row r="11719" spans="1:9">
      <c r="A11719" t="s">
        <v>14</v>
      </c>
      <c r="B11719" s="4">
        <v>45235</v>
      </c>
      <c r="C11719">
        <v>16</v>
      </c>
      <c r="D11719">
        <v>221</v>
      </c>
      <c r="E11719" t="s">
        <v>27</v>
      </c>
      <c r="F11719" t="s">
        <v>11</v>
      </c>
      <c r="G11719">
        <v>29</v>
      </c>
      <c r="H11719" s="5">
        <v>45218</v>
      </c>
      <c r="I11719">
        <f t="shared" si="183"/>
        <v>17</v>
      </c>
    </row>
    <row r="11720" spans="1:9">
      <c r="A11720" t="s">
        <v>14</v>
      </c>
      <c r="B11720" s="4">
        <v>45235</v>
      </c>
      <c r="C11720">
        <v>13</v>
      </c>
      <c r="D11720">
        <v>224</v>
      </c>
      <c r="E11720" t="s">
        <v>27</v>
      </c>
      <c r="F11720" t="s">
        <v>11</v>
      </c>
      <c r="G11720">
        <v>29</v>
      </c>
      <c r="H11720" s="5">
        <v>45218</v>
      </c>
      <c r="I11720">
        <f t="shared" si="183"/>
        <v>17</v>
      </c>
    </row>
    <row r="11721" spans="1:9">
      <c r="A11721" t="s">
        <v>14</v>
      </c>
      <c r="B11721" s="4">
        <v>45235</v>
      </c>
      <c r="C11721">
        <v>8</v>
      </c>
      <c r="D11721">
        <v>203</v>
      </c>
      <c r="E11721" t="s">
        <v>27</v>
      </c>
      <c r="F11721" t="s">
        <v>11</v>
      </c>
      <c r="G11721">
        <v>29</v>
      </c>
      <c r="H11721" s="5">
        <v>45218</v>
      </c>
      <c r="I11721">
        <f t="shared" si="183"/>
        <v>17</v>
      </c>
    </row>
    <row r="11722" spans="1:9">
      <c r="A11722" t="s">
        <v>14</v>
      </c>
      <c r="B11722" s="4">
        <v>45235</v>
      </c>
      <c r="C11722">
        <v>18</v>
      </c>
      <c r="D11722">
        <v>207</v>
      </c>
      <c r="E11722" t="s">
        <v>27</v>
      </c>
      <c r="F11722" t="s">
        <v>11</v>
      </c>
      <c r="G11722">
        <v>29</v>
      </c>
      <c r="H11722" s="5">
        <v>45218</v>
      </c>
      <c r="I11722">
        <f t="shared" si="183"/>
        <v>17</v>
      </c>
    </row>
    <row r="11723" spans="1:9">
      <c r="A11723" t="s">
        <v>14</v>
      </c>
      <c r="B11723" s="4">
        <v>45235</v>
      </c>
      <c r="C11723">
        <v>9</v>
      </c>
      <c r="D11723">
        <v>201</v>
      </c>
      <c r="E11723" t="s">
        <v>27</v>
      </c>
      <c r="F11723" t="s">
        <v>11</v>
      </c>
      <c r="G11723">
        <v>29</v>
      </c>
      <c r="H11723" s="5">
        <v>45218</v>
      </c>
      <c r="I11723">
        <f t="shared" si="183"/>
        <v>17</v>
      </c>
    </row>
    <row r="11724" spans="1:9">
      <c r="A11724" t="s">
        <v>14</v>
      </c>
      <c r="B11724" s="4">
        <v>45235</v>
      </c>
      <c r="C11724">
        <v>20</v>
      </c>
      <c r="D11724">
        <v>208</v>
      </c>
      <c r="E11724" t="s">
        <v>27</v>
      </c>
      <c r="F11724" t="s">
        <v>11</v>
      </c>
      <c r="G11724">
        <v>29</v>
      </c>
      <c r="H11724" s="5">
        <v>45218</v>
      </c>
      <c r="I11724">
        <f t="shared" si="183"/>
        <v>17</v>
      </c>
    </row>
    <row r="11725" spans="1:9">
      <c r="A11725" t="s">
        <v>14</v>
      </c>
      <c r="B11725" s="4">
        <v>45235</v>
      </c>
      <c r="C11725">
        <v>7</v>
      </c>
      <c r="D11725">
        <v>206</v>
      </c>
      <c r="E11725" t="s">
        <v>27</v>
      </c>
      <c r="F11725" t="s">
        <v>11</v>
      </c>
      <c r="G11725">
        <v>30</v>
      </c>
      <c r="H11725" s="5">
        <v>45218</v>
      </c>
      <c r="I11725">
        <f t="shared" si="183"/>
        <v>17</v>
      </c>
    </row>
    <row r="11726" spans="1:9">
      <c r="A11726" t="s">
        <v>14</v>
      </c>
      <c r="B11726" s="4">
        <v>45235</v>
      </c>
      <c r="C11726">
        <v>9</v>
      </c>
      <c r="D11726">
        <v>224</v>
      </c>
      <c r="E11726" t="s">
        <v>27</v>
      </c>
      <c r="F11726" t="s">
        <v>11</v>
      </c>
      <c r="G11726">
        <v>30</v>
      </c>
      <c r="H11726" s="5">
        <v>45218</v>
      </c>
      <c r="I11726">
        <f t="shared" si="183"/>
        <v>17</v>
      </c>
    </row>
    <row r="11727" spans="1:9">
      <c r="A11727" t="s">
        <v>14</v>
      </c>
      <c r="B11727" s="4">
        <v>45235</v>
      </c>
      <c r="C11727">
        <v>14</v>
      </c>
      <c r="D11727">
        <v>224</v>
      </c>
      <c r="E11727" t="s">
        <v>27</v>
      </c>
      <c r="F11727" t="s">
        <v>11</v>
      </c>
      <c r="G11727">
        <v>30</v>
      </c>
      <c r="H11727" s="5">
        <v>45218</v>
      </c>
      <c r="I11727">
        <f t="shared" si="183"/>
        <v>17</v>
      </c>
    </row>
    <row r="11728" spans="1:9">
      <c r="A11728" t="s">
        <v>14</v>
      </c>
      <c r="B11728" s="4">
        <v>45235</v>
      </c>
      <c r="C11728">
        <v>15</v>
      </c>
      <c r="D11728">
        <v>205</v>
      </c>
      <c r="E11728" t="s">
        <v>27</v>
      </c>
      <c r="F11728" t="s">
        <v>11</v>
      </c>
      <c r="G11728">
        <v>30</v>
      </c>
      <c r="H11728" s="5">
        <v>45218</v>
      </c>
      <c r="I11728">
        <f t="shared" si="183"/>
        <v>17</v>
      </c>
    </row>
    <row r="11729" spans="1:9">
      <c r="A11729" t="s">
        <v>14</v>
      </c>
      <c r="B11729" s="4">
        <v>45235</v>
      </c>
      <c r="C11729">
        <v>9</v>
      </c>
      <c r="D11729">
        <v>213</v>
      </c>
      <c r="E11729" t="s">
        <v>27</v>
      </c>
      <c r="F11729" t="s">
        <v>11</v>
      </c>
      <c r="G11729">
        <v>31</v>
      </c>
      <c r="H11729" s="5">
        <v>45218</v>
      </c>
      <c r="I11729">
        <f t="shared" si="183"/>
        <v>17</v>
      </c>
    </row>
    <row r="11730" spans="1:9">
      <c r="A11730" t="s">
        <v>14</v>
      </c>
      <c r="B11730" s="4">
        <v>45235</v>
      </c>
      <c r="C11730">
        <v>13</v>
      </c>
      <c r="D11730">
        <v>223</v>
      </c>
      <c r="E11730" t="s">
        <v>27</v>
      </c>
      <c r="F11730" t="s">
        <v>11</v>
      </c>
      <c r="G11730">
        <v>31</v>
      </c>
      <c r="H11730" s="5">
        <v>45218</v>
      </c>
      <c r="I11730">
        <f t="shared" si="183"/>
        <v>17</v>
      </c>
    </row>
    <row r="11731" spans="1:9">
      <c r="A11731" t="s">
        <v>14</v>
      </c>
      <c r="B11731" s="4">
        <v>45235</v>
      </c>
      <c r="C11731">
        <v>15</v>
      </c>
      <c r="D11731">
        <v>225</v>
      </c>
      <c r="E11731" t="s">
        <v>27</v>
      </c>
      <c r="F11731" t="s">
        <v>11</v>
      </c>
      <c r="G11731">
        <v>31</v>
      </c>
      <c r="H11731" s="5">
        <v>45218</v>
      </c>
      <c r="I11731">
        <f t="shared" si="183"/>
        <v>17</v>
      </c>
    </row>
    <row r="11732" spans="1:9">
      <c r="A11732" t="s">
        <v>14</v>
      </c>
      <c r="B11732" s="4">
        <v>45235</v>
      </c>
      <c r="C11732">
        <v>8</v>
      </c>
      <c r="D11732">
        <v>228</v>
      </c>
      <c r="E11732" t="s">
        <v>27</v>
      </c>
      <c r="F11732" t="s">
        <v>11</v>
      </c>
      <c r="G11732">
        <v>31</v>
      </c>
      <c r="H11732" s="5">
        <v>45218</v>
      </c>
      <c r="I11732">
        <f t="shared" si="183"/>
        <v>17</v>
      </c>
    </row>
    <row r="11733" spans="1:9">
      <c r="A11733" t="s">
        <v>14</v>
      </c>
      <c r="B11733" s="4">
        <v>45235</v>
      </c>
      <c r="C11733">
        <v>21</v>
      </c>
      <c r="D11733">
        <v>224</v>
      </c>
      <c r="E11733" t="s">
        <v>27</v>
      </c>
      <c r="F11733" t="s">
        <v>11</v>
      </c>
      <c r="G11733">
        <v>31</v>
      </c>
      <c r="H11733" s="5">
        <v>45218</v>
      </c>
      <c r="I11733">
        <f t="shared" si="183"/>
        <v>17</v>
      </c>
    </row>
    <row r="11734" spans="1:9">
      <c r="A11734" t="s">
        <v>14</v>
      </c>
      <c r="B11734" s="4">
        <v>45235</v>
      </c>
      <c r="C11734">
        <v>12</v>
      </c>
      <c r="D11734">
        <v>225</v>
      </c>
      <c r="E11734" t="s">
        <v>27</v>
      </c>
      <c r="F11734" t="s">
        <v>11</v>
      </c>
      <c r="G11734">
        <v>31</v>
      </c>
      <c r="H11734" s="5">
        <v>45218</v>
      </c>
      <c r="I11734">
        <f t="shared" si="183"/>
        <v>17</v>
      </c>
    </row>
    <row r="11735" spans="1:9">
      <c r="A11735" t="s">
        <v>14</v>
      </c>
      <c r="B11735" s="4">
        <v>45235</v>
      </c>
      <c r="C11735">
        <v>14</v>
      </c>
      <c r="D11735">
        <v>227</v>
      </c>
      <c r="E11735" t="s">
        <v>27</v>
      </c>
      <c r="F11735" t="s">
        <v>11</v>
      </c>
      <c r="G11735">
        <v>32</v>
      </c>
      <c r="H11735" s="5">
        <v>45218</v>
      </c>
      <c r="I11735">
        <f t="shared" si="183"/>
        <v>17</v>
      </c>
    </row>
    <row r="11736" spans="1:9">
      <c r="A11736" t="s">
        <v>14</v>
      </c>
      <c r="B11736" s="4">
        <v>45235</v>
      </c>
      <c r="C11736">
        <v>13</v>
      </c>
      <c r="D11736">
        <v>207</v>
      </c>
      <c r="E11736" t="s">
        <v>27</v>
      </c>
      <c r="F11736" t="s">
        <v>11</v>
      </c>
      <c r="G11736">
        <v>32</v>
      </c>
      <c r="H11736" s="5">
        <v>45218</v>
      </c>
      <c r="I11736">
        <f t="shared" si="183"/>
        <v>17</v>
      </c>
    </row>
    <row r="11737" spans="1:9">
      <c r="A11737" t="s">
        <v>14</v>
      </c>
      <c r="B11737" s="4">
        <v>45235</v>
      </c>
      <c r="C11737">
        <v>15</v>
      </c>
      <c r="D11737">
        <v>207</v>
      </c>
      <c r="E11737" t="s">
        <v>27</v>
      </c>
      <c r="F11737" t="s">
        <v>11</v>
      </c>
      <c r="G11737">
        <v>32</v>
      </c>
      <c r="H11737" s="5">
        <v>45218</v>
      </c>
      <c r="I11737">
        <f t="shared" si="183"/>
        <v>17</v>
      </c>
    </row>
    <row r="11738" spans="1:9">
      <c r="A11738" t="s">
        <v>14</v>
      </c>
      <c r="B11738" s="4">
        <v>45235</v>
      </c>
      <c r="C11738">
        <v>14</v>
      </c>
      <c r="D11738">
        <v>209</v>
      </c>
      <c r="E11738" t="s">
        <v>27</v>
      </c>
      <c r="F11738" t="s">
        <v>11</v>
      </c>
      <c r="G11738">
        <v>32</v>
      </c>
      <c r="H11738" s="5">
        <v>45218</v>
      </c>
      <c r="I11738">
        <f t="shared" si="183"/>
        <v>17</v>
      </c>
    </row>
    <row r="11739" spans="1:9">
      <c r="A11739" t="s">
        <v>14</v>
      </c>
      <c r="B11739" s="4">
        <v>45235</v>
      </c>
      <c r="C11739">
        <v>6</v>
      </c>
      <c r="D11739">
        <v>220</v>
      </c>
      <c r="E11739" t="s">
        <v>27</v>
      </c>
      <c r="F11739" t="s">
        <v>11</v>
      </c>
      <c r="G11739">
        <v>32</v>
      </c>
      <c r="H11739" s="5">
        <v>45218</v>
      </c>
      <c r="I11739">
        <f t="shared" si="183"/>
        <v>17</v>
      </c>
    </row>
    <row r="11740" spans="1:9">
      <c r="A11740" t="s">
        <v>14</v>
      </c>
      <c r="B11740" s="4">
        <v>45235</v>
      </c>
      <c r="C11740">
        <v>14</v>
      </c>
      <c r="D11740">
        <v>223</v>
      </c>
      <c r="E11740" t="s">
        <v>27</v>
      </c>
      <c r="F11740" t="s">
        <v>11</v>
      </c>
      <c r="G11740">
        <v>32</v>
      </c>
      <c r="H11740" s="5">
        <v>45218</v>
      </c>
      <c r="I11740">
        <f t="shared" si="183"/>
        <v>17</v>
      </c>
    </row>
    <row r="11741" spans="1:9">
      <c r="A11741" t="s">
        <v>14</v>
      </c>
      <c r="B11741" s="4">
        <v>45235</v>
      </c>
      <c r="C11741">
        <v>8</v>
      </c>
      <c r="D11741">
        <v>226</v>
      </c>
      <c r="E11741" t="s">
        <v>27</v>
      </c>
      <c r="F11741" t="s">
        <v>11</v>
      </c>
      <c r="G11741">
        <v>32</v>
      </c>
      <c r="H11741" s="5">
        <v>45218</v>
      </c>
      <c r="I11741">
        <f t="shared" si="183"/>
        <v>17</v>
      </c>
    </row>
    <row r="11742" spans="1:9">
      <c r="A11742" t="s">
        <v>14</v>
      </c>
      <c r="B11742" s="4">
        <v>45235</v>
      </c>
      <c r="C11742">
        <v>12</v>
      </c>
      <c r="D11742">
        <v>210</v>
      </c>
      <c r="E11742" t="s">
        <v>27</v>
      </c>
      <c r="F11742" t="s">
        <v>11</v>
      </c>
      <c r="G11742">
        <v>33</v>
      </c>
      <c r="H11742" s="5">
        <v>45218</v>
      </c>
      <c r="I11742">
        <f t="shared" si="183"/>
        <v>17</v>
      </c>
    </row>
    <row r="11743" spans="1:9">
      <c r="A11743" t="s">
        <v>14</v>
      </c>
      <c r="B11743" s="4">
        <v>45235</v>
      </c>
      <c r="C11743">
        <v>14</v>
      </c>
      <c r="D11743">
        <v>211</v>
      </c>
      <c r="E11743" t="s">
        <v>27</v>
      </c>
      <c r="F11743" t="s">
        <v>11</v>
      </c>
      <c r="G11743">
        <v>33</v>
      </c>
      <c r="H11743" s="5">
        <v>45218</v>
      </c>
      <c r="I11743">
        <f t="shared" si="183"/>
        <v>17</v>
      </c>
    </row>
    <row r="11744" spans="1:9">
      <c r="A11744" t="s">
        <v>14</v>
      </c>
      <c r="B11744" s="4">
        <v>45235</v>
      </c>
      <c r="C11744">
        <v>8</v>
      </c>
      <c r="D11744">
        <v>206</v>
      </c>
      <c r="E11744" t="s">
        <v>27</v>
      </c>
      <c r="F11744" t="s">
        <v>11</v>
      </c>
      <c r="G11744">
        <v>34</v>
      </c>
      <c r="H11744" s="5">
        <v>45218</v>
      </c>
      <c r="I11744">
        <f t="shared" si="183"/>
        <v>17</v>
      </c>
    </row>
    <row r="11745" spans="1:9">
      <c r="A11745" t="s">
        <v>14</v>
      </c>
      <c r="B11745" s="4">
        <v>45235</v>
      </c>
      <c r="C11745">
        <v>6</v>
      </c>
      <c r="D11745">
        <v>226</v>
      </c>
      <c r="E11745" t="s">
        <v>27</v>
      </c>
      <c r="F11745" t="s">
        <v>11</v>
      </c>
      <c r="G11745">
        <v>34</v>
      </c>
      <c r="H11745" s="5">
        <v>45218</v>
      </c>
      <c r="I11745">
        <f t="shared" si="183"/>
        <v>17</v>
      </c>
    </row>
    <row r="11746" spans="1:9">
      <c r="A11746" t="s">
        <v>14</v>
      </c>
      <c r="B11746" s="4">
        <v>45235</v>
      </c>
      <c r="C11746">
        <v>12</v>
      </c>
      <c r="D11746">
        <v>207</v>
      </c>
      <c r="E11746" t="s">
        <v>27</v>
      </c>
      <c r="F11746" t="s">
        <v>11</v>
      </c>
      <c r="G11746">
        <v>34</v>
      </c>
      <c r="H11746" s="5">
        <v>45218</v>
      </c>
      <c r="I11746">
        <f t="shared" si="183"/>
        <v>17</v>
      </c>
    </row>
    <row r="11747" spans="1:9">
      <c r="A11747" t="s">
        <v>14</v>
      </c>
      <c r="B11747" s="4">
        <v>45235</v>
      </c>
      <c r="C11747">
        <v>9</v>
      </c>
      <c r="D11747">
        <v>211</v>
      </c>
      <c r="E11747" t="s">
        <v>27</v>
      </c>
      <c r="F11747" t="s">
        <v>11</v>
      </c>
      <c r="G11747">
        <v>34</v>
      </c>
      <c r="H11747" s="5">
        <v>45218</v>
      </c>
      <c r="I11747">
        <f t="shared" si="183"/>
        <v>17</v>
      </c>
    </row>
    <row r="11748" spans="1:9">
      <c r="A11748" t="s">
        <v>14</v>
      </c>
      <c r="B11748" s="4">
        <v>45235</v>
      </c>
      <c r="C11748">
        <v>18</v>
      </c>
      <c r="D11748">
        <v>224</v>
      </c>
      <c r="E11748" t="s">
        <v>27</v>
      </c>
      <c r="F11748" t="s">
        <v>11</v>
      </c>
      <c r="G11748">
        <v>35</v>
      </c>
      <c r="H11748" s="5">
        <v>45218</v>
      </c>
      <c r="I11748">
        <f t="shared" si="183"/>
        <v>17</v>
      </c>
    </row>
    <row r="11749" spans="1:9">
      <c r="A11749" t="s">
        <v>14</v>
      </c>
      <c r="B11749" s="4">
        <v>45235</v>
      </c>
      <c r="C11749">
        <v>10</v>
      </c>
      <c r="D11749">
        <v>225</v>
      </c>
      <c r="E11749" t="s">
        <v>27</v>
      </c>
      <c r="F11749" t="s">
        <v>11</v>
      </c>
      <c r="G11749">
        <v>36</v>
      </c>
      <c r="H11749" s="5">
        <v>45218</v>
      </c>
      <c r="I11749">
        <f t="shared" si="183"/>
        <v>17</v>
      </c>
    </row>
    <row r="11750" spans="1:9">
      <c r="A11750" t="s">
        <v>14</v>
      </c>
      <c r="B11750" s="4">
        <v>45235</v>
      </c>
      <c r="C11750">
        <v>5</v>
      </c>
      <c r="D11750">
        <v>228</v>
      </c>
      <c r="E11750" t="s">
        <v>27</v>
      </c>
      <c r="F11750" t="s">
        <v>11</v>
      </c>
      <c r="G11750">
        <v>36</v>
      </c>
      <c r="H11750" s="5">
        <v>45218</v>
      </c>
      <c r="I11750">
        <f t="shared" si="183"/>
        <v>17</v>
      </c>
    </row>
    <row r="11751" spans="1:9">
      <c r="A11751" t="s">
        <v>14</v>
      </c>
      <c r="B11751" s="4">
        <v>45235</v>
      </c>
      <c r="C11751">
        <v>6</v>
      </c>
      <c r="D11751">
        <v>210</v>
      </c>
      <c r="E11751" t="s">
        <v>27</v>
      </c>
      <c r="F11751" t="s">
        <v>11</v>
      </c>
      <c r="G11751">
        <v>36</v>
      </c>
      <c r="H11751" s="5">
        <v>45218</v>
      </c>
      <c r="I11751">
        <f t="shared" si="183"/>
        <v>17</v>
      </c>
    </row>
    <row r="11752" spans="1:9">
      <c r="A11752" t="s">
        <v>14</v>
      </c>
      <c r="B11752" s="4">
        <v>45235</v>
      </c>
      <c r="C11752">
        <v>12</v>
      </c>
      <c r="D11752">
        <v>223</v>
      </c>
      <c r="E11752" t="s">
        <v>27</v>
      </c>
      <c r="F11752" t="s">
        <v>11</v>
      </c>
      <c r="G11752">
        <v>36</v>
      </c>
      <c r="H11752" s="5">
        <v>45218</v>
      </c>
      <c r="I11752">
        <f t="shared" si="183"/>
        <v>17</v>
      </c>
    </row>
    <row r="11753" spans="1:9">
      <c r="A11753" t="s">
        <v>14</v>
      </c>
      <c r="B11753" s="4">
        <v>45235</v>
      </c>
      <c r="C11753">
        <v>8</v>
      </c>
      <c r="D11753">
        <v>210</v>
      </c>
      <c r="E11753" t="s">
        <v>27</v>
      </c>
      <c r="F11753" t="s">
        <v>11</v>
      </c>
      <c r="G11753">
        <v>36</v>
      </c>
      <c r="H11753" s="5">
        <v>45218</v>
      </c>
      <c r="I11753">
        <f t="shared" si="183"/>
        <v>17</v>
      </c>
    </row>
    <row r="11754" spans="1:9">
      <c r="A11754" t="s">
        <v>14</v>
      </c>
      <c r="B11754" s="4">
        <v>45235</v>
      </c>
      <c r="C11754">
        <v>8</v>
      </c>
      <c r="D11754">
        <v>222</v>
      </c>
      <c r="E11754" t="s">
        <v>27</v>
      </c>
      <c r="F11754" t="s">
        <v>11</v>
      </c>
      <c r="G11754">
        <v>37</v>
      </c>
      <c r="H11754" s="5">
        <v>45218</v>
      </c>
      <c r="I11754">
        <f t="shared" si="183"/>
        <v>17</v>
      </c>
    </row>
    <row r="11755" spans="1:9">
      <c r="A11755" t="s">
        <v>14</v>
      </c>
      <c r="B11755" s="4">
        <v>45235</v>
      </c>
      <c r="C11755">
        <v>6</v>
      </c>
      <c r="D11755">
        <v>202</v>
      </c>
      <c r="E11755" t="s">
        <v>27</v>
      </c>
      <c r="F11755" t="s">
        <v>11</v>
      </c>
      <c r="G11755">
        <v>38</v>
      </c>
      <c r="H11755" s="5">
        <v>45218</v>
      </c>
      <c r="I11755">
        <f t="shared" si="183"/>
        <v>17</v>
      </c>
    </row>
    <row r="11756" spans="1:9">
      <c r="A11756" t="s">
        <v>16</v>
      </c>
      <c r="B11756" s="4">
        <v>45242</v>
      </c>
      <c r="C11756">
        <v>16</v>
      </c>
      <c r="D11756">
        <v>205</v>
      </c>
      <c r="E11756" t="s">
        <v>27</v>
      </c>
      <c r="F11756" t="s">
        <v>11</v>
      </c>
      <c r="G11756">
        <v>26</v>
      </c>
      <c r="H11756" s="5">
        <v>45218</v>
      </c>
      <c r="I11756">
        <f t="shared" si="183"/>
        <v>24</v>
      </c>
    </row>
    <row r="11757" spans="1:9">
      <c r="A11757" t="s">
        <v>16</v>
      </c>
      <c r="B11757" s="4">
        <v>45242</v>
      </c>
      <c r="C11757">
        <v>16</v>
      </c>
      <c r="D11757">
        <v>211</v>
      </c>
      <c r="E11757" t="s">
        <v>27</v>
      </c>
      <c r="F11757" t="s">
        <v>11</v>
      </c>
      <c r="G11757">
        <v>26</v>
      </c>
      <c r="H11757" s="5">
        <v>45218</v>
      </c>
      <c r="I11757">
        <f t="shared" si="183"/>
        <v>24</v>
      </c>
    </row>
    <row r="11758" spans="1:9">
      <c r="A11758" t="s">
        <v>16</v>
      </c>
      <c r="B11758" s="4">
        <v>45242</v>
      </c>
      <c r="C11758">
        <v>13</v>
      </c>
      <c r="D11758">
        <v>228</v>
      </c>
      <c r="E11758" t="s">
        <v>27</v>
      </c>
      <c r="F11758" t="s">
        <v>11</v>
      </c>
      <c r="G11758">
        <v>26</v>
      </c>
      <c r="H11758" s="5">
        <v>45218</v>
      </c>
      <c r="I11758">
        <f t="shared" si="183"/>
        <v>24</v>
      </c>
    </row>
    <row r="11759" spans="1:9">
      <c r="A11759" t="s">
        <v>16</v>
      </c>
      <c r="B11759" s="4">
        <v>45242</v>
      </c>
      <c r="C11759">
        <v>19</v>
      </c>
      <c r="D11759">
        <v>211</v>
      </c>
      <c r="E11759" t="s">
        <v>27</v>
      </c>
      <c r="F11759" t="s">
        <v>11</v>
      </c>
      <c r="G11759">
        <v>28</v>
      </c>
      <c r="H11759" s="5">
        <v>45218</v>
      </c>
      <c r="I11759">
        <f t="shared" si="183"/>
        <v>24</v>
      </c>
    </row>
    <row r="11760" spans="1:9">
      <c r="A11760" t="s">
        <v>16</v>
      </c>
      <c r="B11760" s="4">
        <v>45242</v>
      </c>
      <c r="C11760">
        <v>14</v>
      </c>
      <c r="D11760">
        <v>228</v>
      </c>
      <c r="E11760" t="s">
        <v>27</v>
      </c>
      <c r="F11760" t="s">
        <v>11</v>
      </c>
      <c r="G11760">
        <v>28</v>
      </c>
      <c r="H11760" s="5">
        <v>45218</v>
      </c>
      <c r="I11760">
        <f t="shared" si="183"/>
        <v>24</v>
      </c>
    </row>
    <row r="11761" spans="1:9">
      <c r="A11761" t="s">
        <v>16</v>
      </c>
      <c r="B11761" s="4">
        <v>45242</v>
      </c>
      <c r="C11761">
        <v>16</v>
      </c>
      <c r="D11761">
        <v>220</v>
      </c>
      <c r="E11761" t="s">
        <v>27</v>
      </c>
      <c r="F11761" t="s">
        <v>11</v>
      </c>
      <c r="G11761">
        <v>29</v>
      </c>
      <c r="H11761" s="5">
        <v>45218</v>
      </c>
      <c r="I11761">
        <f t="shared" si="183"/>
        <v>24</v>
      </c>
    </row>
    <row r="11762" spans="1:9">
      <c r="A11762" t="s">
        <v>16</v>
      </c>
      <c r="B11762" s="4">
        <v>45242</v>
      </c>
      <c r="C11762">
        <v>19</v>
      </c>
      <c r="D11762">
        <v>227</v>
      </c>
      <c r="E11762" t="s">
        <v>27</v>
      </c>
      <c r="F11762" t="s">
        <v>11</v>
      </c>
      <c r="G11762">
        <v>29</v>
      </c>
      <c r="H11762" s="5">
        <v>45218</v>
      </c>
      <c r="I11762">
        <f t="shared" si="183"/>
        <v>24</v>
      </c>
    </row>
    <row r="11763" spans="1:9">
      <c r="A11763" t="s">
        <v>16</v>
      </c>
      <c r="B11763" s="4">
        <v>45242</v>
      </c>
      <c r="C11763">
        <v>16</v>
      </c>
      <c r="D11763">
        <v>212</v>
      </c>
      <c r="E11763" t="s">
        <v>27</v>
      </c>
      <c r="F11763" t="s">
        <v>11</v>
      </c>
      <c r="G11763">
        <v>29</v>
      </c>
      <c r="H11763" s="5">
        <v>45218</v>
      </c>
      <c r="I11763">
        <f t="shared" si="183"/>
        <v>24</v>
      </c>
    </row>
    <row r="11764" spans="1:9">
      <c r="A11764" t="s">
        <v>16</v>
      </c>
      <c r="B11764" s="4">
        <v>45242</v>
      </c>
      <c r="C11764">
        <v>15</v>
      </c>
      <c r="D11764">
        <v>227</v>
      </c>
      <c r="E11764" t="s">
        <v>27</v>
      </c>
      <c r="F11764" t="s">
        <v>11</v>
      </c>
      <c r="G11764">
        <v>30</v>
      </c>
      <c r="H11764" s="5">
        <v>45218</v>
      </c>
      <c r="I11764">
        <f t="shared" si="183"/>
        <v>24</v>
      </c>
    </row>
    <row r="11765" spans="1:9">
      <c r="A11765" t="s">
        <v>16</v>
      </c>
      <c r="B11765" s="4">
        <v>45242</v>
      </c>
      <c r="C11765">
        <v>15</v>
      </c>
      <c r="D11765">
        <v>221</v>
      </c>
      <c r="E11765" t="s">
        <v>27</v>
      </c>
      <c r="F11765" t="s">
        <v>11</v>
      </c>
      <c r="G11765">
        <v>30</v>
      </c>
      <c r="H11765" s="5">
        <v>45218</v>
      </c>
      <c r="I11765">
        <f t="shared" si="183"/>
        <v>24</v>
      </c>
    </row>
    <row r="11766" spans="1:9">
      <c r="A11766" t="s">
        <v>16</v>
      </c>
      <c r="B11766" s="4">
        <v>45242</v>
      </c>
      <c r="C11766">
        <v>12</v>
      </c>
      <c r="D11766">
        <v>202</v>
      </c>
      <c r="E11766" t="s">
        <v>27</v>
      </c>
      <c r="F11766" t="s">
        <v>11</v>
      </c>
      <c r="G11766">
        <v>31</v>
      </c>
      <c r="H11766" s="5">
        <v>45218</v>
      </c>
      <c r="I11766">
        <f t="shared" si="183"/>
        <v>24</v>
      </c>
    </row>
    <row r="11767" spans="1:9">
      <c r="A11767" t="s">
        <v>16</v>
      </c>
      <c r="B11767" s="4">
        <v>45242</v>
      </c>
      <c r="C11767">
        <v>13</v>
      </c>
      <c r="D11767">
        <v>227</v>
      </c>
      <c r="E11767" t="s">
        <v>27</v>
      </c>
      <c r="F11767" t="s">
        <v>11</v>
      </c>
      <c r="G11767">
        <v>31</v>
      </c>
      <c r="H11767" s="5">
        <v>45218</v>
      </c>
      <c r="I11767">
        <f t="shared" si="183"/>
        <v>24</v>
      </c>
    </row>
    <row r="11768" spans="1:9">
      <c r="A11768" t="s">
        <v>16</v>
      </c>
      <c r="B11768" s="4">
        <v>45242</v>
      </c>
      <c r="C11768">
        <v>13</v>
      </c>
      <c r="D11768">
        <v>205</v>
      </c>
      <c r="E11768" t="s">
        <v>27</v>
      </c>
      <c r="F11768" t="s">
        <v>11</v>
      </c>
      <c r="G11768">
        <v>31</v>
      </c>
      <c r="H11768" s="5">
        <v>45218</v>
      </c>
      <c r="I11768">
        <f t="shared" si="183"/>
        <v>24</v>
      </c>
    </row>
    <row r="11769" spans="1:9">
      <c r="A11769" t="s">
        <v>16</v>
      </c>
      <c r="B11769" s="4">
        <v>45242</v>
      </c>
      <c r="C11769">
        <v>14</v>
      </c>
      <c r="D11769">
        <v>211</v>
      </c>
      <c r="E11769" t="s">
        <v>27</v>
      </c>
      <c r="F11769" t="s">
        <v>11</v>
      </c>
      <c r="G11769">
        <v>32</v>
      </c>
      <c r="H11769" s="5">
        <v>45218</v>
      </c>
      <c r="I11769">
        <f t="shared" si="183"/>
        <v>24</v>
      </c>
    </row>
    <row r="11770" spans="1:9">
      <c r="A11770" t="s">
        <v>16</v>
      </c>
      <c r="B11770" s="4">
        <v>45242</v>
      </c>
      <c r="C11770">
        <v>13</v>
      </c>
      <c r="D11770">
        <v>211</v>
      </c>
      <c r="E11770" t="s">
        <v>27</v>
      </c>
      <c r="F11770" t="s">
        <v>11</v>
      </c>
      <c r="G11770">
        <v>32</v>
      </c>
      <c r="H11770" s="5">
        <v>45218</v>
      </c>
      <c r="I11770">
        <f t="shared" si="183"/>
        <v>24</v>
      </c>
    </row>
    <row r="11771" spans="1:9">
      <c r="A11771" t="s">
        <v>16</v>
      </c>
      <c r="B11771" s="4">
        <v>45242</v>
      </c>
      <c r="C11771">
        <v>12</v>
      </c>
      <c r="D11771">
        <v>228</v>
      </c>
      <c r="E11771" t="s">
        <v>27</v>
      </c>
      <c r="F11771" t="s">
        <v>11</v>
      </c>
      <c r="G11771">
        <v>32</v>
      </c>
      <c r="H11771" s="5">
        <v>45218</v>
      </c>
      <c r="I11771">
        <f t="shared" si="183"/>
        <v>24</v>
      </c>
    </row>
    <row r="11772" spans="1:9">
      <c r="A11772" t="s">
        <v>16</v>
      </c>
      <c r="B11772" s="4">
        <v>45242</v>
      </c>
      <c r="C11772">
        <v>12</v>
      </c>
      <c r="D11772">
        <v>229</v>
      </c>
      <c r="E11772" t="s">
        <v>27</v>
      </c>
      <c r="F11772" t="s">
        <v>11</v>
      </c>
      <c r="G11772">
        <v>32</v>
      </c>
      <c r="H11772" s="5">
        <v>45218</v>
      </c>
      <c r="I11772">
        <f t="shared" si="183"/>
        <v>24</v>
      </c>
    </row>
    <row r="11773" spans="1:9">
      <c r="A11773" t="s">
        <v>16</v>
      </c>
      <c r="B11773" s="4">
        <v>45242</v>
      </c>
      <c r="C11773">
        <v>10</v>
      </c>
      <c r="D11773">
        <v>200</v>
      </c>
      <c r="E11773" t="s">
        <v>27</v>
      </c>
      <c r="F11773" t="s">
        <v>11</v>
      </c>
      <c r="G11773">
        <v>33</v>
      </c>
      <c r="H11773" s="5">
        <v>45218</v>
      </c>
      <c r="I11773">
        <f t="shared" si="183"/>
        <v>24</v>
      </c>
    </row>
    <row r="11774" spans="1:9">
      <c r="A11774" t="s">
        <v>16</v>
      </c>
      <c r="B11774" s="4">
        <v>45242</v>
      </c>
      <c r="C11774">
        <v>10</v>
      </c>
      <c r="D11774">
        <v>201</v>
      </c>
      <c r="E11774" t="s">
        <v>27</v>
      </c>
      <c r="F11774" t="s">
        <v>11</v>
      </c>
      <c r="G11774">
        <v>33</v>
      </c>
      <c r="H11774" s="5">
        <v>45218</v>
      </c>
      <c r="I11774">
        <f t="shared" si="183"/>
        <v>24</v>
      </c>
    </row>
    <row r="11775" spans="1:9">
      <c r="A11775" t="s">
        <v>16</v>
      </c>
      <c r="B11775" s="4">
        <v>45242</v>
      </c>
      <c r="C11775">
        <v>12</v>
      </c>
      <c r="D11775">
        <v>205</v>
      </c>
      <c r="E11775" t="s">
        <v>27</v>
      </c>
      <c r="F11775" t="s">
        <v>11</v>
      </c>
      <c r="G11775">
        <v>33</v>
      </c>
      <c r="H11775" s="5">
        <v>45218</v>
      </c>
      <c r="I11775">
        <f t="shared" si="183"/>
        <v>24</v>
      </c>
    </row>
    <row r="11776" spans="1:9">
      <c r="A11776" t="s">
        <v>16</v>
      </c>
      <c r="B11776" s="4">
        <v>45242</v>
      </c>
      <c r="C11776">
        <v>16</v>
      </c>
      <c r="D11776">
        <v>205</v>
      </c>
      <c r="E11776" t="s">
        <v>27</v>
      </c>
      <c r="F11776" t="s">
        <v>11</v>
      </c>
      <c r="G11776">
        <v>33</v>
      </c>
      <c r="H11776" s="5">
        <v>45218</v>
      </c>
      <c r="I11776">
        <f t="shared" si="183"/>
        <v>24</v>
      </c>
    </row>
    <row r="11777" spans="1:9">
      <c r="A11777" t="s">
        <v>16</v>
      </c>
      <c r="B11777" s="4">
        <v>45242</v>
      </c>
      <c r="C11777">
        <v>13</v>
      </c>
      <c r="D11777">
        <v>220</v>
      </c>
      <c r="E11777" t="s">
        <v>27</v>
      </c>
      <c r="F11777" t="s">
        <v>11</v>
      </c>
      <c r="G11777">
        <v>33</v>
      </c>
      <c r="H11777" s="5">
        <v>45218</v>
      </c>
      <c r="I11777">
        <f t="shared" si="183"/>
        <v>24</v>
      </c>
    </row>
    <row r="11778" spans="1:9">
      <c r="A11778" t="s">
        <v>16</v>
      </c>
      <c r="B11778" s="4">
        <v>45242</v>
      </c>
      <c r="C11778">
        <v>13</v>
      </c>
      <c r="D11778">
        <v>231</v>
      </c>
      <c r="E11778" t="s">
        <v>27</v>
      </c>
      <c r="F11778" t="s">
        <v>11</v>
      </c>
      <c r="G11778">
        <v>33</v>
      </c>
      <c r="H11778" s="5">
        <v>45218</v>
      </c>
      <c r="I11778">
        <f t="shared" si="183"/>
        <v>24</v>
      </c>
    </row>
    <row r="11779" spans="1:9">
      <c r="A11779" t="s">
        <v>16</v>
      </c>
      <c r="B11779" s="4">
        <v>45242</v>
      </c>
      <c r="C11779">
        <v>11</v>
      </c>
      <c r="D11779">
        <v>201</v>
      </c>
      <c r="E11779" t="s">
        <v>27</v>
      </c>
      <c r="F11779" t="s">
        <v>11</v>
      </c>
      <c r="G11779">
        <v>34</v>
      </c>
      <c r="H11779" s="5">
        <v>45218</v>
      </c>
      <c r="I11779">
        <f t="shared" ref="I11779:I11842" si="184">B11779-H11779</f>
        <v>24</v>
      </c>
    </row>
    <row r="11780" spans="1:9">
      <c r="A11780" t="s">
        <v>16</v>
      </c>
      <c r="B11780" s="4">
        <v>45242</v>
      </c>
      <c r="C11780">
        <v>12</v>
      </c>
      <c r="D11780">
        <v>212</v>
      </c>
      <c r="E11780" t="s">
        <v>27</v>
      </c>
      <c r="F11780" t="s">
        <v>11</v>
      </c>
      <c r="G11780">
        <v>34</v>
      </c>
      <c r="H11780" s="5">
        <v>45218</v>
      </c>
      <c r="I11780">
        <f t="shared" si="184"/>
        <v>24</v>
      </c>
    </row>
    <row r="11781" spans="1:9">
      <c r="A11781" t="s">
        <v>16</v>
      </c>
      <c r="B11781" s="4">
        <v>45242</v>
      </c>
      <c r="C11781">
        <v>13</v>
      </c>
      <c r="D11781">
        <v>229</v>
      </c>
      <c r="E11781" t="s">
        <v>27</v>
      </c>
      <c r="F11781" t="s">
        <v>11</v>
      </c>
      <c r="G11781">
        <v>34</v>
      </c>
      <c r="H11781" s="5">
        <v>45218</v>
      </c>
      <c r="I11781">
        <f t="shared" si="184"/>
        <v>24</v>
      </c>
    </row>
    <row r="11782" spans="1:9">
      <c r="A11782" t="s">
        <v>16</v>
      </c>
      <c r="B11782" s="4">
        <v>45242</v>
      </c>
      <c r="C11782">
        <v>13</v>
      </c>
      <c r="D11782">
        <v>221</v>
      </c>
      <c r="E11782" t="s">
        <v>27</v>
      </c>
      <c r="F11782" t="s">
        <v>11</v>
      </c>
      <c r="G11782">
        <v>34</v>
      </c>
      <c r="H11782" s="5">
        <v>45218</v>
      </c>
      <c r="I11782">
        <f t="shared" si="184"/>
        <v>24</v>
      </c>
    </row>
    <row r="11783" spans="1:9">
      <c r="A11783" t="s">
        <v>16</v>
      </c>
      <c r="B11783" s="4">
        <v>45242</v>
      </c>
      <c r="C11783">
        <v>15</v>
      </c>
      <c r="D11783">
        <v>211</v>
      </c>
      <c r="E11783" t="s">
        <v>27</v>
      </c>
      <c r="F11783" t="s">
        <v>11</v>
      </c>
      <c r="G11783">
        <v>35</v>
      </c>
      <c r="H11783" s="5">
        <v>45218</v>
      </c>
      <c r="I11783">
        <f t="shared" si="184"/>
        <v>24</v>
      </c>
    </row>
    <row r="11784" spans="1:9">
      <c r="A11784" t="s">
        <v>16</v>
      </c>
      <c r="B11784" s="4">
        <v>45242</v>
      </c>
      <c r="C11784">
        <v>11</v>
      </c>
      <c r="D11784">
        <v>231</v>
      </c>
      <c r="E11784" t="s">
        <v>27</v>
      </c>
      <c r="F11784" t="s">
        <v>11</v>
      </c>
      <c r="G11784">
        <v>35</v>
      </c>
      <c r="H11784" s="5">
        <v>45218</v>
      </c>
      <c r="I11784">
        <f t="shared" si="184"/>
        <v>24</v>
      </c>
    </row>
    <row r="11785" spans="1:9">
      <c r="A11785" t="s">
        <v>16</v>
      </c>
      <c r="B11785" s="4">
        <v>45242</v>
      </c>
      <c r="C11785">
        <v>13</v>
      </c>
      <c r="D11785">
        <v>223</v>
      </c>
      <c r="E11785" t="s">
        <v>27</v>
      </c>
      <c r="F11785" t="s">
        <v>11</v>
      </c>
      <c r="G11785">
        <v>35</v>
      </c>
      <c r="H11785" s="5">
        <v>45218</v>
      </c>
      <c r="I11785">
        <f t="shared" si="184"/>
        <v>24</v>
      </c>
    </row>
    <row r="11786" spans="1:9">
      <c r="A11786" t="s">
        <v>16</v>
      </c>
      <c r="B11786" s="4">
        <v>45242</v>
      </c>
      <c r="C11786">
        <v>9</v>
      </c>
      <c r="D11786">
        <v>200</v>
      </c>
      <c r="E11786" t="s">
        <v>27</v>
      </c>
      <c r="F11786" t="s">
        <v>11</v>
      </c>
      <c r="G11786">
        <v>36</v>
      </c>
      <c r="H11786" s="5">
        <v>45218</v>
      </c>
      <c r="I11786">
        <f t="shared" si="184"/>
        <v>24</v>
      </c>
    </row>
    <row r="11787" spans="1:9">
      <c r="A11787" t="s">
        <v>16</v>
      </c>
      <c r="B11787" s="4">
        <v>45242</v>
      </c>
      <c r="C11787">
        <v>14</v>
      </c>
      <c r="D11787">
        <v>205</v>
      </c>
      <c r="E11787" t="s">
        <v>27</v>
      </c>
      <c r="F11787" t="s">
        <v>11</v>
      </c>
      <c r="G11787">
        <v>36</v>
      </c>
      <c r="H11787" s="5">
        <v>45218</v>
      </c>
      <c r="I11787">
        <f t="shared" si="184"/>
        <v>24</v>
      </c>
    </row>
    <row r="11788" spans="1:9">
      <c r="A11788" t="s">
        <v>16</v>
      </c>
      <c r="B11788" s="4">
        <v>45242</v>
      </c>
      <c r="C11788">
        <v>12</v>
      </c>
      <c r="D11788">
        <v>221</v>
      </c>
      <c r="E11788" t="s">
        <v>27</v>
      </c>
      <c r="F11788" t="s">
        <v>11</v>
      </c>
      <c r="G11788">
        <v>37</v>
      </c>
      <c r="H11788" s="5">
        <v>45218</v>
      </c>
      <c r="I11788">
        <f t="shared" si="184"/>
        <v>24</v>
      </c>
    </row>
    <row r="11789" spans="1:9">
      <c r="A11789" t="s">
        <v>16</v>
      </c>
      <c r="B11789" s="4">
        <v>45242</v>
      </c>
      <c r="C11789">
        <v>13</v>
      </c>
      <c r="D11789">
        <v>212</v>
      </c>
      <c r="E11789" t="s">
        <v>27</v>
      </c>
      <c r="F11789" t="s">
        <v>11</v>
      </c>
      <c r="G11789">
        <v>37</v>
      </c>
      <c r="H11789" s="5">
        <v>45218</v>
      </c>
      <c r="I11789">
        <f t="shared" si="184"/>
        <v>24</v>
      </c>
    </row>
    <row r="11790" spans="1:9">
      <c r="A11790" t="s">
        <v>16</v>
      </c>
      <c r="B11790" s="4">
        <v>45242</v>
      </c>
      <c r="C11790">
        <v>14</v>
      </c>
      <c r="D11790">
        <v>228</v>
      </c>
      <c r="E11790" t="s">
        <v>27</v>
      </c>
      <c r="F11790" t="s">
        <v>11</v>
      </c>
      <c r="G11790">
        <v>37</v>
      </c>
      <c r="H11790" s="5">
        <v>45218</v>
      </c>
      <c r="I11790">
        <f t="shared" si="184"/>
        <v>24</v>
      </c>
    </row>
    <row r="11791" spans="1:9">
      <c r="A11791" t="s">
        <v>16</v>
      </c>
      <c r="B11791" s="4">
        <v>45242</v>
      </c>
      <c r="C11791">
        <v>14</v>
      </c>
      <c r="D11791">
        <v>202</v>
      </c>
      <c r="E11791" t="s">
        <v>27</v>
      </c>
      <c r="F11791" t="s">
        <v>11</v>
      </c>
      <c r="G11791">
        <v>37</v>
      </c>
      <c r="H11791" s="5">
        <v>45218</v>
      </c>
      <c r="I11791">
        <f t="shared" si="184"/>
        <v>24</v>
      </c>
    </row>
    <row r="11792" spans="1:9">
      <c r="A11792" t="s">
        <v>16</v>
      </c>
      <c r="B11792" s="4">
        <v>45242</v>
      </c>
      <c r="C11792">
        <v>15</v>
      </c>
      <c r="D11792">
        <v>220</v>
      </c>
      <c r="E11792" t="s">
        <v>27</v>
      </c>
      <c r="F11792" t="s">
        <v>11</v>
      </c>
      <c r="G11792">
        <v>37</v>
      </c>
      <c r="H11792" s="5">
        <v>45218</v>
      </c>
      <c r="I11792">
        <f t="shared" si="184"/>
        <v>24</v>
      </c>
    </row>
    <row r="11793" spans="1:9">
      <c r="A11793" t="s">
        <v>16</v>
      </c>
      <c r="B11793" s="4">
        <v>45242</v>
      </c>
      <c r="C11793">
        <v>13</v>
      </c>
      <c r="D11793">
        <v>213</v>
      </c>
      <c r="E11793" t="s">
        <v>27</v>
      </c>
      <c r="F11793" t="s">
        <v>11</v>
      </c>
      <c r="G11793">
        <v>38</v>
      </c>
      <c r="H11793" s="5">
        <v>45218</v>
      </c>
      <c r="I11793">
        <f t="shared" si="184"/>
        <v>24</v>
      </c>
    </row>
    <row r="11794" spans="1:9">
      <c r="A11794" t="s">
        <v>16</v>
      </c>
      <c r="B11794" s="4">
        <v>45242</v>
      </c>
      <c r="C11794">
        <v>14</v>
      </c>
      <c r="D11794">
        <v>220</v>
      </c>
      <c r="E11794" t="s">
        <v>27</v>
      </c>
      <c r="F11794" t="s">
        <v>11</v>
      </c>
      <c r="G11794">
        <v>38</v>
      </c>
      <c r="H11794" s="5">
        <v>45218</v>
      </c>
      <c r="I11794">
        <f t="shared" si="184"/>
        <v>24</v>
      </c>
    </row>
    <row r="11795" spans="1:9">
      <c r="A11795" t="s">
        <v>16</v>
      </c>
      <c r="B11795" s="4">
        <v>45242</v>
      </c>
      <c r="C11795">
        <v>15</v>
      </c>
      <c r="D11795">
        <v>212</v>
      </c>
      <c r="E11795" t="s">
        <v>27</v>
      </c>
      <c r="F11795" t="s">
        <v>11</v>
      </c>
      <c r="G11795">
        <v>38</v>
      </c>
      <c r="H11795" s="5">
        <v>45218</v>
      </c>
      <c r="I11795">
        <f t="shared" si="184"/>
        <v>24</v>
      </c>
    </row>
    <row r="11796" spans="1:9">
      <c r="A11796" t="s">
        <v>16</v>
      </c>
      <c r="B11796" s="4">
        <v>45242</v>
      </c>
      <c r="C11796">
        <v>12</v>
      </c>
      <c r="D11796">
        <v>229</v>
      </c>
      <c r="E11796" t="s">
        <v>27</v>
      </c>
      <c r="F11796" t="s">
        <v>11</v>
      </c>
      <c r="G11796">
        <v>39</v>
      </c>
      <c r="H11796" s="5">
        <v>45218</v>
      </c>
      <c r="I11796">
        <f t="shared" si="184"/>
        <v>24</v>
      </c>
    </row>
    <row r="11797" spans="1:9">
      <c r="A11797" t="s">
        <v>16</v>
      </c>
      <c r="B11797" s="4">
        <v>45242</v>
      </c>
      <c r="C11797">
        <v>11</v>
      </c>
      <c r="D11797">
        <v>223</v>
      </c>
      <c r="E11797" t="s">
        <v>27</v>
      </c>
      <c r="F11797" t="s">
        <v>11</v>
      </c>
      <c r="G11797">
        <v>39</v>
      </c>
      <c r="H11797" s="5">
        <v>45218</v>
      </c>
      <c r="I11797">
        <f t="shared" si="184"/>
        <v>24</v>
      </c>
    </row>
    <row r="11798" spans="1:9">
      <c r="A11798" t="s">
        <v>16</v>
      </c>
      <c r="B11798" s="4">
        <v>45242</v>
      </c>
      <c r="C11798">
        <v>15</v>
      </c>
      <c r="D11798">
        <v>228</v>
      </c>
      <c r="E11798" t="s">
        <v>27</v>
      </c>
      <c r="F11798" t="s">
        <v>11</v>
      </c>
      <c r="G11798">
        <v>39</v>
      </c>
      <c r="H11798" s="5">
        <v>45218</v>
      </c>
      <c r="I11798">
        <f t="shared" si="184"/>
        <v>24</v>
      </c>
    </row>
    <row r="11799" spans="1:9">
      <c r="A11799" t="s">
        <v>16</v>
      </c>
      <c r="B11799" s="4">
        <v>45242</v>
      </c>
      <c r="C11799">
        <v>14</v>
      </c>
      <c r="D11799">
        <v>202</v>
      </c>
      <c r="E11799" t="s">
        <v>27</v>
      </c>
      <c r="F11799" t="s">
        <v>11</v>
      </c>
      <c r="G11799">
        <v>40</v>
      </c>
      <c r="H11799" s="5">
        <v>45218</v>
      </c>
      <c r="I11799">
        <f t="shared" si="184"/>
        <v>24</v>
      </c>
    </row>
    <row r="11800" spans="1:9">
      <c r="A11800" t="s">
        <v>16</v>
      </c>
      <c r="B11800" s="4">
        <v>45242</v>
      </c>
      <c r="C11800">
        <v>15</v>
      </c>
      <c r="D11800">
        <v>229</v>
      </c>
      <c r="E11800" t="s">
        <v>27</v>
      </c>
      <c r="F11800" t="s">
        <v>11</v>
      </c>
      <c r="G11800">
        <v>40</v>
      </c>
      <c r="H11800" s="5">
        <v>45218</v>
      </c>
      <c r="I11800">
        <f t="shared" si="184"/>
        <v>24</v>
      </c>
    </row>
    <row r="11801" spans="1:9">
      <c r="A11801" t="s">
        <v>16</v>
      </c>
      <c r="B11801" s="4">
        <v>45242</v>
      </c>
      <c r="C11801">
        <v>14</v>
      </c>
      <c r="D11801">
        <v>231</v>
      </c>
      <c r="E11801" t="s">
        <v>27</v>
      </c>
      <c r="F11801" t="s">
        <v>11</v>
      </c>
      <c r="G11801">
        <v>40</v>
      </c>
      <c r="H11801" s="5">
        <v>45218</v>
      </c>
      <c r="I11801">
        <f t="shared" si="184"/>
        <v>24</v>
      </c>
    </row>
    <row r="11802" spans="1:9">
      <c r="A11802" t="s">
        <v>16</v>
      </c>
      <c r="B11802" s="4">
        <v>45242</v>
      </c>
      <c r="C11802">
        <v>13</v>
      </c>
      <c r="D11802">
        <v>229</v>
      </c>
      <c r="E11802" t="s">
        <v>27</v>
      </c>
      <c r="F11802" t="s">
        <v>11</v>
      </c>
      <c r="G11802">
        <v>41</v>
      </c>
      <c r="H11802" s="5">
        <v>45218</v>
      </c>
      <c r="I11802">
        <f t="shared" si="184"/>
        <v>24</v>
      </c>
    </row>
    <row r="11803" spans="1:9">
      <c r="A11803" t="s">
        <v>16</v>
      </c>
      <c r="B11803" s="4">
        <v>45242</v>
      </c>
      <c r="C11803">
        <v>11</v>
      </c>
      <c r="D11803">
        <v>213</v>
      </c>
      <c r="E11803" t="s">
        <v>27</v>
      </c>
      <c r="F11803" t="s">
        <v>11</v>
      </c>
      <c r="G11803">
        <v>42</v>
      </c>
      <c r="H11803" s="5">
        <v>45218</v>
      </c>
      <c r="I11803">
        <f t="shared" si="184"/>
        <v>24</v>
      </c>
    </row>
    <row r="11804" spans="1:9">
      <c r="A11804" t="s">
        <v>16</v>
      </c>
      <c r="B11804" s="4">
        <v>45242</v>
      </c>
      <c r="C11804">
        <v>14</v>
      </c>
      <c r="D11804">
        <v>221</v>
      </c>
      <c r="E11804" t="s">
        <v>27</v>
      </c>
      <c r="F11804" t="s">
        <v>11</v>
      </c>
      <c r="G11804">
        <v>42</v>
      </c>
      <c r="H11804" s="5">
        <v>45218</v>
      </c>
      <c r="I11804">
        <f t="shared" si="184"/>
        <v>24</v>
      </c>
    </row>
    <row r="11805" spans="1:9">
      <c r="A11805" t="s">
        <v>16</v>
      </c>
      <c r="B11805" s="4">
        <v>45242</v>
      </c>
      <c r="C11805">
        <v>15</v>
      </c>
      <c r="D11805">
        <v>223</v>
      </c>
      <c r="E11805" t="s">
        <v>27</v>
      </c>
      <c r="F11805" t="s">
        <v>11</v>
      </c>
      <c r="G11805">
        <v>42</v>
      </c>
      <c r="H11805" s="5">
        <v>45218</v>
      </c>
      <c r="I11805">
        <f t="shared" si="184"/>
        <v>24</v>
      </c>
    </row>
    <row r="11806" spans="1:9">
      <c r="A11806" t="s">
        <v>16</v>
      </c>
      <c r="B11806" s="4">
        <v>45242</v>
      </c>
      <c r="C11806">
        <v>14</v>
      </c>
      <c r="D11806">
        <v>213</v>
      </c>
      <c r="E11806" t="s">
        <v>27</v>
      </c>
      <c r="F11806" t="s">
        <v>11</v>
      </c>
      <c r="G11806">
        <v>43</v>
      </c>
      <c r="H11806" s="5">
        <v>45218</v>
      </c>
      <c r="I11806">
        <f t="shared" si="184"/>
        <v>24</v>
      </c>
    </row>
    <row r="11807" spans="1:9">
      <c r="A11807" t="s">
        <v>16</v>
      </c>
      <c r="B11807" s="4">
        <v>45242</v>
      </c>
      <c r="C11807">
        <v>14</v>
      </c>
      <c r="D11807">
        <v>231</v>
      </c>
      <c r="E11807" t="s">
        <v>27</v>
      </c>
      <c r="F11807" t="s">
        <v>11</v>
      </c>
      <c r="G11807">
        <v>43</v>
      </c>
      <c r="H11807" s="5">
        <v>45218</v>
      </c>
      <c r="I11807">
        <f t="shared" si="184"/>
        <v>24</v>
      </c>
    </row>
    <row r="11808" spans="1:9">
      <c r="A11808" t="s">
        <v>16</v>
      </c>
      <c r="B11808" s="4">
        <v>45242</v>
      </c>
      <c r="C11808">
        <v>15</v>
      </c>
      <c r="D11808">
        <v>231</v>
      </c>
      <c r="E11808" t="s">
        <v>27</v>
      </c>
      <c r="F11808" t="s">
        <v>11</v>
      </c>
      <c r="G11808">
        <v>43</v>
      </c>
      <c r="H11808" s="5">
        <v>45218</v>
      </c>
      <c r="I11808">
        <f t="shared" si="184"/>
        <v>24</v>
      </c>
    </row>
    <row r="11809" spans="1:9">
      <c r="A11809" t="s">
        <v>16</v>
      </c>
      <c r="B11809" s="4">
        <v>45242</v>
      </c>
      <c r="C11809">
        <v>13</v>
      </c>
      <c r="D11809">
        <v>223</v>
      </c>
      <c r="E11809" t="s">
        <v>27</v>
      </c>
      <c r="F11809" t="s">
        <v>11</v>
      </c>
      <c r="G11809">
        <v>44</v>
      </c>
      <c r="H11809" s="5">
        <v>45218</v>
      </c>
      <c r="I11809">
        <f t="shared" si="184"/>
        <v>24</v>
      </c>
    </row>
    <row r="11810" spans="1:9">
      <c r="A11810" t="s">
        <v>16</v>
      </c>
      <c r="B11810" s="4">
        <v>45242</v>
      </c>
      <c r="C11810">
        <v>15</v>
      </c>
      <c r="D11810">
        <v>213</v>
      </c>
      <c r="E11810" t="s">
        <v>27</v>
      </c>
      <c r="F11810" t="s">
        <v>11</v>
      </c>
      <c r="G11810">
        <v>44</v>
      </c>
      <c r="H11810" s="5">
        <v>45218</v>
      </c>
      <c r="I11810">
        <f t="shared" si="184"/>
        <v>24</v>
      </c>
    </row>
    <row r="11811" spans="1:9">
      <c r="A11811" t="s">
        <v>16</v>
      </c>
      <c r="B11811" s="4">
        <v>45242</v>
      </c>
      <c r="C11811">
        <v>14</v>
      </c>
      <c r="D11811">
        <v>229</v>
      </c>
      <c r="E11811" t="s">
        <v>27</v>
      </c>
      <c r="F11811" t="s">
        <v>11</v>
      </c>
      <c r="G11811">
        <v>44</v>
      </c>
      <c r="H11811" s="5">
        <v>45218</v>
      </c>
      <c r="I11811">
        <f t="shared" si="184"/>
        <v>24</v>
      </c>
    </row>
    <row r="11812" spans="1:9">
      <c r="A11812" t="s">
        <v>16</v>
      </c>
      <c r="B11812" s="4">
        <v>45242</v>
      </c>
      <c r="C11812">
        <v>15</v>
      </c>
      <c r="D11812">
        <v>231</v>
      </c>
      <c r="E11812" t="s">
        <v>27</v>
      </c>
      <c r="F11812" t="s">
        <v>11</v>
      </c>
      <c r="G11812">
        <v>44</v>
      </c>
      <c r="H11812" s="5">
        <v>45218</v>
      </c>
      <c r="I11812">
        <f t="shared" si="184"/>
        <v>24</v>
      </c>
    </row>
    <row r="11813" spans="1:9">
      <c r="A11813" t="s">
        <v>16</v>
      </c>
      <c r="B11813" s="4">
        <v>45242</v>
      </c>
      <c r="C11813">
        <v>15</v>
      </c>
      <c r="D11813">
        <v>229</v>
      </c>
      <c r="E11813" t="s">
        <v>27</v>
      </c>
      <c r="F11813" t="s">
        <v>11</v>
      </c>
      <c r="G11813">
        <v>45</v>
      </c>
      <c r="H11813" s="5">
        <v>45218</v>
      </c>
      <c r="I11813">
        <f t="shared" si="184"/>
        <v>24</v>
      </c>
    </row>
    <row r="11814" spans="1:9">
      <c r="A11814" t="s">
        <v>16</v>
      </c>
      <c r="B11814" s="4">
        <v>45242</v>
      </c>
      <c r="C11814">
        <v>15</v>
      </c>
      <c r="D11814">
        <v>213</v>
      </c>
      <c r="E11814" t="s">
        <v>27</v>
      </c>
      <c r="F11814" t="s">
        <v>11</v>
      </c>
      <c r="G11814">
        <v>45</v>
      </c>
      <c r="H11814" s="5">
        <v>45218</v>
      </c>
      <c r="I11814">
        <f t="shared" si="184"/>
        <v>24</v>
      </c>
    </row>
    <row r="11815" spans="1:9">
      <c r="A11815" t="s">
        <v>16</v>
      </c>
      <c r="B11815" s="4">
        <v>45242</v>
      </c>
      <c r="C11815">
        <v>14</v>
      </c>
      <c r="D11815">
        <v>223</v>
      </c>
      <c r="E11815" t="s">
        <v>27</v>
      </c>
      <c r="F11815" t="s">
        <v>11</v>
      </c>
      <c r="G11815">
        <v>45</v>
      </c>
      <c r="H11815" s="5">
        <v>45218</v>
      </c>
      <c r="I11815">
        <f t="shared" si="184"/>
        <v>24</v>
      </c>
    </row>
    <row r="11816" spans="1:9">
      <c r="A11816" t="s">
        <v>16</v>
      </c>
      <c r="B11816" s="4">
        <v>45242</v>
      </c>
      <c r="C11816">
        <v>13</v>
      </c>
      <c r="D11816">
        <v>221</v>
      </c>
      <c r="E11816" t="s">
        <v>27</v>
      </c>
      <c r="F11816" t="s">
        <v>11</v>
      </c>
      <c r="G11816">
        <v>46</v>
      </c>
      <c r="H11816" s="5">
        <v>45218</v>
      </c>
      <c r="I11816">
        <f t="shared" si="184"/>
        <v>24</v>
      </c>
    </row>
    <row r="11817" spans="1:9">
      <c r="A11817" t="s">
        <v>16</v>
      </c>
      <c r="B11817" s="4">
        <v>45242</v>
      </c>
      <c r="C11817">
        <v>14</v>
      </c>
      <c r="D11817">
        <v>223</v>
      </c>
      <c r="E11817" t="s">
        <v>27</v>
      </c>
      <c r="F11817" t="s">
        <v>11</v>
      </c>
      <c r="G11817">
        <v>46</v>
      </c>
      <c r="H11817" s="5">
        <v>45218</v>
      </c>
      <c r="I11817">
        <f t="shared" si="184"/>
        <v>24</v>
      </c>
    </row>
    <row r="11818" spans="1:9">
      <c r="A11818" t="s">
        <v>16</v>
      </c>
      <c r="B11818" s="4">
        <v>45242</v>
      </c>
      <c r="C11818">
        <v>14</v>
      </c>
      <c r="D11818">
        <v>213</v>
      </c>
      <c r="E11818" t="s">
        <v>27</v>
      </c>
      <c r="F11818" t="s">
        <v>11</v>
      </c>
      <c r="G11818">
        <v>46</v>
      </c>
      <c r="H11818" s="5">
        <v>45218</v>
      </c>
      <c r="I11818">
        <f t="shared" si="184"/>
        <v>24</v>
      </c>
    </row>
    <row r="11819" spans="1:9">
      <c r="A11819" t="s">
        <v>16</v>
      </c>
      <c r="B11819" s="4">
        <v>45242</v>
      </c>
      <c r="C11819">
        <v>15</v>
      </c>
      <c r="D11819">
        <v>223</v>
      </c>
      <c r="E11819" t="s">
        <v>27</v>
      </c>
      <c r="F11819" t="s">
        <v>11</v>
      </c>
      <c r="G11819">
        <v>46</v>
      </c>
      <c r="H11819" s="5">
        <v>45218</v>
      </c>
      <c r="I11819">
        <f t="shared" si="184"/>
        <v>24</v>
      </c>
    </row>
    <row r="11820" spans="1:9">
      <c r="A11820" t="s">
        <v>16</v>
      </c>
      <c r="B11820" s="4">
        <v>45242</v>
      </c>
      <c r="C11820">
        <v>15</v>
      </c>
      <c r="D11820">
        <v>231</v>
      </c>
      <c r="E11820" t="s">
        <v>27</v>
      </c>
      <c r="F11820" t="s">
        <v>11</v>
      </c>
      <c r="G11820">
        <v>46</v>
      </c>
      <c r="H11820" s="5">
        <v>45218</v>
      </c>
      <c r="I11820">
        <f t="shared" si="184"/>
        <v>24</v>
      </c>
    </row>
    <row r="11821" spans="1:9">
      <c r="A11821" t="s">
        <v>16</v>
      </c>
      <c r="B11821" s="4">
        <v>45242</v>
      </c>
      <c r="C11821">
        <v>13</v>
      </c>
      <c r="D11821">
        <v>229</v>
      </c>
      <c r="E11821" t="s">
        <v>27</v>
      </c>
      <c r="F11821" t="s">
        <v>11</v>
      </c>
      <c r="G11821">
        <v>47</v>
      </c>
      <c r="H11821" s="5">
        <v>45218</v>
      </c>
      <c r="I11821">
        <f t="shared" si="184"/>
        <v>24</v>
      </c>
    </row>
    <row r="11822" spans="1:9">
      <c r="A11822" t="s">
        <v>16</v>
      </c>
      <c r="B11822" s="4">
        <v>45242</v>
      </c>
      <c r="C11822">
        <v>13</v>
      </c>
      <c r="D11822">
        <v>223</v>
      </c>
      <c r="E11822" t="s">
        <v>27</v>
      </c>
      <c r="F11822" t="s">
        <v>11</v>
      </c>
      <c r="G11822">
        <v>47</v>
      </c>
      <c r="H11822" s="5">
        <v>45218</v>
      </c>
      <c r="I11822">
        <f t="shared" si="184"/>
        <v>24</v>
      </c>
    </row>
    <row r="11823" spans="1:9">
      <c r="A11823" t="s">
        <v>16</v>
      </c>
      <c r="B11823" s="4">
        <v>45242</v>
      </c>
      <c r="C11823">
        <v>14</v>
      </c>
      <c r="D11823">
        <v>213</v>
      </c>
      <c r="E11823" t="s">
        <v>27</v>
      </c>
      <c r="F11823" t="s">
        <v>11</v>
      </c>
      <c r="G11823">
        <v>47</v>
      </c>
      <c r="H11823" s="5">
        <v>45218</v>
      </c>
      <c r="I11823">
        <f t="shared" si="184"/>
        <v>24</v>
      </c>
    </row>
    <row r="11824" spans="1:9">
      <c r="A11824" t="s">
        <v>16</v>
      </c>
      <c r="B11824" s="4">
        <v>45242</v>
      </c>
      <c r="C11824">
        <v>14</v>
      </c>
      <c r="D11824">
        <v>229</v>
      </c>
      <c r="E11824" t="s">
        <v>27</v>
      </c>
      <c r="F11824" t="s">
        <v>11</v>
      </c>
      <c r="G11824">
        <v>47</v>
      </c>
      <c r="H11824" s="5">
        <v>45218</v>
      </c>
      <c r="I11824">
        <f t="shared" si="184"/>
        <v>24</v>
      </c>
    </row>
    <row r="11825" spans="1:9">
      <c r="A11825" t="s">
        <v>16</v>
      </c>
      <c r="B11825" s="4">
        <v>45242</v>
      </c>
      <c r="C11825">
        <v>15</v>
      </c>
      <c r="D11825">
        <v>223</v>
      </c>
      <c r="E11825" t="s">
        <v>27</v>
      </c>
      <c r="F11825" t="s">
        <v>11</v>
      </c>
      <c r="G11825">
        <v>47</v>
      </c>
      <c r="H11825" s="5">
        <v>45218</v>
      </c>
      <c r="I11825">
        <f t="shared" si="184"/>
        <v>24</v>
      </c>
    </row>
    <row r="11826" spans="1:9">
      <c r="A11826" t="s">
        <v>16</v>
      </c>
      <c r="B11826" s="4">
        <v>45242</v>
      </c>
      <c r="C11826">
        <v>15</v>
      </c>
      <c r="D11826">
        <v>213</v>
      </c>
      <c r="E11826" t="s">
        <v>27</v>
      </c>
      <c r="F11826" t="s">
        <v>11</v>
      </c>
      <c r="G11826">
        <v>47</v>
      </c>
      <c r="H11826" s="5">
        <v>45218</v>
      </c>
      <c r="I11826">
        <f t="shared" si="184"/>
        <v>24</v>
      </c>
    </row>
    <row r="11827" spans="1:9">
      <c r="A11827" t="s">
        <v>16</v>
      </c>
      <c r="B11827" s="4">
        <v>45242</v>
      </c>
      <c r="C11827">
        <v>13</v>
      </c>
      <c r="D11827">
        <v>229</v>
      </c>
      <c r="E11827" t="s">
        <v>27</v>
      </c>
      <c r="F11827" t="s">
        <v>11</v>
      </c>
      <c r="G11827">
        <v>48</v>
      </c>
      <c r="H11827" s="5">
        <v>45218</v>
      </c>
      <c r="I11827">
        <f t="shared" si="184"/>
        <v>24</v>
      </c>
    </row>
    <row r="11828" spans="1:9">
      <c r="A11828" t="s">
        <v>16</v>
      </c>
      <c r="B11828" s="4">
        <v>45242</v>
      </c>
      <c r="C11828">
        <v>14</v>
      </c>
      <c r="D11828">
        <v>229</v>
      </c>
      <c r="E11828" t="s">
        <v>27</v>
      </c>
      <c r="F11828" t="s">
        <v>11</v>
      </c>
      <c r="G11828">
        <v>48</v>
      </c>
      <c r="H11828" s="5">
        <v>45218</v>
      </c>
      <c r="I11828">
        <f t="shared" si="184"/>
        <v>24</v>
      </c>
    </row>
    <row r="11829" spans="1:9">
      <c r="A11829" t="s">
        <v>16</v>
      </c>
      <c r="B11829" s="4">
        <v>45242</v>
      </c>
      <c r="C11829">
        <v>15</v>
      </c>
      <c r="D11829">
        <v>223</v>
      </c>
      <c r="E11829" t="s">
        <v>27</v>
      </c>
      <c r="F11829" t="s">
        <v>11</v>
      </c>
      <c r="G11829">
        <v>48</v>
      </c>
      <c r="H11829" s="5">
        <v>45218</v>
      </c>
      <c r="I11829">
        <f t="shared" si="184"/>
        <v>24</v>
      </c>
    </row>
    <row r="11830" spans="1:9">
      <c r="A11830" t="s">
        <v>16</v>
      </c>
      <c r="B11830" s="4">
        <v>45242</v>
      </c>
      <c r="C11830">
        <v>15</v>
      </c>
      <c r="D11830">
        <v>213</v>
      </c>
      <c r="E11830" t="s">
        <v>27</v>
      </c>
      <c r="F11830" t="s">
        <v>11</v>
      </c>
      <c r="G11830">
        <v>48</v>
      </c>
      <c r="H11830" s="5">
        <v>45218</v>
      </c>
      <c r="I11830">
        <f t="shared" si="184"/>
        <v>24</v>
      </c>
    </row>
    <row r="11831" spans="1:9">
      <c r="A11831" t="s">
        <v>16</v>
      </c>
      <c r="B11831" s="4">
        <v>45242</v>
      </c>
      <c r="C11831">
        <v>14</v>
      </c>
      <c r="D11831">
        <v>213</v>
      </c>
      <c r="E11831" t="s">
        <v>27</v>
      </c>
      <c r="F11831" t="s">
        <v>11</v>
      </c>
      <c r="G11831">
        <v>49</v>
      </c>
      <c r="H11831" s="5">
        <v>45218</v>
      </c>
      <c r="I11831">
        <f t="shared" si="184"/>
        <v>24</v>
      </c>
    </row>
    <row r="11832" spans="1:9">
      <c r="A11832" t="s">
        <v>16</v>
      </c>
      <c r="B11832" s="4">
        <v>45242</v>
      </c>
      <c r="C11832">
        <v>15</v>
      </c>
      <c r="D11832">
        <v>223</v>
      </c>
      <c r="E11832" t="s">
        <v>27</v>
      </c>
      <c r="F11832" t="s">
        <v>11</v>
      </c>
      <c r="G11832">
        <v>49</v>
      </c>
      <c r="H11832" s="5">
        <v>45218</v>
      </c>
      <c r="I11832">
        <f t="shared" si="184"/>
        <v>24</v>
      </c>
    </row>
    <row r="11833" spans="1:9">
      <c r="A11833" t="s">
        <v>16</v>
      </c>
      <c r="B11833" s="4">
        <v>45242</v>
      </c>
      <c r="C11833">
        <v>13</v>
      </c>
      <c r="D11833">
        <v>229</v>
      </c>
      <c r="E11833" t="s">
        <v>27</v>
      </c>
      <c r="F11833" t="s">
        <v>11</v>
      </c>
      <c r="G11833">
        <v>49</v>
      </c>
      <c r="H11833" s="5">
        <v>45218</v>
      </c>
      <c r="I11833">
        <f t="shared" si="184"/>
        <v>24</v>
      </c>
    </row>
    <row r="11834" spans="1:9">
      <c r="A11834" t="s">
        <v>16</v>
      </c>
      <c r="B11834" s="4">
        <v>45242</v>
      </c>
      <c r="C11834">
        <v>14</v>
      </c>
      <c r="D11834">
        <v>229</v>
      </c>
      <c r="E11834" t="s">
        <v>27</v>
      </c>
      <c r="F11834" t="s">
        <v>11</v>
      </c>
      <c r="G11834">
        <v>49</v>
      </c>
      <c r="H11834" s="5">
        <v>45218</v>
      </c>
      <c r="I11834">
        <f t="shared" si="184"/>
        <v>24</v>
      </c>
    </row>
    <row r="11835" spans="1:9">
      <c r="A11835" t="s">
        <v>16</v>
      </c>
      <c r="B11835" s="4">
        <v>45242</v>
      </c>
      <c r="C11835">
        <v>15</v>
      </c>
      <c r="D11835">
        <v>213</v>
      </c>
      <c r="E11835" t="s">
        <v>27</v>
      </c>
      <c r="F11835" t="s">
        <v>11</v>
      </c>
      <c r="G11835">
        <v>49</v>
      </c>
      <c r="H11835" s="5">
        <v>45218</v>
      </c>
      <c r="I11835">
        <f t="shared" si="184"/>
        <v>24</v>
      </c>
    </row>
    <row r="11836" spans="1:9">
      <c r="A11836" t="s">
        <v>16</v>
      </c>
      <c r="B11836" s="4">
        <v>45242</v>
      </c>
      <c r="C11836">
        <v>15</v>
      </c>
      <c r="D11836">
        <v>223</v>
      </c>
      <c r="E11836" t="s">
        <v>27</v>
      </c>
      <c r="F11836" t="s">
        <v>11</v>
      </c>
      <c r="G11836">
        <v>49</v>
      </c>
      <c r="H11836" s="5">
        <v>45218</v>
      </c>
      <c r="I11836">
        <f t="shared" si="184"/>
        <v>24</v>
      </c>
    </row>
    <row r="11837" spans="1:9">
      <c r="A11837" t="s">
        <v>16</v>
      </c>
      <c r="B11837" s="4">
        <v>45242</v>
      </c>
      <c r="C11837">
        <v>13</v>
      </c>
      <c r="D11837">
        <v>229</v>
      </c>
      <c r="E11837" t="s">
        <v>27</v>
      </c>
      <c r="F11837" t="s">
        <v>11</v>
      </c>
      <c r="G11837">
        <v>50</v>
      </c>
      <c r="H11837" s="5">
        <v>45218</v>
      </c>
      <c r="I11837">
        <f t="shared" si="184"/>
        <v>24</v>
      </c>
    </row>
    <row r="11838" spans="1:9">
      <c r="A11838" t="s">
        <v>16</v>
      </c>
      <c r="B11838" s="4">
        <v>45242</v>
      </c>
      <c r="C11838">
        <v>14</v>
      </c>
      <c r="D11838">
        <v>229</v>
      </c>
      <c r="E11838" t="s">
        <v>27</v>
      </c>
      <c r="F11838" t="s">
        <v>11</v>
      </c>
      <c r="G11838">
        <v>50</v>
      </c>
      <c r="H11838" s="5">
        <v>45218</v>
      </c>
      <c r="I11838">
        <f t="shared" si="184"/>
        <v>24</v>
      </c>
    </row>
    <row r="11839" spans="1:9">
      <c r="A11839" t="s">
        <v>16</v>
      </c>
      <c r="B11839" s="4">
        <v>45242</v>
      </c>
      <c r="C11839">
        <v>15</v>
      </c>
      <c r="D11839">
        <v>213</v>
      </c>
      <c r="E11839" t="s">
        <v>27</v>
      </c>
      <c r="F11839" t="s">
        <v>11</v>
      </c>
      <c r="G11839">
        <v>50</v>
      </c>
      <c r="H11839" s="5">
        <v>45218</v>
      </c>
      <c r="I11839">
        <f t="shared" si="184"/>
        <v>24</v>
      </c>
    </row>
    <row r="11840" spans="1:9">
      <c r="A11840" t="s">
        <v>16</v>
      </c>
      <c r="B11840" s="4">
        <v>45242</v>
      </c>
      <c r="C11840">
        <v>15</v>
      </c>
      <c r="D11840">
        <v>223</v>
      </c>
      <c r="E11840" t="s">
        <v>27</v>
      </c>
      <c r="F11840" t="s">
        <v>11</v>
      </c>
      <c r="G11840">
        <v>50</v>
      </c>
      <c r="H11840" s="5">
        <v>45218</v>
      </c>
      <c r="I11840">
        <f t="shared" si="184"/>
        <v>24</v>
      </c>
    </row>
    <row r="11841" spans="1:9">
      <c r="A11841" t="s">
        <v>16</v>
      </c>
      <c r="B11841" s="4">
        <v>45242</v>
      </c>
      <c r="C11841">
        <v>14</v>
      </c>
      <c r="D11841">
        <v>224</v>
      </c>
      <c r="E11841" t="s">
        <v>27</v>
      </c>
      <c r="F11841" t="s">
        <v>11</v>
      </c>
      <c r="G11841">
        <v>51</v>
      </c>
      <c r="H11841" s="5">
        <v>45218</v>
      </c>
      <c r="I11841">
        <f t="shared" si="184"/>
        <v>24</v>
      </c>
    </row>
    <row r="11842" spans="1:9">
      <c r="A11842" t="s">
        <v>16</v>
      </c>
      <c r="B11842" s="4">
        <v>45242</v>
      </c>
      <c r="C11842">
        <v>15</v>
      </c>
      <c r="D11842">
        <v>214</v>
      </c>
      <c r="E11842" t="s">
        <v>27</v>
      </c>
      <c r="F11842" t="s">
        <v>11</v>
      </c>
      <c r="G11842">
        <v>51</v>
      </c>
      <c r="H11842" s="5">
        <v>45218</v>
      </c>
      <c r="I11842">
        <f t="shared" si="184"/>
        <v>24</v>
      </c>
    </row>
    <row r="11843" spans="1:9">
      <c r="A11843" t="s">
        <v>16</v>
      </c>
      <c r="B11843" s="4">
        <v>45242</v>
      </c>
      <c r="C11843">
        <v>15</v>
      </c>
      <c r="D11843">
        <v>214</v>
      </c>
      <c r="E11843" t="s">
        <v>27</v>
      </c>
      <c r="F11843" t="s">
        <v>11</v>
      </c>
      <c r="G11843">
        <v>51</v>
      </c>
      <c r="H11843" s="5">
        <v>45218</v>
      </c>
      <c r="I11843">
        <f t="shared" ref="I11843:I11906" si="185">B11843-H11843</f>
        <v>24</v>
      </c>
    </row>
    <row r="11844" spans="1:9">
      <c r="A11844" t="s">
        <v>16</v>
      </c>
      <c r="B11844" s="4">
        <v>45242</v>
      </c>
      <c r="C11844">
        <v>16</v>
      </c>
      <c r="D11844">
        <v>229</v>
      </c>
      <c r="E11844" t="s">
        <v>27</v>
      </c>
      <c r="F11844" t="s">
        <v>11</v>
      </c>
      <c r="G11844">
        <v>52</v>
      </c>
      <c r="H11844" s="5">
        <v>45218</v>
      </c>
      <c r="I11844">
        <f t="shared" si="185"/>
        <v>24</v>
      </c>
    </row>
    <row r="11845" spans="1:9">
      <c r="A11845" t="s">
        <v>16</v>
      </c>
      <c r="B11845" s="4">
        <v>45242</v>
      </c>
      <c r="C11845">
        <v>15</v>
      </c>
      <c r="D11845">
        <v>208</v>
      </c>
      <c r="E11845" t="s">
        <v>27</v>
      </c>
      <c r="F11845" t="s">
        <v>11</v>
      </c>
      <c r="G11845">
        <v>52</v>
      </c>
      <c r="H11845" s="5">
        <v>45218</v>
      </c>
      <c r="I11845">
        <f t="shared" si="185"/>
        <v>24</v>
      </c>
    </row>
    <row r="11846" spans="1:9">
      <c r="A11846" t="s">
        <v>16</v>
      </c>
      <c r="B11846" s="4">
        <v>45242</v>
      </c>
      <c r="C11846">
        <v>14</v>
      </c>
      <c r="D11846">
        <v>228</v>
      </c>
      <c r="E11846" t="s">
        <v>27</v>
      </c>
      <c r="F11846" t="s">
        <v>11</v>
      </c>
      <c r="G11846">
        <v>52</v>
      </c>
      <c r="H11846" s="5">
        <v>45218</v>
      </c>
      <c r="I11846">
        <f t="shared" si="185"/>
        <v>24</v>
      </c>
    </row>
    <row r="11847" spans="1:9">
      <c r="A11847" t="s">
        <v>16</v>
      </c>
      <c r="B11847" s="4">
        <v>45242</v>
      </c>
      <c r="C11847">
        <v>14</v>
      </c>
      <c r="D11847">
        <v>220</v>
      </c>
      <c r="E11847" t="s">
        <v>27</v>
      </c>
      <c r="F11847" t="s">
        <v>11</v>
      </c>
      <c r="G11847">
        <v>52</v>
      </c>
      <c r="H11847" s="5">
        <v>45218</v>
      </c>
      <c r="I11847">
        <f t="shared" si="185"/>
        <v>24</v>
      </c>
    </row>
    <row r="11848" spans="1:9">
      <c r="A11848" t="s">
        <v>16</v>
      </c>
      <c r="B11848" s="4">
        <v>45242</v>
      </c>
      <c r="C11848">
        <v>16</v>
      </c>
      <c r="D11848">
        <v>210</v>
      </c>
      <c r="E11848" t="s">
        <v>27</v>
      </c>
      <c r="F11848" t="s">
        <v>11</v>
      </c>
      <c r="G11848">
        <v>52</v>
      </c>
      <c r="H11848" s="5">
        <v>45218</v>
      </c>
      <c r="I11848">
        <f t="shared" si="185"/>
        <v>24</v>
      </c>
    </row>
    <row r="11849" spans="1:9">
      <c r="A11849" t="s">
        <v>16</v>
      </c>
      <c r="B11849" s="4">
        <v>45242</v>
      </c>
      <c r="C11849">
        <v>15</v>
      </c>
      <c r="D11849">
        <v>218</v>
      </c>
      <c r="E11849" t="s">
        <v>27</v>
      </c>
      <c r="F11849" t="s">
        <v>11</v>
      </c>
      <c r="G11849">
        <v>53</v>
      </c>
      <c r="H11849" s="5">
        <v>45218</v>
      </c>
      <c r="I11849">
        <f t="shared" si="185"/>
        <v>24</v>
      </c>
    </row>
    <row r="11850" spans="1:9">
      <c r="A11850" t="s">
        <v>16</v>
      </c>
      <c r="B11850" s="4">
        <v>45242</v>
      </c>
      <c r="C11850">
        <v>15</v>
      </c>
      <c r="D11850">
        <v>223</v>
      </c>
      <c r="E11850" t="s">
        <v>27</v>
      </c>
      <c r="F11850" t="s">
        <v>11</v>
      </c>
      <c r="G11850">
        <v>53</v>
      </c>
      <c r="H11850" s="5">
        <v>45218</v>
      </c>
      <c r="I11850">
        <f t="shared" si="185"/>
        <v>24</v>
      </c>
    </row>
    <row r="11851" spans="1:9">
      <c r="A11851" t="s">
        <v>16</v>
      </c>
      <c r="B11851" s="4">
        <v>45242</v>
      </c>
      <c r="C11851">
        <v>14</v>
      </c>
      <c r="D11851">
        <v>221</v>
      </c>
      <c r="E11851" t="s">
        <v>27</v>
      </c>
      <c r="F11851" t="s">
        <v>11</v>
      </c>
      <c r="G11851">
        <v>53</v>
      </c>
      <c r="H11851" s="5">
        <v>45218</v>
      </c>
      <c r="I11851">
        <f t="shared" si="185"/>
        <v>24</v>
      </c>
    </row>
    <row r="11852" spans="1:9">
      <c r="A11852" t="s">
        <v>16</v>
      </c>
      <c r="B11852" s="4">
        <v>45242</v>
      </c>
      <c r="C11852">
        <v>15</v>
      </c>
      <c r="D11852">
        <v>228</v>
      </c>
      <c r="E11852" t="s">
        <v>27</v>
      </c>
      <c r="F11852" t="s">
        <v>11</v>
      </c>
      <c r="G11852">
        <v>53</v>
      </c>
      <c r="H11852" s="5">
        <v>45218</v>
      </c>
      <c r="I11852">
        <f t="shared" si="185"/>
        <v>24</v>
      </c>
    </row>
    <row r="11853" spans="1:9">
      <c r="A11853" t="s">
        <v>16</v>
      </c>
      <c r="B11853" s="4">
        <v>45242</v>
      </c>
      <c r="C11853">
        <v>15</v>
      </c>
      <c r="D11853">
        <v>214</v>
      </c>
      <c r="E11853" t="s">
        <v>27</v>
      </c>
      <c r="F11853" t="s">
        <v>11</v>
      </c>
      <c r="G11853">
        <v>54</v>
      </c>
      <c r="H11853" s="5">
        <v>45218</v>
      </c>
      <c r="I11853">
        <f t="shared" si="185"/>
        <v>24</v>
      </c>
    </row>
    <row r="11854" spans="1:9">
      <c r="A11854" t="s">
        <v>16</v>
      </c>
      <c r="B11854" s="4">
        <v>45242</v>
      </c>
      <c r="C11854">
        <v>16</v>
      </c>
      <c r="D11854">
        <v>216</v>
      </c>
      <c r="E11854" t="s">
        <v>27</v>
      </c>
      <c r="F11854" t="s">
        <v>11</v>
      </c>
      <c r="G11854">
        <v>54</v>
      </c>
      <c r="H11854" s="5">
        <v>45218</v>
      </c>
      <c r="I11854">
        <f t="shared" si="185"/>
        <v>24</v>
      </c>
    </row>
    <row r="11855" spans="1:9">
      <c r="A11855" t="s">
        <v>16</v>
      </c>
      <c r="B11855" s="4">
        <v>45242</v>
      </c>
      <c r="C11855">
        <v>15</v>
      </c>
      <c r="D11855">
        <v>221</v>
      </c>
      <c r="E11855" t="s">
        <v>27</v>
      </c>
      <c r="F11855" t="s">
        <v>11</v>
      </c>
      <c r="G11855">
        <v>54</v>
      </c>
      <c r="H11855" s="5">
        <v>45218</v>
      </c>
      <c r="I11855">
        <f t="shared" si="185"/>
        <v>24</v>
      </c>
    </row>
    <row r="11856" spans="1:9">
      <c r="A11856" t="s">
        <v>9</v>
      </c>
      <c r="B11856" s="4">
        <v>45224</v>
      </c>
      <c r="C11856">
        <v>20</v>
      </c>
      <c r="D11856">
        <v>222</v>
      </c>
      <c r="E11856" t="s">
        <v>27</v>
      </c>
      <c r="F11856" t="s">
        <v>11</v>
      </c>
      <c r="G11856">
        <v>58</v>
      </c>
      <c r="H11856" s="5">
        <v>45219</v>
      </c>
      <c r="I11856">
        <f t="shared" si="185"/>
        <v>5</v>
      </c>
    </row>
    <row r="11857" spans="1:9">
      <c r="A11857" t="s">
        <v>9</v>
      </c>
      <c r="B11857" s="4">
        <v>45224</v>
      </c>
      <c r="C11857">
        <v>16</v>
      </c>
      <c r="D11857">
        <v>212</v>
      </c>
      <c r="E11857" t="s">
        <v>27</v>
      </c>
      <c r="F11857" t="s">
        <v>11</v>
      </c>
      <c r="G11857">
        <v>58</v>
      </c>
      <c r="H11857" s="5">
        <v>45219</v>
      </c>
      <c r="I11857">
        <f t="shared" si="185"/>
        <v>5</v>
      </c>
    </row>
    <row r="11858" spans="1:9">
      <c r="A11858" t="s">
        <v>9</v>
      </c>
      <c r="B11858" s="4">
        <v>45224</v>
      </c>
      <c r="C11858">
        <v>13</v>
      </c>
      <c r="D11858">
        <v>206</v>
      </c>
      <c r="E11858" t="s">
        <v>27</v>
      </c>
      <c r="F11858" t="s">
        <v>11</v>
      </c>
      <c r="G11858">
        <v>59</v>
      </c>
      <c r="H11858" s="5">
        <v>45219</v>
      </c>
      <c r="I11858">
        <f t="shared" si="185"/>
        <v>5</v>
      </c>
    </row>
    <row r="11859" spans="1:9">
      <c r="A11859" t="s">
        <v>9</v>
      </c>
      <c r="B11859" s="4">
        <v>45224</v>
      </c>
      <c r="C11859">
        <v>18</v>
      </c>
      <c r="D11859">
        <v>205</v>
      </c>
      <c r="E11859" t="s">
        <v>27</v>
      </c>
      <c r="F11859" t="s">
        <v>11</v>
      </c>
      <c r="G11859">
        <v>60</v>
      </c>
      <c r="H11859" s="5">
        <v>45219</v>
      </c>
      <c r="I11859">
        <f t="shared" si="185"/>
        <v>5</v>
      </c>
    </row>
    <row r="11860" spans="1:9">
      <c r="A11860" t="s">
        <v>9</v>
      </c>
      <c r="B11860" s="4">
        <v>45224</v>
      </c>
      <c r="C11860">
        <v>17</v>
      </c>
      <c r="D11860">
        <v>211</v>
      </c>
      <c r="E11860" t="s">
        <v>27</v>
      </c>
      <c r="F11860" t="s">
        <v>11</v>
      </c>
      <c r="G11860">
        <v>60</v>
      </c>
      <c r="H11860" s="5">
        <v>45219</v>
      </c>
      <c r="I11860">
        <f t="shared" si="185"/>
        <v>5</v>
      </c>
    </row>
    <row r="11861" spans="1:9">
      <c r="A11861" t="s">
        <v>9</v>
      </c>
      <c r="B11861" s="4">
        <v>45224</v>
      </c>
      <c r="C11861">
        <v>16</v>
      </c>
      <c r="D11861">
        <v>221</v>
      </c>
      <c r="E11861" t="s">
        <v>27</v>
      </c>
      <c r="F11861" t="s">
        <v>11</v>
      </c>
      <c r="G11861">
        <v>60</v>
      </c>
      <c r="H11861" s="5">
        <v>45219</v>
      </c>
      <c r="I11861">
        <f t="shared" si="185"/>
        <v>5</v>
      </c>
    </row>
    <row r="11862" spans="1:9">
      <c r="A11862" t="s">
        <v>9</v>
      </c>
      <c r="B11862" s="4">
        <v>45224</v>
      </c>
      <c r="C11862">
        <v>23</v>
      </c>
      <c r="D11862">
        <v>226</v>
      </c>
      <c r="E11862" t="s">
        <v>27</v>
      </c>
      <c r="F11862" t="s">
        <v>11</v>
      </c>
      <c r="G11862">
        <v>60</v>
      </c>
      <c r="H11862" s="5">
        <v>45219</v>
      </c>
      <c r="I11862">
        <f t="shared" si="185"/>
        <v>5</v>
      </c>
    </row>
    <row r="11863" spans="1:9">
      <c r="A11863" t="s">
        <v>9</v>
      </c>
      <c r="B11863" s="4">
        <v>45224</v>
      </c>
      <c r="C11863">
        <v>10</v>
      </c>
      <c r="D11863">
        <v>230</v>
      </c>
      <c r="E11863" t="s">
        <v>27</v>
      </c>
      <c r="F11863" t="s">
        <v>11</v>
      </c>
      <c r="G11863">
        <v>60</v>
      </c>
      <c r="H11863" s="5">
        <v>45219</v>
      </c>
      <c r="I11863">
        <f t="shared" si="185"/>
        <v>5</v>
      </c>
    </row>
    <row r="11864" spans="1:9">
      <c r="A11864" t="s">
        <v>9</v>
      </c>
      <c r="B11864" s="4">
        <v>45224</v>
      </c>
      <c r="C11864">
        <v>13</v>
      </c>
      <c r="D11864">
        <v>221</v>
      </c>
      <c r="E11864" t="s">
        <v>27</v>
      </c>
      <c r="F11864" t="s">
        <v>11</v>
      </c>
      <c r="G11864">
        <v>61</v>
      </c>
      <c r="H11864" s="5">
        <v>45219</v>
      </c>
      <c r="I11864">
        <f t="shared" si="185"/>
        <v>5</v>
      </c>
    </row>
    <row r="11865" spans="1:9">
      <c r="A11865" t="s">
        <v>9</v>
      </c>
      <c r="B11865" s="4">
        <v>45224</v>
      </c>
      <c r="C11865">
        <v>15</v>
      </c>
      <c r="D11865">
        <v>202</v>
      </c>
      <c r="E11865" t="s">
        <v>27</v>
      </c>
      <c r="F11865" t="s">
        <v>11</v>
      </c>
      <c r="G11865">
        <v>61</v>
      </c>
      <c r="H11865" s="5">
        <v>45219</v>
      </c>
      <c r="I11865">
        <f t="shared" si="185"/>
        <v>5</v>
      </c>
    </row>
    <row r="11866" spans="1:9">
      <c r="A11866" t="s">
        <v>9</v>
      </c>
      <c r="B11866" s="4">
        <v>45224</v>
      </c>
      <c r="C11866">
        <v>11</v>
      </c>
      <c r="D11866">
        <v>229</v>
      </c>
      <c r="E11866" t="s">
        <v>27</v>
      </c>
      <c r="F11866" t="s">
        <v>11</v>
      </c>
      <c r="G11866">
        <v>61</v>
      </c>
      <c r="H11866" s="5">
        <v>45219</v>
      </c>
      <c r="I11866">
        <f t="shared" si="185"/>
        <v>5</v>
      </c>
    </row>
    <row r="11867" spans="1:9">
      <c r="A11867" t="s">
        <v>9</v>
      </c>
      <c r="B11867" s="4">
        <v>45224</v>
      </c>
      <c r="C11867">
        <v>19</v>
      </c>
      <c r="D11867">
        <v>206</v>
      </c>
      <c r="E11867" t="s">
        <v>27</v>
      </c>
      <c r="F11867" t="s">
        <v>11</v>
      </c>
      <c r="G11867">
        <v>62</v>
      </c>
      <c r="H11867" s="5">
        <v>45219</v>
      </c>
      <c r="I11867">
        <f t="shared" si="185"/>
        <v>5</v>
      </c>
    </row>
    <row r="11868" spans="1:9">
      <c r="A11868" t="s">
        <v>9</v>
      </c>
      <c r="B11868" s="4">
        <v>45224</v>
      </c>
      <c r="C11868">
        <v>10</v>
      </c>
      <c r="D11868">
        <v>211</v>
      </c>
      <c r="E11868" t="s">
        <v>27</v>
      </c>
      <c r="F11868" t="s">
        <v>11</v>
      </c>
      <c r="G11868">
        <v>62</v>
      </c>
      <c r="H11868" s="5">
        <v>45219</v>
      </c>
      <c r="I11868">
        <f t="shared" si="185"/>
        <v>5</v>
      </c>
    </row>
    <row r="11869" spans="1:9">
      <c r="A11869" t="s">
        <v>9</v>
      </c>
      <c r="B11869" s="4">
        <v>45224</v>
      </c>
      <c r="C11869">
        <v>10</v>
      </c>
      <c r="D11869">
        <v>220</v>
      </c>
      <c r="E11869" t="s">
        <v>27</v>
      </c>
      <c r="F11869" t="s">
        <v>11</v>
      </c>
      <c r="G11869">
        <v>62</v>
      </c>
      <c r="H11869" s="5">
        <v>45219</v>
      </c>
      <c r="I11869">
        <f t="shared" si="185"/>
        <v>5</v>
      </c>
    </row>
    <row r="11870" spans="1:9">
      <c r="A11870" t="s">
        <v>9</v>
      </c>
      <c r="B11870" s="4">
        <v>45224</v>
      </c>
      <c r="C11870">
        <v>13</v>
      </c>
      <c r="D11870">
        <v>226</v>
      </c>
      <c r="E11870" t="s">
        <v>27</v>
      </c>
      <c r="F11870" t="s">
        <v>11</v>
      </c>
      <c r="G11870">
        <v>62</v>
      </c>
      <c r="H11870" s="5">
        <v>45219</v>
      </c>
      <c r="I11870">
        <f t="shared" si="185"/>
        <v>5</v>
      </c>
    </row>
    <row r="11871" spans="1:9">
      <c r="A11871" t="s">
        <v>9</v>
      </c>
      <c r="B11871" s="4">
        <v>45224</v>
      </c>
      <c r="C11871">
        <v>21</v>
      </c>
      <c r="D11871">
        <v>207</v>
      </c>
      <c r="E11871" t="s">
        <v>27</v>
      </c>
      <c r="F11871" t="s">
        <v>11</v>
      </c>
      <c r="G11871">
        <v>63</v>
      </c>
      <c r="H11871" s="5">
        <v>45219</v>
      </c>
      <c r="I11871">
        <f t="shared" si="185"/>
        <v>5</v>
      </c>
    </row>
    <row r="11872" spans="1:9">
      <c r="A11872" t="s">
        <v>9</v>
      </c>
      <c r="B11872" s="4">
        <v>45224</v>
      </c>
      <c r="C11872">
        <v>22</v>
      </c>
      <c r="D11872">
        <v>210</v>
      </c>
      <c r="E11872" t="s">
        <v>27</v>
      </c>
      <c r="F11872" t="s">
        <v>11</v>
      </c>
      <c r="G11872">
        <v>63</v>
      </c>
      <c r="H11872" s="5">
        <v>45219</v>
      </c>
      <c r="I11872">
        <f t="shared" si="185"/>
        <v>5</v>
      </c>
    </row>
    <row r="11873" spans="1:9">
      <c r="A11873" t="s">
        <v>9</v>
      </c>
      <c r="B11873" s="4">
        <v>45224</v>
      </c>
      <c r="C11873">
        <v>15</v>
      </c>
      <c r="D11873">
        <v>211</v>
      </c>
      <c r="E11873" t="s">
        <v>27</v>
      </c>
      <c r="F11873" t="s">
        <v>11</v>
      </c>
      <c r="G11873">
        <v>63</v>
      </c>
      <c r="H11873" s="5">
        <v>45219</v>
      </c>
      <c r="I11873">
        <f t="shared" si="185"/>
        <v>5</v>
      </c>
    </row>
    <row r="11874" spans="1:9">
      <c r="A11874" t="s">
        <v>9</v>
      </c>
      <c r="B11874" s="4">
        <v>45224</v>
      </c>
      <c r="C11874">
        <v>11</v>
      </c>
      <c r="D11874">
        <v>202</v>
      </c>
      <c r="E11874" t="s">
        <v>27</v>
      </c>
      <c r="F11874" t="s">
        <v>11</v>
      </c>
      <c r="G11874">
        <v>64</v>
      </c>
      <c r="H11874" s="5">
        <v>45219</v>
      </c>
      <c r="I11874">
        <f t="shared" si="185"/>
        <v>5</v>
      </c>
    </row>
    <row r="11875" spans="1:9">
      <c r="A11875" t="s">
        <v>9</v>
      </c>
      <c r="B11875" s="4">
        <v>45224</v>
      </c>
      <c r="C11875">
        <v>12</v>
      </c>
      <c r="D11875">
        <v>210</v>
      </c>
      <c r="E11875" t="s">
        <v>27</v>
      </c>
      <c r="F11875" t="s">
        <v>11</v>
      </c>
      <c r="G11875">
        <v>64</v>
      </c>
      <c r="H11875" s="5">
        <v>45219</v>
      </c>
      <c r="I11875">
        <f t="shared" si="185"/>
        <v>5</v>
      </c>
    </row>
    <row r="11876" spans="1:9">
      <c r="A11876" t="s">
        <v>9</v>
      </c>
      <c r="B11876" s="4">
        <v>45224</v>
      </c>
      <c r="C11876">
        <v>9</v>
      </c>
      <c r="D11876">
        <v>219</v>
      </c>
      <c r="E11876" t="s">
        <v>27</v>
      </c>
      <c r="F11876" t="s">
        <v>11</v>
      </c>
      <c r="G11876">
        <v>64</v>
      </c>
      <c r="H11876" s="5">
        <v>45219</v>
      </c>
      <c r="I11876">
        <f t="shared" si="185"/>
        <v>5</v>
      </c>
    </row>
    <row r="11877" spans="1:9">
      <c r="A11877" t="s">
        <v>9</v>
      </c>
      <c r="B11877" s="4">
        <v>45224</v>
      </c>
      <c r="C11877">
        <v>8</v>
      </c>
      <c r="D11877">
        <v>230</v>
      </c>
      <c r="E11877" t="s">
        <v>27</v>
      </c>
      <c r="F11877" t="s">
        <v>11</v>
      </c>
      <c r="G11877">
        <v>64</v>
      </c>
      <c r="H11877" s="5">
        <v>45219</v>
      </c>
      <c r="I11877">
        <f t="shared" si="185"/>
        <v>5</v>
      </c>
    </row>
    <row r="11878" spans="1:9">
      <c r="A11878" t="s">
        <v>9</v>
      </c>
      <c r="B11878" s="4">
        <v>45224</v>
      </c>
      <c r="C11878" t="s">
        <v>28</v>
      </c>
      <c r="D11878">
        <v>218</v>
      </c>
      <c r="E11878" t="s">
        <v>27</v>
      </c>
      <c r="F11878" t="s">
        <v>11</v>
      </c>
      <c r="G11878">
        <v>65</v>
      </c>
      <c r="H11878" s="5">
        <v>45219</v>
      </c>
      <c r="I11878">
        <f t="shared" si="185"/>
        <v>5</v>
      </c>
    </row>
    <row r="11879" spans="1:9">
      <c r="A11879" t="s">
        <v>9</v>
      </c>
      <c r="B11879" s="4">
        <v>45224</v>
      </c>
      <c r="C11879">
        <v>16</v>
      </c>
      <c r="D11879">
        <v>205</v>
      </c>
      <c r="E11879" t="s">
        <v>27</v>
      </c>
      <c r="F11879" t="s">
        <v>11</v>
      </c>
      <c r="G11879">
        <v>65</v>
      </c>
      <c r="H11879" s="5">
        <v>45219</v>
      </c>
      <c r="I11879">
        <f t="shared" si="185"/>
        <v>5</v>
      </c>
    </row>
    <row r="11880" spans="1:9">
      <c r="A11880" t="s">
        <v>9</v>
      </c>
      <c r="B11880" s="4">
        <v>45224</v>
      </c>
      <c r="C11880">
        <v>13</v>
      </c>
      <c r="D11880">
        <v>205</v>
      </c>
      <c r="E11880" t="s">
        <v>27</v>
      </c>
      <c r="F11880" t="s">
        <v>11</v>
      </c>
      <c r="G11880">
        <v>65</v>
      </c>
      <c r="H11880" s="5">
        <v>45219</v>
      </c>
      <c r="I11880">
        <f t="shared" si="185"/>
        <v>5</v>
      </c>
    </row>
    <row r="11881" spans="1:9">
      <c r="A11881" t="s">
        <v>9</v>
      </c>
      <c r="B11881" s="4">
        <v>45224</v>
      </c>
      <c r="C11881">
        <v>9</v>
      </c>
      <c r="D11881">
        <v>213</v>
      </c>
      <c r="E11881" t="s">
        <v>27</v>
      </c>
      <c r="F11881" t="s">
        <v>11</v>
      </c>
      <c r="G11881">
        <v>65</v>
      </c>
      <c r="H11881" s="5">
        <v>45219</v>
      </c>
      <c r="I11881">
        <f t="shared" si="185"/>
        <v>5</v>
      </c>
    </row>
    <row r="11882" spans="1:9">
      <c r="A11882" t="s">
        <v>9</v>
      </c>
      <c r="B11882" s="4">
        <v>45224</v>
      </c>
      <c r="C11882">
        <v>14</v>
      </c>
      <c r="D11882">
        <v>214</v>
      </c>
      <c r="E11882" t="s">
        <v>27</v>
      </c>
      <c r="F11882" t="s">
        <v>11</v>
      </c>
      <c r="G11882">
        <v>65</v>
      </c>
      <c r="H11882" s="5">
        <v>45219</v>
      </c>
      <c r="I11882">
        <f t="shared" si="185"/>
        <v>5</v>
      </c>
    </row>
    <row r="11883" spans="1:9">
      <c r="A11883" t="s">
        <v>9</v>
      </c>
      <c r="B11883" s="4">
        <v>45224</v>
      </c>
      <c r="C11883">
        <v>13</v>
      </c>
      <c r="D11883">
        <v>228</v>
      </c>
      <c r="E11883" t="s">
        <v>27</v>
      </c>
      <c r="F11883" t="s">
        <v>11</v>
      </c>
      <c r="G11883">
        <v>65</v>
      </c>
      <c r="H11883" s="5">
        <v>45219</v>
      </c>
      <c r="I11883">
        <f t="shared" si="185"/>
        <v>5</v>
      </c>
    </row>
    <row r="11884" spans="1:9">
      <c r="A11884" t="s">
        <v>9</v>
      </c>
      <c r="B11884" s="4">
        <v>45224</v>
      </c>
      <c r="C11884">
        <v>6</v>
      </c>
      <c r="D11884">
        <v>202</v>
      </c>
      <c r="E11884" t="s">
        <v>27</v>
      </c>
      <c r="F11884" t="s">
        <v>11</v>
      </c>
      <c r="G11884">
        <v>66</v>
      </c>
      <c r="H11884" s="5">
        <v>45219</v>
      </c>
      <c r="I11884">
        <f t="shared" si="185"/>
        <v>5</v>
      </c>
    </row>
    <row r="11885" spans="1:9">
      <c r="A11885" t="s">
        <v>9</v>
      </c>
      <c r="B11885" s="4">
        <v>45224</v>
      </c>
      <c r="C11885">
        <v>19</v>
      </c>
      <c r="D11885">
        <v>221</v>
      </c>
      <c r="E11885" t="s">
        <v>27</v>
      </c>
      <c r="F11885" t="s">
        <v>11</v>
      </c>
      <c r="G11885">
        <v>66</v>
      </c>
      <c r="H11885" s="5">
        <v>45219</v>
      </c>
      <c r="I11885">
        <f t="shared" si="185"/>
        <v>5</v>
      </c>
    </row>
    <row r="11886" spans="1:9">
      <c r="A11886" t="s">
        <v>9</v>
      </c>
      <c r="B11886" s="4">
        <v>45224</v>
      </c>
      <c r="C11886">
        <v>16</v>
      </c>
      <c r="D11886">
        <v>218</v>
      </c>
      <c r="E11886" t="s">
        <v>27</v>
      </c>
      <c r="F11886" t="s">
        <v>11</v>
      </c>
      <c r="G11886">
        <v>66</v>
      </c>
      <c r="H11886" s="5">
        <v>45219</v>
      </c>
      <c r="I11886">
        <f t="shared" si="185"/>
        <v>5</v>
      </c>
    </row>
    <row r="11887" spans="1:9">
      <c r="A11887" t="s">
        <v>9</v>
      </c>
      <c r="B11887" s="4">
        <v>45224</v>
      </c>
      <c r="C11887">
        <v>10</v>
      </c>
      <c r="D11887">
        <v>201</v>
      </c>
      <c r="E11887" t="s">
        <v>27</v>
      </c>
      <c r="F11887" t="s">
        <v>11</v>
      </c>
      <c r="G11887">
        <v>67</v>
      </c>
      <c r="H11887" s="5">
        <v>45219</v>
      </c>
      <c r="I11887">
        <f t="shared" si="185"/>
        <v>5</v>
      </c>
    </row>
    <row r="11888" spans="1:9">
      <c r="A11888" t="s">
        <v>9</v>
      </c>
      <c r="B11888" s="4">
        <v>45224</v>
      </c>
      <c r="C11888">
        <v>10</v>
      </c>
      <c r="D11888">
        <v>218</v>
      </c>
      <c r="E11888" t="s">
        <v>27</v>
      </c>
      <c r="F11888" t="s">
        <v>11</v>
      </c>
      <c r="G11888">
        <v>67</v>
      </c>
      <c r="H11888" s="5">
        <v>45219</v>
      </c>
      <c r="I11888">
        <f t="shared" si="185"/>
        <v>5</v>
      </c>
    </row>
    <row r="11889" spans="1:9">
      <c r="A11889" t="s">
        <v>9</v>
      </c>
      <c r="B11889" s="4">
        <v>45224</v>
      </c>
      <c r="C11889">
        <v>15</v>
      </c>
      <c r="D11889">
        <v>219</v>
      </c>
      <c r="E11889" t="s">
        <v>27</v>
      </c>
      <c r="F11889" t="s">
        <v>11</v>
      </c>
      <c r="G11889">
        <v>67</v>
      </c>
      <c r="H11889" s="5">
        <v>45219</v>
      </c>
      <c r="I11889">
        <f t="shared" si="185"/>
        <v>5</v>
      </c>
    </row>
    <row r="11890" spans="1:9">
      <c r="A11890" t="s">
        <v>9</v>
      </c>
      <c r="B11890" s="4">
        <v>45224</v>
      </c>
      <c r="C11890">
        <v>13</v>
      </c>
      <c r="D11890">
        <v>229</v>
      </c>
      <c r="E11890" t="s">
        <v>27</v>
      </c>
      <c r="F11890" t="s">
        <v>11</v>
      </c>
      <c r="G11890">
        <v>68</v>
      </c>
      <c r="H11890" s="5">
        <v>45219</v>
      </c>
      <c r="I11890">
        <f t="shared" si="185"/>
        <v>5</v>
      </c>
    </row>
    <row r="11891" spans="1:9">
      <c r="A11891" t="s">
        <v>9</v>
      </c>
      <c r="B11891" s="4">
        <v>45224</v>
      </c>
      <c r="C11891">
        <v>12</v>
      </c>
      <c r="D11891">
        <v>230</v>
      </c>
      <c r="E11891" t="s">
        <v>27</v>
      </c>
      <c r="F11891" t="s">
        <v>11</v>
      </c>
      <c r="G11891">
        <v>68</v>
      </c>
      <c r="H11891" s="5">
        <v>45219</v>
      </c>
      <c r="I11891">
        <f t="shared" si="185"/>
        <v>5</v>
      </c>
    </row>
    <row r="11892" spans="1:9">
      <c r="A11892" t="s">
        <v>9</v>
      </c>
      <c r="B11892" s="4">
        <v>45224</v>
      </c>
      <c r="C11892">
        <v>17</v>
      </c>
      <c r="D11892">
        <v>206</v>
      </c>
      <c r="E11892" t="s">
        <v>27</v>
      </c>
      <c r="F11892" t="s">
        <v>11</v>
      </c>
      <c r="G11892">
        <v>68</v>
      </c>
      <c r="H11892" s="5">
        <v>45219</v>
      </c>
      <c r="I11892">
        <f t="shared" si="185"/>
        <v>5</v>
      </c>
    </row>
    <row r="11893" spans="1:9">
      <c r="A11893" t="s">
        <v>9</v>
      </c>
      <c r="B11893" s="4">
        <v>45224</v>
      </c>
      <c r="C11893">
        <v>20</v>
      </c>
      <c r="D11893">
        <v>209</v>
      </c>
      <c r="E11893" t="s">
        <v>27</v>
      </c>
      <c r="F11893" t="s">
        <v>11</v>
      </c>
      <c r="G11893">
        <v>68</v>
      </c>
      <c r="H11893" s="5">
        <v>45219</v>
      </c>
      <c r="I11893">
        <f t="shared" si="185"/>
        <v>5</v>
      </c>
    </row>
    <row r="11894" spans="1:9">
      <c r="A11894" t="s">
        <v>9</v>
      </c>
      <c r="B11894" s="4">
        <v>45224</v>
      </c>
      <c r="C11894">
        <v>11</v>
      </c>
      <c r="D11894">
        <v>212</v>
      </c>
      <c r="E11894" t="s">
        <v>27</v>
      </c>
      <c r="F11894" t="s">
        <v>11</v>
      </c>
      <c r="G11894">
        <v>68</v>
      </c>
      <c r="H11894" s="5">
        <v>45219</v>
      </c>
      <c r="I11894">
        <f t="shared" si="185"/>
        <v>5</v>
      </c>
    </row>
    <row r="11895" spans="1:9">
      <c r="A11895" t="s">
        <v>9</v>
      </c>
      <c r="B11895" s="4">
        <v>45224</v>
      </c>
      <c r="C11895">
        <v>11</v>
      </c>
      <c r="D11895">
        <v>213</v>
      </c>
      <c r="E11895" t="s">
        <v>27</v>
      </c>
      <c r="F11895" t="s">
        <v>11</v>
      </c>
      <c r="G11895">
        <v>68</v>
      </c>
      <c r="H11895" s="5">
        <v>45219</v>
      </c>
      <c r="I11895">
        <f t="shared" si="185"/>
        <v>5</v>
      </c>
    </row>
    <row r="11896" spans="1:9">
      <c r="A11896" t="s">
        <v>9</v>
      </c>
      <c r="B11896" s="4">
        <v>45224</v>
      </c>
      <c r="C11896">
        <v>9</v>
      </c>
      <c r="D11896">
        <v>214</v>
      </c>
      <c r="E11896" t="s">
        <v>27</v>
      </c>
      <c r="F11896" t="s">
        <v>11</v>
      </c>
      <c r="G11896">
        <v>68</v>
      </c>
      <c r="H11896" s="5">
        <v>45219</v>
      </c>
      <c r="I11896">
        <f t="shared" si="185"/>
        <v>5</v>
      </c>
    </row>
    <row r="11897" spans="1:9">
      <c r="A11897" t="s">
        <v>9</v>
      </c>
      <c r="B11897" s="4">
        <v>45224</v>
      </c>
      <c r="C11897">
        <v>11</v>
      </c>
      <c r="D11897">
        <v>214</v>
      </c>
      <c r="E11897" t="s">
        <v>27</v>
      </c>
      <c r="F11897" t="s">
        <v>11</v>
      </c>
      <c r="G11897">
        <v>68</v>
      </c>
      <c r="H11897" s="5">
        <v>45219</v>
      </c>
      <c r="I11897">
        <f t="shared" si="185"/>
        <v>5</v>
      </c>
    </row>
    <row r="11898" spans="1:9">
      <c r="A11898" t="s">
        <v>9</v>
      </c>
      <c r="B11898" s="4">
        <v>45224</v>
      </c>
      <c r="C11898">
        <v>18</v>
      </c>
      <c r="D11898">
        <v>225</v>
      </c>
      <c r="E11898" t="s">
        <v>27</v>
      </c>
      <c r="F11898" t="s">
        <v>11</v>
      </c>
      <c r="G11898">
        <v>68</v>
      </c>
      <c r="H11898" s="5">
        <v>45219</v>
      </c>
      <c r="I11898">
        <f t="shared" si="185"/>
        <v>5</v>
      </c>
    </row>
    <row r="11899" spans="1:9">
      <c r="A11899" t="s">
        <v>9</v>
      </c>
      <c r="B11899" s="4">
        <v>45224</v>
      </c>
      <c r="C11899">
        <v>10</v>
      </c>
      <c r="D11899">
        <v>227</v>
      </c>
      <c r="E11899" t="s">
        <v>27</v>
      </c>
      <c r="F11899" t="s">
        <v>11</v>
      </c>
      <c r="G11899">
        <v>68</v>
      </c>
      <c r="H11899" s="5">
        <v>45219</v>
      </c>
      <c r="I11899">
        <f t="shared" si="185"/>
        <v>5</v>
      </c>
    </row>
    <row r="11900" spans="1:9">
      <c r="A11900" t="s">
        <v>9</v>
      </c>
      <c r="B11900" s="4">
        <v>45224</v>
      </c>
      <c r="C11900">
        <v>12</v>
      </c>
      <c r="D11900">
        <v>211</v>
      </c>
      <c r="E11900" t="s">
        <v>27</v>
      </c>
      <c r="F11900" t="s">
        <v>11</v>
      </c>
      <c r="G11900">
        <v>68</v>
      </c>
      <c r="H11900" s="5">
        <v>45219</v>
      </c>
      <c r="I11900">
        <f t="shared" si="185"/>
        <v>5</v>
      </c>
    </row>
    <row r="11901" spans="1:9">
      <c r="A11901" t="s">
        <v>9</v>
      </c>
      <c r="B11901" s="4">
        <v>45224</v>
      </c>
      <c r="C11901">
        <v>15</v>
      </c>
      <c r="D11901">
        <v>220</v>
      </c>
      <c r="E11901" t="s">
        <v>27</v>
      </c>
      <c r="F11901" t="s">
        <v>11</v>
      </c>
      <c r="G11901">
        <v>69</v>
      </c>
      <c r="H11901" s="5">
        <v>45219</v>
      </c>
      <c r="I11901">
        <f t="shared" si="185"/>
        <v>5</v>
      </c>
    </row>
    <row r="11902" spans="1:9">
      <c r="A11902" t="s">
        <v>9</v>
      </c>
      <c r="B11902" s="4">
        <v>45224</v>
      </c>
      <c r="C11902">
        <v>10</v>
      </c>
      <c r="D11902">
        <v>203</v>
      </c>
      <c r="E11902" t="s">
        <v>27</v>
      </c>
      <c r="F11902" t="s">
        <v>11</v>
      </c>
      <c r="G11902">
        <v>69</v>
      </c>
      <c r="H11902" s="5">
        <v>45219</v>
      </c>
      <c r="I11902">
        <f t="shared" si="185"/>
        <v>5</v>
      </c>
    </row>
    <row r="11903" spans="1:9">
      <c r="A11903" t="s">
        <v>9</v>
      </c>
      <c r="B11903" s="4">
        <v>45224</v>
      </c>
      <c r="C11903">
        <v>13</v>
      </c>
      <c r="D11903">
        <v>218</v>
      </c>
      <c r="E11903" t="s">
        <v>27</v>
      </c>
      <c r="F11903" t="s">
        <v>11</v>
      </c>
      <c r="G11903">
        <v>69</v>
      </c>
      <c r="H11903" s="5">
        <v>45219</v>
      </c>
      <c r="I11903">
        <f t="shared" si="185"/>
        <v>5</v>
      </c>
    </row>
    <row r="11904" spans="1:9">
      <c r="A11904" t="s">
        <v>9</v>
      </c>
      <c r="B11904" s="4">
        <v>45224</v>
      </c>
      <c r="C11904">
        <v>9</v>
      </c>
      <c r="D11904">
        <v>219</v>
      </c>
      <c r="E11904" t="s">
        <v>27</v>
      </c>
      <c r="F11904" t="s">
        <v>11</v>
      </c>
      <c r="G11904">
        <v>69</v>
      </c>
      <c r="H11904" s="5">
        <v>45219</v>
      </c>
      <c r="I11904">
        <f t="shared" si="185"/>
        <v>5</v>
      </c>
    </row>
    <row r="11905" spans="1:9">
      <c r="A11905" t="s">
        <v>9</v>
      </c>
      <c r="B11905" s="4">
        <v>45224</v>
      </c>
      <c r="C11905">
        <v>10</v>
      </c>
      <c r="D11905">
        <v>228</v>
      </c>
      <c r="E11905" t="s">
        <v>27</v>
      </c>
      <c r="F11905" t="s">
        <v>11</v>
      </c>
      <c r="G11905">
        <v>69</v>
      </c>
      <c r="H11905" s="5">
        <v>45219</v>
      </c>
      <c r="I11905">
        <f t="shared" si="185"/>
        <v>5</v>
      </c>
    </row>
    <row r="11906" spans="1:9">
      <c r="A11906" t="s">
        <v>9</v>
      </c>
      <c r="B11906" s="4">
        <v>45224</v>
      </c>
      <c r="C11906">
        <v>11</v>
      </c>
      <c r="D11906">
        <v>228</v>
      </c>
      <c r="E11906" t="s">
        <v>27</v>
      </c>
      <c r="F11906" t="s">
        <v>11</v>
      </c>
      <c r="G11906">
        <v>69</v>
      </c>
      <c r="H11906" s="5">
        <v>45219</v>
      </c>
      <c r="I11906">
        <f t="shared" si="185"/>
        <v>5</v>
      </c>
    </row>
    <row r="11907" spans="1:9">
      <c r="A11907" t="s">
        <v>9</v>
      </c>
      <c r="B11907" s="4">
        <v>45224</v>
      </c>
      <c r="C11907">
        <v>20</v>
      </c>
      <c r="D11907">
        <v>221</v>
      </c>
      <c r="E11907" t="s">
        <v>27</v>
      </c>
      <c r="F11907" t="s">
        <v>11</v>
      </c>
      <c r="G11907">
        <v>69</v>
      </c>
      <c r="H11907" s="5">
        <v>45219</v>
      </c>
      <c r="I11907">
        <f t="shared" ref="I11907:I11970" si="186">B11907-H11907</f>
        <v>5</v>
      </c>
    </row>
    <row r="11908" spans="1:9">
      <c r="A11908" t="s">
        <v>9</v>
      </c>
      <c r="B11908" s="4">
        <v>45224</v>
      </c>
      <c r="C11908">
        <v>11</v>
      </c>
      <c r="D11908">
        <v>206</v>
      </c>
      <c r="E11908" t="s">
        <v>27</v>
      </c>
      <c r="F11908" t="s">
        <v>11</v>
      </c>
      <c r="G11908">
        <v>70</v>
      </c>
      <c r="H11908" s="5">
        <v>45219</v>
      </c>
      <c r="I11908">
        <f t="shared" si="186"/>
        <v>5</v>
      </c>
    </row>
    <row r="11909" spans="1:9">
      <c r="A11909" t="s">
        <v>9</v>
      </c>
      <c r="B11909" s="4">
        <v>45224</v>
      </c>
      <c r="C11909">
        <v>12</v>
      </c>
      <c r="D11909">
        <v>201</v>
      </c>
      <c r="E11909" t="s">
        <v>27</v>
      </c>
      <c r="F11909" t="s">
        <v>11</v>
      </c>
      <c r="G11909">
        <v>70</v>
      </c>
      <c r="H11909" s="5">
        <v>45219</v>
      </c>
      <c r="I11909">
        <f t="shared" si="186"/>
        <v>5</v>
      </c>
    </row>
    <row r="11910" spans="1:9">
      <c r="A11910" t="s">
        <v>9</v>
      </c>
      <c r="B11910" s="4">
        <v>45224</v>
      </c>
      <c r="C11910">
        <v>12</v>
      </c>
      <c r="D11910">
        <v>222</v>
      </c>
      <c r="E11910" t="s">
        <v>27</v>
      </c>
      <c r="F11910" t="s">
        <v>11</v>
      </c>
      <c r="G11910">
        <v>71</v>
      </c>
      <c r="H11910" s="5">
        <v>45219</v>
      </c>
      <c r="I11910">
        <f t="shared" si="186"/>
        <v>5</v>
      </c>
    </row>
    <row r="11911" spans="1:9">
      <c r="A11911" t="s">
        <v>9</v>
      </c>
      <c r="B11911" s="4">
        <v>45224</v>
      </c>
      <c r="C11911">
        <v>14</v>
      </c>
      <c r="D11911">
        <v>205</v>
      </c>
      <c r="E11911" t="s">
        <v>27</v>
      </c>
      <c r="F11911" t="s">
        <v>11</v>
      </c>
      <c r="G11911">
        <v>72</v>
      </c>
      <c r="H11911" s="5">
        <v>45219</v>
      </c>
      <c r="I11911">
        <f t="shared" si="186"/>
        <v>5</v>
      </c>
    </row>
    <row r="11912" spans="1:9">
      <c r="A11912" t="s">
        <v>9</v>
      </c>
      <c r="B11912" s="4">
        <v>45224</v>
      </c>
      <c r="C11912">
        <v>11</v>
      </c>
      <c r="D11912">
        <v>219</v>
      </c>
      <c r="E11912" t="s">
        <v>27</v>
      </c>
      <c r="F11912" t="s">
        <v>11</v>
      </c>
      <c r="G11912">
        <v>72</v>
      </c>
      <c r="H11912" s="5">
        <v>45219</v>
      </c>
      <c r="I11912">
        <f t="shared" si="186"/>
        <v>5</v>
      </c>
    </row>
    <row r="11913" spans="1:9">
      <c r="A11913" t="s">
        <v>9</v>
      </c>
      <c r="B11913" s="4">
        <v>45224</v>
      </c>
      <c r="C11913">
        <v>13</v>
      </c>
      <c r="D11913">
        <v>203</v>
      </c>
      <c r="E11913" t="s">
        <v>27</v>
      </c>
      <c r="F11913" t="s">
        <v>11</v>
      </c>
      <c r="G11913">
        <v>72</v>
      </c>
      <c r="H11913" s="5">
        <v>45219</v>
      </c>
      <c r="I11913">
        <f t="shared" si="186"/>
        <v>5</v>
      </c>
    </row>
    <row r="11914" spans="1:9">
      <c r="A11914" t="s">
        <v>9</v>
      </c>
      <c r="B11914" s="4">
        <v>45224</v>
      </c>
      <c r="C11914">
        <v>15</v>
      </c>
      <c r="D11914">
        <v>223</v>
      </c>
      <c r="E11914" t="s">
        <v>27</v>
      </c>
      <c r="F11914" t="s">
        <v>11</v>
      </c>
      <c r="G11914">
        <v>73</v>
      </c>
      <c r="H11914" s="5">
        <v>45219</v>
      </c>
      <c r="I11914">
        <f t="shared" si="186"/>
        <v>5</v>
      </c>
    </row>
    <row r="11915" spans="1:9">
      <c r="A11915" t="s">
        <v>9</v>
      </c>
      <c r="B11915" s="4">
        <v>45224</v>
      </c>
      <c r="C11915">
        <v>7</v>
      </c>
      <c r="D11915">
        <v>229</v>
      </c>
      <c r="E11915" t="s">
        <v>27</v>
      </c>
      <c r="F11915" t="s">
        <v>11</v>
      </c>
      <c r="G11915">
        <v>73</v>
      </c>
      <c r="H11915" s="5">
        <v>45219</v>
      </c>
      <c r="I11915">
        <f t="shared" si="186"/>
        <v>5</v>
      </c>
    </row>
    <row r="11916" spans="1:9">
      <c r="A11916" t="s">
        <v>9</v>
      </c>
      <c r="B11916" s="4">
        <v>45224</v>
      </c>
      <c r="C11916">
        <v>9</v>
      </c>
      <c r="D11916">
        <v>200</v>
      </c>
      <c r="E11916" t="s">
        <v>27</v>
      </c>
      <c r="F11916" t="s">
        <v>11</v>
      </c>
      <c r="G11916">
        <v>74</v>
      </c>
      <c r="H11916" s="5">
        <v>45219</v>
      </c>
      <c r="I11916">
        <f t="shared" si="186"/>
        <v>5</v>
      </c>
    </row>
    <row r="11917" spans="1:9">
      <c r="A11917" t="s">
        <v>9</v>
      </c>
      <c r="B11917" s="4">
        <v>45224</v>
      </c>
      <c r="C11917">
        <v>11</v>
      </c>
      <c r="D11917">
        <v>200</v>
      </c>
      <c r="E11917" t="s">
        <v>27</v>
      </c>
      <c r="F11917" t="s">
        <v>11</v>
      </c>
      <c r="G11917">
        <v>74</v>
      </c>
      <c r="H11917" s="5">
        <v>45219</v>
      </c>
      <c r="I11917">
        <f t="shared" si="186"/>
        <v>5</v>
      </c>
    </row>
    <row r="11918" spans="1:9">
      <c r="A11918" t="s">
        <v>9</v>
      </c>
      <c r="B11918" s="4">
        <v>45224</v>
      </c>
      <c r="C11918">
        <v>14</v>
      </c>
      <c r="D11918">
        <v>206</v>
      </c>
      <c r="E11918" t="s">
        <v>27</v>
      </c>
      <c r="F11918" t="s">
        <v>11</v>
      </c>
      <c r="G11918">
        <v>74</v>
      </c>
      <c r="H11918" s="5">
        <v>45219</v>
      </c>
      <c r="I11918">
        <f t="shared" si="186"/>
        <v>5</v>
      </c>
    </row>
    <row r="11919" spans="1:9">
      <c r="A11919" t="s">
        <v>9</v>
      </c>
      <c r="B11919" s="4">
        <v>45224</v>
      </c>
      <c r="C11919">
        <v>22</v>
      </c>
      <c r="D11919">
        <v>207</v>
      </c>
      <c r="E11919" t="s">
        <v>27</v>
      </c>
      <c r="F11919" t="s">
        <v>11</v>
      </c>
      <c r="G11919">
        <v>74</v>
      </c>
      <c r="H11919" s="5">
        <v>45219</v>
      </c>
      <c r="I11919">
        <f t="shared" si="186"/>
        <v>5</v>
      </c>
    </row>
    <row r="11920" spans="1:9">
      <c r="A11920" t="s">
        <v>9</v>
      </c>
      <c r="B11920" s="4">
        <v>45224</v>
      </c>
      <c r="C11920">
        <v>9</v>
      </c>
      <c r="D11920">
        <v>226</v>
      </c>
      <c r="E11920" t="s">
        <v>27</v>
      </c>
      <c r="F11920" t="s">
        <v>11</v>
      </c>
      <c r="G11920">
        <v>74</v>
      </c>
      <c r="H11920" s="5">
        <v>45219</v>
      </c>
      <c r="I11920">
        <f t="shared" si="186"/>
        <v>5</v>
      </c>
    </row>
    <row r="11921" spans="1:9">
      <c r="A11921" t="s">
        <v>9</v>
      </c>
      <c r="B11921" s="4">
        <v>45224</v>
      </c>
      <c r="C11921">
        <v>18</v>
      </c>
      <c r="D11921">
        <v>210</v>
      </c>
      <c r="E11921" t="s">
        <v>27</v>
      </c>
      <c r="F11921" t="s">
        <v>11</v>
      </c>
      <c r="G11921">
        <v>75</v>
      </c>
      <c r="H11921" s="5">
        <v>45219</v>
      </c>
      <c r="I11921">
        <f t="shared" si="186"/>
        <v>5</v>
      </c>
    </row>
    <row r="11922" spans="1:9">
      <c r="A11922" t="s">
        <v>9</v>
      </c>
      <c r="B11922" s="4">
        <v>45224</v>
      </c>
      <c r="C11922">
        <v>15</v>
      </c>
      <c r="D11922">
        <v>204</v>
      </c>
      <c r="E11922" t="s">
        <v>27</v>
      </c>
      <c r="F11922" t="s">
        <v>11</v>
      </c>
      <c r="G11922">
        <v>75</v>
      </c>
      <c r="H11922" s="5">
        <v>45219</v>
      </c>
      <c r="I11922">
        <f t="shared" si="186"/>
        <v>5</v>
      </c>
    </row>
    <row r="11923" spans="1:9">
      <c r="A11923" t="s">
        <v>9</v>
      </c>
      <c r="B11923" s="4">
        <v>45224</v>
      </c>
      <c r="C11923">
        <v>14</v>
      </c>
      <c r="D11923">
        <v>210</v>
      </c>
      <c r="E11923" t="s">
        <v>27</v>
      </c>
      <c r="F11923" t="s">
        <v>11</v>
      </c>
      <c r="G11923">
        <v>75</v>
      </c>
      <c r="H11923" s="5">
        <v>45219</v>
      </c>
      <c r="I11923">
        <f t="shared" si="186"/>
        <v>5</v>
      </c>
    </row>
    <row r="11924" spans="1:9">
      <c r="A11924" t="s">
        <v>9</v>
      </c>
      <c r="B11924" s="4">
        <v>45224</v>
      </c>
      <c r="C11924">
        <v>15</v>
      </c>
      <c r="D11924">
        <v>209</v>
      </c>
      <c r="E11924" t="s">
        <v>27</v>
      </c>
      <c r="F11924" t="s">
        <v>11</v>
      </c>
      <c r="G11924">
        <v>76</v>
      </c>
      <c r="H11924" s="5">
        <v>45219</v>
      </c>
      <c r="I11924">
        <f t="shared" si="186"/>
        <v>5</v>
      </c>
    </row>
    <row r="11925" spans="1:9">
      <c r="A11925" t="s">
        <v>9</v>
      </c>
      <c r="B11925" s="4">
        <v>45224</v>
      </c>
      <c r="C11925">
        <v>9</v>
      </c>
      <c r="D11925">
        <v>213</v>
      </c>
      <c r="E11925" t="s">
        <v>27</v>
      </c>
      <c r="F11925" t="s">
        <v>11</v>
      </c>
      <c r="G11925">
        <v>76</v>
      </c>
      <c r="H11925" s="5">
        <v>45219</v>
      </c>
      <c r="I11925">
        <f t="shared" si="186"/>
        <v>5</v>
      </c>
    </row>
    <row r="11926" spans="1:9">
      <c r="A11926" t="s">
        <v>9</v>
      </c>
      <c r="B11926" s="4">
        <v>45224</v>
      </c>
      <c r="C11926">
        <v>9</v>
      </c>
      <c r="D11926">
        <v>222</v>
      </c>
      <c r="E11926" t="s">
        <v>27</v>
      </c>
      <c r="F11926" t="s">
        <v>11</v>
      </c>
      <c r="G11926">
        <v>76</v>
      </c>
      <c r="H11926" s="5">
        <v>45219</v>
      </c>
      <c r="I11926">
        <f t="shared" si="186"/>
        <v>5</v>
      </c>
    </row>
    <row r="11927" spans="1:9">
      <c r="A11927" t="s">
        <v>9</v>
      </c>
      <c r="B11927" s="4">
        <v>45224</v>
      </c>
      <c r="C11927">
        <v>14</v>
      </c>
      <c r="D11927">
        <v>222</v>
      </c>
      <c r="E11927" t="s">
        <v>27</v>
      </c>
      <c r="F11927" t="s">
        <v>11</v>
      </c>
      <c r="G11927">
        <v>76</v>
      </c>
      <c r="H11927" s="5">
        <v>45219</v>
      </c>
      <c r="I11927">
        <f t="shared" si="186"/>
        <v>5</v>
      </c>
    </row>
    <row r="11928" spans="1:9">
      <c r="A11928" t="s">
        <v>9</v>
      </c>
      <c r="B11928" s="4">
        <v>45224</v>
      </c>
      <c r="C11928">
        <v>11</v>
      </c>
      <c r="D11928">
        <v>226</v>
      </c>
      <c r="E11928" t="s">
        <v>27</v>
      </c>
      <c r="F11928" t="s">
        <v>11</v>
      </c>
      <c r="G11928">
        <v>76</v>
      </c>
      <c r="H11928" s="5">
        <v>45219</v>
      </c>
      <c r="I11928">
        <f t="shared" si="186"/>
        <v>5</v>
      </c>
    </row>
    <row r="11929" spans="1:9">
      <c r="A11929" t="s">
        <v>9</v>
      </c>
      <c r="B11929" s="4">
        <v>45224</v>
      </c>
      <c r="C11929">
        <v>11</v>
      </c>
      <c r="D11929">
        <v>203</v>
      </c>
      <c r="E11929" t="s">
        <v>27</v>
      </c>
      <c r="F11929" t="s">
        <v>11</v>
      </c>
      <c r="G11929">
        <v>76</v>
      </c>
      <c r="H11929" s="5">
        <v>45219</v>
      </c>
      <c r="I11929">
        <f t="shared" si="186"/>
        <v>5</v>
      </c>
    </row>
    <row r="11930" spans="1:9">
      <c r="A11930" t="s">
        <v>9</v>
      </c>
      <c r="B11930" s="4">
        <v>45224</v>
      </c>
      <c r="C11930">
        <v>7</v>
      </c>
      <c r="D11930">
        <v>202</v>
      </c>
      <c r="E11930" t="s">
        <v>27</v>
      </c>
      <c r="F11930" t="s">
        <v>11</v>
      </c>
      <c r="G11930">
        <v>78</v>
      </c>
      <c r="H11930" s="5">
        <v>45219</v>
      </c>
      <c r="I11930">
        <f t="shared" si="186"/>
        <v>5</v>
      </c>
    </row>
    <row r="11931" spans="1:9">
      <c r="A11931" t="s">
        <v>9</v>
      </c>
      <c r="B11931" s="4">
        <v>45224</v>
      </c>
      <c r="C11931">
        <v>11</v>
      </c>
      <c r="D11931">
        <v>210</v>
      </c>
      <c r="E11931" t="s">
        <v>27</v>
      </c>
      <c r="F11931" t="s">
        <v>11</v>
      </c>
      <c r="G11931">
        <v>78</v>
      </c>
      <c r="H11931" s="5">
        <v>45219</v>
      </c>
      <c r="I11931">
        <f t="shared" si="186"/>
        <v>5</v>
      </c>
    </row>
    <row r="11932" spans="1:9">
      <c r="A11932" t="s">
        <v>9</v>
      </c>
      <c r="B11932" s="4">
        <v>45224</v>
      </c>
      <c r="C11932">
        <v>11</v>
      </c>
      <c r="D11932">
        <v>222</v>
      </c>
      <c r="E11932" t="s">
        <v>27</v>
      </c>
      <c r="F11932" t="s">
        <v>11</v>
      </c>
      <c r="G11932">
        <v>78</v>
      </c>
      <c r="H11932" s="5">
        <v>45219</v>
      </c>
      <c r="I11932">
        <f t="shared" si="186"/>
        <v>5</v>
      </c>
    </row>
    <row r="11933" spans="1:9">
      <c r="A11933" t="s">
        <v>9</v>
      </c>
      <c r="B11933" s="4">
        <v>45224</v>
      </c>
      <c r="C11933">
        <v>17</v>
      </c>
      <c r="D11933">
        <v>225</v>
      </c>
      <c r="E11933" t="s">
        <v>27</v>
      </c>
      <c r="F11933" t="s">
        <v>11</v>
      </c>
      <c r="G11933">
        <v>78</v>
      </c>
      <c r="H11933" s="5">
        <v>45219</v>
      </c>
      <c r="I11933">
        <f t="shared" si="186"/>
        <v>5</v>
      </c>
    </row>
    <row r="11934" spans="1:9">
      <c r="A11934" t="s">
        <v>9</v>
      </c>
      <c r="B11934" s="4">
        <v>45224</v>
      </c>
      <c r="C11934">
        <v>12</v>
      </c>
      <c r="D11934">
        <v>209</v>
      </c>
      <c r="E11934" t="s">
        <v>27</v>
      </c>
      <c r="F11934" t="s">
        <v>11</v>
      </c>
      <c r="G11934">
        <v>78</v>
      </c>
      <c r="H11934" s="5">
        <v>45219</v>
      </c>
      <c r="I11934">
        <f t="shared" si="186"/>
        <v>5</v>
      </c>
    </row>
    <row r="11935" spans="1:9">
      <c r="A11935" t="s">
        <v>9</v>
      </c>
      <c r="B11935" s="4">
        <v>45224</v>
      </c>
      <c r="C11935">
        <v>15</v>
      </c>
      <c r="D11935">
        <v>205</v>
      </c>
      <c r="E11935" t="s">
        <v>27</v>
      </c>
      <c r="F11935" t="s">
        <v>11</v>
      </c>
      <c r="G11935">
        <v>78</v>
      </c>
      <c r="H11935" s="5">
        <v>45219</v>
      </c>
      <c r="I11935">
        <f t="shared" si="186"/>
        <v>5</v>
      </c>
    </row>
    <row r="11936" spans="1:9">
      <c r="A11936" t="s">
        <v>9</v>
      </c>
      <c r="B11936" s="4">
        <v>45224</v>
      </c>
      <c r="C11936">
        <v>8</v>
      </c>
      <c r="D11936">
        <v>229</v>
      </c>
      <c r="E11936" t="s">
        <v>27</v>
      </c>
      <c r="F11936" t="s">
        <v>11</v>
      </c>
      <c r="G11936">
        <v>79</v>
      </c>
      <c r="H11936" s="5">
        <v>45219</v>
      </c>
      <c r="I11936">
        <f t="shared" si="186"/>
        <v>5</v>
      </c>
    </row>
    <row r="11937" spans="1:9">
      <c r="A11937" t="s">
        <v>9</v>
      </c>
      <c r="B11937" s="4">
        <v>45224</v>
      </c>
      <c r="C11937">
        <v>23</v>
      </c>
      <c r="D11937">
        <v>207</v>
      </c>
      <c r="E11937" t="s">
        <v>27</v>
      </c>
      <c r="F11937" t="s">
        <v>11</v>
      </c>
      <c r="G11937">
        <v>79</v>
      </c>
      <c r="H11937" s="5">
        <v>45219</v>
      </c>
      <c r="I11937">
        <f t="shared" si="186"/>
        <v>5</v>
      </c>
    </row>
    <row r="11938" spans="1:9">
      <c r="A11938" t="s">
        <v>9</v>
      </c>
      <c r="B11938" s="4">
        <v>45224</v>
      </c>
      <c r="C11938">
        <v>18</v>
      </c>
      <c r="D11938">
        <v>208</v>
      </c>
      <c r="E11938" t="s">
        <v>27</v>
      </c>
      <c r="F11938" t="s">
        <v>11</v>
      </c>
      <c r="G11938">
        <v>79</v>
      </c>
      <c r="H11938" s="5">
        <v>45219</v>
      </c>
      <c r="I11938">
        <f t="shared" si="186"/>
        <v>5</v>
      </c>
    </row>
    <row r="11939" spans="1:9">
      <c r="A11939" t="s">
        <v>9</v>
      </c>
      <c r="B11939" s="4">
        <v>45224</v>
      </c>
      <c r="C11939">
        <v>16</v>
      </c>
      <c r="D11939">
        <v>228</v>
      </c>
      <c r="E11939" t="s">
        <v>27</v>
      </c>
      <c r="F11939" t="s">
        <v>11</v>
      </c>
      <c r="G11939">
        <v>80</v>
      </c>
      <c r="H11939" s="5">
        <v>45219</v>
      </c>
      <c r="I11939">
        <f t="shared" si="186"/>
        <v>5</v>
      </c>
    </row>
    <row r="11940" spans="1:9">
      <c r="A11940" t="s">
        <v>9</v>
      </c>
      <c r="B11940" s="4">
        <v>45224</v>
      </c>
      <c r="C11940">
        <v>16</v>
      </c>
      <c r="D11940">
        <v>210</v>
      </c>
      <c r="E11940" t="s">
        <v>27</v>
      </c>
      <c r="F11940" t="s">
        <v>11</v>
      </c>
      <c r="G11940">
        <v>80</v>
      </c>
      <c r="H11940" s="5">
        <v>45219</v>
      </c>
      <c r="I11940">
        <f t="shared" si="186"/>
        <v>5</v>
      </c>
    </row>
    <row r="11941" spans="1:9">
      <c r="A11941" t="s">
        <v>9</v>
      </c>
      <c r="B11941" s="4">
        <v>45224</v>
      </c>
      <c r="C11941">
        <v>9</v>
      </c>
      <c r="D11941">
        <v>206</v>
      </c>
      <c r="E11941" t="s">
        <v>27</v>
      </c>
      <c r="F11941" t="s">
        <v>11</v>
      </c>
      <c r="G11941">
        <v>81</v>
      </c>
      <c r="H11941" s="5">
        <v>45219</v>
      </c>
      <c r="I11941">
        <f t="shared" si="186"/>
        <v>5</v>
      </c>
    </row>
    <row r="11942" spans="1:9">
      <c r="A11942" t="s">
        <v>9</v>
      </c>
      <c r="B11942" s="4">
        <v>45224</v>
      </c>
      <c r="C11942">
        <v>7</v>
      </c>
      <c r="D11942">
        <v>220</v>
      </c>
      <c r="E11942" t="s">
        <v>27</v>
      </c>
      <c r="F11942" t="s">
        <v>11</v>
      </c>
      <c r="G11942">
        <v>81</v>
      </c>
      <c r="H11942" s="5">
        <v>45219</v>
      </c>
      <c r="I11942">
        <f t="shared" si="186"/>
        <v>5</v>
      </c>
    </row>
    <row r="11943" spans="1:9">
      <c r="A11943" t="s">
        <v>9</v>
      </c>
      <c r="B11943" s="4">
        <v>45224</v>
      </c>
      <c r="C11943">
        <v>15</v>
      </c>
      <c r="D11943">
        <v>210</v>
      </c>
      <c r="E11943" t="s">
        <v>27</v>
      </c>
      <c r="F11943" t="s">
        <v>11</v>
      </c>
      <c r="G11943">
        <v>81</v>
      </c>
      <c r="H11943" s="5">
        <v>45219</v>
      </c>
      <c r="I11943">
        <f t="shared" si="186"/>
        <v>5</v>
      </c>
    </row>
    <row r="11944" spans="1:9">
      <c r="A11944" t="s">
        <v>9</v>
      </c>
      <c r="B11944" s="4">
        <v>45224</v>
      </c>
      <c r="C11944">
        <v>16</v>
      </c>
      <c r="D11944">
        <v>207</v>
      </c>
      <c r="E11944" t="s">
        <v>27</v>
      </c>
      <c r="F11944" t="s">
        <v>11</v>
      </c>
      <c r="G11944">
        <v>81</v>
      </c>
      <c r="H11944" s="5">
        <v>45219</v>
      </c>
      <c r="I11944">
        <f t="shared" si="186"/>
        <v>5</v>
      </c>
    </row>
    <row r="11945" spans="1:9">
      <c r="A11945" t="s">
        <v>9</v>
      </c>
      <c r="B11945" s="4">
        <v>45224</v>
      </c>
      <c r="C11945">
        <v>16</v>
      </c>
      <c r="D11945">
        <v>224</v>
      </c>
      <c r="E11945" t="s">
        <v>27</v>
      </c>
      <c r="F11945" t="s">
        <v>11</v>
      </c>
      <c r="G11945">
        <v>82</v>
      </c>
      <c r="H11945" s="5">
        <v>45219</v>
      </c>
      <c r="I11945">
        <f t="shared" si="186"/>
        <v>5</v>
      </c>
    </row>
    <row r="11946" spans="1:9">
      <c r="A11946" t="s">
        <v>9</v>
      </c>
      <c r="B11946" s="4">
        <v>45224</v>
      </c>
      <c r="C11946">
        <v>18</v>
      </c>
      <c r="D11946">
        <v>224</v>
      </c>
      <c r="E11946" t="s">
        <v>27</v>
      </c>
      <c r="F11946" t="s">
        <v>11</v>
      </c>
      <c r="G11946">
        <v>82</v>
      </c>
      <c r="H11946" s="5">
        <v>45219</v>
      </c>
      <c r="I11946">
        <f t="shared" si="186"/>
        <v>5</v>
      </c>
    </row>
    <row r="11947" spans="1:9">
      <c r="A11947" t="s">
        <v>9</v>
      </c>
      <c r="B11947" s="4">
        <v>45224</v>
      </c>
      <c r="C11947">
        <v>21</v>
      </c>
      <c r="D11947">
        <v>224</v>
      </c>
      <c r="E11947" t="s">
        <v>27</v>
      </c>
      <c r="F11947" t="s">
        <v>11</v>
      </c>
      <c r="G11947">
        <v>82</v>
      </c>
      <c r="H11947" s="5">
        <v>45219</v>
      </c>
      <c r="I11947">
        <f t="shared" si="186"/>
        <v>5</v>
      </c>
    </row>
    <row r="11948" spans="1:9">
      <c r="A11948" t="s">
        <v>9</v>
      </c>
      <c r="B11948" s="4">
        <v>45224</v>
      </c>
      <c r="C11948">
        <v>9</v>
      </c>
      <c r="D11948">
        <v>227</v>
      </c>
      <c r="E11948" t="s">
        <v>27</v>
      </c>
      <c r="F11948" t="s">
        <v>11</v>
      </c>
      <c r="G11948">
        <v>82</v>
      </c>
      <c r="H11948" s="5">
        <v>45219</v>
      </c>
      <c r="I11948">
        <f t="shared" si="186"/>
        <v>5</v>
      </c>
    </row>
    <row r="11949" spans="1:9">
      <c r="A11949" t="s">
        <v>9</v>
      </c>
      <c r="B11949" s="4">
        <v>45224</v>
      </c>
      <c r="C11949">
        <v>9</v>
      </c>
      <c r="D11949">
        <v>210</v>
      </c>
      <c r="E11949" t="s">
        <v>27</v>
      </c>
      <c r="F11949" t="s">
        <v>11</v>
      </c>
      <c r="G11949">
        <v>83</v>
      </c>
      <c r="H11949" s="5">
        <v>45219</v>
      </c>
      <c r="I11949">
        <f t="shared" si="186"/>
        <v>5</v>
      </c>
    </row>
    <row r="11950" spans="1:9">
      <c r="A11950" t="s">
        <v>9</v>
      </c>
      <c r="B11950" s="4">
        <v>45224</v>
      </c>
      <c r="C11950">
        <v>17</v>
      </c>
      <c r="D11950">
        <v>208</v>
      </c>
      <c r="E11950" t="s">
        <v>27</v>
      </c>
      <c r="F11950" t="s">
        <v>11</v>
      </c>
      <c r="G11950">
        <v>84</v>
      </c>
      <c r="H11950" s="5">
        <v>45219</v>
      </c>
      <c r="I11950">
        <f t="shared" si="186"/>
        <v>5</v>
      </c>
    </row>
    <row r="11951" spans="1:9">
      <c r="A11951" t="s">
        <v>9</v>
      </c>
      <c r="B11951" s="4">
        <v>45224</v>
      </c>
      <c r="C11951">
        <v>15</v>
      </c>
      <c r="D11951">
        <v>229</v>
      </c>
      <c r="E11951" t="s">
        <v>27</v>
      </c>
      <c r="F11951" t="s">
        <v>11</v>
      </c>
      <c r="G11951">
        <v>84</v>
      </c>
      <c r="H11951" s="5">
        <v>45219</v>
      </c>
      <c r="I11951">
        <f t="shared" si="186"/>
        <v>5</v>
      </c>
    </row>
    <row r="11952" spans="1:9">
      <c r="A11952" t="s">
        <v>9</v>
      </c>
      <c r="B11952" s="4">
        <v>45224</v>
      </c>
      <c r="C11952">
        <v>13</v>
      </c>
      <c r="D11952">
        <v>209</v>
      </c>
      <c r="E11952" t="s">
        <v>27</v>
      </c>
      <c r="F11952" t="s">
        <v>11</v>
      </c>
      <c r="G11952">
        <v>84</v>
      </c>
      <c r="H11952" s="5">
        <v>45219</v>
      </c>
      <c r="I11952">
        <f t="shared" si="186"/>
        <v>5</v>
      </c>
    </row>
    <row r="11953" spans="1:9">
      <c r="A11953" t="s">
        <v>9</v>
      </c>
      <c r="B11953" s="4">
        <v>45224</v>
      </c>
      <c r="C11953">
        <v>9</v>
      </c>
      <c r="D11953">
        <v>228</v>
      </c>
      <c r="E11953" t="s">
        <v>27</v>
      </c>
      <c r="F11953" t="s">
        <v>11</v>
      </c>
      <c r="G11953">
        <v>84</v>
      </c>
      <c r="H11953" s="5">
        <v>45219</v>
      </c>
      <c r="I11953">
        <f t="shared" si="186"/>
        <v>5</v>
      </c>
    </row>
    <row r="11954" spans="1:9">
      <c r="A11954" t="s">
        <v>9</v>
      </c>
      <c r="B11954" s="4">
        <v>45224</v>
      </c>
      <c r="C11954">
        <v>7</v>
      </c>
      <c r="D11954">
        <v>231</v>
      </c>
      <c r="E11954" t="s">
        <v>27</v>
      </c>
      <c r="F11954" t="s">
        <v>11</v>
      </c>
      <c r="G11954">
        <v>84</v>
      </c>
      <c r="H11954" s="5">
        <v>45219</v>
      </c>
      <c r="I11954">
        <f t="shared" si="186"/>
        <v>5</v>
      </c>
    </row>
    <row r="11955" spans="1:9">
      <c r="A11955" t="s">
        <v>9</v>
      </c>
      <c r="B11955" s="4">
        <v>45224</v>
      </c>
      <c r="C11955">
        <v>17</v>
      </c>
      <c r="D11955">
        <v>209</v>
      </c>
      <c r="E11955" t="s">
        <v>27</v>
      </c>
      <c r="F11955" t="s">
        <v>11</v>
      </c>
      <c r="G11955">
        <v>85</v>
      </c>
      <c r="H11955" s="5">
        <v>45219</v>
      </c>
      <c r="I11955">
        <f t="shared" si="186"/>
        <v>5</v>
      </c>
    </row>
    <row r="11956" spans="1:9">
      <c r="A11956" t="s">
        <v>13</v>
      </c>
      <c r="B11956" s="4">
        <v>45226</v>
      </c>
      <c r="C11956">
        <v>14</v>
      </c>
      <c r="D11956">
        <v>202</v>
      </c>
      <c r="E11956" t="s">
        <v>27</v>
      </c>
      <c r="F11956" t="s">
        <v>11</v>
      </c>
      <c r="G11956">
        <v>21</v>
      </c>
      <c r="H11956" s="5">
        <v>45219</v>
      </c>
      <c r="I11956">
        <f t="shared" si="186"/>
        <v>7</v>
      </c>
    </row>
    <row r="11957" spans="1:9">
      <c r="A11957" t="s">
        <v>13</v>
      </c>
      <c r="B11957" s="4">
        <v>45226</v>
      </c>
      <c r="C11957">
        <v>17</v>
      </c>
      <c r="D11957">
        <v>221</v>
      </c>
      <c r="E11957" t="s">
        <v>27</v>
      </c>
      <c r="F11957" t="s">
        <v>11</v>
      </c>
      <c r="G11957">
        <v>28</v>
      </c>
      <c r="H11957" s="5">
        <v>45219</v>
      </c>
      <c r="I11957">
        <f t="shared" si="186"/>
        <v>7</v>
      </c>
    </row>
    <row r="11958" spans="1:9">
      <c r="A11958" t="s">
        <v>13</v>
      </c>
      <c r="B11958" s="4">
        <v>45226</v>
      </c>
      <c r="C11958">
        <v>14</v>
      </c>
      <c r="D11958">
        <v>227</v>
      </c>
      <c r="E11958" t="s">
        <v>27</v>
      </c>
      <c r="F11958" t="s">
        <v>11</v>
      </c>
      <c r="G11958">
        <v>28</v>
      </c>
      <c r="H11958" s="5">
        <v>45219</v>
      </c>
      <c r="I11958">
        <f t="shared" si="186"/>
        <v>7</v>
      </c>
    </row>
    <row r="11959" spans="1:9">
      <c r="A11959" t="s">
        <v>13</v>
      </c>
      <c r="B11959" s="4">
        <v>45226</v>
      </c>
      <c r="C11959">
        <v>15</v>
      </c>
      <c r="D11959">
        <v>214</v>
      </c>
      <c r="E11959" t="s">
        <v>27</v>
      </c>
      <c r="F11959" t="s">
        <v>11</v>
      </c>
      <c r="G11959">
        <v>29</v>
      </c>
      <c r="H11959" s="5">
        <v>45219</v>
      </c>
      <c r="I11959">
        <f t="shared" si="186"/>
        <v>7</v>
      </c>
    </row>
    <row r="11960" spans="1:9">
      <c r="A11960" t="s">
        <v>13</v>
      </c>
      <c r="B11960" s="4">
        <v>45226</v>
      </c>
      <c r="C11960">
        <v>13</v>
      </c>
      <c r="D11960">
        <v>220</v>
      </c>
      <c r="E11960" t="s">
        <v>27</v>
      </c>
      <c r="F11960" t="s">
        <v>11</v>
      </c>
      <c r="G11960">
        <v>30</v>
      </c>
      <c r="H11960" s="5">
        <v>45219</v>
      </c>
      <c r="I11960">
        <f t="shared" si="186"/>
        <v>7</v>
      </c>
    </row>
    <row r="11961" spans="1:9">
      <c r="A11961" t="s">
        <v>13</v>
      </c>
      <c r="B11961" s="4">
        <v>45226</v>
      </c>
      <c r="C11961">
        <v>13</v>
      </c>
      <c r="D11961">
        <v>229</v>
      </c>
      <c r="E11961" t="s">
        <v>27</v>
      </c>
      <c r="F11961" t="s">
        <v>11</v>
      </c>
      <c r="G11961">
        <v>30</v>
      </c>
      <c r="H11961" s="5">
        <v>45219</v>
      </c>
      <c r="I11961">
        <f t="shared" si="186"/>
        <v>7</v>
      </c>
    </row>
    <row r="11962" spans="1:9">
      <c r="A11962" t="s">
        <v>13</v>
      </c>
      <c r="B11962" s="4">
        <v>45226</v>
      </c>
      <c r="C11962">
        <v>12</v>
      </c>
      <c r="D11962">
        <v>203</v>
      </c>
      <c r="E11962" t="s">
        <v>27</v>
      </c>
      <c r="F11962" t="s">
        <v>11</v>
      </c>
      <c r="G11962">
        <v>33</v>
      </c>
      <c r="H11962" s="5">
        <v>45219</v>
      </c>
      <c r="I11962">
        <f t="shared" si="186"/>
        <v>7</v>
      </c>
    </row>
    <row r="11963" spans="1:9">
      <c r="A11963" t="s">
        <v>13</v>
      </c>
      <c r="B11963" s="4">
        <v>45226</v>
      </c>
      <c r="C11963">
        <v>12</v>
      </c>
      <c r="D11963">
        <v>204</v>
      </c>
      <c r="E11963" t="s">
        <v>27</v>
      </c>
      <c r="F11963" t="s">
        <v>11</v>
      </c>
      <c r="G11963">
        <v>33</v>
      </c>
      <c r="H11963" s="5">
        <v>45219</v>
      </c>
      <c r="I11963">
        <f t="shared" si="186"/>
        <v>7</v>
      </c>
    </row>
    <row r="11964" spans="1:9">
      <c r="A11964" t="s">
        <v>13</v>
      </c>
      <c r="B11964" s="4">
        <v>45226</v>
      </c>
      <c r="C11964">
        <v>20</v>
      </c>
      <c r="D11964">
        <v>205</v>
      </c>
      <c r="E11964" t="s">
        <v>27</v>
      </c>
      <c r="F11964" t="s">
        <v>11</v>
      </c>
      <c r="G11964">
        <v>33</v>
      </c>
      <c r="H11964" s="5">
        <v>45219</v>
      </c>
      <c r="I11964">
        <f t="shared" si="186"/>
        <v>7</v>
      </c>
    </row>
    <row r="11965" spans="1:9">
      <c r="A11965" t="s">
        <v>13</v>
      </c>
      <c r="B11965" s="4">
        <v>45226</v>
      </c>
      <c r="C11965">
        <v>21</v>
      </c>
      <c r="D11965">
        <v>211</v>
      </c>
      <c r="E11965" t="s">
        <v>27</v>
      </c>
      <c r="F11965" t="s">
        <v>11</v>
      </c>
      <c r="G11965">
        <v>33</v>
      </c>
      <c r="H11965" s="5">
        <v>45219</v>
      </c>
      <c r="I11965">
        <f t="shared" si="186"/>
        <v>7</v>
      </c>
    </row>
    <row r="11966" spans="1:9">
      <c r="A11966" t="s">
        <v>13</v>
      </c>
      <c r="B11966" s="4">
        <v>45226</v>
      </c>
      <c r="C11966">
        <v>12</v>
      </c>
      <c r="D11966">
        <v>228</v>
      </c>
      <c r="E11966" t="s">
        <v>27</v>
      </c>
      <c r="F11966" t="s">
        <v>11</v>
      </c>
      <c r="G11966">
        <v>33</v>
      </c>
      <c r="H11966" s="5">
        <v>45219</v>
      </c>
      <c r="I11966">
        <f t="shared" si="186"/>
        <v>7</v>
      </c>
    </row>
    <row r="11967" spans="1:9">
      <c r="A11967" t="s">
        <v>13</v>
      </c>
      <c r="B11967" s="4">
        <v>45226</v>
      </c>
      <c r="C11967">
        <v>16</v>
      </c>
      <c r="D11967">
        <v>214</v>
      </c>
      <c r="E11967" t="s">
        <v>27</v>
      </c>
      <c r="F11967" t="s">
        <v>11</v>
      </c>
      <c r="G11967">
        <v>34</v>
      </c>
      <c r="H11967" s="5">
        <v>45219</v>
      </c>
      <c r="I11967">
        <f t="shared" si="186"/>
        <v>7</v>
      </c>
    </row>
    <row r="11968" spans="1:9">
      <c r="A11968" t="s">
        <v>13</v>
      </c>
      <c r="B11968" s="4">
        <v>45226</v>
      </c>
      <c r="C11968">
        <v>15</v>
      </c>
      <c r="D11968">
        <v>218</v>
      </c>
      <c r="E11968" t="s">
        <v>27</v>
      </c>
      <c r="F11968" t="s">
        <v>11</v>
      </c>
      <c r="G11968">
        <v>34</v>
      </c>
      <c r="H11968" s="5">
        <v>45219</v>
      </c>
      <c r="I11968">
        <f t="shared" si="186"/>
        <v>7</v>
      </c>
    </row>
    <row r="11969" spans="1:9">
      <c r="A11969" t="s">
        <v>13</v>
      </c>
      <c r="B11969" s="4">
        <v>45226</v>
      </c>
      <c r="C11969">
        <v>13</v>
      </c>
      <c r="D11969">
        <v>219</v>
      </c>
      <c r="E11969" t="s">
        <v>27</v>
      </c>
      <c r="F11969" t="s">
        <v>11</v>
      </c>
      <c r="G11969">
        <v>34</v>
      </c>
      <c r="H11969" s="5">
        <v>45219</v>
      </c>
      <c r="I11969">
        <f t="shared" si="186"/>
        <v>7</v>
      </c>
    </row>
    <row r="11970" spans="1:9">
      <c r="A11970" t="s">
        <v>13</v>
      </c>
      <c r="B11970" s="4">
        <v>45226</v>
      </c>
      <c r="C11970">
        <v>13</v>
      </c>
      <c r="D11970">
        <v>228</v>
      </c>
      <c r="E11970" t="s">
        <v>27</v>
      </c>
      <c r="F11970" t="s">
        <v>11</v>
      </c>
      <c r="G11970">
        <v>34</v>
      </c>
      <c r="H11970" s="5">
        <v>45219</v>
      </c>
      <c r="I11970">
        <f t="shared" si="186"/>
        <v>7</v>
      </c>
    </row>
    <row r="11971" spans="1:9">
      <c r="A11971" t="s">
        <v>13</v>
      </c>
      <c r="B11971" s="4">
        <v>45226</v>
      </c>
      <c r="C11971">
        <v>16</v>
      </c>
      <c r="D11971">
        <v>204</v>
      </c>
      <c r="E11971" t="s">
        <v>27</v>
      </c>
      <c r="F11971" t="s">
        <v>11</v>
      </c>
      <c r="G11971">
        <v>34</v>
      </c>
      <c r="H11971" s="5">
        <v>45219</v>
      </c>
      <c r="I11971">
        <f t="shared" ref="I11971:I12034" si="187">B11971-H11971</f>
        <v>7</v>
      </c>
    </row>
    <row r="11972" spans="1:9">
      <c r="A11972" t="s">
        <v>13</v>
      </c>
      <c r="B11972" s="4">
        <v>45226</v>
      </c>
      <c r="C11972">
        <v>12</v>
      </c>
      <c r="D11972">
        <v>209</v>
      </c>
      <c r="E11972" t="s">
        <v>27</v>
      </c>
      <c r="F11972" t="s">
        <v>11</v>
      </c>
      <c r="G11972">
        <v>34</v>
      </c>
      <c r="H11972" s="5">
        <v>45219</v>
      </c>
      <c r="I11972">
        <f t="shared" si="187"/>
        <v>7</v>
      </c>
    </row>
    <row r="11973" spans="1:9">
      <c r="A11973" t="s">
        <v>13</v>
      </c>
      <c r="B11973" s="4">
        <v>45226</v>
      </c>
      <c r="C11973">
        <v>15</v>
      </c>
      <c r="D11973">
        <v>211</v>
      </c>
      <c r="E11973" t="s">
        <v>27</v>
      </c>
      <c r="F11973" t="s">
        <v>11</v>
      </c>
      <c r="G11973">
        <v>35</v>
      </c>
      <c r="H11973" s="5">
        <v>45219</v>
      </c>
      <c r="I11973">
        <f t="shared" si="187"/>
        <v>7</v>
      </c>
    </row>
    <row r="11974" spans="1:9">
      <c r="A11974" t="s">
        <v>13</v>
      </c>
      <c r="B11974" s="4">
        <v>45226</v>
      </c>
      <c r="C11974">
        <v>15</v>
      </c>
      <c r="D11974">
        <v>219</v>
      </c>
      <c r="E11974" t="s">
        <v>27</v>
      </c>
      <c r="F11974" t="s">
        <v>11</v>
      </c>
      <c r="G11974">
        <v>35</v>
      </c>
      <c r="H11974" s="5">
        <v>45219</v>
      </c>
      <c r="I11974">
        <f t="shared" si="187"/>
        <v>7</v>
      </c>
    </row>
    <row r="11975" spans="1:9">
      <c r="A11975" t="s">
        <v>13</v>
      </c>
      <c r="B11975" s="4">
        <v>45226</v>
      </c>
      <c r="C11975">
        <v>9</v>
      </c>
      <c r="D11975">
        <v>201</v>
      </c>
      <c r="E11975" t="s">
        <v>27</v>
      </c>
      <c r="F11975" t="s">
        <v>11</v>
      </c>
      <c r="G11975">
        <v>35</v>
      </c>
      <c r="H11975" s="5">
        <v>45219</v>
      </c>
      <c r="I11975">
        <f t="shared" si="187"/>
        <v>7</v>
      </c>
    </row>
    <row r="11976" spans="1:9">
      <c r="A11976" t="s">
        <v>13</v>
      </c>
      <c r="B11976" s="4">
        <v>45226</v>
      </c>
      <c r="C11976">
        <v>10</v>
      </c>
      <c r="D11976">
        <v>201</v>
      </c>
      <c r="E11976" t="s">
        <v>27</v>
      </c>
      <c r="F11976" t="s">
        <v>11</v>
      </c>
      <c r="G11976">
        <v>36</v>
      </c>
      <c r="H11976" s="5">
        <v>45219</v>
      </c>
      <c r="I11976">
        <f t="shared" si="187"/>
        <v>7</v>
      </c>
    </row>
    <row r="11977" spans="1:9">
      <c r="A11977" t="s">
        <v>13</v>
      </c>
      <c r="B11977" s="4">
        <v>45226</v>
      </c>
      <c r="C11977">
        <v>13</v>
      </c>
      <c r="D11977">
        <v>231</v>
      </c>
      <c r="E11977" t="s">
        <v>27</v>
      </c>
      <c r="F11977" t="s">
        <v>11</v>
      </c>
      <c r="G11977">
        <v>36</v>
      </c>
      <c r="H11977" s="5">
        <v>45219</v>
      </c>
      <c r="I11977">
        <f t="shared" si="187"/>
        <v>7</v>
      </c>
    </row>
    <row r="11978" spans="1:9">
      <c r="A11978" t="s">
        <v>13</v>
      </c>
      <c r="B11978" s="4">
        <v>45226</v>
      </c>
      <c r="C11978">
        <v>12</v>
      </c>
      <c r="D11978">
        <v>213</v>
      </c>
      <c r="E11978" t="s">
        <v>27</v>
      </c>
      <c r="F11978" t="s">
        <v>11</v>
      </c>
      <c r="G11978">
        <v>37</v>
      </c>
      <c r="H11978" s="5">
        <v>45219</v>
      </c>
      <c r="I11978">
        <f t="shared" si="187"/>
        <v>7</v>
      </c>
    </row>
    <row r="11979" spans="1:9">
      <c r="A11979" t="s">
        <v>13</v>
      </c>
      <c r="B11979" s="4">
        <v>45226</v>
      </c>
      <c r="C11979">
        <v>10</v>
      </c>
      <c r="D11979">
        <v>220</v>
      </c>
      <c r="E11979" t="s">
        <v>27</v>
      </c>
      <c r="F11979" t="s">
        <v>11</v>
      </c>
      <c r="G11979">
        <v>37</v>
      </c>
      <c r="H11979" s="5">
        <v>45219</v>
      </c>
      <c r="I11979">
        <f t="shared" si="187"/>
        <v>7</v>
      </c>
    </row>
    <row r="11980" spans="1:9">
      <c r="A11980" t="s">
        <v>13</v>
      </c>
      <c r="B11980" s="4">
        <v>45226</v>
      </c>
      <c r="C11980">
        <v>15</v>
      </c>
      <c r="D11980">
        <v>227</v>
      </c>
      <c r="E11980" t="s">
        <v>27</v>
      </c>
      <c r="F11980" t="s">
        <v>11</v>
      </c>
      <c r="G11980">
        <v>37</v>
      </c>
      <c r="H11980" s="5">
        <v>45219</v>
      </c>
      <c r="I11980">
        <f t="shared" si="187"/>
        <v>7</v>
      </c>
    </row>
    <row r="11981" spans="1:9">
      <c r="A11981" t="s">
        <v>13</v>
      </c>
      <c r="B11981" s="4">
        <v>45226</v>
      </c>
      <c r="C11981">
        <v>9</v>
      </c>
      <c r="D11981">
        <v>229</v>
      </c>
      <c r="E11981" t="s">
        <v>27</v>
      </c>
      <c r="F11981" t="s">
        <v>11</v>
      </c>
      <c r="G11981">
        <v>37</v>
      </c>
      <c r="H11981" s="5">
        <v>45219</v>
      </c>
      <c r="I11981">
        <f t="shared" si="187"/>
        <v>7</v>
      </c>
    </row>
    <row r="11982" spans="1:9">
      <c r="A11982" t="s">
        <v>13</v>
      </c>
      <c r="B11982" s="4">
        <v>45226</v>
      </c>
      <c r="C11982">
        <v>12</v>
      </c>
      <c r="D11982">
        <v>201</v>
      </c>
      <c r="E11982" t="s">
        <v>27</v>
      </c>
      <c r="F11982" t="s">
        <v>11</v>
      </c>
      <c r="G11982">
        <v>37</v>
      </c>
      <c r="H11982" s="5">
        <v>45219</v>
      </c>
      <c r="I11982">
        <f t="shared" si="187"/>
        <v>7</v>
      </c>
    </row>
    <row r="11983" spans="1:9">
      <c r="A11983" t="s">
        <v>13</v>
      </c>
      <c r="B11983" s="4">
        <v>45226</v>
      </c>
      <c r="C11983">
        <v>12</v>
      </c>
      <c r="D11983">
        <v>205</v>
      </c>
      <c r="E11983" t="s">
        <v>27</v>
      </c>
      <c r="F11983" t="s">
        <v>11</v>
      </c>
      <c r="G11983">
        <v>37</v>
      </c>
      <c r="H11983" s="5">
        <v>45219</v>
      </c>
      <c r="I11983">
        <f t="shared" si="187"/>
        <v>7</v>
      </c>
    </row>
    <row r="11984" spans="1:9">
      <c r="A11984" t="s">
        <v>13</v>
      </c>
      <c r="B11984" s="4">
        <v>45226</v>
      </c>
      <c r="C11984">
        <v>13</v>
      </c>
      <c r="D11984">
        <v>218</v>
      </c>
      <c r="E11984" t="s">
        <v>27</v>
      </c>
      <c r="F11984" t="s">
        <v>11</v>
      </c>
      <c r="G11984">
        <v>38</v>
      </c>
      <c r="H11984" s="5">
        <v>45219</v>
      </c>
      <c r="I11984">
        <f t="shared" si="187"/>
        <v>7</v>
      </c>
    </row>
    <row r="11985" spans="1:9">
      <c r="A11985" t="s">
        <v>13</v>
      </c>
      <c r="B11985" s="4">
        <v>45226</v>
      </c>
      <c r="C11985">
        <v>14</v>
      </c>
      <c r="D11985">
        <v>221</v>
      </c>
      <c r="E11985" t="s">
        <v>27</v>
      </c>
      <c r="F11985" t="s">
        <v>11</v>
      </c>
      <c r="G11985">
        <v>38</v>
      </c>
      <c r="H11985" s="5">
        <v>45219</v>
      </c>
      <c r="I11985">
        <f t="shared" si="187"/>
        <v>7</v>
      </c>
    </row>
    <row r="11986" spans="1:9">
      <c r="A11986" t="s">
        <v>13</v>
      </c>
      <c r="B11986" s="4">
        <v>45226</v>
      </c>
      <c r="C11986">
        <v>14</v>
      </c>
      <c r="D11986">
        <v>206</v>
      </c>
      <c r="E11986" t="s">
        <v>27</v>
      </c>
      <c r="F11986" t="s">
        <v>11</v>
      </c>
      <c r="G11986">
        <v>39</v>
      </c>
      <c r="H11986" s="5">
        <v>45219</v>
      </c>
      <c r="I11986">
        <f t="shared" si="187"/>
        <v>7</v>
      </c>
    </row>
    <row r="11987" spans="1:9">
      <c r="A11987" t="s">
        <v>13</v>
      </c>
      <c r="B11987" s="4">
        <v>45226</v>
      </c>
      <c r="C11987">
        <v>9</v>
      </c>
      <c r="D11987">
        <v>227</v>
      </c>
      <c r="E11987" t="s">
        <v>27</v>
      </c>
      <c r="F11987" t="s">
        <v>11</v>
      </c>
      <c r="G11987">
        <v>39</v>
      </c>
      <c r="H11987" s="5">
        <v>45219</v>
      </c>
      <c r="I11987">
        <f t="shared" si="187"/>
        <v>7</v>
      </c>
    </row>
    <row r="11988" spans="1:9">
      <c r="A11988" t="s">
        <v>13</v>
      </c>
      <c r="B11988" s="4">
        <v>45226</v>
      </c>
      <c r="C11988">
        <v>18</v>
      </c>
      <c r="D11988">
        <v>211</v>
      </c>
      <c r="E11988" t="s">
        <v>27</v>
      </c>
      <c r="F11988" t="s">
        <v>11</v>
      </c>
      <c r="G11988">
        <v>39</v>
      </c>
      <c r="H11988" s="5">
        <v>45219</v>
      </c>
      <c r="I11988">
        <f t="shared" si="187"/>
        <v>7</v>
      </c>
    </row>
    <row r="11989" spans="1:9">
      <c r="A11989" t="s">
        <v>13</v>
      </c>
      <c r="B11989" s="4">
        <v>45226</v>
      </c>
      <c r="C11989">
        <v>14</v>
      </c>
      <c r="D11989">
        <v>205</v>
      </c>
      <c r="E11989" t="s">
        <v>27</v>
      </c>
      <c r="F11989" t="s">
        <v>11</v>
      </c>
      <c r="G11989">
        <v>40</v>
      </c>
      <c r="H11989" s="5">
        <v>45219</v>
      </c>
      <c r="I11989">
        <f t="shared" si="187"/>
        <v>7</v>
      </c>
    </row>
    <row r="11990" spans="1:9">
      <c r="A11990" t="s">
        <v>13</v>
      </c>
      <c r="B11990" s="4">
        <v>45226</v>
      </c>
      <c r="C11990">
        <v>9</v>
      </c>
      <c r="D11990">
        <v>229</v>
      </c>
      <c r="E11990" t="s">
        <v>27</v>
      </c>
      <c r="F11990" t="s">
        <v>11</v>
      </c>
      <c r="G11990">
        <v>40</v>
      </c>
      <c r="H11990" s="5">
        <v>45219</v>
      </c>
      <c r="I11990">
        <f t="shared" si="187"/>
        <v>7</v>
      </c>
    </row>
    <row r="11991" spans="1:9">
      <c r="A11991" t="s">
        <v>13</v>
      </c>
      <c r="B11991" s="4">
        <v>45226</v>
      </c>
      <c r="C11991">
        <v>12</v>
      </c>
      <c r="D11991">
        <v>212</v>
      </c>
      <c r="E11991" t="s">
        <v>27</v>
      </c>
      <c r="F11991" t="s">
        <v>11</v>
      </c>
      <c r="G11991">
        <v>40</v>
      </c>
      <c r="H11991" s="5">
        <v>45219</v>
      </c>
      <c r="I11991">
        <f t="shared" si="187"/>
        <v>7</v>
      </c>
    </row>
    <row r="11992" spans="1:9">
      <c r="A11992" t="s">
        <v>13</v>
      </c>
      <c r="B11992" s="4">
        <v>45226</v>
      </c>
      <c r="C11992">
        <v>9</v>
      </c>
      <c r="D11992">
        <v>213</v>
      </c>
      <c r="E11992" t="s">
        <v>27</v>
      </c>
      <c r="F11992" t="s">
        <v>11</v>
      </c>
      <c r="G11992">
        <v>40</v>
      </c>
      <c r="H11992" s="5">
        <v>45219</v>
      </c>
      <c r="I11992">
        <f t="shared" si="187"/>
        <v>7</v>
      </c>
    </row>
    <row r="11993" spans="1:9">
      <c r="A11993" t="s">
        <v>13</v>
      </c>
      <c r="B11993" s="4">
        <v>45226</v>
      </c>
      <c r="C11993">
        <v>10</v>
      </c>
      <c r="D11993">
        <v>204</v>
      </c>
      <c r="E11993" t="s">
        <v>27</v>
      </c>
      <c r="F11993" t="s">
        <v>11</v>
      </c>
      <c r="G11993">
        <v>42</v>
      </c>
      <c r="H11993" s="5">
        <v>45219</v>
      </c>
      <c r="I11993">
        <f t="shared" si="187"/>
        <v>7</v>
      </c>
    </row>
    <row r="11994" spans="1:9">
      <c r="A11994" t="s">
        <v>13</v>
      </c>
      <c r="B11994" s="4">
        <v>45226</v>
      </c>
      <c r="C11994">
        <v>11</v>
      </c>
      <c r="D11994">
        <v>205</v>
      </c>
      <c r="E11994" t="s">
        <v>27</v>
      </c>
      <c r="F11994" t="s">
        <v>11</v>
      </c>
      <c r="G11994">
        <v>42</v>
      </c>
      <c r="H11994" s="5">
        <v>45219</v>
      </c>
      <c r="I11994">
        <f t="shared" si="187"/>
        <v>7</v>
      </c>
    </row>
    <row r="11995" spans="1:9">
      <c r="A11995" t="s">
        <v>13</v>
      </c>
      <c r="B11995" s="4">
        <v>45226</v>
      </c>
      <c r="C11995">
        <v>9</v>
      </c>
      <c r="D11995">
        <v>218</v>
      </c>
      <c r="E11995" t="s">
        <v>27</v>
      </c>
      <c r="F11995" t="s">
        <v>11</v>
      </c>
      <c r="G11995">
        <v>42</v>
      </c>
      <c r="H11995" s="5">
        <v>45219</v>
      </c>
      <c r="I11995">
        <f t="shared" si="187"/>
        <v>7</v>
      </c>
    </row>
    <row r="11996" spans="1:9">
      <c r="A11996" t="s">
        <v>13</v>
      </c>
      <c r="B11996" s="4">
        <v>45226</v>
      </c>
      <c r="C11996">
        <v>8</v>
      </c>
      <c r="D11996">
        <v>228</v>
      </c>
      <c r="E11996" t="s">
        <v>27</v>
      </c>
      <c r="F11996" t="s">
        <v>11</v>
      </c>
      <c r="G11996">
        <v>42</v>
      </c>
      <c r="H11996" s="5">
        <v>45219</v>
      </c>
      <c r="I11996">
        <f t="shared" si="187"/>
        <v>7</v>
      </c>
    </row>
    <row r="11997" spans="1:9">
      <c r="A11997" t="s">
        <v>13</v>
      </c>
      <c r="B11997" s="4">
        <v>45226</v>
      </c>
      <c r="C11997">
        <v>10</v>
      </c>
      <c r="D11997">
        <v>231</v>
      </c>
      <c r="E11997" t="s">
        <v>27</v>
      </c>
      <c r="F11997" t="s">
        <v>11</v>
      </c>
      <c r="G11997">
        <v>42</v>
      </c>
      <c r="H11997" s="5">
        <v>45219</v>
      </c>
      <c r="I11997">
        <f t="shared" si="187"/>
        <v>7</v>
      </c>
    </row>
    <row r="11998" spans="1:9">
      <c r="A11998" t="s">
        <v>13</v>
      </c>
      <c r="B11998" s="4">
        <v>45226</v>
      </c>
      <c r="C11998">
        <v>9</v>
      </c>
      <c r="D11998">
        <v>203</v>
      </c>
      <c r="E11998" t="s">
        <v>27</v>
      </c>
      <c r="F11998" t="s">
        <v>11</v>
      </c>
      <c r="G11998">
        <v>43</v>
      </c>
      <c r="H11998" s="5">
        <v>45219</v>
      </c>
      <c r="I11998">
        <f t="shared" si="187"/>
        <v>7</v>
      </c>
    </row>
    <row r="11999" spans="1:9">
      <c r="A11999" t="s">
        <v>13</v>
      </c>
      <c r="B11999" s="4">
        <v>45226</v>
      </c>
      <c r="C11999">
        <v>14</v>
      </c>
      <c r="D11999">
        <v>222</v>
      </c>
      <c r="E11999" t="s">
        <v>27</v>
      </c>
      <c r="F11999" t="s">
        <v>11</v>
      </c>
      <c r="G11999">
        <v>43</v>
      </c>
      <c r="H11999" s="5">
        <v>45219</v>
      </c>
      <c r="I11999">
        <f t="shared" si="187"/>
        <v>7</v>
      </c>
    </row>
    <row r="12000" spans="1:9">
      <c r="A12000" t="s">
        <v>13</v>
      </c>
      <c r="B12000" s="4">
        <v>45226</v>
      </c>
      <c r="C12000">
        <v>14</v>
      </c>
      <c r="D12000">
        <v>210</v>
      </c>
      <c r="E12000" t="s">
        <v>27</v>
      </c>
      <c r="F12000" t="s">
        <v>11</v>
      </c>
      <c r="G12000">
        <v>43</v>
      </c>
      <c r="H12000" s="5">
        <v>45219</v>
      </c>
      <c r="I12000">
        <f t="shared" si="187"/>
        <v>7</v>
      </c>
    </row>
    <row r="12001" spans="1:9">
      <c r="A12001" t="s">
        <v>13</v>
      </c>
      <c r="B12001" s="4">
        <v>45226</v>
      </c>
      <c r="C12001">
        <v>13</v>
      </c>
      <c r="D12001">
        <v>206</v>
      </c>
      <c r="E12001" t="s">
        <v>27</v>
      </c>
      <c r="F12001" t="s">
        <v>11</v>
      </c>
      <c r="G12001">
        <v>44</v>
      </c>
      <c r="H12001" s="5">
        <v>45219</v>
      </c>
      <c r="I12001">
        <f t="shared" si="187"/>
        <v>7</v>
      </c>
    </row>
    <row r="12002" spans="1:9">
      <c r="A12002" t="s">
        <v>13</v>
      </c>
      <c r="B12002" s="4">
        <v>45226</v>
      </c>
      <c r="C12002">
        <v>15</v>
      </c>
      <c r="D12002">
        <v>210</v>
      </c>
      <c r="E12002" t="s">
        <v>27</v>
      </c>
      <c r="F12002" t="s">
        <v>11</v>
      </c>
      <c r="G12002">
        <v>44</v>
      </c>
      <c r="H12002" s="5">
        <v>45219</v>
      </c>
      <c r="I12002">
        <f t="shared" si="187"/>
        <v>7</v>
      </c>
    </row>
    <row r="12003" spans="1:9">
      <c r="A12003" t="s">
        <v>13</v>
      </c>
      <c r="B12003" s="4">
        <v>45226</v>
      </c>
      <c r="C12003">
        <v>12</v>
      </c>
      <c r="D12003">
        <v>207</v>
      </c>
      <c r="E12003" t="s">
        <v>27</v>
      </c>
      <c r="F12003" t="s">
        <v>11</v>
      </c>
      <c r="G12003">
        <v>44</v>
      </c>
      <c r="H12003" s="5">
        <v>45219</v>
      </c>
      <c r="I12003">
        <f t="shared" si="187"/>
        <v>7</v>
      </c>
    </row>
    <row r="12004" spans="1:9">
      <c r="A12004" t="s">
        <v>13</v>
      </c>
      <c r="B12004" s="4">
        <v>45226</v>
      </c>
      <c r="C12004">
        <v>8</v>
      </c>
      <c r="D12004">
        <v>211</v>
      </c>
      <c r="E12004" t="s">
        <v>27</v>
      </c>
      <c r="F12004" t="s">
        <v>11</v>
      </c>
      <c r="G12004">
        <v>44</v>
      </c>
      <c r="H12004" s="5">
        <v>45219</v>
      </c>
      <c r="I12004">
        <f t="shared" si="187"/>
        <v>7</v>
      </c>
    </row>
    <row r="12005" spans="1:9">
      <c r="A12005" t="s">
        <v>13</v>
      </c>
      <c r="B12005" s="4">
        <v>45226</v>
      </c>
      <c r="C12005">
        <v>15</v>
      </c>
      <c r="D12005">
        <v>219</v>
      </c>
      <c r="E12005" t="s">
        <v>27</v>
      </c>
      <c r="F12005" t="s">
        <v>11</v>
      </c>
      <c r="G12005">
        <v>44</v>
      </c>
      <c r="H12005" s="5">
        <v>45219</v>
      </c>
      <c r="I12005">
        <f t="shared" si="187"/>
        <v>7</v>
      </c>
    </row>
    <row r="12006" spans="1:9">
      <c r="A12006" t="s">
        <v>13</v>
      </c>
      <c r="B12006" s="4">
        <v>45226</v>
      </c>
      <c r="C12006">
        <v>16</v>
      </c>
      <c r="D12006">
        <v>227</v>
      </c>
      <c r="E12006" t="s">
        <v>27</v>
      </c>
      <c r="F12006" t="s">
        <v>11</v>
      </c>
      <c r="G12006">
        <v>44</v>
      </c>
      <c r="H12006" s="5">
        <v>45219</v>
      </c>
      <c r="I12006">
        <f t="shared" si="187"/>
        <v>7</v>
      </c>
    </row>
    <row r="12007" spans="1:9">
      <c r="A12007" t="s">
        <v>13</v>
      </c>
      <c r="B12007" s="4">
        <v>45226</v>
      </c>
      <c r="C12007">
        <v>13</v>
      </c>
      <c r="D12007">
        <v>228</v>
      </c>
      <c r="E12007" t="s">
        <v>27</v>
      </c>
      <c r="F12007" t="s">
        <v>11</v>
      </c>
      <c r="G12007">
        <v>44</v>
      </c>
      <c r="H12007" s="5">
        <v>45219</v>
      </c>
      <c r="I12007">
        <f t="shared" si="187"/>
        <v>7</v>
      </c>
    </row>
    <row r="12008" spans="1:9">
      <c r="A12008" t="s">
        <v>13</v>
      </c>
      <c r="B12008" s="4">
        <v>45226</v>
      </c>
      <c r="C12008">
        <v>12</v>
      </c>
      <c r="D12008">
        <v>229</v>
      </c>
      <c r="E12008" t="s">
        <v>27</v>
      </c>
      <c r="F12008" t="s">
        <v>11</v>
      </c>
      <c r="G12008">
        <v>44</v>
      </c>
      <c r="H12008" s="5">
        <v>45219</v>
      </c>
      <c r="I12008">
        <f t="shared" si="187"/>
        <v>7</v>
      </c>
    </row>
    <row r="12009" spans="1:9">
      <c r="A12009" t="s">
        <v>13</v>
      </c>
      <c r="B12009" s="4">
        <v>45226</v>
      </c>
      <c r="C12009">
        <v>20</v>
      </c>
      <c r="D12009">
        <v>221</v>
      </c>
      <c r="E12009" t="s">
        <v>27</v>
      </c>
      <c r="F12009" t="s">
        <v>11</v>
      </c>
      <c r="G12009">
        <v>44</v>
      </c>
      <c r="H12009" s="5">
        <v>45219</v>
      </c>
      <c r="I12009">
        <f t="shared" si="187"/>
        <v>7</v>
      </c>
    </row>
    <row r="12010" spans="1:9">
      <c r="A12010" t="s">
        <v>13</v>
      </c>
      <c r="B12010" s="4">
        <v>45226</v>
      </c>
      <c r="C12010">
        <v>13</v>
      </c>
      <c r="D12010">
        <v>230</v>
      </c>
      <c r="E12010" t="s">
        <v>27</v>
      </c>
      <c r="F12010" t="s">
        <v>11</v>
      </c>
      <c r="G12010">
        <v>44</v>
      </c>
      <c r="H12010" s="5">
        <v>45219</v>
      </c>
      <c r="I12010">
        <f t="shared" si="187"/>
        <v>7</v>
      </c>
    </row>
    <row r="12011" spans="1:9">
      <c r="A12011" t="s">
        <v>13</v>
      </c>
      <c r="B12011" s="4">
        <v>45226</v>
      </c>
      <c r="C12011">
        <v>5</v>
      </c>
      <c r="D12011">
        <v>209</v>
      </c>
      <c r="E12011" t="s">
        <v>27</v>
      </c>
      <c r="F12011" t="s">
        <v>11</v>
      </c>
      <c r="G12011">
        <v>44</v>
      </c>
      <c r="H12011" s="5">
        <v>45219</v>
      </c>
      <c r="I12011">
        <f t="shared" si="187"/>
        <v>7</v>
      </c>
    </row>
    <row r="12012" spans="1:9">
      <c r="A12012" t="s">
        <v>13</v>
      </c>
      <c r="B12012" s="4">
        <v>45226</v>
      </c>
      <c r="C12012">
        <v>15</v>
      </c>
      <c r="D12012">
        <v>208</v>
      </c>
      <c r="E12012" t="s">
        <v>27</v>
      </c>
      <c r="F12012" t="s">
        <v>11</v>
      </c>
      <c r="G12012">
        <v>44</v>
      </c>
      <c r="H12012" s="5">
        <v>45219</v>
      </c>
      <c r="I12012">
        <f t="shared" si="187"/>
        <v>7</v>
      </c>
    </row>
    <row r="12013" spans="1:9">
      <c r="A12013" t="s">
        <v>13</v>
      </c>
      <c r="B12013" s="4">
        <v>45226</v>
      </c>
      <c r="C12013">
        <v>14</v>
      </c>
      <c r="D12013">
        <v>203</v>
      </c>
      <c r="E12013" t="s">
        <v>27</v>
      </c>
      <c r="F12013" t="s">
        <v>11</v>
      </c>
      <c r="G12013">
        <v>45</v>
      </c>
      <c r="H12013" s="5">
        <v>45219</v>
      </c>
      <c r="I12013">
        <f t="shared" si="187"/>
        <v>7</v>
      </c>
    </row>
    <row r="12014" spans="1:9">
      <c r="A12014" t="s">
        <v>13</v>
      </c>
      <c r="B12014" s="4">
        <v>45226</v>
      </c>
      <c r="C12014">
        <v>22</v>
      </c>
      <c r="D12014">
        <v>208</v>
      </c>
      <c r="E12014" t="s">
        <v>27</v>
      </c>
      <c r="F12014" t="s">
        <v>11</v>
      </c>
      <c r="G12014">
        <v>45</v>
      </c>
      <c r="H12014" s="5">
        <v>45219</v>
      </c>
      <c r="I12014">
        <f t="shared" si="187"/>
        <v>7</v>
      </c>
    </row>
    <row r="12015" spans="1:9">
      <c r="A12015" t="s">
        <v>13</v>
      </c>
      <c r="B12015" s="4">
        <v>45226</v>
      </c>
      <c r="C12015">
        <v>9</v>
      </c>
      <c r="D12015">
        <v>231</v>
      </c>
      <c r="E12015" t="s">
        <v>27</v>
      </c>
      <c r="F12015" t="s">
        <v>11</v>
      </c>
      <c r="G12015">
        <v>45</v>
      </c>
      <c r="H12015" s="5">
        <v>45219</v>
      </c>
      <c r="I12015">
        <f t="shared" si="187"/>
        <v>7</v>
      </c>
    </row>
    <row r="12016" spans="1:9">
      <c r="A12016" t="s">
        <v>13</v>
      </c>
      <c r="B12016" s="4">
        <v>45226</v>
      </c>
      <c r="C12016">
        <v>7</v>
      </c>
      <c r="D12016">
        <v>206</v>
      </c>
      <c r="E12016" t="s">
        <v>27</v>
      </c>
      <c r="F12016" t="s">
        <v>11</v>
      </c>
      <c r="G12016">
        <v>46</v>
      </c>
      <c r="H12016" s="5">
        <v>45219</v>
      </c>
      <c r="I12016">
        <f t="shared" si="187"/>
        <v>7</v>
      </c>
    </row>
    <row r="12017" spans="1:9">
      <c r="A12017" t="s">
        <v>13</v>
      </c>
      <c r="B12017" s="4">
        <v>45226</v>
      </c>
      <c r="C12017">
        <v>12</v>
      </c>
      <c r="D12017">
        <v>222</v>
      </c>
      <c r="E12017" t="s">
        <v>27</v>
      </c>
      <c r="F12017" t="s">
        <v>11</v>
      </c>
      <c r="G12017">
        <v>46</v>
      </c>
      <c r="H12017" s="5">
        <v>45219</v>
      </c>
      <c r="I12017">
        <f t="shared" si="187"/>
        <v>7</v>
      </c>
    </row>
    <row r="12018" spans="1:9">
      <c r="A12018" t="s">
        <v>13</v>
      </c>
      <c r="B12018" s="4">
        <v>45226</v>
      </c>
      <c r="C12018">
        <v>14</v>
      </c>
      <c r="D12018">
        <v>207</v>
      </c>
      <c r="E12018" t="s">
        <v>27</v>
      </c>
      <c r="F12018" t="s">
        <v>11</v>
      </c>
      <c r="G12018">
        <v>46</v>
      </c>
      <c r="H12018" s="5">
        <v>45219</v>
      </c>
      <c r="I12018">
        <f t="shared" si="187"/>
        <v>7</v>
      </c>
    </row>
    <row r="12019" spans="1:9">
      <c r="A12019" t="s">
        <v>13</v>
      </c>
      <c r="B12019" s="4">
        <v>45226</v>
      </c>
      <c r="C12019">
        <v>15</v>
      </c>
      <c r="D12019">
        <v>207</v>
      </c>
      <c r="E12019" t="s">
        <v>27</v>
      </c>
      <c r="F12019" t="s">
        <v>11</v>
      </c>
      <c r="G12019">
        <v>47</v>
      </c>
      <c r="H12019" s="5">
        <v>45219</v>
      </c>
      <c r="I12019">
        <f t="shared" si="187"/>
        <v>7</v>
      </c>
    </row>
    <row r="12020" spans="1:9">
      <c r="A12020" t="s">
        <v>13</v>
      </c>
      <c r="B12020" s="4">
        <v>45226</v>
      </c>
      <c r="C12020">
        <v>14</v>
      </c>
      <c r="D12020">
        <v>224</v>
      </c>
      <c r="E12020" t="s">
        <v>27</v>
      </c>
      <c r="F12020" t="s">
        <v>11</v>
      </c>
      <c r="G12020">
        <v>48</v>
      </c>
      <c r="H12020" s="5">
        <v>45219</v>
      </c>
      <c r="I12020">
        <f t="shared" si="187"/>
        <v>7</v>
      </c>
    </row>
    <row r="12021" spans="1:9">
      <c r="A12021" t="s">
        <v>13</v>
      </c>
      <c r="B12021" s="4">
        <v>45226</v>
      </c>
      <c r="C12021">
        <v>17</v>
      </c>
      <c r="D12021">
        <v>224</v>
      </c>
      <c r="E12021" t="s">
        <v>27</v>
      </c>
      <c r="F12021" t="s">
        <v>11</v>
      </c>
      <c r="G12021">
        <v>48</v>
      </c>
      <c r="H12021" s="5">
        <v>45219</v>
      </c>
      <c r="I12021">
        <f t="shared" si="187"/>
        <v>7</v>
      </c>
    </row>
    <row r="12022" spans="1:9">
      <c r="A12022" t="s">
        <v>13</v>
      </c>
      <c r="B12022" s="4">
        <v>45226</v>
      </c>
      <c r="C12022">
        <v>10</v>
      </c>
      <c r="D12022">
        <v>225</v>
      </c>
      <c r="E12022" t="s">
        <v>27</v>
      </c>
      <c r="F12022" t="s">
        <v>11</v>
      </c>
      <c r="G12022">
        <v>48</v>
      </c>
      <c r="H12022" s="5">
        <v>45219</v>
      </c>
      <c r="I12022">
        <f t="shared" si="187"/>
        <v>7</v>
      </c>
    </row>
    <row r="12023" spans="1:9">
      <c r="A12023" t="s">
        <v>13</v>
      </c>
      <c r="B12023" s="4">
        <v>45226</v>
      </c>
      <c r="C12023">
        <v>12</v>
      </c>
      <c r="D12023">
        <v>226</v>
      </c>
      <c r="E12023" t="s">
        <v>27</v>
      </c>
      <c r="F12023" t="s">
        <v>11</v>
      </c>
      <c r="G12023">
        <v>48</v>
      </c>
      <c r="H12023" s="5">
        <v>45219</v>
      </c>
      <c r="I12023">
        <f t="shared" si="187"/>
        <v>7</v>
      </c>
    </row>
    <row r="12024" spans="1:9">
      <c r="A12024" t="s">
        <v>13</v>
      </c>
      <c r="B12024" s="4">
        <v>45226</v>
      </c>
      <c r="C12024">
        <v>5</v>
      </c>
      <c r="D12024">
        <v>228</v>
      </c>
      <c r="E12024" t="s">
        <v>27</v>
      </c>
      <c r="F12024" t="s">
        <v>11</v>
      </c>
      <c r="G12024">
        <v>48</v>
      </c>
      <c r="H12024" s="5">
        <v>45219</v>
      </c>
      <c r="I12024">
        <f t="shared" si="187"/>
        <v>7</v>
      </c>
    </row>
    <row r="12025" spans="1:9">
      <c r="A12025" t="s">
        <v>13</v>
      </c>
      <c r="B12025" s="4">
        <v>45226</v>
      </c>
      <c r="C12025">
        <v>12</v>
      </c>
      <c r="D12025">
        <v>224</v>
      </c>
      <c r="E12025" t="s">
        <v>27</v>
      </c>
      <c r="F12025" t="s">
        <v>11</v>
      </c>
      <c r="G12025">
        <v>49</v>
      </c>
      <c r="H12025" s="5">
        <v>45219</v>
      </c>
      <c r="I12025">
        <f t="shared" si="187"/>
        <v>7</v>
      </c>
    </row>
    <row r="12026" spans="1:9">
      <c r="A12026" t="s">
        <v>13</v>
      </c>
      <c r="B12026" s="4">
        <v>45226</v>
      </c>
      <c r="C12026">
        <v>15</v>
      </c>
      <c r="D12026">
        <v>225</v>
      </c>
      <c r="E12026" t="s">
        <v>27</v>
      </c>
      <c r="F12026" t="s">
        <v>11</v>
      </c>
      <c r="G12026">
        <v>49</v>
      </c>
      <c r="H12026" s="5">
        <v>45219</v>
      </c>
      <c r="I12026">
        <f t="shared" si="187"/>
        <v>7</v>
      </c>
    </row>
    <row r="12027" spans="1:9">
      <c r="A12027" t="s">
        <v>13</v>
      </c>
      <c r="B12027" s="4">
        <v>45226</v>
      </c>
      <c r="C12027">
        <v>12</v>
      </c>
      <c r="D12027">
        <v>220</v>
      </c>
      <c r="E12027" t="s">
        <v>27</v>
      </c>
      <c r="F12027" t="s">
        <v>11</v>
      </c>
      <c r="G12027">
        <v>50</v>
      </c>
      <c r="H12027" s="5">
        <v>45219</v>
      </c>
      <c r="I12027">
        <f t="shared" si="187"/>
        <v>7</v>
      </c>
    </row>
    <row r="12028" spans="1:9">
      <c r="A12028" t="s">
        <v>13</v>
      </c>
      <c r="B12028" s="4">
        <v>45226</v>
      </c>
      <c r="C12028">
        <v>11</v>
      </c>
      <c r="D12028">
        <v>209</v>
      </c>
      <c r="E12028" t="s">
        <v>27</v>
      </c>
      <c r="F12028" t="s">
        <v>11</v>
      </c>
      <c r="G12028">
        <v>50</v>
      </c>
      <c r="H12028" s="5">
        <v>45219</v>
      </c>
      <c r="I12028">
        <f t="shared" si="187"/>
        <v>7</v>
      </c>
    </row>
    <row r="12029" spans="1:9">
      <c r="A12029" t="s">
        <v>13</v>
      </c>
      <c r="B12029" s="4">
        <v>45226</v>
      </c>
      <c r="C12029">
        <v>15</v>
      </c>
      <c r="D12029">
        <v>209</v>
      </c>
      <c r="E12029" t="s">
        <v>27</v>
      </c>
      <c r="F12029" t="s">
        <v>11</v>
      </c>
      <c r="G12029">
        <v>50</v>
      </c>
      <c r="H12029" s="5">
        <v>45219</v>
      </c>
      <c r="I12029">
        <f t="shared" si="187"/>
        <v>7</v>
      </c>
    </row>
    <row r="12030" spans="1:9">
      <c r="A12030" t="s">
        <v>13</v>
      </c>
      <c r="B12030" s="4">
        <v>45226</v>
      </c>
      <c r="C12030">
        <v>16</v>
      </c>
      <c r="D12030">
        <v>212</v>
      </c>
      <c r="E12030" t="s">
        <v>27</v>
      </c>
      <c r="F12030" t="s">
        <v>11</v>
      </c>
      <c r="G12030">
        <v>50</v>
      </c>
      <c r="H12030" s="5">
        <v>45219</v>
      </c>
      <c r="I12030">
        <f t="shared" si="187"/>
        <v>7</v>
      </c>
    </row>
    <row r="12031" spans="1:9">
      <c r="A12031" t="s">
        <v>13</v>
      </c>
      <c r="B12031" s="4">
        <v>45226</v>
      </c>
      <c r="C12031">
        <v>13</v>
      </c>
      <c r="D12031">
        <v>223</v>
      </c>
      <c r="E12031" t="s">
        <v>27</v>
      </c>
      <c r="F12031" t="s">
        <v>11</v>
      </c>
      <c r="G12031">
        <v>50</v>
      </c>
      <c r="H12031" s="5">
        <v>45219</v>
      </c>
      <c r="I12031">
        <f t="shared" si="187"/>
        <v>7</v>
      </c>
    </row>
    <row r="12032" spans="1:9">
      <c r="A12032" t="s">
        <v>13</v>
      </c>
      <c r="B12032" s="4">
        <v>45226</v>
      </c>
      <c r="C12032">
        <v>14</v>
      </c>
      <c r="D12032">
        <v>205</v>
      </c>
      <c r="E12032" t="s">
        <v>27</v>
      </c>
      <c r="F12032" t="s">
        <v>11</v>
      </c>
      <c r="G12032">
        <v>50</v>
      </c>
      <c r="H12032" s="5">
        <v>45219</v>
      </c>
      <c r="I12032">
        <f t="shared" si="187"/>
        <v>7</v>
      </c>
    </row>
    <row r="12033" spans="1:9">
      <c r="A12033" t="s">
        <v>13</v>
      </c>
      <c r="B12033" s="4">
        <v>45226</v>
      </c>
      <c r="C12033">
        <v>17</v>
      </c>
      <c r="D12033">
        <v>221</v>
      </c>
      <c r="E12033" t="s">
        <v>27</v>
      </c>
      <c r="F12033" t="s">
        <v>11</v>
      </c>
      <c r="G12033">
        <v>50</v>
      </c>
      <c r="H12033" s="5">
        <v>45219</v>
      </c>
      <c r="I12033">
        <f t="shared" si="187"/>
        <v>7</v>
      </c>
    </row>
    <row r="12034" spans="1:9">
      <c r="A12034" t="s">
        <v>13</v>
      </c>
      <c r="B12034" s="4">
        <v>45226</v>
      </c>
      <c r="C12034">
        <v>8</v>
      </c>
      <c r="D12034">
        <v>204</v>
      </c>
      <c r="E12034" t="s">
        <v>27</v>
      </c>
      <c r="F12034" t="s">
        <v>11</v>
      </c>
      <c r="G12034">
        <v>50</v>
      </c>
      <c r="H12034" s="5">
        <v>45219</v>
      </c>
      <c r="I12034">
        <f t="shared" si="187"/>
        <v>7</v>
      </c>
    </row>
    <row r="12035" spans="1:9">
      <c r="A12035" t="s">
        <v>13</v>
      </c>
      <c r="B12035" s="4">
        <v>45226</v>
      </c>
      <c r="C12035">
        <v>9</v>
      </c>
      <c r="D12035">
        <v>207</v>
      </c>
      <c r="E12035" t="s">
        <v>27</v>
      </c>
      <c r="F12035" t="s">
        <v>11</v>
      </c>
      <c r="G12035">
        <v>50</v>
      </c>
      <c r="H12035" s="5">
        <v>45219</v>
      </c>
      <c r="I12035">
        <f t="shared" ref="I12035:I12098" si="188">B12035-H12035</f>
        <v>7</v>
      </c>
    </row>
    <row r="12036" spans="1:9">
      <c r="A12036" t="s">
        <v>13</v>
      </c>
      <c r="B12036" s="4">
        <v>45226</v>
      </c>
      <c r="C12036">
        <v>11</v>
      </c>
      <c r="D12036">
        <v>208</v>
      </c>
      <c r="E12036" t="s">
        <v>27</v>
      </c>
      <c r="F12036" t="s">
        <v>11</v>
      </c>
      <c r="G12036">
        <v>50</v>
      </c>
      <c r="H12036" s="5">
        <v>45219</v>
      </c>
      <c r="I12036">
        <f t="shared" si="188"/>
        <v>7</v>
      </c>
    </row>
    <row r="12037" spans="1:9">
      <c r="A12037" t="s">
        <v>13</v>
      </c>
      <c r="B12037" s="4">
        <v>45226</v>
      </c>
      <c r="C12037">
        <v>14</v>
      </c>
      <c r="D12037">
        <v>219</v>
      </c>
      <c r="E12037" t="s">
        <v>27</v>
      </c>
      <c r="F12037" t="s">
        <v>11</v>
      </c>
      <c r="G12037">
        <v>50</v>
      </c>
      <c r="H12037" s="5">
        <v>45219</v>
      </c>
      <c r="I12037">
        <f t="shared" si="188"/>
        <v>7</v>
      </c>
    </row>
    <row r="12038" spans="1:9">
      <c r="A12038" t="s">
        <v>13</v>
      </c>
      <c r="B12038" s="4">
        <v>45226</v>
      </c>
      <c r="C12038">
        <v>12</v>
      </c>
      <c r="D12038">
        <v>221</v>
      </c>
      <c r="E12038" t="s">
        <v>27</v>
      </c>
      <c r="F12038" t="s">
        <v>11</v>
      </c>
      <c r="G12038">
        <v>50</v>
      </c>
      <c r="H12038" s="5">
        <v>45219</v>
      </c>
      <c r="I12038">
        <f t="shared" si="188"/>
        <v>7</v>
      </c>
    </row>
    <row r="12039" spans="1:9">
      <c r="A12039" t="s">
        <v>13</v>
      </c>
      <c r="B12039" s="4">
        <v>45226</v>
      </c>
      <c r="C12039">
        <v>16</v>
      </c>
      <c r="D12039">
        <v>221</v>
      </c>
      <c r="E12039" t="s">
        <v>27</v>
      </c>
      <c r="F12039" t="s">
        <v>11</v>
      </c>
      <c r="G12039">
        <v>50</v>
      </c>
      <c r="H12039" s="5">
        <v>45219</v>
      </c>
      <c r="I12039">
        <f t="shared" si="188"/>
        <v>7</v>
      </c>
    </row>
    <row r="12040" spans="1:9">
      <c r="A12040" t="s">
        <v>13</v>
      </c>
      <c r="B12040" s="4">
        <v>45226</v>
      </c>
      <c r="C12040">
        <v>14</v>
      </c>
      <c r="D12040">
        <v>212</v>
      </c>
      <c r="E12040" t="s">
        <v>27</v>
      </c>
      <c r="F12040" t="s">
        <v>11</v>
      </c>
      <c r="G12040">
        <v>50</v>
      </c>
      <c r="H12040" s="5">
        <v>45219</v>
      </c>
      <c r="I12040">
        <f t="shared" si="188"/>
        <v>7</v>
      </c>
    </row>
    <row r="12041" spans="1:9">
      <c r="A12041" t="s">
        <v>13</v>
      </c>
      <c r="B12041" s="4">
        <v>45226</v>
      </c>
      <c r="C12041">
        <v>14</v>
      </c>
      <c r="D12041">
        <v>210</v>
      </c>
      <c r="E12041" t="s">
        <v>27</v>
      </c>
      <c r="F12041" t="s">
        <v>11</v>
      </c>
      <c r="G12041">
        <v>50</v>
      </c>
      <c r="H12041" s="5">
        <v>45219</v>
      </c>
      <c r="I12041">
        <f t="shared" si="188"/>
        <v>7</v>
      </c>
    </row>
    <row r="12042" spans="1:9">
      <c r="A12042" t="s">
        <v>13</v>
      </c>
      <c r="B12042" s="4">
        <v>45226</v>
      </c>
      <c r="C12042">
        <v>10</v>
      </c>
      <c r="D12042">
        <v>230</v>
      </c>
      <c r="E12042" t="s">
        <v>27</v>
      </c>
      <c r="F12042" t="s">
        <v>11</v>
      </c>
      <c r="G12042">
        <v>50</v>
      </c>
      <c r="H12042" s="5">
        <v>45219</v>
      </c>
      <c r="I12042">
        <f t="shared" si="188"/>
        <v>7</v>
      </c>
    </row>
    <row r="12043" spans="1:9">
      <c r="A12043" t="s">
        <v>13</v>
      </c>
      <c r="B12043" s="4">
        <v>45226</v>
      </c>
      <c r="C12043">
        <v>14</v>
      </c>
      <c r="D12043">
        <v>217</v>
      </c>
      <c r="E12043" t="s">
        <v>27</v>
      </c>
      <c r="F12043" t="s">
        <v>11</v>
      </c>
      <c r="G12043">
        <v>50</v>
      </c>
      <c r="H12043" s="5">
        <v>45219</v>
      </c>
      <c r="I12043">
        <f t="shared" si="188"/>
        <v>7</v>
      </c>
    </row>
    <row r="12044" spans="1:9">
      <c r="A12044" t="s">
        <v>13</v>
      </c>
      <c r="B12044" s="4">
        <v>45226</v>
      </c>
      <c r="C12044">
        <v>14</v>
      </c>
      <c r="D12044">
        <v>214</v>
      </c>
      <c r="E12044" t="s">
        <v>27</v>
      </c>
      <c r="F12044" t="s">
        <v>11</v>
      </c>
      <c r="G12044">
        <v>50</v>
      </c>
      <c r="H12044" s="5">
        <v>45219</v>
      </c>
      <c r="I12044">
        <f t="shared" si="188"/>
        <v>7</v>
      </c>
    </row>
    <row r="12045" spans="1:9">
      <c r="A12045" t="s">
        <v>13</v>
      </c>
      <c r="B12045" s="4">
        <v>45226</v>
      </c>
      <c r="C12045">
        <v>12</v>
      </c>
      <c r="D12045">
        <v>225</v>
      </c>
      <c r="E12045" t="s">
        <v>27</v>
      </c>
      <c r="F12045" t="s">
        <v>11</v>
      </c>
      <c r="G12045">
        <v>50</v>
      </c>
      <c r="H12045" s="5">
        <v>45219</v>
      </c>
      <c r="I12045">
        <f t="shared" si="188"/>
        <v>7</v>
      </c>
    </row>
    <row r="12046" spans="1:9">
      <c r="A12046" t="s">
        <v>13</v>
      </c>
      <c r="B12046" s="4">
        <v>45226</v>
      </c>
      <c r="C12046">
        <v>15</v>
      </c>
      <c r="D12046">
        <v>220</v>
      </c>
      <c r="E12046" t="s">
        <v>27</v>
      </c>
      <c r="F12046" t="s">
        <v>11</v>
      </c>
      <c r="G12046">
        <v>50</v>
      </c>
      <c r="H12046" s="5">
        <v>45219</v>
      </c>
      <c r="I12046">
        <f t="shared" si="188"/>
        <v>7</v>
      </c>
    </row>
    <row r="12047" spans="1:9">
      <c r="A12047" t="s">
        <v>13</v>
      </c>
      <c r="B12047" s="4">
        <v>45226</v>
      </c>
      <c r="C12047">
        <v>16</v>
      </c>
      <c r="D12047">
        <v>218</v>
      </c>
      <c r="E12047" t="s">
        <v>27</v>
      </c>
      <c r="F12047" t="s">
        <v>11</v>
      </c>
      <c r="G12047">
        <v>50</v>
      </c>
      <c r="H12047" s="5">
        <v>45219</v>
      </c>
      <c r="I12047">
        <f t="shared" si="188"/>
        <v>7</v>
      </c>
    </row>
    <row r="12048" spans="1:9">
      <c r="A12048" t="s">
        <v>13</v>
      </c>
      <c r="B12048" s="4">
        <v>45226</v>
      </c>
      <c r="C12048">
        <v>14</v>
      </c>
      <c r="D12048">
        <v>209</v>
      </c>
      <c r="E12048" t="s">
        <v>27</v>
      </c>
      <c r="F12048" t="s">
        <v>11</v>
      </c>
      <c r="G12048">
        <v>50</v>
      </c>
      <c r="H12048" s="5">
        <v>45219</v>
      </c>
      <c r="I12048">
        <f t="shared" si="188"/>
        <v>7</v>
      </c>
    </row>
    <row r="12049" spans="1:9">
      <c r="A12049" t="s">
        <v>13</v>
      </c>
      <c r="B12049" s="4">
        <v>45226</v>
      </c>
      <c r="C12049">
        <v>15</v>
      </c>
      <c r="D12049">
        <v>222</v>
      </c>
      <c r="E12049" t="s">
        <v>27</v>
      </c>
      <c r="F12049" t="s">
        <v>11</v>
      </c>
      <c r="G12049">
        <v>50</v>
      </c>
      <c r="H12049" s="5">
        <v>45219</v>
      </c>
      <c r="I12049">
        <f t="shared" si="188"/>
        <v>7</v>
      </c>
    </row>
    <row r="12050" spans="1:9">
      <c r="A12050" t="s">
        <v>13</v>
      </c>
      <c r="B12050" s="4">
        <v>45226</v>
      </c>
      <c r="C12050">
        <v>14</v>
      </c>
      <c r="D12050">
        <v>216</v>
      </c>
      <c r="E12050" t="s">
        <v>27</v>
      </c>
      <c r="F12050" t="s">
        <v>11</v>
      </c>
      <c r="G12050">
        <v>50</v>
      </c>
      <c r="H12050" s="5">
        <v>45219</v>
      </c>
      <c r="I12050">
        <f t="shared" si="188"/>
        <v>7</v>
      </c>
    </row>
    <row r="12051" spans="1:9">
      <c r="A12051" t="s">
        <v>13</v>
      </c>
      <c r="B12051" s="4">
        <v>45226</v>
      </c>
      <c r="C12051">
        <v>15</v>
      </c>
      <c r="D12051">
        <v>208</v>
      </c>
      <c r="E12051" t="s">
        <v>27</v>
      </c>
      <c r="F12051" t="s">
        <v>11</v>
      </c>
      <c r="G12051">
        <v>50</v>
      </c>
      <c r="H12051" s="5">
        <v>45219</v>
      </c>
      <c r="I12051">
        <f t="shared" si="188"/>
        <v>7</v>
      </c>
    </row>
    <row r="12052" spans="1:9">
      <c r="A12052" t="s">
        <v>13</v>
      </c>
      <c r="B12052" s="4">
        <v>45226</v>
      </c>
      <c r="C12052">
        <v>14</v>
      </c>
      <c r="D12052">
        <v>214</v>
      </c>
      <c r="E12052" t="s">
        <v>27</v>
      </c>
      <c r="F12052" t="s">
        <v>11</v>
      </c>
      <c r="G12052">
        <v>50</v>
      </c>
      <c r="H12052" s="5">
        <v>45219</v>
      </c>
      <c r="I12052">
        <f t="shared" si="188"/>
        <v>7</v>
      </c>
    </row>
    <row r="12053" spans="1:9">
      <c r="A12053" t="s">
        <v>13</v>
      </c>
      <c r="B12053" s="4">
        <v>45226</v>
      </c>
      <c r="C12053">
        <v>12</v>
      </c>
      <c r="D12053">
        <v>216</v>
      </c>
      <c r="E12053" t="s">
        <v>27</v>
      </c>
      <c r="F12053" t="s">
        <v>11</v>
      </c>
      <c r="G12053">
        <v>50</v>
      </c>
      <c r="H12053" s="5">
        <v>45219</v>
      </c>
      <c r="I12053">
        <f t="shared" si="188"/>
        <v>7</v>
      </c>
    </row>
    <row r="12054" spans="1:9">
      <c r="A12054" t="s">
        <v>13</v>
      </c>
      <c r="B12054" s="4">
        <v>45226</v>
      </c>
      <c r="C12054">
        <v>15</v>
      </c>
      <c r="D12054">
        <v>230</v>
      </c>
      <c r="E12054" t="s">
        <v>27</v>
      </c>
      <c r="F12054" t="s">
        <v>11</v>
      </c>
      <c r="G12054">
        <v>50</v>
      </c>
      <c r="H12054" s="5">
        <v>45219</v>
      </c>
      <c r="I12054">
        <f t="shared" si="188"/>
        <v>7</v>
      </c>
    </row>
    <row r="12055" spans="1:9">
      <c r="A12055" t="s">
        <v>13</v>
      </c>
      <c r="B12055" s="4">
        <v>45226</v>
      </c>
      <c r="C12055">
        <v>16</v>
      </c>
      <c r="D12055">
        <v>227</v>
      </c>
      <c r="E12055" t="s">
        <v>27</v>
      </c>
      <c r="F12055" t="s">
        <v>11</v>
      </c>
      <c r="G12055">
        <v>50</v>
      </c>
      <c r="H12055" s="5">
        <v>45219</v>
      </c>
      <c r="I12055">
        <f t="shared" si="188"/>
        <v>7</v>
      </c>
    </row>
    <row r="12056" spans="1:9">
      <c r="A12056" t="s">
        <v>14</v>
      </c>
      <c r="B12056" s="4">
        <v>45235</v>
      </c>
      <c r="C12056">
        <v>13</v>
      </c>
      <c r="D12056">
        <v>227</v>
      </c>
      <c r="E12056" t="s">
        <v>27</v>
      </c>
      <c r="F12056" t="s">
        <v>11</v>
      </c>
      <c r="G12056">
        <v>17</v>
      </c>
      <c r="H12056" s="5">
        <v>45219</v>
      </c>
      <c r="I12056">
        <f t="shared" si="188"/>
        <v>16</v>
      </c>
    </row>
    <row r="12057" spans="1:9">
      <c r="A12057" t="s">
        <v>14</v>
      </c>
      <c r="B12057" s="4">
        <v>45235</v>
      </c>
      <c r="C12057">
        <v>19</v>
      </c>
      <c r="D12057">
        <v>211</v>
      </c>
      <c r="E12057" t="s">
        <v>27</v>
      </c>
      <c r="F12057" t="s">
        <v>11</v>
      </c>
      <c r="G12057">
        <v>18</v>
      </c>
      <c r="H12057" s="5">
        <v>45219</v>
      </c>
      <c r="I12057">
        <f t="shared" si="188"/>
        <v>16</v>
      </c>
    </row>
    <row r="12058" spans="1:9">
      <c r="A12058" t="s">
        <v>14</v>
      </c>
      <c r="B12058" s="4">
        <v>45235</v>
      </c>
      <c r="C12058">
        <v>15</v>
      </c>
      <c r="D12058">
        <v>227</v>
      </c>
      <c r="E12058" t="s">
        <v>27</v>
      </c>
      <c r="F12058" t="s">
        <v>11</v>
      </c>
      <c r="G12058">
        <v>18</v>
      </c>
      <c r="H12058" s="5">
        <v>45219</v>
      </c>
      <c r="I12058">
        <f t="shared" si="188"/>
        <v>16</v>
      </c>
    </row>
    <row r="12059" spans="1:9">
      <c r="A12059" t="s">
        <v>14</v>
      </c>
      <c r="B12059" s="4">
        <v>45235</v>
      </c>
      <c r="C12059">
        <v>16</v>
      </c>
      <c r="D12059">
        <v>220</v>
      </c>
      <c r="E12059" t="s">
        <v>27</v>
      </c>
      <c r="F12059" t="s">
        <v>11</v>
      </c>
      <c r="G12059">
        <v>18</v>
      </c>
      <c r="H12059" s="5">
        <v>45219</v>
      </c>
      <c r="I12059">
        <f t="shared" si="188"/>
        <v>16</v>
      </c>
    </row>
    <row r="12060" spans="1:9">
      <c r="A12060" t="s">
        <v>14</v>
      </c>
      <c r="B12060" s="4">
        <v>45235</v>
      </c>
      <c r="C12060">
        <v>10</v>
      </c>
      <c r="D12060">
        <v>205</v>
      </c>
      <c r="E12060" t="s">
        <v>27</v>
      </c>
      <c r="F12060" t="s">
        <v>11</v>
      </c>
      <c r="G12060">
        <v>19</v>
      </c>
      <c r="H12060" s="5">
        <v>45219</v>
      </c>
      <c r="I12060">
        <f t="shared" si="188"/>
        <v>16</v>
      </c>
    </row>
    <row r="12061" spans="1:9">
      <c r="A12061" t="s">
        <v>14</v>
      </c>
      <c r="B12061" s="4">
        <v>45235</v>
      </c>
      <c r="C12061">
        <v>14</v>
      </c>
      <c r="D12061">
        <v>228</v>
      </c>
      <c r="E12061" t="s">
        <v>27</v>
      </c>
      <c r="F12061" t="s">
        <v>11</v>
      </c>
      <c r="G12061">
        <v>19</v>
      </c>
      <c r="H12061" s="5">
        <v>45219</v>
      </c>
      <c r="I12061">
        <f t="shared" si="188"/>
        <v>16</v>
      </c>
    </row>
    <row r="12062" spans="1:9">
      <c r="A12062" t="s">
        <v>14</v>
      </c>
      <c r="B12062" s="4">
        <v>45235</v>
      </c>
      <c r="C12062">
        <v>15</v>
      </c>
      <c r="D12062">
        <v>221</v>
      </c>
      <c r="E12062" t="s">
        <v>27</v>
      </c>
      <c r="F12062" t="s">
        <v>11</v>
      </c>
      <c r="G12062">
        <v>19</v>
      </c>
      <c r="H12062" s="5">
        <v>45219</v>
      </c>
      <c r="I12062">
        <f t="shared" si="188"/>
        <v>16</v>
      </c>
    </row>
    <row r="12063" spans="1:9">
      <c r="A12063" t="s">
        <v>14</v>
      </c>
      <c r="B12063" s="4">
        <v>45235</v>
      </c>
      <c r="C12063">
        <v>16</v>
      </c>
      <c r="D12063">
        <v>212</v>
      </c>
      <c r="E12063" t="s">
        <v>27</v>
      </c>
      <c r="F12063" t="s">
        <v>11</v>
      </c>
      <c r="G12063">
        <v>19</v>
      </c>
      <c r="H12063" s="5">
        <v>45219</v>
      </c>
      <c r="I12063">
        <f t="shared" si="188"/>
        <v>16</v>
      </c>
    </row>
    <row r="12064" spans="1:9">
      <c r="A12064" t="s">
        <v>14</v>
      </c>
      <c r="B12064" s="4">
        <v>45235</v>
      </c>
      <c r="C12064">
        <v>20</v>
      </c>
      <c r="D12064">
        <v>211</v>
      </c>
      <c r="E12064" t="s">
        <v>27</v>
      </c>
      <c r="F12064" t="s">
        <v>11</v>
      </c>
      <c r="G12064">
        <v>20</v>
      </c>
      <c r="H12064" s="5">
        <v>45219</v>
      </c>
      <c r="I12064">
        <f t="shared" si="188"/>
        <v>16</v>
      </c>
    </row>
    <row r="12065" spans="1:9">
      <c r="A12065" t="s">
        <v>14</v>
      </c>
      <c r="B12065" s="4">
        <v>45235</v>
      </c>
      <c r="C12065">
        <v>12</v>
      </c>
      <c r="D12065">
        <v>229</v>
      </c>
      <c r="E12065" t="s">
        <v>27</v>
      </c>
      <c r="F12065" t="s">
        <v>11</v>
      </c>
      <c r="G12065">
        <v>20</v>
      </c>
      <c r="H12065" s="5">
        <v>45219</v>
      </c>
      <c r="I12065">
        <f t="shared" si="188"/>
        <v>16</v>
      </c>
    </row>
    <row r="12066" spans="1:9">
      <c r="A12066" t="s">
        <v>14</v>
      </c>
      <c r="B12066" s="4">
        <v>45235</v>
      </c>
      <c r="C12066">
        <v>17</v>
      </c>
      <c r="D12066">
        <v>205</v>
      </c>
      <c r="E12066" t="s">
        <v>27</v>
      </c>
      <c r="F12066" t="s">
        <v>11</v>
      </c>
      <c r="G12066">
        <v>21</v>
      </c>
      <c r="H12066" s="5">
        <v>45219</v>
      </c>
      <c r="I12066">
        <f t="shared" si="188"/>
        <v>16</v>
      </c>
    </row>
    <row r="12067" spans="1:9">
      <c r="A12067" t="s">
        <v>14</v>
      </c>
      <c r="B12067" s="4">
        <v>45235</v>
      </c>
      <c r="C12067">
        <v>12</v>
      </c>
      <c r="D12067">
        <v>211</v>
      </c>
      <c r="E12067" t="s">
        <v>27</v>
      </c>
      <c r="F12067" t="s">
        <v>11</v>
      </c>
      <c r="G12067">
        <v>21</v>
      </c>
      <c r="H12067" s="5">
        <v>45219</v>
      </c>
      <c r="I12067">
        <f t="shared" si="188"/>
        <v>16</v>
      </c>
    </row>
    <row r="12068" spans="1:9">
      <c r="A12068" t="s">
        <v>14</v>
      </c>
      <c r="B12068" s="4">
        <v>45235</v>
      </c>
      <c r="C12068">
        <v>13</v>
      </c>
      <c r="D12068">
        <v>229</v>
      </c>
      <c r="E12068" t="s">
        <v>27</v>
      </c>
      <c r="F12068" t="s">
        <v>11</v>
      </c>
      <c r="G12068">
        <v>21</v>
      </c>
      <c r="H12068" s="5">
        <v>45219</v>
      </c>
      <c r="I12068">
        <f t="shared" si="188"/>
        <v>16</v>
      </c>
    </row>
    <row r="12069" spans="1:9">
      <c r="A12069" t="s">
        <v>14</v>
      </c>
      <c r="B12069" s="4">
        <v>45235</v>
      </c>
      <c r="C12069">
        <v>12</v>
      </c>
      <c r="D12069">
        <v>202</v>
      </c>
      <c r="E12069" t="s">
        <v>27</v>
      </c>
      <c r="F12069" t="s">
        <v>11</v>
      </c>
      <c r="G12069">
        <v>21</v>
      </c>
      <c r="H12069" s="5">
        <v>45219</v>
      </c>
      <c r="I12069">
        <f t="shared" si="188"/>
        <v>16</v>
      </c>
    </row>
    <row r="12070" spans="1:9">
      <c r="A12070" t="s">
        <v>14</v>
      </c>
      <c r="B12070" s="4">
        <v>45235</v>
      </c>
      <c r="C12070">
        <v>12</v>
      </c>
      <c r="D12070">
        <v>212</v>
      </c>
      <c r="E12070" t="s">
        <v>27</v>
      </c>
      <c r="F12070" t="s">
        <v>11</v>
      </c>
      <c r="G12070">
        <v>21</v>
      </c>
      <c r="H12070" s="5">
        <v>45219</v>
      </c>
      <c r="I12070">
        <f t="shared" si="188"/>
        <v>16</v>
      </c>
    </row>
    <row r="12071" spans="1:9">
      <c r="A12071" t="s">
        <v>14</v>
      </c>
      <c r="B12071" s="4">
        <v>45235</v>
      </c>
      <c r="C12071">
        <v>12</v>
      </c>
      <c r="D12071">
        <v>219</v>
      </c>
      <c r="E12071" t="s">
        <v>27</v>
      </c>
      <c r="F12071" t="s">
        <v>11</v>
      </c>
      <c r="G12071">
        <v>21</v>
      </c>
      <c r="H12071" s="5">
        <v>45219</v>
      </c>
      <c r="I12071">
        <f t="shared" si="188"/>
        <v>16</v>
      </c>
    </row>
    <row r="12072" spans="1:9">
      <c r="A12072" t="s">
        <v>14</v>
      </c>
      <c r="B12072" s="4">
        <v>45235</v>
      </c>
      <c r="C12072">
        <v>13</v>
      </c>
      <c r="D12072">
        <v>221</v>
      </c>
      <c r="E12072" t="s">
        <v>27</v>
      </c>
      <c r="F12072" t="s">
        <v>11</v>
      </c>
      <c r="G12072">
        <v>21</v>
      </c>
      <c r="H12072" s="5">
        <v>45219</v>
      </c>
      <c r="I12072">
        <f t="shared" si="188"/>
        <v>16</v>
      </c>
    </row>
    <row r="12073" spans="1:9">
      <c r="A12073" t="s">
        <v>14</v>
      </c>
      <c r="B12073" s="4">
        <v>45235</v>
      </c>
      <c r="C12073">
        <v>13</v>
      </c>
      <c r="D12073">
        <v>201</v>
      </c>
      <c r="E12073" t="s">
        <v>27</v>
      </c>
      <c r="F12073" t="s">
        <v>11</v>
      </c>
      <c r="G12073">
        <v>21</v>
      </c>
      <c r="H12073" s="5">
        <v>45219</v>
      </c>
      <c r="I12073">
        <f t="shared" si="188"/>
        <v>16</v>
      </c>
    </row>
    <row r="12074" spans="1:9">
      <c r="A12074" t="s">
        <v>14</v>
      </c>
      <c r="B12074" s="4">
        <v>45235</v>
      </c>
      <c r="C12074">
        <v>13</v>
      </c>
      <c r="D12074">
        <v>213</v>
      </c>
      <c r="E12074" t="s">
        <v>27</v>
      </c>
      <c r="F12074" t="s">
        <v>11</v>
      </c>
      <c r="G12074">
        <v>21</v>
      </c>
      <c r="H12074" s="5">
        <v>45219</v>
      </c>
      <c r="I12074">
        <f t="shared" si="188"/>
        <v>16</v>
      </c>
    </row>
    <row r="12075" spans="1:9">
      <c r="A12075" t="s">
        <v>14</v>
      </c>
      <c r="B12075" s="4">
        <v>45235</v>
      </c>
      <c r="C12075">
        <v>17</v>
      </c>
      <c r="D12075">
        <v>227</v>
      </c>
      <c r="E12075" t="s">
        <v>27</v>
      </c>
      <c r="F12075" t="s">
        <v>11</v>
      </c>
      <c r="G12075">
        <v>21</v>
      </c>
      <c r="H12075" s="5">
        <v>45219</v>
      </c>
      <c r="I12075">
        <f t="shared" si="188"/>
        <v>16</v>
      </c>
    </row>
    <row r="12076" spans="1:9">
      <c r="A12076" t="s">
        <v>14</v>
      </c>
      <c r="B12076" s="4">
        <v>45235</v>
      </c>
      <c r="C12076">
        <v>18</v>
      </c>
      <c r="D12076">
        <v>227</v>
      </c>
      <c r="E12076" t="s">
        <v>27</v>
      </c>
      <c r="F12076" t="s">
        <v>11</v>
      </c>
      <c r="G12076">
        <v>21</v>
      </c>
      <c r="H12076" s="5">
        <v>45219</v>
      </c>
      <c r="I12076">
        <f t="shared" si="188"/>
        <v>16</v>
      </c>
    </row>
    <row r="12077" spans="1:9">
      <c r="A12077" t="s">
        <v>14</v>
      </c>
      <c r="B12077" s="4">
        <v>45235</v>
      </c>
      <c r="C12077">
        <v>16</v>
      </c>
      <c r="D12077">
        <v>228</v>
      </c>
      <c r="E12077" t="s">
        <v>27</v>
      </c>
      <c r="F12077" t="s">
        <v>11</v>
      </c>
      <c r="G12077">
        <v>21</v>
      </c>
      <c r="H12077" s="5">
        <v>45219</v>
      </c>
      <c r="I12077">
        <f t="shared" si="188"/>
        <v>16</v>
      </c>
    </row>
    <row r="12078" spans="1:9">
      <c r="A12078" t="s">
        <v>14</v>
      </c>
      <c r="B12078" s="4">
        <v>45235</v>
      </c>
      <c r="C12078">
        <v>13</v>
      </c>
      <c r="D12078">
        <v>205</v>
      </c>
      <c r="E12078" t="s">
        <v>27</v>
      </c>
      <c r="F12078" t="s">
        <v>11</v>
      </c>
      <c r="G12078">
        <v>22</v>
      </c>
      <c r="H12078" s="5">
        <v>45219</v>
      </c>
      <c r="I12078">
        <f t="shared" si="188"/>
        <v>16</v>
      </c>
    </row>
    <row r="12079" spans="1:9">
      <c r="A12079" t="s">
        <v>14</v>
      </c>
      <c r="B12079" s="4">
        <v>45235</v>
      </c>
      <c r="C12079">
        <v>10</v>
      </c>
      <c r="D12079">
        <v>200</v>
      </c>
      <c r="E12079" t="s">
        <v>27</v>
      </c>
      <c r="F12079" t="s">
        <v>11</v>
      </c>
      <c r="G12079">
        <v>22</v>
      </c>
      <c r="H12079" s="5">
        <v>45219</v>
      </c>
      <c r="I12079">
        <f t="shared" si="188"/>
        <v>16</v>
      </c>
    </row>
    <row r="12080" spans="1:9">
      <c r="A12080" t="s">
        <v>14</v>
      </c>
      <c r="B12080" s="4">
        <v>45235</v>
      </c>
      <c r="C12080">
        <v>10</v>
      </c>
      <c r="D12080">
        <v>201</v>
      </c>
      <c r="E12080" t="s">
        <v>27</v>
      </c>
      <c r="F12080" t="s">
        <v>11</v>
      </c>
      <c r="G12080">
        <v>22</v>
      </c>
      <c r="H12080" s="5">
        <v>45219</v>
      </c>
      <c r="I12080">
        <f t="shared" si="188"/>
        <v>16</v>
      </c>
    </row>
    <row r="12081" spans="1:9">
      <c r="A12081" t="s">
        <v>14</v>
      </c>
      <c r="B12081" s="4">
        <v>45235</v>
      </c>
      <c r="C12081">
        <v>20</v>
      </c>
      <c r="D12081">
        <v>206</v>
      </c>
      <c r="E12081" t="s">
        <v>27</v>
      </c>
      <c r="F12081" t="s">
        <v>11</v>
      </c>
      <c r="G12081">
        <v>22</v>
      </c>
      <c r="H12081" s="5">
        <v>45219</v>
      </c>
      <c r="I12081">
        <f t="shared" si="188"/>
        <v>16</v>
      </c>
    </row>
    <row r="12082" spans="1:9">
      <c r="A12082" t="s">
        <v>14</v>
      </c>
      <c r="B12082" s="4">
        <v>45235</v>
      </c>
      <c r="C12082">
        <v>12</v>
      </c>
      <c r="D12082">
        <v>213</v>
      </c>
      <c r="E12082" t="s">
        <v>27</v>
      </c>
      <c r="F12082" t="s">
        <v>11</v>
      </c>
      <c r="G12082">
        <v>22</v>
      </c>
      <c r="H12082" s="5">
        <v>45219</v>
      </c>
      <c r="I12082">
        <f t="shared" si="188"/>
        <v>16</v>
      </c>
    </row>
    <row r="12083" spans="1:9">
      <c r="A12083" t="s">
        <v>14</v>
      </c>
      <c r="B12083" s="4">
        <v>45235</v>
      </c>
      <c r="C12083">
        <v>13</v>
      </c>
      <c r="D12083">
        <v>220</v>
      </c>
      <c r="E12083" t="s">
        <v>27</v>
      </c>
      <c r="F12083" t="s">
        <v>11</v>
      </c>
      <c r="G12083">
        <v>22</v>
      </c>
      <c r="H12083" s="5">
        <v>45219</v>
      </c>
      <c r="I12083">
        <f t="shared" si="188"/>
        <v>16</v>
      </c>
    </row>
    <row r="12084" spans="1:9">
      <c r="A12084" t="s">
        <v>14</v>
      </c>
      <c r="B12084" s="4">
        <v>45235</v>
      </c>
      <c r="C12084">
        <v>12</v>
      </c>
      <c r="D12084">
        <v>221</v>
      </c>
      <c r="E12084" t="s">
        <v>27</v>
      </c>
      <c r="F12084" t="s">
        <v>11</v>
      </c>
      <c r="G12084">
        <v>22</v>
      </c>
      <c r="H12084" s="5">
        <v>45219</v>
      </c>
      <c r="I12084">
        <f t="shared" si="188"/>
        <v>16</v>
      </c>
    </row>
    <row r="12085" spans="1:9">
      <c r="A12085" t="s">
        <v>14</v>
      </c>
      <c r="B12085" s="4">
        <v>45235</v>
      </c>
      <c r="C12085">
        <v>12</v>
      </c>
      <c r="D12085">
        <v>227</v>
      </c>
      <c r="E12085" t="s">
        <v>27</v>
      </c>
      <c r="F12085" t="s">
        <v>11</v>
      </c>
      <c r="G12085">
        <v>22</v>
      </c>
      <c r="H12085" s="5">
        <v>45219</v>
      </c>
      <c r="I12085">
        <f t="shared" si="188"/>
        <v>16</v>
      </c>
    </row>
    <row r="12086" spans="1:9">
      <c r="A12086" t="s">
        <v>14</v>
      </c>
      <c r="B12086" s="4">
        <v>45235</v>
      </c>
      <c r="C12086">
        <v>13</v>
      </c>
      <c r="D12086">
        <v>231</v>
      </c>
      <c r="E12086" t="s">
        <v>27</v>
      </c>
      <c r="F12086" t="s">
        <v>11</v>
      </c>
      <c r="G12086">
        <v>22</v>
      </c>
      <c r="H12086" s="5">
        <v>45219</v>
      </c>
      <c r="I12086">
        <f t="shared" si="188"/>
        <v>16</v>
      </c>
    </row>
    <row r="12087" spans="1:9">
      <c r="A12087" t="s">
        <v>14</v>
      </c>
      <c r="B12087" s="4">
        <v>45235</v>
      </c>
      <c r="C12087">
        <v>18</v>
      </c>
      <c r="D12087">
        <v>221</v>
      </c>
      <c r="E12087" t="s">
        <v>27</v>
      </c>
      <c r="F12087" t="s">
        <v>11</v>
      </c>
      <c r="G12087">
        <v>22</v>
      </c>
      <c r="H12087" s="5">
        <v>45219</v>
      </c>
      <c r="I12087">
        <f t="shared" si="188"/>
        <v>16</v>
      </c>
    </row>
    <row r="12088" spans="1:9">
      <c r="A12088" t="s">
        <v>14</v>
      </c>
      <c r="B12088" s="4">
        <v>45235</v>
      </c>
      <c r="C12088">
        <v>12</v>
      </c>
      <c r="D12088">
        <v>205</v>
      </c>
      <c r="E12088" t="s">
        <v>27</v>
      </c>
      <c r="F12088" t="s">
        <v>11</v>
      </c>
      <c r="G12088">
        <v>23</v>
      </c>
      <c r="H12088" s="5">
        <v>45219</v>
      </c>
      <c r="I12088">
        <f t="shared" si="188"/>
        <v>16</v>
      </c>
    </row>
    <row r="12089" spans="1:9">
      <c r="A12089" t="s">
        <v>14</v>
      </c>
      <c r="B12089" s="4">
        <v>45235</v>
      </c>
      <c r="C12089">
        <v>11</v>
      </c>
      <c r="D12089">
        <v>201</v>
      </c>
      <c r="E12089" t="s">
        <v>27</v>
      </c>
      <c r="F12089" t="s">
        <v>11</v>
      </c>
      <c r="G12089">
        <v>23</v>
      </c>
      <c r="H12089" s="5">
        <v>45219</v>
      </c>
      <c r="I12089">
        <f t="shared" si="188"/>
        <v>16</v>
      </c>
    </row>
    <row r="12090" spans="1:9">
      <c r="A12090" t="s">
        <v>14</v>
      </c>
      <c r="B12090" s="4">
        <v>45235</v>
      </c>
      <c r="C12090">
        <v>22</v>
      </c>
      <c r="D12090">
        <v>206</v>
      </c>
      <c r="E12090" t="s">
        <v>27</v>
      </c>
      <c r="F12090" t="s">
        <v>11</v>
      </c>
      <c r="G12090">
        <v>23</v>
      </c>
      <c r="H12090" s="5">
        <v>45219</v>
      </c>
      <c r="I12090">
        <f t="shared" si="188"/>
        <v>16</v>
      </c>
    </row>
    <row r="12091" spans="1:9">
      <c r="A12091" t="s">
        <v>14</v>
      </c>
      <c r="B12091" s="4">
        <v>45235</v>
      </c>
      <c r="C12091">
        <v>12</v>
      </c>
      <c r="D12091">
        <v>209</v>
      </c>
      <c r="E12091" t="s">
        <v>27</v>
      </c>
      <c r="F12091" t="s">
        <v>11</v>
      </c>
      <c r="G12091">
        <v>23</v>
      </c>
      <c r="H12091" s="5">
        <v>45219</v>
      </c>
      <c r="I12091">
        <f t="shared" si="188"/>
        <v>16</v>
      </c>
    </row>
    <row r="12092" spans="1:9">
      <c r="A12092" t="s">
        <v>14</v>
      </c>
      <c r="B12092" s="4">
        <v>45235</v>
      </c>
      <c r="C12092">
        <v>15</v>
      </c>
      <c r="D12092">
        <v>211</v>
      </c>
      <c r="E12092" t="s">
        <v>27</v>
      </c>
      <c r="F12092" t="s">
        <v>11</v>
      </c>
      <c r="G12092">
        <v>23</v>
      </c>
      <c r="H12092" s="5">
        <v>45219</v>
      </c>
      <c r="I12092">
        <f t="shared" si="188"/>
        <v>16</v>
      </c>
    </row>
    <row r="12093" spans="1:9">
      <c r="A12093" t="s">
        <v>14</v>
      </c>
      <c r="B12093" s="4">
        <v>45235</v>
      </c>
      <c r="C12093">
        <v>13</v>
      </c>
      <c r="D12093">
        <v>212</v>
      </c>
      <c r="E12093" t="s">
        <v>27</v>
      </c>
      <c r="F12093" t="s">
        <v>11</v>
      </c>
      <c r="G12093">
        <v>23</v>
      </c>
      <c r="H12093" s="5">
        <v>45219</v>
      </c>
      <c r="I12093">
        <f t="shared" si="188"/>
        <v>16</v>
      </c>
    </row>
    <row r="12094" spans="1:9">
      <c r="A12094" t="s">
        <v>14</v>
      </c>
      <c r="B12094" s="4">
        <v>45235</v>
      </c>
      <c r="C12094">
        <v>21</v>
      </c>
      <c r="D12094">
        <v>222</v>
      </c>
      <c r="E12094" t="s">
        <v>27</v>
      </c>
      <c r="F12094" t="s">
        <v>11</v>
      </c>
      <c r="G12094">
        <v>23</v>
      </c>
      <c r="H12094" s="5">
        <v>45219</v>
      </c>
      <c r="I12094">
        <f t="shared" si="188"/>
        <v>16</v>
      </c>
    </row>
    <row r="12095" spans="1:9">
      <c r="A12095" t="s">
        <v>14</v>
      </c>
      <c r="B12095" s="4">
        <v>45235</v>
      </c>
      <c r="C12095">
        <v>13</v>
      </c>
      <c r="D12095">
        <v>228</v>
      </c>
      <c r="E12095" t="s">
        <v>27</v>
      </c>
      <c r="F12095" t="s">
        <v>11</v>
      </c>
      <c r="G12095">
        <v>23</v>
      </c>
      <c r="H12095" s="5">
        <v>45219</v>
      </c>
      <c r="I12095">
        <f t="shared" si="188"/>
        <v>16</v>
      </c>
    </row>
    <row r="12096" spans="1:9">
      <c r="A12096" t="s">
        <v>14</v>
      </c>
      <c r="B12096" s="4">
        <v>45235</v>
      </c>
      <c r="C12096">
        <v>11</v>
      </c>
      <c r="D12096">
        <v>231</v>
      </c>
      <c r="E12096" t="s">
        <v>27</v>
      </c>
      <c r="F12096" t="s">
        <v>11</v>
      </c>
      <c r="G12096">
        <v>23</v>
      </c>
      <c r="H12096" s="5">
        <v>45219</v>
      </c>
      <c r="I12096">
        <f t="shared" si="188"/>
        <v>16</v>
      </c>
    </row>
    <row r="12097" spans="1:9">
      <c r="A12097" t="s">
        <v>14</v>
      </c>
      <c r="B12097" s="4">
        <v>45235</v>
      </c>
      <c r="C12097">
        <v>9</v>
      </c>
      <c r="D12097">
        <v>200</v>
      </c>
      <c r="E12097" t="s">
        <v>27</v>
      </c>
      <c r="F12097" t="s">
        <v>11</v>
      </c>
      <c r="G12097">
        <v>24</v>
      </c>
      <c r="H12097" s="5">
        <v>45219</v>
      </c>
      <c r="I12097">
        <f t="shared" si="188"/>
        <v>16</v>
      </c>
    </row>
    <row r="12098" spans="1:9">
      <c r="A12098" t="s">
        <v>14</v>
      </c>
      <c r="B12098" s="4">
        <v>45235</v>
      </c>
      <c r="C12098">
        <v>14</v>
      </c>
      <c r="D12098">
        <v>205</v>
      </c>
      <c r="E12098" t="s">
        <v>27</v>
      </c>
      <c r="F12098" t="s">
        <v>11</v>
      </c>
      <c r="G12098">
        <v>24</v>
      </c>
      <c r="H12098" s="5">
        <v>45219</v>
      </c>
      <c r="I12098">
        <f t="shared" si="188"/>
        <v>16</v>
      </c>
    </row>
    <row r="12099" spans="1:9">
      <c r="A12099" t="s">
        <v>14</v>
      </c>
      <c r="B12099" s="4">
        <v>45235</v>
      </c>
      <c r="C12099">
        <v>9</v>
      </c>
      <c r="D12099">
        <v>214</v>
      </c>
      <c r="E12099" t="s">
        <v>27</v>
      </c>
      <c r="F12099" t="s">
        <v>11</v>
      </c>
      <c r="G12099">
        <v>24</v>
      </c>
      <c r="H12099" s="5">
        <v>45219</v>
      </c>
      <c r="I12099">
        <f t="shared" ref="I12099:I12162" si="189">B12099-H12099</f>
        <v>16</v>
      </c>
    </row>
    <row r="12100" spans="1:9">
      <c r="A12100" t="s">
        <v>14</v>
      </c>
      <c r="B12100" s="4">
        <v>45235</v>
      </c>
      <c r="C12100">
        <v>11</v>
      </c>
      <c r="D12100">
        <v>220</v>
      </c>
      <c r="E12100" t="s">
        <v>27</v>
      </c>
      <c r="F12100" t="s">
        <v>11</v>
      </c>
      <c r="G12100">
        <v>24</v>
      </c>
      <c r="H12100" s="5">
        <v>45219</v>
      </c>
      <c r="I12100">
        <f t="shared" si="189"/>
        <v>16</v>
      </c>
    </row>
    <row r="12101" spans="1:9">
      <c r="A12101" t="s">
        <v>14</v>
      </c>
      <c r="B12101" s="4">
        <v>45235</v>
      </c>
      <c r="C12101">
        <v>11</v>
      </c>
      <c r="D12101">
        <v>229</v>
      </c>
      <c r="E12101" t="s">
        <v>27</v>
      </c>
      <c r="F12101" t="s">
        <v>11</v>
      </c>
      <c r="G12101">
        <v>24</v>
      </c>
      <c r="H12101" s="5">
        <v>45219</v>
      </c>
      <c r="I12101">
        <f t="shared" si="189"/>
        <v>16</v>
      </c>
    </row>
    <row r="12102" spans="1:9">
      <c r="A12102" t="s">
        <v>14</v>
      </c>
      <c r="B12102" s="4">
        <v>45235</v>
      </c>
      <c r="C12102">
        <v>17</v>
      </c>
      <c r="D12102">
        <v>221</v>
      </c>
      <c r="E12102" t="s">
        <v>27</v>
      </c>
      <c r="F12102" t="s">
        <v>11</v>
      </c>
      <c r="G12102">
        <v>25</v>
      </c>
      <c r="H12102" s="5">
        <v>45219</v>
      </c>
      <c r="I12102">
        <f t="shared" si="189"/>
        <v>16</v>
      </c>
    </row>
    <row r="12103" spans="1:9">
      <c r="A12103" t="s">
        <v>14</v>
      </c>
      <c r="B12103" s="4">
        <v>45235</v>
      </c>
      <c r="C12103">
        <v>11</v>
      </c>
      <c r="D12103">
        <v>203</v>
      </c>
      <c r="E12103" t="s">
        <v>27</v>
      </c>
      <c r="F12103" t="s">
        <v>11</v>
      </c>
      <c r="G12103">
        <v>25</v>
      </c>
      <c r="H12103" s="5">
        <v>45219</v>
      </c>
      <c r="I12103">
        <f t="shared" si="189"/>
        <v>16</v>
      </c>
    </row>
    <row r="12104" spans="1:9">
      <c r="A12104" t="s">
        <v>14</v>
      </c>
      <c r="B12104" s="4">
        <v>45235</v>
      </c>
      <c r="C12104">
        <v>11</v>
      </c>
      <c r="D12104">
        <v>204</v>
      </c>
      <c r="E12104" t="s">
        <v>27</v>
      </c>
      <c r="F12104" t="s">
        <v>11</v>
      </c>
      <c r="G12104">
        <v>25</v>
      </c>
      <c r="H12104" s="5">
        <v>45219</v>
      </c>
      <c r="I12104">
        <f t="shared" si="189"/>
        <v>16</v>
      </c>
    </row>
    <row r="12105" spans="1:9">
      <c r="A12105" t="s">
        <v>14</v>
      </c>
      <c r="B12105" s="4">
        <v>45235</v>
      </c>
      <c r="C12105">
        <v>16</v>
      </c>
      <c r="D12105">
        <v>211</v>
      </c>
      <c r="E12105" t="s">
        <v>27</v>
      </c>
      <c r="F12105" t="s">
        <v>11</v>
      </c>
      <c r="G12105">
        <v>26</v>
      </c>
      <c r="H12105" s="5">
        <v>45219</v>
      </c>
      <c r="I12105">
        <f t="shared" si="189"/>
        <v>16</v>
      </c>
    </row>
    <row r="12106" spans="1:9">
      <c r="A12106" t="s">
        <v>14</v>
      </c>
      <c r="B12106" s="4">
        <v>45235</v>
      </c>
      <c r="C12106">
        <v>18</v>
      </c>
      <c r="D12106">
        <v>222</v>
      </c>
      <c r="E12106" t="s">
        <v>27</v>
      </c>
      <c r="F12106" t="s">
        <v>11</v>
      </c>
      <c r="G12106">
        <v>26</v>
      </c>
      <c r="H12106" s="5">
        <v>45219</v>
      </c>
      <c r="I12106">
        <f t="shared" si="189"/>
        <v>16</v>
      </c>
    </row>
    <row r="12107" spans="1:9">
      <c r="A12107" t="s">
        <v>14</v>
      </c>
      <c r="B12107" s="4">
        <v>45235</v>
      </c>
      <c r="C12107">
        <v>9</v>
      </c>
      <c r="D12107">
        <v>227</v>
      </c>
      <c r="E12107" t="s">
        <v>27</v>
      </c>
      <c r="F12107" t="s">
        <v>11</v>
      </c>
      <c r="G12107">
        <v>26</v>
      </c>
      <c r="H12107" s="5">
        <v>45219</v>
      </c>
      <c r="I12107">
        <f t="shared" si="189"/>
        <v>16</v>
      </c>
    </row>
    <row r="12108" spans="1:9">
      <c r="A12108" t="s">
        <v>14</v>
      </c>
      <c r="B12108" s="4">
        <v>45235</v>
      </c>
      <c r="C12108">
        <v>9</v>
      </c>
      <c r="D12108">
        <v>231</v>
      </c>
      <c r="E12108" t="s">
        <v>27</v>
      </c>
      <c r="F12108" t="s">
        <v>11</v>
      </c>
      <c r="G12108">
        <v>26</v>
      </c>
      <c r="H12108" s="5">
        <v>45219</v>
      </c>
      <c r="I12108">
        <f t="shared" si="189"/>
        <v>16</v>
      </c>
    </row>
    <row r="12109" spans="1:9">
      <c r="A12109" t="s">
        <v>14</v>
      </c>
      <c r="B12109" s="4">
        <v>45235</v>
      </c>
      <c r="C12109">
        <v>14</v>
      </c>
      <c r="D12109">
        <v>207</v>
      </c>
      <c r="E12109" t="s">
        <v>27</v>
      </c>
      <c r="F12109" t="s">
        <v>11</v>
      </c>
      <c r="G12109">
        <v>27</v>
      </c>
      <c r="H12109" s="5">
        <v>45219</v>
      </c>
      <c r="I12109">
        <f t="shared" si="189"/>
        <v>16</v>
      </c>
    </row>
    <row r="12110" spans="1:9">
      <c r="A12110" t="s">
        <v>14</v>
      </c>
      <c r="B12110" s="4">
        <v>45235</v>
      </c>
      <c r="C12110">
        <v>9</v>
      </c>
      <c r="D12110">
        <v>201</v>
      </c>
      <c r="E12110" t="s">
        <v>27</v>
      </c>
      <c r="F12110" t="s">
        <v>11</v>
      </c>
      <c r="G12110">
        <v>27</v>
      </c>
      <c r="H12110" s="5">
        <v>45219</v>
      </c>
      <c r="I12110">
        <f t="shared" si="189"/>
        <v>16</v>
      </c>
    </row>
    <row r="12111" spans="1:9">
      <c r="A12111" t="s">
        <v>14</v>
      </c>
      <c r="B12111" s="4">
        <v>45235</v>
      </c>
      <c r="C12111">
        <v>11</v>
      </c>
      <c r="D12111">
        <v>205</v>
      </c>
      <c r="E12111" t="s">
        <v>27</v>
      </c>
      <c r="F12111" t="s">
        <v>11</v>
      </c>
      <c r="G12111">
        <v>27</v>
      </c>
      <c r="H12111" s="5">
        <v>45219</v>
      </c>
      <c r="I12111">
        <f t="shared" si="189"/>
        <v>16</v>
      </c>
    </row>
    <row r="12112" spans="1:9">
      <c r="A12112" t="s">
        <v>14</v>
      </c>
      <c r="B12112" s="4">
        <v>45235</v>
      </c>
      <c r="C12112">
        <v>14</v>
      </c>
      <c r="D12112">
        <v>206</v>
      </c>
      <c r="E12112" t="s">
        <v>27</v>
      </c>
      <c r="F12112" t="s">
        <v>11</v>
      </c>
      <c r="G12112">
        <v>27</v>
      </c>
      <c r="H12112" s="5">
        <v>45219</v>
      </c>
      <c r="I12112">
        <f t="shared" si="189"/>
        <v>16</v>
      </c>
    </row>
    <row r="12113" spans="1:9">
      <c r="A12113" t="s">
        <v>14</v>
      </c>
      <c r="B12113" s="4">
        <v>45235</v>
      </c>
      <c r="C12113">
        <v>12</v>
      </c>
      <c r="D12113">
        <v>222</v>
      </c>
      <c r="E12113" t="s">
        <v>27</v>
      </c>
      <c r="F12113" t="s">
        <v>11</v>
      </c>
      <c r="G12113">
        <v>27</v>
      </c>
      <c r="H12113" s="5">
        <v>45219</v>
      </c>
      <c r="I12113">
        <f t="shared" si="189"/>
        <v>16</v>
      </c>
    </row>
    <row r="12114" spans="1:9">
      <c r="A12114" t="s">
        <v>14</v>
      </c>
      <c r="B12114" s="4">
        <v>45235</v>
      </c>
      <c r="C12114">
        <v>13</v>
      </c>
      <c r="D12114">
        <v>226</v>
      </c>
      <c r="E12114" t="s">
        <v>27</v>
      </c>
      <c r="F12114" t="s">
        <v>11</v>
      </c>
      <c r="G12114">
        <v>27</v>
      </c>
      <c r="H12114" s="5">
        <v>45219</v>
      </c>
      <c r="I12114">
        <f t="shared" si="189"/>
        <v>16</v>
      </c>
    </row>
    <row r="12115" spans="1:9">
      <c r="A12115" t="s">
        <v>14</v>
      </c>
      <c r="B12115" s="4">
        <v>45235</v>
      </c>
      <c r="C12115">
        <v>14</v>
      </c>
      <c r="D12115">
        <v>210</v>
      </c>
      <c r="E12115" t="s">
        <v>27</v>
      </c>
      <c r="F12115" t="s">
        <v>11</v>
      </c>
      <c r="G12115">
        <v>28</v>
      </c>
      <c r="H12115" s="5">
        <v>45219</v>
      </c>
      <c r="I12115">
        <f t="shared" si="189"/>
        <v>16</v>
      </c>
    </row>
    <row r="12116" spans="1:9">
      <c r="A12116" t="s">
        <v>14</v>
      </c>
      <c r="B12116" s="4">
        <v>45235</v>
      </c>
      <c r="C12116">
        <v>9</v>
      </c>
      <c r="D12116">
        <v>218</v>
      </c>
      <c r="E12116" t="s">
        <v>27</v>
      </c>
      <c r="F12116" t="s">
        <v>11</v>
      </c>
      <c r="G12116">
        <v>28</v>
      </c>
      <c r="H12116" s="5">
        <v>45219</v>
      </c>
      <c r="I12116">
        <f t="shared" si="189"/>
        <v>16</v>
      </c>
    </row>
    <row r="12117" spans="1:9">
      <c r="A12117" t="s">
        <v>14</v>
      </c>
      <c r="B12117" s="4">
        <v>45235</v>
      </c>
      <c r="C12117">
        <v>14</v>
      </c>
      <c r="D12117">
        <v>222</v>
      </c>
      <c r="E12117" t="s">
        <v>27</v>
      </c>
      <c r="F12117" t="s">
        <v>11</v>
      </c>
      <c r="G12117">
        <v>28</v>
      </c>
      <c r="H12117" s="5">
        <v>45219</v>
      </c>
      <c r="I12117">
        <f t="shared" si="189"/>
        <v>16</v>
      </c>
    </row>
    <row r="12118" spans="1:9">
      <c r="A12118" t="s">
        <v>14</v>
      </c>
      <c r="B12118" s="4">
        <v>45235</v>
      </c>
      <c r="C12118">
        <v>16</v>
      </c>
      <c r="D12118">
        <v>221</v>
      </c>
      <c r="E12118" t="s">
        <v>27</v>
      </c>
      <c r="F12118" t="s">
        <v>11</v>
      </c>
      <c r="G12118">
        <v>29</v>
      </c>
      <c r="H12118" s="5">
        <v>45219</v>
      </c>
      <c r="I12118">
        <f t="shared" si="189"/>
        <v>16</v>
      </c>
    </row>
    <row r="12119" spans="1:9">
      <c r="A12119" t="s">
        <v>14</v>
      </c>
      <c r="B12119" s="4">
        <v>45235</v>
      </c>
      <c r="C12119">
        <v>13</v>
      </c>
      <c r="D12119">
        <v>224</v>
      </c>
      <c r="E12119" t="s">
        <v>27</v>
      </c>
      <c r="F12119" t="s">
        <v>11</v>
      </c>
      <c r="G12119">
        <v>29</v>
      </c>
      <c r="H12119" s="5">
        <v>45219</v>
      </c>
      <c r="I12119">
        <f t="shared" si="189"/>
        <v>16</v>
      </c>
    </row>
    <row r="12120" spans="1:9">
      <c r="A12120" t="s">
        <v>14</v>
      </c>
      <c r="B12120" s="4">
        <v>45235</v>
      </c>
      <c r="C12120">
        <v>8</v>
      </c>
      <c r="D12120">
        <v>203</v>
      </c>
      <c r="E12120" t="s">
        <v>27</v>
      </c>
      <c r="F12120" t="s">
        <v>11</v>
      </c>
      <c r="G12120">
        <v>29</v>
      </c>
      <c r="H12120" s="5">
        <v>45219</v>
      </c>
      <c r="I12120">
        <f t="shared" si="189"/>
        <v>16</v>
      </c>
    </row>
    <row r="12121" spans="1:9">
      <c r="A12121" t="s">
        <v>14</v>
      </c>
      <c r="B12121" s="4">
        <v>45235</v>
      </c>
      <c r="C12121">
        <v>18</v>
      </c>
      <c r="D12121">
        <v>207</v>
      </c>
      <c r="E12121" t="s">
        <v>27</v>
      </c>
      <c r="F12121" t="s">
        <v>11</v>
      </c>
      <c r="G12121">
        <v>29</v>
      </c>
      <c r="H12121" s="5">
        <v>45219</v>
      </c>
      <c r="I12121">
        <f t="shared" si="189"/>
        <v>16</v>
      </c>
    </row>
    <row r="12122" spans="1:9">
      <c r="A12122" t="s">
        <v>14</v>
      </c>
      <c r="B12122" s="4">
        <v>45235</v>
      </c>
      <c r="C12122">
        <v>8</v>
      </c>
      <c r="D12122">
        <v>227</v>
      </c>
      <c r="E12122" t="s">
        <v>27</v>
      </c>
      <c r="F12122" t="s">
        <v>11</v>
      </c>
      <c r="G12122">
        <v>29</v>
      </c>
      <c r="H12122" s="5">
        <v>45219</v>
      </c>
      <c r="I12122">
        <f t="shared" si="189"/>
        <v>16</v>
      </c>
    </row>
    <row r="12123" spans="1:9">
      <c r="A12123" t="s">
        <v>14</v>
      </c>
      <c r="B12123" s="4">
        <v>45235</v>
      </c>
      <c r="C12123">
        <v>14</v>
      </c>
      <c r="D12123">
        <v>224</v>
      </c>
      <c r="E12123" t="s">
        <v>27</v>
      </c>
      <c r="F12123" t="s">
        <v>11</v>
      </c>
      <c r="G12123">
        <v>29</v>
      </c>
      <c r="H12123" s="5">
        <v>45219</v>
      </c>
      <c r="I12123">
        <f t="shared" si="189"/>
        <v>16</v>
      </c>
    </row>
    <row r="12124" spans="1:9">
      <c r="A12124" t="s">
        <v>14</v>
      </c>
      <c r="B12124" s="4">
        <v>45235</v>
      </c>
      <c r="C12124">
        <v>20</v>
      </c>
      <c r="D12124">
        <v>208</v>
      </c>
      <c r="E12124" t="s">
        <v>27</v>
      </c>
      <c r="F12124" t="s">
        <v>11</v>
      </c>
      <c r="G12124">
        <v>29</v>
      </c>
      <c r="H12124" s="5">
        <v>45219</v>
      </c>
      <c r="I12124">
        <f t="shared" si="189"/>
        <v>16</v>
      </c>
    </row>
    <row r="12125" spans="1:9">
      <c r="A12125" t="s">
        <v>14</v>
      </c>
      <c r="B12125" s="4">
        <v>45235</v>
      </c>
      <c r="C12125">
        <v>18</v>
      </c>
      <c r="D12125">
        <v>224</v>
      </c>
      <c r="E12125" t="s">
        <v>27</v>
      </c>
      <c r="F12125" t="s">
        <v>11</v>
      </c>
      <c r="G12125">
        <v>30</v>
      </c>
      <c r="H12125" s="5">
        <v>45219</v>
      </c>
      <c r="I12125">
        <f t="shared" si="189"/>
        <v>16</v>
      </c>
    </row>
    <row r="12126" spans="1:9">
      <c r="A12126" t="s">
        <v>14</v>
      </c>
      <c r="B12126" s="4">
        <v>45235</v>
      </c>
      <c r="C12126">
        <v>7</v>
      </c>
      <c r="D12126">
        <v>206</v>
      </c>
      <c r="E12126" t="s">
        <v>27</v>
      </c>
      <c r="F12126" t="s">
        <v>11</v>
      </c>
      <c r="G12126">
        <v>30</v>
      </c>
      <c r="H12126" s="5">
        <v>45219</v>
      </c>
      <c r="I12126">
        <f t="shared" si="189"/>
        <v>16</v>
      </c>
    </row>
    <row r="12127" spans="1:9">
      <c r="A12127" t="s">
        <v>14</v>
      </c>
      <c r="B12127" s="4">
        <v>45235</v>
      </c>
      <c r="C12127">
        <v>15</v>
      </c>
      <c r="D12127">
        <v>205</v>
      </c>
      <c r="E12127" t="s">
        <v>27</v>
      </c>
      <c r="F12127" t="s">
        <v>11</v>
      </c>
      <c r="G12127">
        <v>30</v>
      </c>
      <c r="H12127" s="5">
        <v>45219</v>
      </c>
      <c r="I12127">
        <f t="shared" si="189"/>
        <v>16</v>
      </c>
    </row>
    <row r="12128" spans="1:9">
      <c r="A12128" t="s">
        <v>14</v>
      </c>
      <c r="B12128" s="4">
        <v>45235</v>
      </c>
      <c r="C12128">
        <v>9</v>
      </c>
      <c r="D12128">
        <v>213</v>
      </c>
      <c r="E12128" t="s">
        <v>27</v>
      </c>
      <c r="F12128" t="s">
        <v>11</v>
      </c>
      <c r="G12128">
        <v>31</v>
      </c>
      <c r="H12128" s="5">
        <v>45219</v>
      </c>
      <c r="I12128">
        <f t="shared" si="189"/>
        <v>16</v>
      </c>
    </row>
    <row r="12129" spans="1:9">
      <c r="A12129" t="s">
        <v>14</v>
      </c>
      <c r="B12129" s="4">
        <v>45235</v>
      </c>
      <c r="C12129">
        <v>15</v>
      </c>
      <c r="D12129">
        <v>225</v>
      </c>
      <c r="E12129" t="s">
        <v>27</v>
      </c>
      <c r="F12129" t="s">
        <v>11</v>
      </c>
      <c r="G12129">
        <v>31</v>
      </c>
      <c r="H12129" s="5">
        <v>45219</v>
      </c>
      <c r="I12129">
        <f t="shared" si="189"/>
        <v>16</v>
      </c>
    </row>
    <row r="12130" spans="1:9">
      <c r="A12130" t="s">
        <v>14</v>
      </c>
      <c r="B12130" s="4">
        <v>45235</v>
      </c>
      <c r="C12130">
        <v>8</v>
      </c>
      <c r="D12130">
        <v>228</v>
      </c>
      <c r="E12130" t="s">
        <v>27</v>
      </c>
      <c r="F12130" t="s">
        <v>11</v>
      </c>
      <c r="G12130">
        <v>31</v>
      </c>
      <c r="H12130" s="5">
        <v>45219</v>
      </c>
      <c r="I12130">
        <f t="shared" si="189"/>
        <v>16</v>
      </c>
    </row>
    <row r="12131" spans="1:9">
      <c r="A12131" t="s">
        <v>14</v>
      </c>
      <c r="B12131" s="4">
        <v>45235</v>
      </c>
      <c r="C12131">
        <v>14</v>
      </c>
      <c r="D12131">
        <v>224</v>
      </c>
      <c r="E12131" t="s">
        <v>27</v>
      </c>
      <c r="F12131" t="s">
        <v>11</v>
      </c>
      <c r="G12131">
        <v>31</v>
      </c>
      <c r="H12131" s="5">
        <v>45219</v>
      </c>
      <c r="I12131">
        <f t="shared" si="189"/>
        <v>16</v>
      </c>
    </row>
    <row r="12132" spans="1:9">
      <c r="A12132" t="s">
        <v>14</v>
      </c>
      <c r="B12132" s="4">
        <v>45235</v>
      </c>
      <c r="C12132">
        <v>12</v>
      </c>
      <c r="D12132">
        <v>208</v>
      </c>
      <c r="E12132" t="s">
        <v>27</v>
      </c>
      <c r="F12132" t="s">
        <v>11</v>
      </c>
      <c r="G12132">
        <v>34</v>
      </c>
      <c r="H12132" s="5">
        <v>45219</v>
      </c>
      <c r="I12132">
        <f t="shared" si="189"/>
        <v>16</v>
      </c>
    </row>
    <row r="12133" spans="1:9">
      <c r="A12133" t="s">
        <v>14</v>
      </c>
      <c r="B12133" s="4">
        <v>45235</v>
      </c>
      <c r="C12133">
        <v>8</v>
      </c>
      <c r="D12133">
        <v>216</v>
      </c>
      <c r="E12133" t="s">
        <v>27</v>
      </c>
      <c r="F12133" t="s">
        <v>11</v>
      </c>
      <c r="G12133">
        <v>35</v>
      </c>
      <c r="H12133" s="5">
        <v>45219</v>
      </c>
      <c r="I12133">
        <f t="shared" si="189"/>
        <v>16</v>
      </c>
    </row>
    <row r="12134" spans="1:9">
      <c r="A12134" t="s">
        <v>14</v>
      </c>
      <c r="B12134" s="4">
        <v>45235</v>
      </c>
      <c r="C12134">
        <v>8</v>
      </c>
      <c r="D12134">
        <v>224</v>
      </c>
      <c r="E12134" t="s">
        <v>27</v>
      </c>
      <c r="F12134" t="s">
        <v>11</v>
      </c>
      <c r="G12134">
        <v>35</v>
      </c>
      <c r="H12134" s="5">
        <v>45219</v>
      </c>
      <c r="I12134">
        <f t="shared" si="189"/>
        <v>16</v>
      </c>
    </row>
    <row r="12135" spans="1:9">
      <c r="A12135" t="s">
        <v>14</v>
      </c>
      <c r="B12135" s="4">
        <v>45235</v>
      </c>
      <c r="C12135">
        <v>14</v>
      </c>
      <c r="D12135">
        <v>223</v>
      </c>
      <c r="E12135" t="s">
        <v>27</v>
      </c>
      <c r="F12135" t="s">
        <v>11</v>
      </c>
      <c r="G12135">
        <v>35</v>
      </c>
      <c r="H12135" s="5">
        <v>45219</v>
      </c>
      <c r="I12135">
        <f t="shared" si="189"/>
        <v>16</v>
      </c>
    </row>
    <row r="12136" spans="1:9">
      <c r="A12136" t="s">
        <v>14</v>
      </c>
      <c r="B12136" s="4">
        <v>45235</v>
      </c>
      <c r="C12136">
        <v>18</v>
      </c>
      <c r="D12136">
        <v>205</v>
      </c>
      <c r="E12136" t="s">
        <v>27</v>
      </c>
      <c r="F12136" t="s">
        <v>11</v>
      </c>
      <c r="G12136">
        <v>35</v>
      </c>
      <c r="H12136" s="5">
        <v>45219</v>
      </c>
      <c r="I12136">
        <f t="shared" si="189"/>
        <v>16</v>
      </c>
    </row>
    <row r="12137" spans="1:9">
      <c r="A12137" t="s">
        <v>14</v>
      </c>
      <c r="B12137" s="4">
        <v>45235</v>
      </c>
      <c r="C12137">
        <v>7</v>
      </c>
      <c r="D12137">
        <v>214</v>
      </c>
      <c r="E12137" t="s">
        <v>27</v>
      </c>
      <c r="F12137" t="s">
        <v>11</v>
      </c>
      <c r="G12137">
        <v>35</v>
      </c>
      <c r="H12137" s="5">
        <v>45219</v>
      </c>
      <c r="I12137">
        <f t="shared" si="189"/>
        <v>16</v>
      </c>
    </row>
    <row r="12138" spans="1:9">
      <c r="A12138" t="s">
        <v>14</v>
      </c>
      <c r="B12138" s="4">
        <v>45235</v>
      </c>
      <c r="C12138">
        <v>9</v>
      </c>
      <c r="D12138">
        <v>218</v>
      </c>
      <c r="E12138" t="s">
        <v>27</v>
      </c>
      <c r="F12138" t="s">
        <v>11</v>
      </c>
      <c r="G12138">
        <v>35</v>
      </c>
      <c r="H12138" s="5">
        <v>45219</v>
      </c>
      <c r="I12138">
        <f t="shared" si="189"/>
        <v>16</v>
      </c>
    </row>
    <row r="12139" spans="1:9">
      <c r="A12139" t="s">
        <v>14</v>
      </c>
      <c r="B12139" s="4">
        <v>45235</v>
      </c>
      <c r="C12139">
        <v>14</v>
      </c>
      <c r="D12139">
        <v>229</v>
      </c>
      <c r="E12139" t="s">
        <v>27</v>
      </c>
      <c r="F12139" t="s">
        <v>11</v>
      </c>
      <c r="G12139">
        <v>35</v>
      </c>
      <c r="H12139" s="5">
        <v>45219</v>
      </c>
      <c r="I12139">
        <f t="shared" si="189"/>
        <v>16</v>
      </c>
    </row>
    <row r="12140" spans="1:9">
      <c r="A12140" t="s">
        <v>14</v>
      </c>
      <c r="B12140" s="4">
        <v>45235</v>
      </c>
      <c r="C12140">
        <v>13</v>
      </c>
      <c r="D12140">
        <v>221</v>
      </c>
      <c r="E12140" t="s">
        <v>27</v>
      </c>
      <c r="F12140" t="s">
        <v>11</v>
      </c>
      <c r="G12140">
        <v>35</v>
      </c>
      <c r="H12140" s="5">
        <v>45219</v>
      </c>
      <c r="I12140">
        <f t="shared" si="189"/>
        <v>16</v>
      </c>
    </row>
    <row r="12141" spans="1:9">
      <c r="A12141" t="s">
        <v>14</v>
      </c>
      <c r="B12141" s="4">
        <v>45235</v>
      </c>
      <c r="C12141">
        <v>18</v>
      </c>
      <c r="D12141">
        <v>220</v>
      </c>
      <c r="E12141" t="s">
        <v>27</v>
      </c>
      <c r="F12141" t="s">
        <v>11</v>
      </c>
      <c r="G12141">
        <v>35</v>
      </c>
      <c r="H12141" s="5">
        <v>45219</v>
      </c>
      <c r="I12141">
        <f t="shared" si="189"/>
        <v>16</v>
      </c>
    </row>
    <row r="12142" spans="1:9">
      <c r="A12142" t="s">
        <v>14</v>
      </c>
      <c r="B12142" s="4">
        <v>45235</v>
      </c>
      <c r="C12142">
        <v>12</v>
      </c>
      <c r="D12142">
        <v>225</v>
      </c>
      <c r="E12142" t="s">
        <v>27</v>
      </c>
      <c r="F12142" t="s">
        <v>11</v>
      </c>
      <c r="G12142">
        <v>36</v>
      </c>
      <c r="H12142" s="5">
        <v>45219</v>
      </c>
      <c r="I12142">
        <f t="shared" si="189"/>
        <v>16</v>
      </c>
    </row>
    <row r="12143" spans="1:9">
      <c r="A12143" t="s">
        <v>14</v>
      </c>
      <c r="B12143" s="4">
        <v>45235</v>
      </c>
      <c r="C12143">
        <v>8</v>
      </c>
      <c r="D12143">
        <v>225</v>
      </c>
      <c r="E12143" t="s">
        <v>27</v>
      </c>
      <c r="F12143" t="s">
        <v>11</v>
      </c>
      <c r="G12143">
        <v>36</v>
      </c>
      <c r="H12143" s="5">
        <v>45219</v>
      </c>
      <c r="I12143">
        <f t="shared" si="189"/>
        <v>16</v>
      </c>
    </row>
    <row r="12144" spans="1:9">
      <c r="A12144" t="s">
        <v>14</v>
      </c>
      <c r="B12144" s="4">
        <v>45235</v>
      </c>
      <c r="C12144">
        <v>7</v>
      </c>
      <c r="D12144">
        <v>225</v>
      </c>
      <c r="E12144" t="s">
        <v>27</v>
      </c>
      <c r="F12144" t="s">
        <v>11</v>
      </c>
      <c r="G12144">
        <v>36</v>
      </c>
      <c r="H12144" s="5">
        <v>45219</v>
      </c>
      <c r="I12144">
        <f t="shared" si="189"/>
        <v>16</v>
      </c>
    </row>
    <row r="12145" spans="1:9">
      <c r="A12145" t="s">
        <v>14</v>
      </c>
      <c r="B12145" s="4">
        <v>45235</v>
      </c>
      <c r="C12145">
        <v>16</v>
      </c>
      <c r="D12145">
        <v>205</v>
      </c>
      <c r="E12145" t="s">
        <v>27</v>
      </c>
      <c r="F12145" t="s">
        <v>11</v>
      </c>
      <c r="G12145">
        <v>37</v>
      </c>
      <c r="H12145" s="5">
        <v>45219</v>
      </c>
      <c r="I12145">
        <f t="shared" si="189"/>
        <v>16</v>
      </c>
    </row>
    <row r="12146" spans="1:9">
      <c r="A12146" t="s">
        <v>14</v>
      </c>
      <c r="B12146" s="4">
        <v>45235</v>
      </c>
      <c r="C12146">
        <v>9</v>
      </c>
      <c r="D12146">
        <v>215</v>
      </c>
      <c r="E12146" t="s">
        <v>27</v>
      </c>
      <c r="F12146" t="s">
        <v>11</v>
      </c>
      <c r="G12146">
        <v>37</v>
      </c>
      <c r="H12146" s="5">
        <v>45219</v>
      </c>
      <c r="I12146">
        <f t="shared" si="189"/>
        <v>16</v>
      </c>
    </row>
    <row r="12147" spans="1:9">
      <c r="A12147" t="s">
        <v>14</v>
      </c>
      <c r="B12147" s="4">
        <v>45235</v>
      </c>
      <c r="C12147">
        <v>10</v>
      </c>
      <c r="D12147">
        <v>220</v>
      </c>
      <c r="E12147" t="s">
        <v>27</v>
      </c>
      <c r="F12147" t="s">
        <v>11</v>
      </c>
      <c r="G12147">
        <v>37</v>
      </c>
      <c r="H12147" s="5">
        <v>45219</v>
      </c>
      <c r="I12147">
        <f t="shared" si="189"/>
        <v>16</v>
      </c>
    </row>
    <row r="12148" spans="1:9">
      <c r="A12148" t="s">
        <v>14</v>
      </c>
      <c r="B12148" s="4">
        <v>45235</v>
      </c>
      <c r="C12148">
        <v>12</v>
      </c>
      <c r="D12148">
        <v>212</v>
      </c>
      <c r="E12148" t="s">
        <v>27</v>
      </c>
      <c r="F12148" t="s">
        <v>11</v>
      </c>
      <c r="G12148">
        <v>37</v>
      </c>
      <c r="H12148" s="5">
        <v>45219</v>
      </c>
      <c r="I12148">
        <f t="shared" si="189"/>
        <v>16</v>
      </c>
    </row>
    <row r="12149" spans="1:9">
      <c r="A12149" t="s">
        <v>14</v>
      </c>
      <c r="B12149" s="4">
        <v>45235</v>
      </c>
      <c r="C12149">
        <v>13</v>
      </c>
      <c r="D12149">
        <v>221</v>
      </c>
      <c r="E12149" t="s">
        <v>27</v>
      </c>
      <c r="F12149" t="s">
        <v>11</v>
      </c>
      <c r="G12149">
        <v>38</v>
      </c>
      <c r="H12149" s="5">
        <v>45219</v>
      </c>
      <c r="I12149">
        <f t="shared" si="189"/>
        <v>16</v>
      </c>
    </row>
    <row r="12150" spans="1:9">
      <c r="A12150" t="s">
        <v>14</v>
      </c>
      <c r="B12150" s="4">
        <v>45235</v>
      </c>
      <c r="C12150">
        <v>8</v>
      </c>
      <c r="D12150">
        <v>212</v>
      </c>
      <c r="E12150" t="s">
        <v>27</v>
      </c>
      <c r="F12150" t="s">
        <v>11</v>
      </c>
      <c r="G12150">
        <v>38</v>
      </c>
      <c r="H12150" s="5">
        <v>45219</v>
      </c>
      <c r="I12150">
        <f t="shared" si="189"/>
        <v>16</v>
      </c>
    </row>
    <row r="12151" spans="1:9">
      <c r="A12151" t="s">
        <v>14</v>
      </c>
      <c r="B12151" s="4">
        <v>45235</v>
      </c>
      <c r="C12151">
        <v>14</v>
      </c>
      <c r="D12151">
        <v>218</v>
      </c>
      <c r="E12151" t="s">
        <v>27</v>
      </c>
      <c r="F12151" t="s">
        <v>11</v>
      </c>
      <c r="G12151">
        <v>38</v>
      </c>
      <c r="H12151" s="5">
        <v>45219</v>
      </c>
      <c r="I12151">
        <f t="shared" si="189"/>
        <v>16</v>
      </c>
    </row>
    <row r="12152" spans="1:9">
      <c r="A12152" t="s">
        <v>14</v>
      </c>
      <c r="B12152" s="4">
        <v>45235</v>
      </c>
      <c r="C12152">
        <v>13</v>
      </c>
      <c r="D12152">
        <v>207</v>
      </c>
      <c r="E12152" t="s">
        <v>27</v>
      </c>
      <c r="F12152" t="s">
        <v>11</v>
      </c>
      <c r="G12152">
        <v>38</v>
      </c>
      <c r="H12152" s="5">
        <v>45219</v>
      </c>
      <c r="I12152">
        <f t="shared" si="189"/>
        <v>16</v>
      </c>
    </row>
    <row r="12153" spans="1:9">
      <c r="A12153" t="s">
        <v>14</v>
      </c>
      <c r="B12153" s="4">
        <v>45235</v>
      </c>
      <c r="C12153">
        <v>12</v>
      </c>
      <c r="D12153">
        <v>223</v>
      </c>
      <c r="E12153" t="s">
        <v>27</v>
      </c>
      <c r="F12153" t="s">
        <v>11</v>
      </c>
      <c r="G12153">
        <v>38</v>
      </c>
      <c r="H12153" s="5">
        <v>45219</v>
      </c>
      <c r="I12153">
        <f t="shared" si="189"/>
        <v>16</v>
      </c>
    </row>
    <row r="12154" spans="1:9">
      <c r="A12154" t="s">
        <v>14</v>
      </c>
      <c r="B12154" s="4">
        <v>45235</v>
      </c>
      <c r="C12154">
        <v>15</v>
      </c>
      <c r="D12154">
        <v>208</v>
      </c>
      <c r="E12154" t="s">
        <v>27</v>
      </c>
      <c r="F12154" t="s">
        <v>11</v>
      </c>
      <c r="G12154">
        <v>39</v>
      </c>
      <c r="H12154" s="5">
        <v>45219</v>
      </c>
      <c r="I12154">
        <f t="shared" si="189"/>
        <v>16</v>
      </c>
    </row>
    <row r="12155" spans="1:9">
      <c r="A12155" t="s">
        <v>14</v>
      </c>
      <c r="B12155" s="4">
        <v>45235</v>
      </c>
      <c r="C12155">
        <v>8</v>
      </c>
      <c r="D12155">
        <v>222</v>
      </c>
      <c r="E12155" t="s">
        <v>27</v>
      </c>
      <c r="F12155" t="s">
        <v>11</v>
      </c>
      <c r="G12155">
        <v>39</v>
      </c>
      <c r="H12155" s="5">
        <v>45219</v>
      </c>
      <c r="I12155">
        <f t="shared" si="189"/>
        <v>16</v>
      </c>
    </row>
    <row r="12156" spans="1:9">
      <c r="A12156" t="s">
        <v>16</v>
      </c>
      <c r="B12156" s="4">
        <v>45242</v>
      </c>
      <c r="C12156">
        <v>15</v>
      </c>
      <c r="D12156">
        <v>205</v>
      </c>
      <c r="E12156" t="s">
        <v>27</v>
      </c>
      <c r="F12156" t="s">
        <v>11</v>
      </c>
      <c r="G12156">
        <v>26</v>
      </c>
      <c r="H12156" s="5">
        <v>45219</v>
      </c>
      <c r="I12156">
        <f t="shared" si="189"/>
        <v>23</v>
      </c>
    </row>
    <row r="12157" spans="1:9">
      <c r="A12157" t="s">
        <v>16</v>
      </c>
      <c r="B12157" s="4">
        <v>45242</v>
      </c>
      <c r="C12157">
        <v>16</v>
      </c>
      <c r="D12157">
        <v>205</v>
      </c>
      <c r="E12157" t="s">
        <v>27</v>
      </c>
      <c r="F12157" t="s">
        <v>11</v>
      </c>
      <c r="G12157">
        <v>26</v>
      </c>
      <c r="H12157" s="5">
        <v>45219</v>
      </c>
      <c r="I12157">
        <f t="shared" si="189"/>
        <v>23</v>
      </c>
    </row>
    <row r="12158" spans="1:9">
      <c r="A12158" t="s">
        <v>16</v>
      </c>
      <c r="B12158" s="4">
        <v>45242</v>
      </c>
      <c r="C12158">
        <v>16</v>
      </c>
      <c r="D12158">
        <v>211</v>
      </c>
      <c r="E12158" t="s">
        <v>27</v>
      </c>
      <c r="F12158" t="s">
        <v>11</v>
      </c>
      <c r="G12158">
        <v>26</v>
      </c>
      <c r="H12158" s="5">
        <v>45219</v>
      </c>
      <c r="I12158">
        <f t="shared" si="189"/>
        <v>23</v>
      </c>
    </row>
    <row r="12159" spans="1:9">
      <c r="A12159" t="s">
        <v>16</v>
      </c>
      <c r="B12159" s="4">
        <v>45242</v>
      </c>
      <c r="C12159">
        <v>13</v>
      </c>
      <c r="D12159">
        <v>228</v>
      </c>
      <c r="E12159" t="s">
        <v>27</v>
      </c>
      <c r="F12159" t="s">
        <v>11</v>
      </c>
      <c r="G12159">
        <v>26</v>
      </c>
      <c r="H12159" s="5">
        <v>45219</v>
      </c>
      <c r="I12159">
        <f t="shared" si="189"/>
        <v>23</v>
      </c>
    </row>
    <row r="12160" spans="1:9">
      <c r="A12160" t="s">
        <v>16</v>
      </c>
      <c r="B12160" s="4">
        <v>45242</v>
      </c>
      <c r="C12160">
        <v>19</v>
      </c>
      <c r="D12160">
        <v>211</v>
      </c>
      <c r="E12160" t="s">
        <v>27</v>
      </c>
      <c r="F12160" t="s">
        <v>11</v>
      </c>
      <c r="G12160">
        <v>28</v>
      </c>
      <c r="H12160" s="5">
        <v>45219</v>
      </c>
      <c r="I12160">
        <f t="shared" si="189"/>
        <v>23</v>
      </c>
    </row>
    <row r="12161" spans="1:9">
      <c r="A12161" t="s">
        <v>16</v>
      </c>
      <c r="B12161" s="4">
        <v>45242</v>
      </c>
      <c r="C12161">
        <v>14</v>
      </c>
      <c r="D12161">
        <v>228</v>
      </c>
      <c r="E12161" t="s">
        <v>27</v>
      </c>
      <c r="F12161" t="s">
        <v>11</v>
      </c>
      <c r="G12161">
        <v>28</v>
      </c>
      <c r="H12161" s="5">
        <v>45219</v>
      </c>
      <c r="I12161">
        <f t="shared" si="189"/>
        <v>23</v>
      </c>
    </row>
    <row r="12162" spans="1:9">
      <c r="A12162" t="s">
        <v>16</v>
      </c>
      <c r="B12162" s="4">
        <v>45242</v>
      </c>
      <c r="C12162">
        <v>16</v>
      </c>
      <c r="D12162">
        <v>220</v>
      </c>
      <c r="E12162" t="s">
        <v>27</v>
      </c>
      <c r="F12162" t="s">
        <v>11</v>
      </c>
      <c r="G12162">
        <v>29</v>
      </c>
      <c r="H12162" s="5">
        <v>45219</v>
      </c>
      <c r="I12162">
        <f t="shared" si="189"/>
        <v>23</v>
      </c>
    </row>
    <row r="12163" spans="1:9">
      <c r="A12163" t="s">
        <v>16</v>
      </c>
      <c r="B12163" s="4">
        <v>45242</v>
      </c>
      <c r="C12163">
        <v>21</v>
      </c>
      <c r="D12163">
        <v>227</v>
      </c>
      <c r="E12163" t="s">
        <v>27</v>
      </c>
      <c r="F12163" t="s">
        <v>11</v>
      </c>
      <c r="G12163">
        <v>29</v>
      </c>
      <c r="H12163" s="5">
        <v>45219</v>
      </c>
      <c r="I12163">
        <f t="shared" ref="I12163:I12226" si="190">B12163-H12163</f>
        <v>23</v>
      </c>
    </row>
    <row r="12164" spans="1:9">
      <c r="A12164" t="s">
        <v>16</v>
      </c>
      <c r="B12164" s="4">
        <v>45242</v>
      </c>
      <c r="C12164">
        <v>16</v>
      </c>
      <c r="D12164">
        <v>212</v>
      </c>
      <c r="E12164" t="s">
        <v>27</v>
      </c>
      <c r="F12164" t="s">
        <v>11</v>
      </c>
      <c r="G12164">
        <v>29</v>
      </c>
      <c r="H12164" s="5">
        <v>45219</v>
      </c>
      <c r="I12164">
        <f t="shared" si="190"/>
        <v>23</v>
      </c>
    </row>
    <row r="12165" spans="1:9">
      <c r="A12165" t="s">
        <v>16</v>
      </c>
      <c r="B12165" s="4">
        <v>45242</v>
      </c>
      <c r="C12165">
        <v>15</v>
      </c>
      <c r="D12165">
        <v>227</v>
      </c>
      <c r="E12165" t="s">
        <v>27</v>
      </c>
      <c r="F12165" t="s">
        <v>11</v>
      </c>
      <c r="G12165">
        <v>30</v>
      </c>
      <c r="H12165" s="5">
        <v>45219</v>
      </c>
      <c r="I12165">
        <f t="shared" si="190"/>
        <v>23</v>
      </c>
    </row>
    <row r="12166" spans="1:9">
      <c r="A12166" t="s">
        <v>16</v>
      </c>
      <c r="B12166" s="4">
        <v>45242</v>
      </c>
      <c r="C12166">
        <v>15</v>
      </c>
      <c r="D12166">
        <v>221</v>
      </c>
      <c r="E12166" t="s">
        <v>27</v>
      </c>
      <c r="F12166" t="s">
        <v>11</v>
      </c>
      <c r="G12166">
        <v>30</v>
      </c>
      <c r="H12166" s="5">
        <v>45219</v>
      </c>
      <c r="I12166">
        <f t="shared" si="190"/>
        <v>23</v>
      </c>
    </row>
    <row r="12167" spans="1:9">
      <c r="A12167" t="s">
        <v>16</v>
      </c>
      <c r="B12167" s="4">
        <v>45242</v>
      </c>
      <c r="C12167">
        <v>12</v>
      </c>
      <c r="D12167">
        <v>202</v>
      </c>
      <c r="E12167" t="s">
        <v>27</v>
      </c>
      <c r="F12167" t="s">
        <v>11</v>
      </c>
      <c r="G12167">
        <v>31</v>
      </c>
      <c r="H12167" s="5">
        <v>45219</v>
      </c>
      <c r="I12167">
        <f t="shared" si="190"/>
        <v>23</v>
      </c>
    </row>
    <row r="12168" spans="1:9">
      <c r="A12168" t="s">
        <v>16</v>
      </c>
      <c r="B12168" s="4">
        <v>45242</v>
      </c>
      <c r="C12168">
        <v>13</v>
      </c>
      <c r="D12168">
        <v>227</v>
      </c>
      <c r="E12168" t="s">
        <v>27</v>
      </c>
      <c r="F12168" t="s">
        <v>11</v>
      </c>
      <c r="G12168">
        <v>31</v>
      </c>
      <c r="H12168" s="5">
        <v>45219</v>
      </c>
      <c r="I12168">
        <f t="shared" si="190"/>
        <v>23</v>
      </c>
    </row>
    <row r="12169" spans="1:9">
      <c r="A12169" t="s">
        <v>16</v>
      </c>
      <c r="B12169" s="4">
        <v>45242</v>
      </c>
      <c r="C12169">
        <v>13</v>
      </c>
      <c r="D12169">
        <v>205</v>
      </c>
      <c r="E12169" t="s">
        <v>27</v>
      </c>
      <c r="F12169" t="s">
        <v>11</v>
      </c>
      <c r="G12169">
        <v>31</v>
      </c>
      <c r="H12169" s="5">
        <v>45219</v>
      </c>
      <c r="I12169">
        <f t="shared" si="190"/>
        <v>23</v>
      </c>
    </row>
    <row r="12170" spans="1:9">
      <c r="A12170" t="s">
        <v>16</v>
      </c>
      <c r="B12170" s="4">
        <v>45242</v>
      </c>
      <c r="C12170">
        <v>14</v>
      </c>
      <c r="D12170">
        <v>211</v>
      </c>
      <c r="E12170" t="s">
        <v>27</v>
      </c>
      <c r="F12170" t="s">
        <v>11</v>
      </c>
      <c r="G12170">
        <v>32</v>
      </c>
      <c r="H12170" s="5">
        <v>45219</v>
      </c>
      <c r="I12170">
        <f t="shared" si="190"/>
        <v>23</v>
      </c>
    </row>
    <row r="12171" spans="1:9">
      <c r="A12171" t="s">
        <v>16</v>
      </c>
      <c r="B12171" s="4">
        <v>45242</v>
      </c>
      <c r="C12171">
        <v>13</v>
      </c>
      <c r="D12171">
        <v>211</v>
      </c>
      <c r="E12171" t="s">
        <v>27</v>
      </c>
      <c r="F12171" t="s">
        <v>11</v>
      </c>
      <c r="G12171">
        <v>32</v>
      </c>
      <c r="H12171" s="5">
        <v>45219</v>
      </c>
      <c r="I12171">
        <f t="shared" si="190"/>
        <v>23</v>
      </c>
    </row>
    <row r="12172" spans="1:9">
      <c r="A12172" t="s">
        <v>16</v>
      </c>
      <c r="B12172" s="4">
        <v>45242</v>
      </c>
      <c r="C12172">
        <v>12</v>
      </c>
      <c r="D12172">
        <v>228</v>
      </c>
      <c r="E12172" t="s">
        <v>27</v>
      </c>
      <c r="F12172" t="s">
        <v>11</v>
      </c>
      <c r="G12172">
        <v>32</v>
      </c>
      <c r="H12172" s="5">
        <v>45219</v>
      </c>
      <c r="I12172">
        <f t="shared" si="190"/>
        <v>23</v>
      </c>
    </row>
    <row r="12173" spans="1:9">
      <c r="A12173" t="s">
        <v>16</v>
      </c>
      <c r="B12173" s="4">
        <v>45242</v>
      </c>
      <c r="C12173">
        <v>12</v>
      </c>
      <c r="D12173">
        <v>229</v>
      </c>
      <c r="E12173" t="s">
        <v>27</v>
      </c>
      <c r="F12173" t="s">
        <v>11</v>
      </c>
      <c r="G12173">
        <v>32</v>
      </c>
      <c r="H12173" s="5">
        <v>45219</v>
      </c>
      <c r="I12173">
        <f t="shared" si="190"/>
        <v>23</v>
      </c>
    </row>
    <row r="12174" spans="1:9">
      <c r="A12174" t="s">
        <v>16</v>
      </c>
      <c r="B12174" s="4">
        <v>45242</v>
      </c>
      <c r="C12174">
        <v>10</v>
      </c>
      <c r="D12174">
        <v>200</v>
      </c>
      <c r="E12174" t="s">
        <v>27</v>
      </c>
      <c r="F12174" t="s">
        <v>11</v>
      </c>
      <c r="G12174">
        <v>33</v>
      </c>
      <c r="H12174" s="5">
        <v>45219</v>
      </c>
      <c r="I12174">
        <f t="shared" si="190"/>
        <v>23</v>
      </c>
    </row>
    <row r="12175" spans="1:9">
      <c r="A12175" t="s">
        <v>16</v>
      </c>
      <c r="B12175" s="4">
        <v>45242</v>
      </c>
      <c r="C12175">
        <v>10</v>
      </c>
      <c r="D12175">
        <v>201</v>
      </c>
      <c r="E12175" t="s">
        <v>27</v>
      </c>
      <c r="F12175" t="s">
        <v>11</v>
      </c>
      <c r="G12175">
        <v>33</v>
      </c>
      <c r="H12175" s="5">
        <v>45219</v>
      </c>
      <c r="I12175">
        <f t="shared" si="190"/>
        <v>23</v>
      </c>
    </row>
    <row r="12176" spans="1:9">
      <c r="A12176" t="s">
        <v>16</v>
      </c>
      <c r="B12176" s="4">
        <v>45242</v>
      </c>
      <c r="C12176">
        <v>12</v>
      </c>
      <c r="D12176">
        <v>205</v>
      </c>
      <c r="E12176" t="s">
        <v>27</v>
      </c>
      <c r="F12176" t="s">
        <v>11</v>
      </c>
      <c r="G12176">
        <v>33</v>
      </c>
      <c r="H12176" s="5">
        <v>45219</v>
      </c>
      <c r="I12176">
        <f t="shared" si="190"/>
        <v>23</v>
      </c>
    </row>
    <row r="12177" spans="1:9">
      <c r="A12177" t="s">
        <v>16</v>
      </c>
      <c r="B12177" s="4">
        <v>45242</v>
      </c>
      <c r="C12177">
        <v>16</v>
      </c>
      <c r="D12177">
        <v>205</v>
      </c>
      <c r="E12177" t="s">
        <v>27</v>
      </c>
      <c r="F12177" t="s">
        <v>11</v>
      </c>
      <c r="G12177">
        <v>33</v>
      </c>
      <c r="H12177" s="5">
        <v>45219</v>
      </c>
      <c r="I12177">
        <f t="shared" si="190"/>
        <v>23</v>
      </c>
    </row>
    <row r="12178" spans="1:9">
      <c r="A12178" t="s">
        <v>16</v>
      </c>
      <c r="B12178" s="4">
        <v>45242</v>
      </c>
      <c r="C12178">
        <v>13</v>
      </c>
      <c r="D12178">
        <v>220</v>
      </c>
      <c r="E12178" t="s">
        <v>27</v>
      </c>
      <c r="F12178" t="s">
        <v>11</v>
      </c>
      <c r="G12178">
        <v>33</v>
      </c>
      <c r="H12178" s="5">
        <v>45219</v>
      </c>
      <c r="I12178">
        <f t="shared" si="190"/>
        <v>23</v>
      </c>
    </row>
    <row r="12179" spans="1:9">
      <c r="A12179" t="s">
        <v>16</v>
      </c>
      <c r="B12179" s="4">
        <v>45242</v>
      </c>
      <c r="C12179">
        <v>13</v>
      </c>
      <c r="D12179">
        <v>231</v>
      </c>
      <c r="E12179" t="s">
        <v>27</v>
      </c>
      <c r="F12179" t="s">
        <v>11</v>
      </c>
      <c r="G12179">
        <v>33</v>
      </c>
      <c r="H12179" s="5">
        <v>45219</v>
      </c>
      <c r="I12179">
        <f t="shared" si="190"/>
        <v>23</v>
      </c>
    </row>
    <row r="12180" spans="1:9">
      <c r="A12180" t="s">
        <v>16</v>
      </c>
      <c r="B12180" s="4">
        <v>45242</v>
      </c>
      <c r="C12180">
        <v>11</v>
      </c>
      <c r="D12180">
        <v>201</v>
      </c>
      <c r="E12180" t="s">
        <v>27</v>
      </c>
      <c r="F12180" t="s">
        <v>11</v>
      </c>
      <c r="G12180">
        <v>34</v>
      </c>
      <c r="H12180" s="5">
        <v>45219</v>
      </c>
      <c r="I12180">
        <f t="shared" si="190"/>
        <v>23</v>
      </c>
    </row>
    <row r="12181" spans="1:9">
      <c r="A12181" t="s">
        <v>16</v>
      </c>
      <c r="B12181" s="4">
        <v>45242</v>
      </c>
      <c r="C12181">
        <v>12</v>
      </c>
      <c r="D12181">
        <v>212</v>
      </c>
      <c r="E12181" t="s">
        <v>27</v>
      </c>
      <c r="F12181" t="s">
        <v>11</v>
      </c>
      <c r="G12181">
        <v>34</v>
      </c>
      <c r="H12181" s="5">
        <v>45219</v>
      </c>
      <c r="I12181">
        <f t="shared" si="190"/>
        <v>23</v>
      </c>
    </row>
    <row r="12182" spans="1:9">
      <c r="A12182" t="s">
        <v>16</v>
      </c>
      <c r="B12182" s="4">
        <v>45242</v>
      </c>
      <c r="C12182">
        <v>13</v>
      </c>
      <c r="D12182">
        <v>229</v>
      </c>
      <c r="E12182" t="s">
        <v>27</v>
      </c>
      <c r="F12182" t="s">
        <v>11</v>
      </c>
      <c r="G12182">
        <v>34</v>
      </c>
      <c r="H12182" s="5">
        <v>45219</v>
      </c>
      <c r="I12182">
        <f t="shared" si="190"/>
        <v>23</v>
      </c>
    </row>
    <row r="12183" spans="1:9">
      <c r="A12183" t="s">
        <v>16</v>
      </c>
      <c r="B12183" s="4">
        <v>45242</v>
      </c>
      <c r="C12183">
        <v>13</v>
      </c>
      <c r="D12183">
        <v>221</v>
      </c>
      <c r="E12183" t="s">
        <v>27</v>
      </c>
      <c r="F12183" t="s">
        <v>11</v>
      </c>
      <c r="G12183">
        <v>34</v>
      </c>
      <c r="H12183" s="5">
        <v>45219</v>
      </c>
      <c r="I12183">
        <f t="shared" si="190"/>
        <v>23</v>
      </c>
    </row>
    <row r="12184" spans="1:9">
      <c r="A12184" t="s">
        <v>16</v>
      </c>
      <c r="B12184" s="4">
        <v>45242</v>
      </c>
      <c r="C12184">
        <v>15</v>
      </c>
      <c r="D12184">
        <v>211</v>
      </c>
      <c r="E12184" t="s">
        <v>27</v>
      </c>
      <c r="F12184" t="s">
        <v>11</v>
      </c>
      <c r="G12184">
        <v>35</v>
      </c>
      <c r="H12184" s="5">
        <v>45219</v>
      </c>
      <c r="I12184">
        <f t="shared" si="190"/>
        <v>23</v>
      </c>
    </row>
    <row r="12185" spans="1:9">
      <c r="A12185" t="s">
        <v>16</v>
      </c>
      <c r="B12185" s="4">
        <v>45242</v>
      </c>
      <c r="C12185">
        <v>11</v>
      </c>
      <c r="D12185">
        <v>231</v>
      </c>
      <c r="E12185" t="s">
        <v>27</v>
      </c>
      <c r="F12185" t="s">
        <v>11</v>
      </c>
      <c r="G12185">
        <v>35</v>
      </c>
      <c r="H12185" s="5">
        <v>45219</v>
      </c>
      <c r="I12185">
        <f t="shared" si="190"/>
        <v>23</v>
      </c>
    </row>
    <row r="12186" spans="1:9">
      <c r="A12186" t="s">
        <v>16</v>
      </c>
      <c r="B12186" s="4">
        <v>45242</v>
      </c>
      <c r="C12186">
        <v>13</v>
      </c>
      <c r="D12186">
        <v>223</v>
      </c>
      <c r="E12186" t="s">
        <v>27</v>
      </c>
      <c r="F12186" t="s">
        <v>11</v>
      </c>
      <c r="G12186">
        <v>35</v>
      </c>
      <c r="H12186" s="5">
        <v>45219</v>
      </c>
      <c r="I12186">
        <f t="shared" si="190"/>
        <v>23</v>
      </c>
    </row>
    <row r="12187" spans="1:9">
      <c r="A12187" t="s">
        <v>16</v>
      </c>
      <c r="B12187" s="4">
        <v>45242</v>
      </c>
      <c r="C12187">
        <v>9</v>
      </c>
      <c r="D12187">
        <v>201</v>
      </c>
      <c r="E12187" t="s">
        <v>27</v>
      </c>
      <c r="F12187" t="s">
        <v>11</v>
      </c>
      <c r="G12187">
        <v>35</v>
      </c>
      <c r="H12187" s="5">
        <v>45219</v>
      </c>
      <c r="I12187">
        <f t="shared" si="190"/>
        <v>23</v>
      </c>
    </row>
    <row r="12188" spans="1:9">
      <c r="A12188" t="s">
        <v>16</v>
      </c>
      <c r="B12188" s="4">
        <v>45242</v>
      </c>
      <c r="C12188">
        <v>9</v>
      </c>
      <c r="D12188">
        <v>200</v>
      </c>
      <c r="E12188" t="s">
        <v>27</v>
      </c>
      <c r="F12188" t="s">
        <v>11</v>
      </c>
      <c r="G12188">
        <v>36</v>
      </c>
      <c r="H12188" s="5">
        <v>45219</v>
      </c>
      <c r="I12188">
        <f t="shared" si="190"/>
        <v>23</v>
      </c>
    </row>
    <row r="12189" spans="1:9">
      <c r="A12189" t="s">
        <v>16</v>
      </c>
      <c r="B12189" s="4">
        <v>45242</v>
      </c>
      <c r="C12189">
        <v>14</v>
      </c>
      <c r="D12189">
        <v>205</v>
      </c>
      <c r="E12189" t="s">
        <v>27</v>
      </c>
      <c r="F12189" t="s">
        <v>11</v>
      </c>
      <c r="G12189">
        <v>36</v>
      </c>
      <c r="H12189" s="5">
        <v>45219</v>
      </c>
      <c r="I12189">
        <f t="shared" si="190"/>
        <v>23</v>
      </c>
    </row>
    <row r="12190" spans="1:9">
      <c r="A12190" t="s">
        <v>16</v>
      </c>
      <c r="B12190" s="4">
        <v>45242</v>
      </c>
      <c r="C12190">
        <v>12</v>
      </c>
      <c r="D12190">
        <v>213</v>
      </c>
      <c r="E12190" t="s">
        <v>27</v>
      </c>
      <c r="F12190" t="s">
        <v>11</v>
      </c>
      <c r="G12190">
        <v>36</v>
      </c>
      <c r="H12190" s="5">
        <v>45219</v>
      </c>
      <c r="I12190">
        <f t="shared" si="190"/>
        <v>23</v>
      </c>
    </row>
    <row r="12191" spans="1:9">
      <c r="A12191" t="s">
        <v>16</v>
      </c>
      <c r="B12191" s="4">
        <v>45242</v>
      </c>
      <c r="C12191">
        <v>9</v>
      </c>
      <c r="D12191">
        <v>214</v>
      </c>
      <c r="E12191" t="s">
        <v>27</v>
      </c>
      <c r="F12191" t="s">
        <v>11</v>
      </c>
      <c r="G12191">
        <v>36</v>
      </c>
      <c r="H12191" s="5">
        <v>45219</v>
      </c>
      <c r="I12191">
        <f t="shared" si="190"/>
        <v>23</v>
      </c>
    </row>
    <row r="12192" spans="1:9">
      <c r="A12192" t="s">
        <v>16</v>
      </c>
      <c r="B12192" s="4">
        <v>45242</v>
      </c>
      <c r="C12192">
        <v>12</v>
      </c>
      <c r="D12192">
        <v>219</v>
      </c>
      <c r="E12192" t="s">
        <v>27</v>
      </c>
      <c r="F12192" t="s">
        <v>11</v>
      </c>
      <c r="G12192">
        <v>36</v>
      </c>
      <c r="H12192" s="5">
        <v>45219</v>
      </c>
      <c r="I12192">
        <f t="shared" si="190"/>
        <v>23</v>
      </c>
    </row>
    <row r="12193" spans="1:9">
      <c r="A12193" t="s">
        <v>16</v>
      </c>
      <c r="B12193" s="4">
        <v>45242</v>
      </c>
      <c r="C12193">
        <v>12</v>
      </c>
      <c r="D12193">
        <v>211</v>
      </c>
      <c r="E12193" t="s">
        <v>27</v>
      </c>
      <c r="F12193" t="s">
        <v>11</v>
      </c>
      <c r="G12193">
        <v>37</v>
      </c>
      <c r="H12193" s="5">
        <v>45219</v>
      </c>
      <c r="I12193">
        <f t="shared" si="190"/>
        <v>23</v>
      </c>
    </row>
    <row r="12194" spans="1:9">
      <c r="A12194" t="s">
        <v>16</v>
      </c>
      <c r="B12194" s="4">
        <v>45242</v>
      </c>
      <c r="C12194">
        <v>11</v>
      </c>
      <c r="D12194">
        <v>203</v>
      </c>
      <c r="E12194" t="s">
        <v>27</v>
      </c>
      <c r="F12194" t="s">
        <v>11</v>
      </c>
      <c r="G12194">
        <v>37</v>
      </c>
      <c r="H12194" s="5">
        <v>45219</v>
      </c>
      <c r="I12194">
        <f t="shared" si="190"/>
        <v>23</v>
      </c>
    </row>
    <row r="12195" spans="1:9">
      <c r="A12195" t="s">
        <v>16</v>
      </c>
      <c r="B12195" s="4">
        <v>45242</v>
      </c>
      <c r="C12195">
        <v>11</v>
      </c>
      <c r="D12195">
        <v>204</v>
      </c>
      <c r="E12195" t="s">
        <v>27</v>
      </c>
      <c r="F12195" t="s">
        <v>11</v>
      </c>
      <c r="G12195">
        <v>37</v>
      </c>
      <c r="H12195" s="5">
        <v>45219</v>
      </c>
      <c r="I12195">
        <f t="shared" si="190"/>
        <v>23</v>
      </c>
    </row>
    <row r="12196" spans="1:9">
      <c r="A12196" t="s">
        <v>16</v>
      </c>
      <c r="B12196" s="4">
        <v>45242</v>
      </c>
      <c r="C12196">
        <v>22</v>
      </c>
      <c r="D12196">
        <v>208</v>
      </c>
      <c r="E12196" t="s">
        <v>27</v>
      </c>
      <c r="F12196" t="s">
        <v>11</v>
      </c>
      <c r="G12196">
        <v>37</v>
      </c>
      <c r="H12196" s="5">
        <v>45219</v>
      </c>
      <c r="I12196">
        <f t="shared" si="190"/>
        <v>23</v>
      </c>
    </row>
    <row r="12197" spans="1:9">
      <c r="A12197" t="s">
        <v>16</v>
      </c>
      <c r="B12197" s="4">
        <v>45242</v>
      </c>
      <c r="C12197">
        <v>14</v>
      </c>
      <c r="D12197">
        <v>205</v>
      </c>
      <c r="E12197" t="s">
        <v>27</v>
      </c>
      <c r="F12197" t="s">
        <v>11</v>
      </c>
      <c r="G12197">
        <v>37</v>
      </c>
      <c r="H12197" s="5">
        <v>45219</v>
      </c>
      <c r="I12197">
        <f t="shared" si="190"/>
        <v>23</v>
      </c>
    </row>
    <row r="12198" spans="1:9">
      <c r="A12198" t="s">
        <v>16</v>
      </c>
      <c r="B12198" s="4">
        <v>45242</v>
      </c>
      <c r="C12198">
        <v>14</v>
      </c>
      <c r="D12198">
        <v>214</v>
      </c>
      <c r="E12198" t="s">
        <v>27</v>
      </c>
      <c r="F12198" t="s">
        <v>11</v>
      </c>
      <c r="G12198">
        <v>38</v>
      </c>
      <c r="H12198" s="5">
        <v>45219</v>
      </c>
      <c r="I12198">
        <f t="shared" si="190"/>
        <v>23</v>
      </c>
    </row>
    <row r="12199" spans="1:9">
      <c r="A12199" t="s">
        <v>16</v>
      </c>
      <c r="B12199" s="4">
        <v>45242</v>
      </c>
      <c r="C12199">
        <v>11</v>
      </c>
      <c r="D12199">
        <v>223</v>
      </c>
      <c r="E12199" t="s">
        <v>27</v>
      </c>
      <c r="F12199" t="s">
        <v>11</v>
      </c>
      <c r="G12199">
        <v>38</v>
      </c>
      <c r="H12199" s="5">
        <v>45219</v>
      </c>
      <c r="I12199">
        <f t="shared" si="190"/>
        <v>23</v>
      </c>
    </row>
    <row r="12200" spans="1:9">
      <c r="A12200" t="s">
        <v>16</v>
      </c>
      <c r="B12200" s="4">
        <v>45242</v>
      </c>
      <c r="C12200">
        <v>11</v>
      </c>
      <c r="D12200">
        <v>222</v>
      </c>
      <c r="E12200" t="s">
        <v>27</v>
      </c>
      <c r="F12200" t="s">
        <v>11</v>
      </c>
      <c r="G12200">
        <v>38</v>
      </c>
      <c r="H12200" s="5">
        <v>45219</v>
      </c>
      <c r="I12200">
        <f t="shared" si="190"/>
        <v>23</v>
      </c>
    </row>
    <row r="12201" spans="1:9">
      <c r="A12201" t="s">
        <v>16</v>
      </c>
      <c r="B12201" s="4">
        <v>45242</v>
      </c>
      <c r="C12201">
        <v>15</v>
      </c>
      <c r="D12201">
        <v>228</v>
      </c>
      <c r="E12201" t="s">
        <v>27</v>
      </c>
      <c r="F12201" t="s">
        <v>11</v>
      </c>
      <c r="G12201">
        <v>39</v>
      </c>
      <c r="H12201" s="5">
        <v>45219</v>
      </c>
      <c r="I12201">
        <f t="shared" si="190"/>
        <v>23</v>
      </c>
    </row>
    <row r="12202" spans="1:9">
      <c r="A12202" t="s">
        <v>16</v>
      </c>
      <c r="B12202" s="4">
        <v>45242</v>
      </c>
      <c r="C12202">
        <v>14</v>
      </c>
      <c r="D12202">
        <v>223</v>
      </c>
      <c r="E12202" t="s">
        <v>27</v>
      </c>
      <c r="F12202" t="s">
        <v>11</v>
      </c>
      <c r="G12202">
        <v>39</v>
      </c>
      <c r="H12202" s="5">
        <v>45219</v>
      </c>
      <c r="I12202">
        <f t="shared" si="190"/>
        <v>23</v>
      </c>
    </row>
    <row r="12203" spans="1:9">
      <c r="A12203" t="s">
        <v>16</v>
      </c>
      <c r="B12203" s="4">
        <v>45242</v>
      </c>
      <c r="C12203">
        <v>15</v>
      </c>
      <c r="D12203">
        <v>216</v>
      </c>
      <c r="E12203" t="s">
        <v>27</v>
      </c>
      <c r="F12203" t="s">
        <v>11</v>
      </c>
      <c r="G12203">
        <v>39</v>
      </c>
      <c r="H12203" s="5">
        <v>45219</v>
      </c>
      <c r="I12203">
        <f t="shared" si="190"/>
        <v>23</v>
      </c>
    </row>
    <row r="12204" spans="1:9">
      <c r="A12204" t="s">
        <v>16</v>
      </c>
      <c r="B12204" s="4">
        <v>45242</v>
      </c>
      <c r="C12204">
        <v>9</v>
      </c>
      <c r="D12204">
        <v>208</v>
      </c>
      <c r="E12204" t="s">
        <v>27</v>
      </c>
      <c r="F12204" t="s">
        <v>11</v>
      </c>
      <c r="G12204">
        <v>40</v>
      </c>
      <c r="H12204" s="5">
        <v>45219</v>
      </c>
      <c r="I12204">
        <f t="shared" si="190"/>
        <v>23</v>
      </c>
    </row>
    <row r="12205" spans="1:9">
      <c r="A12205" t="s">
        <v>16</v>
      </c>
      <c r="B12205" s="4">
        <v>45242</v>
      </c>
      <c r="C12205">
        <v>10</v>
      </c>
      <c r="D12205">
        <v>209</v>
      </c>
      <c r="E12205" t="s">
        <v>27</v>
      </c>
      <c r="F12205" t="s">
        <v>11</v>
      </c>
      <c r="G12205">
        <v>40</v>
      </c>
      <c r="H12205" s="5">
        <v>45219</v>
      </c>
      <c r="I12205">
        <f t="shared" si="190"/>
        <v>23</v>
      </c>
    </row>
    <row r="12206" spans="1:9">
      <c r="A12206" t="s">
        <v>16</v>
      </c>
      <c r="B12206" s="4">
        <v>45242</v>
      </c>
      <c r="C12206">
        <v>10</v>
      </c>
      <c r="D12206">
        <v>202</v>
      </c>
      <c r="E12206" t="s">
        <v>27</v>
      </c>
      <c r="F12206" t="s">
        <v>11</v>
      </c>
      <c r="G12206">
        <v>40</v>
      </c>
      <c r="H12206" s="5">
        <v>45219</v>
      </c>
      <c r="I12206">
        <f t="shared" si="190"/>
        <v>23</v>
      </c>
    </row>
    <row r="12207" spans="1:9">
      <c r="A12207" t="s">
        <v>16</v>
      </c>
      <c r="B12207" s="4">
        <v>45242</v>
      </c>
      <c r="C12207">
        <v>14</v>
      </c>
      <c r="D12207">
        <v>218</v>
      </c>
      <c r="E12207" t="s">
        <v>27</v>
      </c>
      <c r="F12207" t="s">
        <v>11</v>
      </c>
      <c r="G12207">
        <v>41</v>
      </c>
      <c r="H12207" s="5">
        <v>45219</v>
      </c>
      <c r="I12207">
        <f t="shared" si="190"/>
        <v>23</v>
      </c>
    </row>
    <row r="12208" spans="1:9">
      <c r="A12208" t="s">
        <v>16</v>
      </c>
      <c r="B12208" s="4">
        <v>45242</v>
      </c>
      <c r="C12208">
        <v>14</v>
      </c>
      <c r="D12208">
        <v>231</v>
      </c>
      <c r="E12208" t="s">
        <v>27</v>
      </c>
      <c r="F12208" t="s">
        <v>11</v>
      </c>
      <c r="G12208">
        <v>41</v>
      </c>
      <c r="H12208" s="5">
        <v>45219</v>
      </c>
      <c r="I12208">
        <f t="shared" si="190"/>
        <v>23</v>
      </c>
    </row>
    <row r="12209" spans="1:9">
      <c r="A12209" t="s">
        <v>16</v>
      </c>
      <c r="B12209" s="4">
        <v>45242</v>
      </c>
      <c r="C12209">
        <v>15</v>
      </c>
      <c r="D12209">
        <v>210</v>
      </c>
      <c r="E12209" t="s">
        <v>27</v>
      </c>
      <c r="F12209" t="s">
        <v>11</v>
      </c>
      <c r="G12209">
        <v>41</v>
      </c>
      <c r="H12209" s="5">
        <v>45219</v>
      </c>
      <c r="I12209">
        <f t="shared" si="190"/>
        <v>23</v>
      </c>
    </row>
    <row r="12210" spans="1:9">
      <c r="A12210" t="s">
        <v>16</v>
      </c>
      <c r="B12210" s="4">
        <v>45242</v>
      </c>
      <c r="C12210">
        <v>11</v>
      </c>
      <c r="D12210">
        <v>224</v>
      </c>
      <c r="E12210" t="s">
        <v>27</v>
      </c>
      <c r="F12210" t="s">
        <v>11</v>
      </c>
      <c r="G12210">
        <v>42</v>
      </c>
      <c r="H12210" s="5">
        <v>45219</v>
      </c>
      <c r="I12210">
        <f t="shared" si="190"/>
        <v>23</v>
      </c>
    </row>
    <row r="12211" spans="1:9">
      <c r="A12211" t="s">
        <v>16</v>
      </c>
      <c r="B12211" s="4">
        <v>45242</v>
      </c>
      <c r="C12211">
        <v>15</v>
      </c>
      <c r="D12211">
        <v>220</v>
      </c>
      <c r="E12211" t="s">
        <v>27</v>
      </c>
      <c r="F12211" t="s">
        <v>11</v>
      </c>
      <c r="G12211">
        <v>42</v>
      </c>
      <c r="H12211" s="5">
        <v>45219</v>
      </c>
      <c r="I12211">
        <f t="shared" si="190"/>
        <v>23</v>
      </c>
    </row>
    <row r="12212" spans="1:9">
      <c r="A12212" t="s">
        <v>16</v>
      </c>
      <c r="B12212" s="4">
        <v>45242</v>
      </c>
      <c r="C12212">
        <v>14</v>
      </c>
      <c r="D12212">
        <v>224</v>
      </c>
      <c r="E12212" t="s">
        <v>27</v>
      </c>
      <c r="F12212" t="s">
        <v>11</v>
      </c>
      <c r="G12212">
        <v>42</v>
      </c>
      <c r="H12212" s="5">
        <v>45219</v>
      </c>
      <c r="I12212">
        <f t="shared" si="190"/>
        <v>23</v>
      </c>
    </row>
    <row r="12213" spans="1:9">
      <c r="A12213" t="s">
        <v>16</v>
      </c>
      <c r="B12213" s="4">
        <v>45242</v>
      </c>
      <c r="C12213">
        <v>11</v>
      </c>
      <c r="D12213">
        <v>218</v>
      </c>
      <c r="E12213" t="s">
        <v>27</v>
      </c>
      <c r="F12213" t="s">
        <v>11</v>
      </c>
      <c r="G12213">
        <v>43</v>
      </c>
      <c r="H12213" s="5">
        <v>45219</v>
      </c>
      <c r="I12213">
        <f t="shared" si="190"/>
        <v>23</v>
      </c>
    </row>
    <row r="12214" spans="1:9">
      <c r="A12214" t="s">
        <v>16</v>
      </c>
      <c r="B12214" s="4">
        <v>45242</v>
      </c>
      <c r="C12214">
        <v>12</v>
      </c>
      <c r="D12214">
        <v>210</v>
      </c>
      <c r="E12214" t="s">
        <v>27</v>
      </c>
      <c r="F12214" t="s">
        <v>11</v>
      </c>
      <c r="G12214">
        <v>43</v>
      </c>
      <c r="H12214" s="5">
        <v>45219</v>
      </c>
      <c r="I12214">
        <f t="shared" si="190"/>
        <v>23</v>
      </c>
    </row>
    <row r="12215" spans="1:9">
      <c r="A12215" t="s">
        <v>16</v>
      </c>
      <c r="B12215" s="4">
        <v>45242</v>
      </c>
      <c r="C12215">
        <v>10</v>
      </c>
      <c r="D12215">
        <v>205</v>
      </c>
      <c r="E12215" t="s">
        <v>27</v>
      </c>
      <c r="F12215" t="s">
        <v>11</v>
      </c>
      <c r="G12215">
        <v>43</v>
      </c>
      <c r="H12215" s="5">
        <v>45219</v>
      </c>
      <c r="I12215">
        <f t="shared" si="190"/>
        <v>23</v>
      </c>
    </row>
    <row r="12216" spans="1:9">
      <c r="A12216" t="s">
        <v>16</v>
      </c>
      <c r="B12216" s="4">
        <v>45242</v>
      </c>
      <c r="C12216">
        <v>15</v>
      </c>
      <c r="D12216">
        <v>224</v>
      </c>
      <c r="E12216" t="s">
        <v>27</v>
      </c>
      <c r="F12216" t="s">
        <v>11</v>
      </c>
      <c r="G12216">
        <v>44</v>
      </c>
      <c r="H12216" s="5">
        <v>45219</v>
      </c>
      <c r="I12216">
        <f t="shared" si="190"/>
        <v>23</v>
      </c>
    </row>
    <row r="12217" spans="1:9">
      <c r="A12217" t="s">
        <v>16</v>
      </c>
      <c r="B12217" s="4">
        <v>45242</v>
      </c>
      <c r="C12217">
        <v>10</v>
      </c>
      <c r="D12217">
        <v>203</v>
      </c>
      <c r="E12217" t="s">
        <v>27</v>
      </c>
      <c r="F12217" t="s">
        <v>11</v>
      </c>
      <c r="G12217">
        <v>44</v>
      </c>
      <c r="H12217" s="5">
        <v>45219</v>
      </c>
      <c r="I12217">
        <f t="shared" si="190"/>
        <v>23</v>
      </c>
    </row>
    <row r="12218" spans="1:9">
      <c r="A12218" t="s">
        <v>16</v>
      </c>
      <c r="B12218" s="4">
        <v>45242</v>
      </c>
      <c r="C12218">
        <v>12</v>
      </c>
      <c r="D12218">
        <v>214</v>
      </c>
      <c r="E12218" t="s">
        <v>27</v>
      </c>
      <c r="F12218" t="s">
        <v>11</v>
      </c>
      <c r="G12218">
        <v>45</v>
      </c>
      <c r="H12218" s="5">
        <v>45219</v>
      </c>
      <c r="I12218">
        <f t="shared" si="190"/>
        <v>23</v>
      </c>
    </row>
    <row r="12219" spans="1:9">
      <c r="A12219" t="s">
        <v>16</v>
      </c>
      <c r="B12219" s="4">
        <v>45242</v>
      </c>
      <c r="C12219">
        <v>13</v>
      </c>
      <c r="D12219">
        <v>206</v>
      </c>
      <c r="E12219" t="s">
        <v>27</v>
      </c>
      <c r="F12219" t="s">
        <v>11</v>
      </c>
      <c r="G12219">
        <v>45</v>
      </c>
      <c r="H12219" s="5">
        <v>45219</v>
      </c>
      <c r="I12219">
        <f t="shared" si="190"/>
        <v>23</v>
      </c>
    </row>
    <row r="12220" spans="1:9">
      <c r="A12220" t="s">
        <v>16</v>
      </c>
      <c r="B12220" s="4">
        <v>45242</v>
      </c>
      <c r="C12220">
        <v>11</v>
      </c>
      <c r="D12220">
        <v>214</v>
      </c>
      <c r="E12220" t="s">
        <v>27</v>
      </c>
      <c r="F12220" t="s">
        <v>11</v>
      </c>
      <c r="G12220">
        <v>45</v>
      </c>
      <c r="H12220" s="5">
        <v>45219</v>
      </c>
      <c r="I12220">
        <f t="shared" si="190"/>
        <v>23</v>
      </c>
    </row>
    <row r="12221" spans="1:9">
      <c r="A12221" t="s">
        <v>16</v>
      </c>
      <c r="B12221" s="4">
        <v>45242</v>
      </c>
      <c r="C12221">
        <v>10</v>
      </c>
      <c r="D12221">
        <v>220</v>
      </c>
      <c r="E12221" t="s">
        <v>27</v>
      </c>
      <c r="F12221" t="s">
        <v>11</v>
      </c>
      <c r="G12221">
        <v>46</v>
      </c>
      <c r="H12221" s="5">
        <v>45219</v>
      </c>
      <c r="I12221">
        <f t="shared" si="190"/>
        <v>23</v>
      </c>
    </row>
    <row r="12222" spans="1:9">
      <c r="A12222" t="s">
        <v>16</v>
      </c>
      <c r="B12222" s="4">
        <v>45242</v>
      </c>
      <c r="C12222">
        <v>12</v>
      </c>
      <c r="D12222">
        <v>221</v>
      </c>
      <c r="E12222" t="s">
        <v>27</v>
      </c>
      <c r="F12222" t="s">
        <v>11</v>
      </c>
      <c r="G12222">
        <v>46</v>
      </c>
      <c r="H12222" s="5">
        <v>45219</v>
      </c>
      <c r="I12222">
        <f t="shared" si="190"/>
        <v>23</v>
      </c>
    </row>
    <row r="12223" spans="1:9">
      <c r="A12223" t="s">
        <v>16</v>
      </c>
      <c r="B12223" s="4">
        <v>45242</v>
      </c>
      <c r="C12223">
        <v>13</v>
      </c>
      <c r="D12223">
        <v>217</v>
      </c>
      <c r="E12223" t="s">
        <v>27</v>
      </c>
      <c r="F12223" t="s">
        <v>11</v>
      </c>
      <c r="G12223">
        <v>46</v>
      </c>
      <c r="H12223" s="5">
        <v>45219</v>
      </c>
      <c r="I12223">
        <f t="shared" si="190"/>
        <v>23</v>
      </c>
    </row>
    <row r="12224" spans="1:9">
      <c r="A12224" t="s">
        <v>16</v>
      </c>
      <c r="B12224" s="4">
        <v>45242</v>
      </c>
      <c r="C12224">
        <v>14</v>
      </c>
      <c r="D12224">
        <v>205</v>
      </c>
      <c r="E12224" t="s">
        <v>27</v>
      </c>
      <c r="F12224" t="s">
        <v>11</v>
      </c>
      <c r="G12224">
        <v>47</v>
      </c>
      <c r="H12224" s="5">
        <v>45219</v>
      </c>
      <c r="I12224">
        <f t="shared" si="190"/>
        <v>23</v>
      </c>
    </row>
    <row r="12225" spans="1:9">
      <c r="A12225" t="s">
        <v>16</v>
      </c>
      <c r="B12225" s="4">
        <v>45242</v>
      </c>
      <c r="C12225">
        <v>12</v>
      </c>
      <c r="D12225">
        <v>206</v>
      </c>
      <c r="E12225" t="s">
        <v>27</v>
      </c>
      <c r="F12225" t="s">
        <v>11</v>
      </c>
      <c r="G12225">
        <v>47</v>
      </c>
      <c r="H12225" s="5">
        <v>45219</v>
      </c>
      <c r="I12225">
        <f t="shared" si="190"/>
        <v>23</v>
      </c>
    </row>
    <row r="12226" spans="1:9">
      <c r="A12226" t="s">
        <v>16</v>
      </c>
      <c r="B12226" s="4">
        <v>45242</v>
      </c>
      <c r="C12226">
        <v>14</v>
      </c>
      <c r="D12226">
        <v>202</v>
      </c>
      <c r="E12226" t="s">
        <v>27</v>
      </c>
      <c r="F12226" t="s">
        <v>11</v>
      </c>
      <c r="G12226">
        <v>48</v>
      </c>
      <c r="H12226" s="5">
        <v>45219</v>
      </c>
      <c r="I12226">
        <f t="shared" si="190"/>
        <v>23</v>
      </c>
    </row>
    <row r="12227" spans="1:9">
      <c r="A12227" t="s">
        <v>16</v>
      </c>
      <c r="B12227" s="4">
        <v>45242</v>
      </c>
      <c r="C12227">
        <v>13</v>
      </c>
      <c r="D12227">
        <v>209</v>
      </c>
      <c r="E12227" t="s">
        <v>27</v>
      </c>
      <c r="F12227" t="s">
        <v>11</v>
      </c>
      <c r="G12227">
        <v>48</v>
      </c>
      <c r="H12227" s="5">
        <v>45219</v>
      </c>
      <c r="I12227">
        <f t="shared" ref="I12227:I12290" si="191">B12227-H12227</f>
        <v>23</v>
      </c>
    </row>
    <row r="12228" spans="1:9">
      <c r="A12228" t="s">
        <v>16</v>
      </c>
      <c r="B12228" s="4">
        <v>45242</v>
      </c>
      <c r="C12228">
        <v>14</v>
      </c>
      <c r="D12228">
        <v>215</v>
      </c>
      <c r="E12228" t="s">
        <v>27</v>
      </c>
      <c r="F12228" t="s">
        <v>11</v>
      </c>
      <c r="G12228">
        <v>48</v>
      </c>
      <c r="H12228" s="5">
        <v>45219</v>
      </c>
      <c r="I12228">
        <f t="shared" si="191"/>
        <v>23</v>
      </c>
    </row>
    <row r="12229" spans="1:9">
      <c r="A12229" t="s">
        <v>16</v>
      </c>
      <c r="B12229" s="4">
        <v>45242</v>
      </c>
      <c r="C12229">
        <v>12</v>
      </c>
      <c r="D12229">
        <v>227</v>
      </c>
      <c r="E12229" t="s">
        <v>27</v>
      </c>
      <c r="F12229" t="s">
        <v>11</v>
      </c>
      <c r="G12229">
        <v>49</v>
      </c>
      <c r="H12229" s="5">
        <v>45219</v>
      </c>
      <c r="I12229">
        <f t="shared" si="191"/>
        <v>23</v>
      </c>
    </row>
    <row r="12230" spans="1:9">
      <c r="A12230" t="s">
        <v>16</v>
      </c>
      <c r="B12230" s="4">
        <v>45242</v>
      </c>
      <c r="C12230">
        <v>15</v>
      </c>
      <c r="D12230">
        <v>221</v>
      </c>
      <c r="E12230" t="s">
        <v>27</v>
      </c>
      <c r="F12230" t="s">
        <v>11</v>
      </c>
      <c r="G12230">
        <v>49</v>
      </c>
      <c r="H12230" s="5">
        <v>45219</v>
      </c>
      <c r="I12230">
        <f t="shared" si="191"/>
        <v>23</v>
      </c>
    </row>
    <row r="12231" spans="1:9">
      <c r="A12231" t="s">
        <v>16</v>
      </c>
      <c r="B12231" s="4">
        <v>45242</v>
      </c>
      <c r="C12231">
        <v>13</v>
      </c>
      <c r="D12231">
        <v>216</v>
      </c>
      <c r="E12231" t="s">
        <v>27</v>
      </c>
      <c r="F12231" t="s">
        <v>11</v>
      </c>
      <c r="G12231">
        <v>50</v>
      </c>
      <c r="H12231" s="5">
        <v>45219</v>
      </c>
      <c r="I12231">
        <f t="shared" si="191"/>
        <v>23</v>
      </c>
    </row>
    <row r="12232" spans="1:9">
      <c r="A12232" t="s">
        <v>16</v>
      </c>
      <c r="B12232" s="4">
        <v>45242</v>
      </c>
      <c r="C12232">
        <v>14</v>
      </c>
      <c r="D12232">
        <v>203</v>
      </c>
      <c r="E12232" t="s">
        <v>27</v>
      </c>
      <c r="F12232" t="s">
        <v>11</v>
      </c>
      <c r="G12232">
        <v>50</v>
      </c>
      <c r="H12232" s="5">
        <v>45219</v>
      </c>
      <c r="I12232">
        <f t="shared" si="191"/>
        <v>23</v>
      </c>
    </row>
    <row r="12233" spans="1:9">
      <c r="A12233" t="s">
        <v>16</v>
      </c>
      <c r="B12233" s="4">
        <v>45242</v>
      </c>
      <c r="C12233">
        <v>15</v>
      </c>
      <c r="D12233">
        <v>227</v>
      </c>
      <c r="E12233" t="s">
        <v>27</v>
      </c>
      <c r="F12233" t="s">
        <v>11</v>
      </c>
      <c r="G12233">
        <v>51</v>
      </c>
      <c r="H12233" s="5">
        <v>45219</v>
      </c>
      <c r="I12233">
        <f t="shared" si="191"/>
        <v>23</v>
      </c>
    </row>
    <row r="12234" spans="1:9">
      <c r="A12234" t="s">
        <v>16</v>
      </c>
      <c r="B12234" s="4">
        <v>45242</v>
      </c>
      <c r="C12234">
        <v>14</v>
      </c>
      <c r="D12234">
        <v>232</v>
      </c>
      <c r="E12234" t="s">
        <v>27</v>
      </c>
      <c r="F12234" t="s">
        <v>11</v>
      </c>
      <c r="G12234">
        <v>51</v>
      </c>
      <c r="H12234" s="5">
        <v>45219</v>
      </c>
      <c r="I12234">
        <f t="shared" si="191"/>
        <v>23</v>
      </c>
    </row>
    <row r="12235" spans="1:9">
      <c r="A12235" t="s">
        <v>16</v>
      </c>
      <c r="B12235" s="4">
        <v>45242</v>
      </c>
      <c r="C12235">
        <v>13</v>
      </c>
      <c r="D12235">
        <v>206</v>
      </c>
      <c r="E12235" t="s">
        <v>27</v>
      </c>
      <c r="F12235" t="s">
        <v>11</v>
      </c>
      <c r="G12235">
        <v>52</v>
      </c>
      <c r="H12235" s="5">
        <v>45219</v>
      </c>
      <c r="I12235">
        <f t="shared" si="191"/>
        <v>23</v>
      </c>
    </row>
    <row r="12236" spans="1:9">
      <c r="A12236" t="s">
        <v>16</v>
      </c>
      <c r="B12236" s="4">
        <v>45242</v>
      </c>
      <c r="C12236">
        <v>15</v>
      </c>
      <c r="D12236">
        <v>229</v>
      </c>
      <c r="E12236" t="s">
        <v>27</v>
      </c>
      <c r="F12236" t="s">
        <v>11</v>
      </c>
      <c r="G12236">
        <v>52</v>
      </c>
      <c r="H12236" s="5">
        <v>45219</v>
      </c>
      <c r="I12236">
        <f t="shared" si="191"/>
        <v>23</v>
      </c>
    </row>
    <row r="12237" spans="1:9">
      <c r="A12237" t="s">
        <v>16</v>
      </c>
      <c r="B12237" s="4">
        <v>45242</v>
      </c>
      <c r="C12237">
        <v>12</v>
      </c>
      <c r="D12237">
        <v>213</v>
      </c>
      <c r="E12237" t="s">
        <v>27</v>
      </c>
      <c r="F12237" t="s">
        <v>11</v>
      </c>
      <c r="G12237">
        <v>53</v>
      </c>
      <c r="H12237" s="5">
        <v>45219</v>
      </c>
      <c r="I12237">
        <f t="shared" si="191"/>
        <v>23</v>
      </c>
    </row>
    <row r="12238" spans="1:9">
      <c r="A12238" t="s">
        <v>16</v>
      </c>
      <c r="B12238" s="4">
        <v>45242</v>
      </c>
      <c r="C12238">
        <v>14</v>
      </c>
      <c r="D12238">
        <v>208</v>
      </c>
      <c r="E12238" t="s">
        <v>27</v>
      </c>
      <c r="F12238" t="s">
        <v>11</v>
      </c>
      <c r="G12238">
        <v>53</v>
      </c>
      <c r="H12238" s="5">
        <v>45219</v>
      </c>
      <c r="I12238">
        <f t="shared" si="191"/>
        <v>23</v>
      </c>
    </row>
    <row r="12239" spans="1:9">
      <c r="A12239" t="s">
        <v>16</v>
      </c>
      <c r="B12239" s="4">
        <v>45242</v>
      </c>
      <c r="C12239">
        <v>13</v>
      </c>
      <c r="D12239">
        <v>218</v>
      </c>
      <c r="E12239" t="s">
        <v>27</v>
      </c>
      <c r="F12239" t="s">
        <v>11</v>
      </c>
      <c r="G12239">
        <v>54</v>
      </c>
      <c r="H12239" s="5">
        <v>45219</v>
      </c>
      <c r="I12239">
        <f t="shared" si="191"/>
        <v>23</v>
      </c>
    </row>
    <row r="12240" spans="1:9">
      <c r="A12240" t="s">
        <v>16</v>
      </c>
      <c r="B12240" s="4">
        <v>45242</v>
      </c>
      <c r="C12240">
        <v>14</v>
      </c>
      <c r="D12240">
        <v>211</v>
      </c>
      <c r="E12240" t="s">
        <v>27</v>
      </c>
      <c r="F12240" t="s">
        <v>11</v>
      </c>
      <c r="G12240">
        <v>54</v>
      </c>
      <c r="H12240" s="5">
        <v>45219</v>
      </c>
      <c r="I12240">
        <f t="shared" si="191"/>
        <v>23</v>
      </c>
    </row>
    <row r="12241" spans="1:9">
      <c r="A12241" t="s">
        <v>16</v>
      </c>
      <c r="B12241" s="4">
        <v>45242</v>
      </c>
      <c r="C12241">
        <v>15</v>
      </c>
      <c r="D12241">
        <v>214</v>
      </c>
      <c r="E12241" t="s">
        <v>27</v>
      </c>
      <c r="F12241" t="s">
        <v>11</v>
      </c>
      <c r="G12241">
        <v>55</v>
      </c>
      <c r="H12241" s="5">
        <v>45219</v>
      </c>
      <c r="I12241">
        <f t="shared" si="191"/>
        <v>23</v>
      </c>
    </row>
    <row r="12242" spans="1:9">
      <c r="A12242" t="s">
        <v>16</v>
      </c>
      <c r="B12242" s="4">
        <v>45242</v>
      </c>
      <c r="C12242">
        <v>12</v>
      </c>
      <c r="D12242">
        <v>232</v>
      </c>
      <c r="E12242" t="s">
        <v>27</v>
      </c>
      <c r="F12242" t="s">
        <v>11</v>
      </c>
      <c r="G12242">
        <v>55</v>
      </c>
      <c r="H12242" s="5">
        <v>45219</v>
      </c>
      <c r="I12242">
        <f t="shared" si="191"/>
        <v>23</v>
      </c>
    </row>
    <row r="12243" spans="1:9">
      <c r="A12243" t="s">
        <v>16</v>
      </c>
      <c r="B12243" s="4">
        <v>45242</v>
      </c>
      <c r="C12243">
        <v>14</v>
      </c>
      <c r="D12243">
        <v>208</v>
      </c>
      <c r="E12243" t="s">
        <v>27</v>
      </c>
      <c r="F12243" t="s">
        <v>11</v>
      </c>
      <c r="G12243">
        <v>56</v>
      </c>
      <c r="H12243" s="5">
        <v>45219</v>
      </c>
      <c r="I12243">
        <f t="shared" si="191"/>
        <v>23</v>
      </c>
    </row>
    <row r="12244" spans="1:9">
      <c r="A12244" t="s">
        <v>16</v>
      </c>
      <c r="B12244" s="4">
        <v>45242</v>
      </c>
      <c r="C12244">
        <v>13</v>
      </c>
      <c r="D12244">
        <v>205</v>
      </c>
      <c r="E12244" t="s">
        <v>27</v>
      </c>
      <c r="F12244" t="s">
        <v>11</v>
      </c>
      <c r="G12244">
        <v>56</v>
      </c>
      <c r="H12244" s="5">
        <v>45219</v>
      </c>
      <c r="I12244">
        <f t="shared" si="191"/>
        <v>23</v>
      </c>
    </row>
    <row r="12245" spans="1:9">
      <c r="A12245" t="s">
        <v>16</v>
      </c>
      <c r="B12245" s="4">
        <v>45242</v>
      </c>
      <c r="C12245">
        <v>12</v>
      </c>
      <c r="D12245">
        <v>210</v>
      </c>
      <c r="E12245" t="s">
        <v>27</v>
      </c>
      <c r="F12245" t="s">
        <v>11</v>
      </c>
      <c r="G12245">
        <v>57</v>
      </c>
      <c r="H12245" s="5">
        <v>45219</v>
      </c>
      <c r="I12245">
        <f t="shared" si="191"/>
        <v>23</v>
      </c>
    </row>
    <row r="12246" spans="1:9">
      <c r="A12246" t="s">
        <v>16</v>
      </c>
      <c r="B12246" s="4">
        <v>45242</v>
      </c>
      <c r="C12246">
        <v>15</v>
      </c>
      <c r="D12246">
        <v>211</v>
      </c>
      <c r="E12246" t="s">
        <v>27</v>
      </c>
      <c r="F12246" t="s">
        <v>11</v>
      </c>
      <c r="G12246">
        <v>57</v>
      </c>
      <c r="H12246" s="5">
        <v>45219</v>
      </c>
      <c r="I12246">
        <f t="shared" si="191"/>
        <v>23</v>
      </c>
    </row>
    <row r="12247" spans="1:9">
      <c r="A12247" t="s">
        <v>16</v>
      </c>
      <c r="B12247" s="4">
        <v>45242</v>
      </c>
      <c r="C12247">
        <v>14</v>
      </c>
      <c r="D12247">
        <v>230</v>
      </c>
      <c r="E12247" t="s">
        <v>27</v>
      </c>
      <c r="F12247" t="s">
        <v>11</v>
      </c>
      <c r="G12247">
        <v>58</v>
      </c>
      <c r="H12247" s="5">
        <v>45219</v>
      </c>
      <c r="I12247">
        <f t="shared" si="191"/>
        <v>23</v>
      </c>
    </row>
    <row r="12248" spans="1:9">
      <c r="A12248" t="s">
        <v>16</v>
      </c>
      <c r="B12248" s="4">
        <v>45242</v>
      </c>
      <c r="C12248">
        <v>13</v>
      </c>
      <c r="D12248">
        <v>228</v>
      </c>
      <c r="E12248" t="s">
        <v>27</v>
      </c>
      <c r="F12248" t="s">
        <v>11</v>
      </c>
      <c r="G12248">
        <v>58</v>
      </c>
      <c r="H12248" s="5">
        <v>45219</v>
      </c>
      <c r="I12248">
        <f t="shared" si="191"/>
        <v>23</v>
      </c>
    </row>
    <row r="12249" spans="1:9">
      <c r="A12249" t="s">
        <v>16</v>
      </c>
      <c r="B12249" s="4">
        <v>45242</v>
      </c>
      <c r="C12249">
        <v>15</v>
      </c>
      <c r="D12249">
        <v>219</v>
      </c>
      <c r="E12249" t="s">
        <v>27</v>
      </c>
      <c r="F12249" t="s">
        <v>11</v>
      </c>
      <c r="G12249">
        <v>59</v>
      </c>
      <c r="H12249" s="5">
        <v>45219</v>
      </c>
      <c r="I12249">
        <f t="shared" si="191"/>
        <v>23</v>
      </c>
    </row>
    <row r="12250" spans="1:9">
      <c r="A12250" t="s">
        <v>16</v>
      </c>
      <c r="B12250" s="4">
        <v>45242</v>
      </c>
      <c r="C12250">
        <v>12</v>
      </c>
      <c r="D12250">
        <v>232</v>
      </c>
      <c r="E12250" t="s">
        <v>27</v>
      </c>
      <c r="F12250" t="s">
        <v>11</v>
      </c>
      <c r="G12250">
        <v>59</v>
      </c>
      <c r="H12250" s="5">
        <v>45219</v>
      </c>
      <c r="I12250">
        <f t="shared" si="191"/>
        <v>23</v>
      </c>
    </row>
    <row r="12251" spans="1:9">
      <c r="A12251" t="s">
        <v>16</v>
      </c>
      <c r="B12251" s="4">
        <v>45242</v>
      </c>
      <c r="C12251">
        <v>14</v>
      </c>
      <c r="D12251">
        <v>208</v>
      </c>
      <c r="E12251" t="s">
        <v>27</v>
      </c>
      <c r="F12251" t="s">
        <v>11</v>
      </c>
      <c r="G12251">
        <v>60</v>
      </c>
      <c r="H12251" s="5">
        <v>45219</v>
      </c>
      <c r="I12251">
        <f t="shared" si="191"/>
        <v>23</v>
      </c>
    </row>
    <row r="12252" spans="1:9">
      <c r="A12252" t="s">
        <v>16</v>
      </c>
      <c r="B12252" s="4">
        <v>45242</v>
      </c>
      <c r="C12252">
        <v>15</v>
      </c>
      <c r="D12252">
        <v>204</v>
      </c>
      <c r="E12252" t="s">
        <v>27</v>
      </c>
      <c r="F12252" t="s">
        <v>11</v>
      </c>
      <c r="G12252">
        <v>60</v>
      </c>
      <c r="H12252" s="5">
        <v>45219</v>
      </c>
      <c r="I12252">
        <f t="shared" si="191"/>
        <v>23</v>
      </c>
    </row>
    <row r="12253" spans="1:9">
      <c r="A12253" t="s">
        <v>16</v>
      </c>
      <c r="B12253" s="4">
        <v>45242</v>
      </c>
      <c r="C12253">
        <v>13</v>
      </c>
      <c r="D12253">
        <v>207</v>
      </c>
      <c r="E12253" t="s">
        <v>27</v>
      </c>
      <c r="F12253" t="s">
        <v>11</v>
      </c>
      <c r="G12253">
        <v>61</v>
      </c>
      <c r="H12253" s="5">
        <v>45219</v>
      </c>
      <c r="I12253">
        <f t="shared" si="191"/>
        <v>23</v>
      </c>
    </row>
    <row r="12254" spans="1:9">
      <c r="A12254" t="s">
        <v>16</v>
      </c>
      <c r="B12254" s="4">
        <v>45242</v>
      </c>
      <c r="C12254">
        <v>14</v>
      </c>
      <c r="D12254">
        <v>212</v>
      </c>
      <c r="E12254" t="s">
        <v>27</v>
      </c>
      <c r="F12254" t="s">
        <v>11</v>
      </c>
      <c r="G12254">
        <v>61</v>
      </c>
      <c r="H12254" s="5">
        <v>45219</v>
      </c>
      <c r="I12254">
        <f t="shared" si="191"/>
        <v>23</v>
      </c>
    </row>
    <row r="12255" spans="1:9">
      <c r="A12255" t="s">
        <v>16</v>
      </c>
      <c r="B12255" s="4">
        <v>45242</v>
      </c>
      <c r="C12255">
        <v>15</v>
      </c>
      <c r="D12255">
        <v>226</v>
      </c>
      <c r="E12255" t="s">
        <v>27</v>
      </c>
      <c r="F12255" t="s">
        <v>11</v>
      </c>
      <c r="G12255">
        <v>62</v>
      </c>
      <c r="H12255" s="5">
        <v>45219</v>
      </c>
      <c r="I12255">
        <f t="shared" si="191"/>
        <v>23</v>
      </c>
    </row>
    <row r="12256" spans="1:9">
      <c r="A12256" t="s">
        <v>9</v>
      </c>
      <c r="B12256" s="4">
        <v>45224</v>
      </c>
      <c r="C12256">
        <v>13</v>
      </c>
      <c r="D12256">
        <v>228</v>
      </c>
      <c r="E12256" t="s">
        <v>27</v>
      </c>
      <c r="F12256" t="s">
        <v>11</v>
      </c>
      <c r="G12256">
        <v>54</v>
      </c>
      <c r="H12256" s="5">
        <v>45220</v>
      </c>
      <c r="I12256">
        <f t="shared" si="191"/>
        <v>4</v>
      </c>
    </row>
    <row r="12257" spans="1:9">
      <c r="A12257" t="s">
        <v>9</v>
      </c>
      <c r="B12257" s="4">
        <v>45224</v>
      </c>
      <c r="C12257">
        <v>10</v>
      </c>
      <c r="D12257">
        <v>230</v>
      </c>
      <c r="E12257" t="s">
        <v>27</v>
      </c>
      <c r="F12257" t="s">
        <v>11</v>
      </c>
      <c r="G12257">
        <v>54</v>
      </c>
      <c r="H12257" s="5">
        <v>45220</v>
      </c>
      <c r="I12257">
        <f t="shared" si="191"/>
        <v>4</v>
      </c>
    </row>
    <row r="12258" spans="1:9">
      <c r="A12258" t="s">
        <v>9</v>
      </c>
      <c r="B12258" s="4">
        <v>45224</v>
      </c>
      <c r="C12258">
        <v>11</v>
      </c>
      <c r="D12258">
        <v>229</v>
      </c>
      <c r="E12258" t="s">
        <v>27</v>
      </c>
      <c r="F12258" t="s">
        <v>11</v>
      </c>
      <c r="G12258">
        <v>55</v>
      </c>
      <c r="H12258" s="5">
        <v>45220</v>
      </c>
      <c r="I12258">
        <f t="shared" si="191"/>
        <v>4</v>
      </c>
    </row>
    <row r="12259" spans="1:9">
      <c r="A12259" t="s">
        <v>9</v>
      </c>
      <c r="B12259" s="4">
        <v>45224</v>
      </c>
      <c r="C12259">
        <v>15</v>
      </c>
      <c r="D12259">
        <v>202</v>
      </c>
      <c r="E12259" t="s">
        <v>27</v>
      </c>
      <c r="F12259" t="s">
        <v>11</v>
      </c>
      <c r="G12259">
        <v>56</v>
      </c>
      <c r="H12259" s="5">
        <v>45220</v>
      </c>
      <c r="I12259">
        <f t="shared" si="191"/>
        <v>4</v>
      </c>
    </row>
    <row r="12260" spans="1:9">
      <c r="A12260" t="s">
        <v>9</v>
      </c>
      <c r="B12260" s="4">
        <v>45224</v>
      </c>
      <c r="C12260">
        <v>11</v>
      </c>
      <c r="D12260">
        <v>213</v>
      </c>
      <c r="E12260" t="s">
        <v>27</v>
      </c>
      <c r="F12260" t="s">
        <v>11</v>
      </c>
      <c r="G12260">
        <v>56</v>
      </c>
      <c r="H12260" s="5">
        <v>45220</v>
      </c>
      <c r="I12260">
        <f t="shared" si="191"/>
        <v>4</v>
      </c>
    </row>
    <row r="12261" spans="1:9">
      <c r="A12261" t="s">
        <v>9</v>
      </c>
      <c r="B12261" s="4">
        <v>45224</v>
      </c>
      <c r="C12261">
        <v>11</v>
      </c>
      <c r="D12261">
        <v>220</v>
      </c>
      <c r="E12261" t="s">
        <v>27</v>
      </c>
      <c r="F12261" t="s">
        <v>11</v>
      </c>
      <c r="G12261">
        <v>56</v>
      </c>
      <c r="H12261" s="5">
        <v>45220</v>
      </c>
      <c r="I12261">
        <f t="shared" si="191"/>
        <v>4</v>
      </c>
    </row>
    <row r="12262" spans="1:9">
      <c r="A12262" t="s">
        <v>9</v>
      </c>
      <c r="B12262" s="4">
        <v>45224</v>
      </c>
      <c r="C12262">
        <v>20</v>
      </c>
      <c r="D12262">
        <v>222</v>
      </c>
      <c r="E12262" t="s">
        <v>27</v>
      </c>
      <c r="F12262" t="s">
        <v>11</v>
      </c>
      <c r="G12262">
        <v>58</v>
      </c>
      <c r="H12262" s="5">
        <v>45220</v>
      </c>
      <c r="I12262">
        <f t="shared" si="191"/>
        <v>4</v>
      </c>
    </row>
    <row r="12263" spans="1:9">
      <c r="A12263" t="s">
        <v>9</v>
      </c>
      <c r="B12263" s="4">
        <v>45224</v>
      </c>
      <c r="C12263">
        <v>8</v>
      </c>
      <c r="D12263">
        <v>230</v>
      </c>
      <c r="E12263" t="s">
        <v>27</v>
      </c>
      <c r="F12263" t="s">
        <v>11</v>
      </c>
      <c r="G12263">
        <v>58</v>
      </c>
      <c r="H12263" s="5">
        <v>45220</v>
      </c>
      <c r="I12263">
        <f t="shared" si="191"/>
        <v>4</v>
      </c>
    </row>
    <row r="12264" spans="1:9">
      <c r="A12264" t="s">
        <v>9</v>
      </c>
      <c r="B12264" s="4">
        <v>45224</v>
      </c>
      <c r="C12264">
        <v>16</v>
      </c>
      <c r="D12264">
        <v>218</v>
      </c>
      <c r="E12264" t="s">
        <v>27</v>
      </c>
      <c r="F12264" t="s">
        <v>11</v>
      </c>
      <c r="G12264">
        <v>59</v>
      </c>
      <c r="H12264" s="5">
        <v>45220</v>
      </c>
      <c r="I12264">
        <f t="shared" si="191"/>
        <v>4</v>
      </c>
    </row>
    <row r="12265" spans="1:9">
      <c r="A12265" t="s">
        <v>9</v>
      </c>
      <c r="B12265" s="4">
        <v>45224</v>
      </c>
      <c r="C12265">
        <v>18</v>
      </c>
      <c r="D12265">
        <v>205</v>
      </c>
      <c r="E12265" t="s">
        <v>27</v>
      </c>
      <c r="F12265" t="s">
        <v>11</v>
      </c>
      <c r="G12265">
        <v>59</v>
      </c>
      <c r="H12265" s="5">
        <v>45220</v>
      </c>
      <c r="I12265">
        <f t="shared" si="191"/>
        <v>4</v>
      </c>
    </row>
    <row r="12266" spans="1:9">
      <c r="A12266" t="s">
        <v>9</v>
      </c>
      <c r="B12266" s="4">
        <v>45224</v>
      </c>
      <c r="C12266">
        <v>17</v>
      </c>
      <c r="D12266">
        <v>211</v>
      </c>
      <c r="E12266" t="s">
        <v>27</v>
      </c>
      <c r="F12266" t="s">
        <v>11</v>
      </c>
      <c r="G12266">
        <v>59</v>
      </c>
      <c r="H12266" s="5">
        <v>45220</v>
      </c>
      <c r="I12266">
        <f t="shared" si="191"/>
        <v>4</v>
      </c>
    </row>
    <row r="12267" spans="1:9">
      <c r="A12267" t="s">
        <v>9</v>
      </c>
      <c r="B12267" s="4">
        <v>45224</v>
      </c>
      <c r="C12267">
        <v>9</v>
      </c>
      <c r="D12267">
        <v>213</v>
      </c>
      <c r="E12267" t="s">
        <v>27</v>
      </c>
      <c r="F12267" t="s">
        <v>11</v>
      </c>
      <c r="G12267">
        <v>59</v>
      </c>
      <c r="H12267" s="5">
        <v>45220</v>
      </c>
      <c r="I12267">
        <f t="shared" si="191"/>
        <v>4</v>
      </c>
    </row>
    <row r="12268" spans="1:9">
      <c r="A12268" t="s">
        <v>9</v>
      </c>
      <c r="B12268" s="4">
        <v>45224</v>
      </c>
      <c r="C12268">
        <v>14</v>
      </c>
      <c r="D12268">
        <v>214</v>
      </c>
      <c r="E12268" t="s">
        <v>27</v>
      </c>
      <c r="F12268" t="s">
        <v>11</v>
      </c>
      <c r="G12268">
        <v>59</v>
      </c>
      <c r="H12268" s="5">
        <v>45220</v>
      </c>
      <c r="I12268">
        <f t="shared" si="191"/>
        <v>4</v>
      </c>
    </row>
    <row r="12269" spans="1:9">
      <c r="A12269" t="s">
        <v>9</v>
      </c>
      <c r="B12269" s="4">
        <v>45224</v>
      </c>
      <c r="C12269">
        <v>16</v>
      </c>
      <c r="D12269">
        <v>221</v>
      </c>
      <c r="E12269" t="s">
        <v>27</v>
      </c>
      <c r="F12269" t="s">
        <v>11</v>
      </c>
      <c r="G12269">
        <v>59</v>
      </c>
      <c r="H12269" s="5">
        <v>45220</v>
      </c>
      <c r="I12269">
        <f t="shared" si="191"/>
        <v>4</v>
      </c>
    </row>
    <row r="12270" spans="1:9">
      <c r="A12270" t="s">
        <v>9</v>
      </c>
      <c r="B12270" s="4">
        <v>45224</v>
      </c>
      <c r="C12270">
        <v>23</v>
      </c>
      <c r="D12270">
        <v>226</v>
      </c>
      <c r="E12270" t="s">
        <v>27</v>
      </c>
      <c r="F12270" t="s">
        <v>11</v>
      </c>
      <c r="G12270">
        <v>59</v>
      </c>
      <c r="H12270" s="5">
        <v>45220</v>
      </c>
      <c r="I12270">
        <f t="shared" si="191"/>
        <v>4</v>
      </c>
    </row>
    <row r="12271" spans="1:9">
      <c r="A12271" t="s">
        <v>9</v>
      </c>
      <c r="B12271" s="4">
        <v>45224</v>
      </c>
      <c r="C12271">
        <v>15</v>
      </c>
      <c r="D12271">
        <v>219</v>
      </c>
      <c r="E12271" t="s">
        <v>27</v>
      </c>
      <c r="F12271" t="s">
        <v>11</v>
      </c>
      <c r="G12271">
        <v>60</v>
      </c>
      <c r="H12271" s="5">
        <v>45220</v>
      </c>
      <c r="I12271">
        <f t="shared" si="191"/>
        <v>4</v>
      </c>
    </row>
    <row r="12272" spans="1:9">
      <c r="A12272" t="s">
        <v>9</v>
      </c>
      <c r="B12272" s="4">
        <v>45224</v>
      </c>
      <c r="C12272">
        <v>13</v>
      </c>
      <c r="D12272">
        <v>221</v>
      </c>
      <c r="E12272" t="s">
        <v>27</v>
      </c>
      <c r="F12272" t="s">
        <v>11</v>
      </c>
      <c r="G12272">
        <v>61</v>
      </c>
      <c r="H12272" s="5">
        <v>45220</v>
      </c>
      <c r="I12272">
        <f t="shared" si="191"/>
        <v>4</v>
      </c>
    </row>
    <row r="12273" spans="1:9">
      <c r="A12273" t="s">
        <v>9</v>
      </c>
      <c r="B12273" s="4">
        <v>45224</v>
      </c>
      <c r="C12273">
        <v>19</v>
      </c>
      <c r="D12273">
        <v>206</v>
      </c>
      <c r="E12273" t="s">
        <v>27</v>
      </c>
      <c r="F12273" t="s">
        <v>11</v>
      </c>
      <c r="G12273">
        <v>61</v>
      </c>
      <c r="H12273" s="5">
        <v>45220</v>
      </c>
      <c r="I12273">
        <f t="shared" si="191"/>
        <v>4</v>
      </c>
    </row>
    <row r="12274" spans="1:9">
      <c r="A12274" t="s">
        <v>9</v>
      </c>
      <c r="B12274" s="4">
        <v>45224</v>
      </c>
      <c r="C12274">
        <v>10</v>
      </c>
      <c r="D12274">
        <v>211</v>
      </c>
      <c r="E12274" t="s">
        <v>27</v>
      </c>
      <c r="F12274" t="s">
        <v>11</v>
      </c>
      <c r="G12274">
        <v>61</v>
      </c>
      <c r="H12274" s="5">
        <v>45220</v>
      </c>
      <c r="I12274">
        <f t="shared" si="191"/>
        <v>4</v>
      </c>
    </row>
    <row r="12275" spans="1:9">
      <c r="A12275" t="s">
        <v>9</v>
      </c>
      <c r="B12275" s="4">
        <v>45224</v>
      </c>
      <c r="C12275">
        <v>11</v>
      </c>
      <c r="D12275">
        <v>212</v>
      </c>
      <c r="E12275" t="s">
        <v>27</v>
      </c>
      <c r="F12275" t="s">
        <v>11</v>
      </c>
      <c r="G12275">
        <v>61</v>
      </c>
      <c r="H12275" s="5">
        <v>45220</v>
      </c>
      <c r="I12275">
        <f t="shared" si="191"/>
        <v>4</v>
      </c>
    </row>
    <row r="12276" spans="1:9">
      <c r="A12276" t="s">
        <v>9</v>
      </c>
      <c r="B12276" s="4">
        <v>45224</v>
      </c>
      <c r="C12276">
        <v>9</v>
      </c>
      <c r="D12276">
        <v>214</v>
      </c>
      <c r="E12276" t="s">
        <v>27</v>
      </c>
      <c r="F12276" t="s">
        <v>11</v>
      </c>
      <c r="G12276">
        <v>61</v>
      </c>
      <c r="H12276" s="5">
        <v>45220</v>
      </c>
      <c r="I12276">
        <f t="shared" si="191"/>
        <v>4</v>
      </c>
    </row>
    <row r="12277" spans="1:9">
      <c r="A12277" t="s">
        <v>9</v>
      </c>
      <c r="B12277" s="4">
        <v>45224</v>
      </c>
      <c r="C12277">
        <v>11</v>
      </c>
      <c r="D12277">
        <v>214</v>
      </c>
      <c r="E12277" t="s">
        <v>27</v>
      </c>
      <c r="F12277" t="s">
        <v>11</v>
      </c>
      <c r="G12277">
        <v>61</v>
      </c>
      <c r="H12277" s="5">
        <v>45220</v>
      </c>
      <c r="I12277">
        <f t="shared" si="191"/>
        <v>4</v>
      </c>
    </row>
    <row r="12278" spans="1:9">
      <c r="A12278" t="s">
        <v>9</v>
      </c>
      <c r="B12278" s="4">
        <v>45224</v>
      </c>
      <c r="C12278">
        <v>10</v>
      </c>
      <c r="D12278">
        <v>218</v>
      </c>
      <c r="E12278" t="s">
        <v>27</v>
      </c>
      <c r="F12278" t="s">
        <v>11</v>
      </c>
      <c r="G12278">
        <v>61</v>
      </c>
      <c r="H12278" s="5">
        <v>45220</v>
      </c>
      <c r="I12278">
        <f t="shared" si="191"/>
        <v>4</v>
      </c>
    </row>
    <row r="12279" spans="1:9">
      <c r="A12279" t="s">
        <v>9</v>
      </c>
      <c r="B12279" s="4">
        <v>45224</v>
      </c>
      <c r="C12279">
        <v>15</v>
      </c>
      <c r="D12279">
        <v>220</v>
      </c>
      <c r="E12279" t="s">
        <v>27</v>
      </c>
      <c r="F12279" t="s">
        <v>11</v>
      </c>
      <c r="G12279">
        <v>61</v>
      </c>
      <c r="H12279" s="5">
        <v>45220</v>
      </c>
      <c r="I12279">
        <f t="shared" si="191"/>
        <v>4</v>
      </c>
    </row>
    <row r="12280" spans="1:9">
      <c r="A12280" t="s">
        <v>9</v>
      </c>
      <c r="B12280" s="4">
        <v>45224</v>
      </c>
      <c r="C12280">
        <v>10</v>
      </c>
      <c r="D12280">
        <v>201</v>
      </c>
      <c r="E12280" t="s">
        <v>27</v>
      </c>
      <c r="F12280" t="s">
        <v>11</v>
      </c>
      <c r="G12280">
        <v>62</v>
      </c>
      <c r="H12280" s="5">
        <v>45220</v>
      </c>
      <c r="I12280">
        <f t="shared" si="191"/>
        <v>4</v>
      </c>
    </row>
    <row r="12281" spans="1:9">
      <c r="A12281" t="s">
        <v>9</v>
      </c>
      <c r="B12281" s="4">
        <v>45224</v>
      </c>
      <c r="C12281">
        <v>13</v>
      </c>
      <c r="D12281">
        <v>210</v>
      </c>
      <c r="E12281" t="s">
        <v>27</v>
      </c>
      <c r="F12281" t="s">
        <v>11</v>
      </c>
      <c r="G12281">
        <v>62</v>
      </c>
      <c r="H12281" s="5">
        <v>45220</v>
      </c>
      <c r="I12281">
        <f t="shared" si="191"/>
        <v>4</v>
      </c>
    </row>
    <row r="12282" spans="1:9">
      <c r="A12282" t="s">
        <v>9</v>
      </c>
      <c r="B12282" s="4">
        <v>45224</v>
      </c>
      <c r="C12282">
        <v>15</v>
      </c>
      <c r="D12282">
        <v>211</v>
      </c>
      <c r="E12282" t="s">
        <v>27</v>
      </c>
      <c r="F12282" t="s">
        <v>11</v>
      </c>
      <c r="G12282">
        <v>62</v>
      </c>
      <c r="H12282" s="5">
        <v>45220</v>
      </c>
      <c r="I12282">
        <f t="shared" si="191"/>
        <v>4</v>
      </c>
    </row>
    <row r="12283" spans="1:9">
      <c r="A12283" t="s">
        <v>9</v>
      </c>
      <c r="B12283" s="4">
        <v>45224</v>
      </c>
      <c r="C12283">
        <v>21</v>
      </c>
      <c r="D12283">
        <v>207</v>
      </c>
      <c r="E12283" t="s">
        <v>27</v>
      </c>
      <c r="F12283" t="s">
        <v>11</v>
      </c>
      <c r="G12283">
        <v>63</v>
      </c>
      <c r="H12283" s="5">
        <v>45220</v>
      </c>
      <c r="I12283">
        <f t="shared" si="191"/>
        <v>4</v>
      </c>
    </row>
    <row r="12284" spans="1:9">
      <c r="A12284" t="s">
        <v>9</v>
      </c>
      <c r="B12284" s="4">
        <v>45224</v>
      </c>
      <c r="C12284">
        <v>10</v>
      </c>
      <c r="D12284">
        <v>203</v>
      </c>
      <c r="E12284" t="s">
        <v>27</v>
      </c>
      <c r="F12284" t="s">
        <v>11</v>
      </c>
      <c r="G12284">
        <v>63</v>
      </c>
      <c r="H12284" s="5">
        <v>45220</v>
      </c>
      <c r="I12284">
        <f t="shared" si="191"/>
        <v>4</v>
      </c>
    </row>
    <row r="12285" spans="1:9">
      <c r="A12285" t="s">
        <v>9</v>
      </c>
      <c r="B12285" s="4">
        <v>45224</v>
      </c>
      <c r="C12285">
        <v>13</v>
      </c>
      <c r="D12285">
        <v>218</v>
      </c>
      <c r="E12285" t="s">
        <v>27</v>
      </c>
      <c r="F12285" t="s">
        <v>11</v>
      </c>
      <c r="G12285">
        <v>63</v>
      </c>
      <c r="H12285" s="5">
        <v>45220</v>
      </c>
      <c r="I12285">
        <f t="shared" si="191"/>
        <v>4</v>
      </c>
    </row>
    <row r="12286" spans="1:9">
      <c r="A12286" t="s">
        <v>9</v>
      </c>
      <c r="B12286" s="4">
        <v>45224</v>
      </c>
      <c r="C12286">
        <v>9</v>
      </c>
      <c r="D12286">
        <v>219</v>
      </c>
      <c r="E12286" t="s">
        <v>27</v>
      </c>
      <c r="F12286" t="s">
        <v>11</v>
      </c>
      <c r="G12286">
        <v>63</v>
      </c>
      <c r="H12286" s="5">
        <v>45220</v>
      </c>
      <c r="I12286">
        <f t="shared" si="191"/>
        <v>4</v>
      </c>
    </row>
    <row r="12287" spans="1:9">
      <c r="A12287" t="s">
        <v>9</v>
      </c>
      <c r="B12287" s="4">
        <v>45224</v>
      </c>
      <c r="C12287">
        <v>11</v>
      </c>
      <c r="D12287">
        <v>228</v>
      </c>
      <c r="E12287" t="s">
        <v>27</v>
      </c>
      <c r="F12287" t="s">
        <v>11</v>
      </c>
      <c r="G12287">
        <v>63</v>
      </c>
      <c r="H12287" s="5">
        <v>45220</v>
      </c>
      <c r="I12287">
        <f t="shared" si="191"/>
        <v>4</v>
      </c>
    </row>
    <row r="12288" spans="1:9">
      <c r="A12288" t="s">
        <v>9</v>
      </c>
      <c r="B12288" s="4">
        <v>45224</v>
      </c>
      <c r="C12288">
        <v>16</v>
      </c>
      <c r="D12288">
        <v>212</v>
      </c>
      <c r="E12288" t="s">
        <v>27</v>
      </c>
      <c r="F12288" t="s">
        <v>11</v>
      </c>
      <c r="G12288">
        <v>63</v>
      </c>
      <c r="H12288" s="5">
        <v>45220</v>
      </c>
      <c r="I12288">
        <f t="shared" si="191"/>
        <v>4</v>
      </c>
    </row>
    <row r="12289" spans="1:9">
      <c r="A12289" t="s">
        <v>9</v>
      </c>
      <c r="B12289" s="4">
        <v>45224</v>
      </c>
      <c r="C12289">
        <v>20</v>
      </c>
      <c r="D12289">
        <v>209</v>
      </c>
      <c r="E12289" t="s">
        <v>27</v>
      </c>
      <c r="F12289" t="s">
        <v>11</v>
      </c>
      <c r="G12289">
        <v>63</v>
      </c>
      <c r="H12289" s="5">
        <v>45220</v>
      </c>
      <c r="I12289">
        <f t="shared" si="191"/>
        <v>4</v>
      </c>
    </row>
    <row r="12290" spans="1:9">
      <c r="A12290" t="s">
        <v>9</v>
      </c>
      <c r="B12290" s="4">
        <v>45224</v>
      </c>
      <c r="C12290">
        <v>13</v>
      </c>
      <c r="D12290">
        <v>204</v>
      </c>
      <c r="E12290" t="s">
        <v>27</v>
      </c>
      <c r="F12290" t="s">
        <v>11</v>
      </c>
      <c r="G12290">
        <v>63</v>
      </c>
      <c r="H12290" s="5">
        <v>45220</v>
      </c>
      <c r="I12290">
        <f t="shared" si="191"/>
        <v>4</v>
      </c>
    </row>
    <row r="12291" spans="1:9">
      <c r="A12291" t="s">
        <v>9</v>
      </c>
      <c r="B12291" s="4">
        <v>45224</v>
      </c>
      <c r="C12291">
        <v>17</v>
      </c>
      <c r="D12291">
        <v>209</v>
      </c>
      <c r="E12291" t="s">
        <v>27</v>
      </c>
      <c r="F12291" t="s">
        <v>11</v>
      </c>
      <c r="G12291">
        <v>64</v>
      </c>
      <c r="H12291" s="5">
        <v>45220</v>
      </c>
      <c r="I12291">
        <f t="shared" ref="I12291:I12354" si="192">B12291-H12291</f>
        <v>4</v>
      </c>
    </row>
    <row r="12292" spans="1:9">
      <c r="A12292" t="s">
        <v>9</v>
      </c>
      <c r="B12292" s="4">
        <v>45224</v>
      </c>
      <c r="C12292">
        <v>15</v>
      </c>
      <c r="D12292">
        <v>224</v>
      </c>
      <c r="E12292" t="s">
        <v>27</v>
      </c>
      <c r="F12292" t="s">
        <v>11</v>
      </c>
      <c r="G12292">
        <v>64</v>
      </c>
      <c r="H12292" s="5">
        <v>45220</v>
      </c>
      <c r="I12292">
        <f t="shared" si="192"/>
        <v>4</v>
      </c>
    </row>
    <row r="12293" spans="1:9">
      <c r="A12293" t="s">
        <v>9</v>
      </c>
      <c r="B12293" s="4">
        <v>45224</v>
      </c>
      <c r="C12293">
        <v>14</v>
      </c>
      <c r="D12293">
        <v>219</v>
      </c>
      <c r="E12293" t="s">
        <v>27</v>
      </c>
      <c r="F12293" t="s">
        <v>11</v>
      </c>
      <c r="G12293">
        <v>64</v>
      </c>
      <c r="H12293" s="5">
        <v>45220</v>
      </c>
      <c r="I12293">
        <f t="shared" si="192"/>
        <v>4</v>
      </c>
    </row>
    <row r="12294" spans="1:9">
      <c r="A12294" t="s">
        <v>9</v>
      </c>
      <c r="B12294" s="4">
        <v>45224</v>
      </c>
      <c r="C12294">
        <v>18</v>
      </c>
      <c r="D12294">
        <v>228</v>
      </c>
      <c r="E12294" t="s">
        <v>27</v>
      </c>
      <c r="F12294" t="s">
        <v>11</v>
      </c>
      <c r="G12294">
        <v>65</v>
      </c>
      <c r="H12294" s="5">
        <v>45220</v>
      </c>
      <c r="I12294">
        <f t="shared" si="192"/>
        <v>4</v>
      </c>
    </row>
    <row r="12295" spans="1:9">
      <c r="A12295" t="s">
        <v>9</v>
      </c>
      <c r="B12295" s="4">
        <v>45224</v>
      </c>
      <c r="C12295">
        <v>15</v>
      </c>
      <c r="D12295">
        <v>226</v>
      </c>
      <c r="E12295" t="s">
        <v>27</v>
      </c>
      <c r="F12295" t="s">
        <v>11</v>
      </c>
      <c r="G12295">
        <v>65</v>
      </c>
      <c r="H12295" s="5">
        <v>45220</v>
      </c>
      <c r="I12295">
        <f t="shared" si="192"/>
        <v>4</v>
      </c>
    </row>
    <row r="12296" spans="1:9">
      <c r="A12296" t="s">
        <v>9</v>
      </c>
      <c r="B12296" s="4">
        <v>45224</v>
      </c>
      <c r="C12296">
        <v>18</v>
      </c>
      <c r="D12296">
        <v>203</v>
      </c>
      <c r="E12296" t="s">
        <v>27</v>
      </c>
      <c r="F12296" t="s">
        <v>11</v>
      </c>
      <c r="G12296">
        <v>65</v>
      </c>
      <c r="H12296" s="5">
        <v>45220</v>
      </c>
      <c r="I12296">
        <f t="shared" si="192"/>
        <v>4</v>
      </c>
    </row>
    <row r="12297" spans="1:9">
      <c r="A12297" t="s">
        <v>9</v>
      </c>
      <c r="B12297" s="4">
        <v>45224</v>
      </c>
      <c r="C12297">
        <v>16</v>
      </c>
      <c r="D12297">
        <v>204</v>
      </c>
      <c r="E12297" t="s">
        <v>27</v>
      </c>
      <c r="F12297" t="s">
        <v>11</v>
      </c>
      <c r="G12297">
        <v>65</v>
      </c>
      <c r="H12297" s="5">
        <v>45220</v>
      </c>
      <c r="I12297">
        <f t="shared" si="192"/>
        <v>4</v>
      </c>
    </row>
    <row r="12298" spans="1:9">
      <c r="A12298" t="s">
        <v>9</v>
      </c>
      <c r="B12298" s="4">
        <v>45224</v>
      </c>
      <c r="C12298">
        <v>16</v>
      </c>
      <c r="D12298">
        <v>228</v>
      </c>
      <c r="E12298" t="s">
        <v>27</v>
      </c>
      <c r="F12298" t="s">
        <v>11</v>
      </c>
      <c r="G12298">
        <v>65</v>
      </c>
      <c r="H12298" s="5">
        <v>45220</v>
      </c>
      <c r="I12298">
        <f t="shared" si="192"/>
        <v>4</v>
      </c>
    </row>
    <row r="12299" spans="1:9">
      <c r="A12299" t="s">
        <v>9</v>
      </c>
      <c r="B12299" s="4">
        <v>45224</v>
      </c>
      <c r="C12299">
        <v>14</v>
      </c>
      <c r="D12299">
        <v>224</v>
      </c>
      <c r="E12299" t="s">
        <v>27</v>
      </c>
      <c r="F12299" t="s">
        <v>11</v>
      </c>
      <c r="G12299">
        <v>65</v>
      </c>
      <c r="H12299" s="5">
        <v>45220</v>
      </c>
      <c r="I12299">
        <f t="shared" si="192"/>
        <v>4</v>
      </c>
    </row>
    <row r="12300" spans="1:9">
      <c r="A12300" t="s">
        <v>9</v>
      </c>
      <c r="B12300" s="4">
        <v>45224</v>
      </c>
      <c r="C12300">
        <v>20</v>
      </c>
      <c r="D12300">
        <v>221</v>
      </c>
      <c r="E12300" t="s">
        <v>27</v>
      </c>
      <c r="F12300" t="s">
        <v>11</v>
      </c>
      <c r="G12300">
        <v>66</v>
      </c>
      <c r="H12300" s="5">
        <v>45220</v>
      </c>
      <c r="I12300">
        <f t="shared" si="192"/>
        <v>4</v>
      </c>
    </row>
    <row r="12301" spans="1:9">
      <c r="A12301" t="s">
        <v>9</v>
      </c>
      <c r="B12301" s="4">
        <v>45224</v>
      </c>
      <c r="C12301">
        <v>19</v>
      </c>
      <c r="D12301">
        <v>213</v>
      </c>
      <c r="E12301" t="s">
        <v>27</v>
      </c>
      <c r="F12301" t="s">
        <v>11</v>
      </c>
      <c r="G12301">
        <v>66</v>
      </c>
      <c r="H12301" s="5">
        <v>45220</v>
      </c>
      <c r="I12301">
        <f t="shared" si="192"/>
        <v>4</v>
      </c>
    </row>
    <row r="12302" spans="1:9">
      <c r="A12302" t="s">
        <v>9</v>
      </c>
      <c r="B12302" s="4">
        <v>45224</v>
      </c>
      <c r="C12302">
        <v>14</v>
      </c>
      <c r="D12302">
        <v>219</v>
      </c>
      <c r="E12302" t="s">
        <v>27</v>
      </c>
      <c r="F12302" t="s">
        <v>11</v>
      </c>
      <c r="G12302">
        <v>66</v>
      </c>
      <c r="H12302" s="5">
        <v>45220</v>
      </c>
      <c r="I12302">
        <f t="shared" si="192"/>
        <v>4</v>
      </c>
    </row>
    <row r="12303" spans="1:9">
      <c r="A12303" t="s">
        <v>9</v>
      </c>
      <c r="B12303" s="4">
        <v>45224</v>
      </c>
      <c r="C12303">
        <v>11</v>
      </c>
      <c r="D12303">
        <v>211</v>
      </c>
      <c r="E12303" t="s">
        <v>27</v>
      </c>
      <c r="F12303" t="s">
        <v>11</v>
      </c>
      <c r="G12303">
        <v>66</v>
      </c>
      <c r="H12303" s="5">
        <v>45220</v>
      </c>
      <c r="I12303">
        <f t="shared" si="192"/>
        <v>4</v>
      </c>
    </row>
    <row r="12304" spans="1:9">
      <c r="A12304" t="s">
        <v>9</v>
      </c>
      <c r="B12304" s="4">
        <v>45224</v>
      </c>
      <c r="C12304">
        <v>14</v>
      </c>
      <c r="D12304">
        <v>220</v>
      </c>
      <c r="E12304" t="s">
        <v>27</v>
      </c>
      <c r="F12304" t="s">
        <v>11</v>
      </c>
      <c r="G12304">
        <v>66</v>
      </c>
      <c r="H12304" s="5">
        <v>45220</v>
      </c>
      <c r="I12304">
        <f t="shared" si="192"/>
        <v>4</v>
      </c>
    </row>
    <row r="12305" spans="1:9">
      <c r="A12305" t="s">
        <v>9</v>
      </c>
      <c r="B12305" s="4">
        <v>45224</v>
      </c>
      <c r="C12305">
        <v>17</v>
      </c>
      <c r="D12305">
        <v>210</v>
      </c>
      <c r="E12305" t="s">
        <v>27</v>
      </c>
      <c r="F12305" t="s">
        <v>11</v>
      </c>
      <c r="G12305">
        <v>66</v>
      </c>
      <c r="H12305" s="5">
        <v>45220</v>
      </c>
      <c r="I12305">
        <f t="shared" si="192"/>
        <v>4</v>
      </c>
    </row>
    <row r="12306" spans="1:9">
      <c r="A12306" t="s">
        <v>9</v>
      </c>
      <c r="B12306" s="4">
        <v>45224</v>
      </c>
      <c r="C12306">
        <v>18</v>
      </c>
      <c r="D12306">
        <v>221</v>
      </c>
      <c r="E12306" t="s">
        <v>27</v>
      </c>
      <c r="F12306" t="s">
        <v>11</v>
      </c>
      <c r="G12306">
        <v>66</v>
      </c>
      <c r="H12306" s="5">
        <v>45220</v>
      </c>
      <c r="I12306">
        <f t="shared" si="192"/>
        <v>4</v>
      </c>
    </row>
    <row r="12307" spans="1:9">
      <c r="A12307" t="s">
        <v>9</v>
      </c>
      <c r="B12307" s="4">
        <v>45224</v>
      </c>
      <c r="C12307">
        <v>13</v>
      </c>
      <c r="D12307">
        <v>225</v>
      </c>
      <c r="E12307" t="s">
        <v>27</v>
      </c>
      <c r="F12307" t="s">
        <v>11</v>
      </c>
      <c r="G12307">
        <v>66</v>
      </c>
      <c r="H12307" s="5">
        <v>45220</v>
      </c>
      <c r="I12307">
        <f t="shared" si="192"/>
        <v>4</v>
      </c>
    </row>
    <row r="12308" spans="1:9">
      <c r="A12308" t="s">
        <v>9</v>
      </c>
      <c r="B12308" s="4">
        <v>45224</v>
      </c>
      <c r="C12308">
        <v>12</v>
      </c>
      <c r="D12308">
        <v>206</v>
      </c>
      <c r="E12308" t="s">
        <v>27</v>
      </c>
      <c r="F12308" t="s">
        <v>11</v>
      </c>
      <c r="G12308">
        <v>67</v>
      </c>
      <c r="H12308" s="5">
        <v>45220</v>
      </c>
      <c r="I12308">
        <f t="shared" si="192"/>
        <v>4</v>
      </c>
    </row>
    <row r="12309" spans="1:9">
      <c r="A12309" t="s">
        <v>9</v>
      </c>
      <c r="B12309" s="4">
        <v>45224</v>
      </c>
      <c r="C12309">
        <v>15</v>
      </c>
      <c r="D12309">
        <v>220</v>
      </c>
      <c r="E12309" t="s">
        <v>27</v>
      </c>
      <c r="F12309" t="s">
        <v>11</v>
      </c>
      <c r="G12309">
        <v>67</v>
      </c>
      <c r="H12309" s="5">
        <v>45220</v>
      </c>
      <c r="I12309">
        <f t="shared" si="192"/>
        <v>4</v>
      </c>
    </row>
    <row r="12310" spans="1:9">
      <c r="A12310" t="s">
        <v>9</v>
      </c>
      <c r="B12310" s="4">
        <v>45224</v>
      </c>
      <c r="C12310">
        <v>18</v>
      </c>
      <c r="D12310">
        <v>222</v>
      </c>
      <c r="E12310" t="s">
        <v>27</v>
      </c>
      <c r="F12310" t="s">
        <v>11</v>
      </c>
      <c r="G12310">
        <v>67</v>
      </c>
      <c r="H12310" s="5">
        <v>45220</v>
      </c>
      <c r="I12310">
        <f t="shared" si="192"/>
        <v>4</v>
      </c>
    </row>
    <row r="12311" spans="1:9">
      <c r="A12311" t="s">
        <v>9</v>
      </c>
      <c r="B12311" s="4">
        <v>45224</v>
      </c>
      <c r="C12311">
        <v>14</v>
      </c>
      <c r="D12311">
        <v>228</v>
      </c>
      <c r="E12311" t="s">
        <v>27</v>
      </c>
      <c r="F12311" t="s">
        <v>11</v>
      </c>
      <c r="G12311">
        <v>67</v>
      </c>
      <c r="H12311" s="5">
        <v>45220</v>
      </c>
      <c r="I12311">
        <f t="shared" si="192"/>
        <v>4</v>
      </c>
    </row>
    <row r="12312" spans="1:9">
      <c r="A12312" t="s">
        <v>9</v>
      </c>
      <c r="B12312" s="4">
        <v>45224</v>
      </c>
      <c r="C12312">
        <v>20</v>
      </c>
      <c r="D12312">
        <v>205</v>
      </c>
      <c r="E12312" t="s">
        <v>27</v>
      </c>
      <c r="F12312" t="s">
        <v>11</v>
      </c>
      <c r="G12312">
        <v>67</v>
      </c>
      <c r="H12312" s="5">
        <v>45220</v>
      </c>
      <c r="I12312">
        <f t="shared" si="192"/>
        <v>4</v>
      </c>
    </row>
    <row r="12313" spans="1:9">
      <c r="A12313" t="s">
        <v>9</v>
      </c>
      <c r="B12313" s="4">
        <v>45224</v>
      </c>
      <c r="C12313">
        <v>21</v>
      </c>
      <c r="D12313">
        <v>227</v>
      </c>
      <c r="E12313" t="s">
        <v>27</v>
      </c>
      <c r="F12313" t="s">
        <v>11</v>
      </c>
      <c r="G12313">
        <v>67</v>
      </c>
      <c r="H12313" s="5">
        <v>45220</v>
      </c>
      <c r="I12313">
        <f t="shared" si="192"/>
        <v>4</v>
      </c>
    </row>
    <row r="12314" spans="1:9">
      <c r="A12314" t="s">
        <v>9</v>
      </c>
      <c r="B12314" s="4">
        <v>45224</v>
      </c>
      <c r="C12314">
        <v>15</v>
      </c>
      <c r="D12314">
        <v>205</v>
      </c>
      <c r="E12314" t="s">
        <v>27</v>
      </c>
      <c r="F12314" t="s">
        <v>11</v>
      </c>
      <c r="G12314">
        <v>67</v>
      </c>
      <c r="H12314" s="5">
        <v>45220</v>
      </c>
      <c r="I12314">
        <f t="shared" si="192"/>
        <v>4</v>
      </c>
    </row>
    <row r="12315" spans="1:9">
      <c r="A12315" t="s">
        <v>9</v>
      </c>
      <c r="B12315" s="4">
        <v>45224</v>
      </c>
      <c r="C12315">
        <v>14</v>
      </c>
      <c r="D12315">
        <v>225</v>
      </c>
      <c r="E12315" t="s">
        <v>27</v>
      </c>
      <c r="F12315" t="s">
        <v>11</v>
      </c>
      <c r="G12315">
        <v>68</v>
      </c>
      <c r="H12315" s="5">
        <v>45220</v>
      </c>
      <c r="I12315">
        <f t="shared" si="192"/>
        <v>4</v>
      </c>
    </row>
    <row r="12316" spans="1:9">
      <c r="A12316" t="s">
        <v>9</v>
      </c>
      <c r="B12316" s="4">
        <v>45224</v>
      </c>
      <c r="C12316">
        <v>22</v>
      </c>
      <c r="D12316">
        <v>205</v>
      </c>
      <c r="E12316" t="s">
        <v>27</v>
      </c>
      <c r="F12316" t="s">
        <v>11</v>
      </c>
      <c r="G12316">
        <v>68</v>
      </c>
      <c r="H12316" s="5">
        <v>45220</v>
      </c>
      <c r="I12316">
        <f t="shared" si="192"/>
        <v>4</v>
      </c>
    </row>
    <row r="12317" spans="1:9">
      <c r="A12317" t="s">
        <v>9</v>
      </c>
      <c r="B12317" s="4">
        <v>45224</v>
      </c>
      <c r="C12317">
        <v>16</v>
      </c>
      <c r="D12317">
        <v>214</v>
      </c>
      <c r="E12317" t="s">
        <v>27</v>
      </c>
      <c r="F12317" t="s">
        <v>11</v>
      </c>
      <c r="G12317">
        <v>68</v>
      </c>
      <c r="H12317" s="5">
        <v>45220</v>
      </c>
      <c r="I12317">
        <f t="shared" si="192"/>
        <v>4</v>
      </c>
    </row>
    <row r="12318" spans="1:9">
      <c r="A12318" t="s">
        <v>9</v>
      </c>
      <c r="B12318" s="4">
        <v>45224</v>
      </c>
      <c r="C12318">
        <v>20</v>
      </c>
      <c r="D12318">
        <v>207</v>
      </c>
      <c r="E12318" t="s">
        <v>27</v>
      </c>
      <c r="F12318" t="s">
        <v>11</v>
      </c>
      <c r="G12318">
        <v>68</v>
      </c>
      <c r="H12318" s="5">
        <v>45220</v>
      </c>
      <c r="I12318">
        <f t="shared" si="192"/>
        <v>4</v>
      </c>
    </row>
    <row r="12319" spans="1:9">
      <c r="A12319" t="s">
        <v>9</v>
      </c>
      <c r="B12319" s="4">
        <v>45224</v>
      </c>
      <c r="C12319">
        <v>19</v>
      </c>
      <c r="D12319">
        <v>220</v>
      </c>
      <c r="E12319" t="s">
        <v>27</v>
      </c>
      <c r="F12319" t="s">
        <v>11</v>
      </c>
      <c r="G12319">
        <v>68</v>
      </c>
      <c r="H12319" s="5">
        <v>45220</v>
      </c>
      <c r="I12319">
        <f t="shared" si="192"/>
        <v>4</v>
      </c>
    </row>
    <row r="12320" spans="1:9">
      <c r="A12320" t="s">
        <v>9</v>
      </c>
      <c r="B12320" s="4">
        <v>45224</v>
      </c>
      <c r="C12320">
        <v>22</v>
      </c>
      <c r="D12320">
        <v>208</v>
      </c>
      <c r="E12320" t="s">
        <v>27</v>
      </c>
      <c r="F12320" t="s">
        <v>11</v>
      </c>
      <c r="G12320">
        <v>69</v>
      </c>
      <c r="H12320" s="5">
        <v>45220</v>
      </c>
      <c r="I12320">
        <f t="shared" si="192"/>
        <v>4</v>
      </c>
    </row>
    <row r="12321" spans="1:9">
      <c r="A12321" t="s">
        <v>9</v>
      </c>
      <c r="B12321" s="4">
        <v>45224</v>
      </c>
      <c r="C12321">
        <v>19</v>
      </c>
      <c r="D12321">
        <v>227</v>
      </c>
      <c r="E12321" t="s">
        <v>27</v>
      </c>
      <c r="F12321" t="s">
        <v>11</v>
      </c>
      <c r="G12321">
        <v>69</v>
      </c>
      <c r="H12321" s="5">
        <v>45220</v>
      </c>
      <c r="I12321">
        <f t="shared" si="192"/>
        <v>4</v>
      </c>
    </row>
    <row r="12322" spans="1:9">
      <c r="A12322" t="s">
        <v>9</v>
      </c>
      <c r="B12322" s="4">
        <v>45224</v>
      </c>
      <c r="C12322">
        <v>16</v>
      </c>
      <c r="D12322">
        <v>211</v>
      </c>
      <c r="E12322" t="s">
        <v>27</v>
      </c>
      <c r="F12322" t="s">
        <v>11</v>
      </c>
      <c r="G12322">
        <v>69</v>
      </c>
      <c r="H12322" s="5">
        <v>45220</v>
      </c>
      <c r="I12322">
        <f t="shared" si="192"/>
        <v>4</v>
      </c>
    </row>
    <row r="12323" spans="1:9">
      <c r="A12323" t="s">
        <v>9</v>
      </c>
      <c r="B12323" s="4">
        <v>45224</v>
      </c>
      <c r="C12323">
        <v>17</v>
      </c>
      <c r="D12323">
        <v>205</v>
      </c>
      <c r="E12323" t="s">
        <v>27</v>
      </c>
      <c r="F12323" t="s">
        <v>11</v>
      </c>
      <c r="G12323">
        <v>69</v>
      </c>
      <c r="H12323" s="5">
        <v>45220</v>
      </c>
      <c r="I12323">
        <f t="shared" si="192"/>
        <v>4</v>
      </c>
    </row>
    <row r="12324" spans="1:9">
      <c r="A12324" t="s">
        <v>9</v>
      </c>
      <c r="B12324" s="4">
        <v>45224</v>
      </c>
      <c r="C12324">
        <v>17</v>
      </c>
      <c r="D12324">
        <v>222</v>
      </c>
      <c r="E12324" t="s">
        <v>27</v>
      </c>
      <c r="F12324" t="s">
        <v>11</v>
      </c>
      <c r="G12324">
        <v>69</v>
      </c>
      <c r="H12324" s="5">
        <v>45220</v>
      </c>
      <c r="I12324">
        <f t="shared" si="192"/>
        <v>4</v>
      </c>
    </row>
    <row r="12325" spans="1:9">
      <c r="A12325" t="s">
        <v>9</v>
      </c>
      <c r="B12325" s="4">
        <v>45224</v>
      </c>
      <c r="C12325">
        <v>20</v>
      </c>
      <c r="D12325">
        <v>208</v>
      </c>
      <c r="E12325" t="s">
        <v>27</v>
      </c>
      <c r="F12325" t="s">
        <v>11</v>
      </c>
      <c r="G12325">
        <v>69</v>
      </c>
      <c r="H12325" s="5">
        <v>45220</v>
      </c>
      <c r="I12325">
        <f t="shared" si="192"/>
        <v>4</v>
      </c>
    </row>
    <row r="12326" spans="1:9">
      <c r="A12326" t="s">
        <v>9</v>
      </c>
      <c r="B12326" s="4">
        <v>45224</v>
      </c>
      <c r="C12326">
        <v>22</v>
      </c>
      <c r="D12326">
        <v>207</v>
      </c>
      <c r="E12326" t="s">
        <v>27</v>
      </c>
      <c r="F12326" t="s">
        <v>11</v>
      </c>
      <c r="G12326">
        <v>69</v>
      </c>
      <c r="H12326" s="5">
        <v>45220</v>
      </c>
      <c r="I12326">
        <f t="shared" si="192"/>
        <v>4</v>
      </c>
    </row>
    <row r="12327" spans="1:9">
      <c r="A12327" t="s">
        <v>9</v>
      </c>
      <c r="B12327" s="4">
        <v>45224</v>
      </c>
      <c r="C12327">
        <v>18</v>
      </c>
      <c r="D12327">
        <v>222</v>
      </c>
      <c r="E12327" t="s">
        <v>27</v>
      </c>
      <c r="F12327" t="s">
        <v>11</v>
      </c>
      <c r="G12327">
        <v>69</v>
      </c>
      <c r="H12327" s="5">
        <v>45220</v>
      </c>
      <c r="I12327">
        <f t="shared" si="192"/>
        <v>4</v>
      </c>
    </row>
    <row r="12328" spans="1:9">
      <c r="A12328" t="s">
        <v>9</v>
      </c>
      <c r="B12328" s="4">
        <v>45224</v>
      </c>
      <c r="C12328">
        <v>20</v>
      </c>
      <c r="D12328">
        <v>223</v>
      </c>
      <c r="E12328" t="s">
        <v>27</v>
      </c>
      <c r="F12328" t="s">
        <v>11</v>
      </c>
      <c r="G12328">
        <v>70</v>
      </c>
      <c r="H12328" s="5">
        <v>45220</v>
      </c>
      <c r="I12328">
        <f t="shared" si="192"/>
        <v>4</v>
      </c>
    </row>
    <row r="12329" spans="1:9">
      <c r="A12329" t="s">
        <v>9</v>
      </c>
      <c r="B12329" s="4">
        <v>45224</v>
      </c>
      <c r="C12329">
        <v>23</v>
      </c>
      <c r="D12329">
        <v>214</v>
      </c>
      <c r="E12329" t="s">
        <v>27</v>
      </c>
      <c r="F12329" t="s">
        <v>11</v>
      </c>
      <c r="G12329">
        <v>70</v>
      </c>
      <c r="H12329" s="5">
        <v>45220</v>
      </c>
      <c r="I12329">
        <f t="shared" si="192"/>
        <v>4</v>
      </c>
    </row>
    <row r="12330" spans="1:9">
      <c r="A12330" t="s">
        <v>9</v>
      </c>
      <c r="B12330" s="4">
        <v>45224</v>
      </c>
      <c r="C12330">
        <v>21</v>
      </c>
      <c r="D12330">
        <v>222</v>
      </c>
      <c r="E12330" t="s">
        <v>27</v>
      </c>
      <c r="F12330" t="s">
        <v>11</v>
      </c>
      <c r="G12330">
        <v>70</v>
      </c>
      <c r="H12330" s="5">
        <v>45220</v>
      </c>
      <c r="I12330">
        <f t="shared" si="192"/>
        <v>4</v>
      </c>
    </row>
    <row r="12331" spans="1:9">
      <c r="A12331" t="s">
        <v>9</v>
      </c>
      <c r="B12331" s="4">
        <v>45224</v>
      </c>
      <c r="C12331">
        <v>21</v>
      </c>
      <c r="D12331">
        <v>210</v>
      </c>
      <c r="E12331" t="s">
        <v>27</v>
      </c>
      <c r="F12331" t="s">
        <v>11</v>
      </c>
      <c r="G12331">
        <v>70</v>
      </c>
      <c r="H12331" s="5">
        <v>45220</v>
      </c>
      <c r="I12331">
        <f t="shared" si="192"/>
        <v>4</v>
      </c>
    </row>
    <row r="12332" spans="1:9">
      <c r="A12332" t="s">
        <v>9</v>
      </c>
      <c r="B12332" s="4">
        <v>45224</v>
      </c>
      <c r="C12332">
        <v>23</v>
      </c>
      <c r="D12332">
        <v>209</v>
      </c>
      <c r="E12332" t="s">
        <v>27</v>
      </c>
      <c r="F12332" t="s">
        <v>11</v>
      </c>
      <c r="G12332">
        <v>70</v>
      </c>
      <c r="H12332" s="5">
        <v>45220</v>
      </c>
      <c r="I12332">
        <f t="shared" si="192"/>
        <v>4</v>
      </c>
    </row>
    <row r="12333" spans="1:9">
      <c r="A12333" t="s">
        <v>9</v>
      </c>
      <c r="B12333" s="4">
        <v>45224</v>
      </c>
      <c r="C12333">
        <v>19</v>
      </c>
      <c r="D12333">
        <v>207</v>
      </c>
      <c r="E12333" t="s">
        <v>27</v>
      </c>
      <c r="F12333" t="s">
        <v>11</v>
      </c>
      <c r="G12333">
        <v>70</v>
      </c>
      <c r="H12333" s="5">
        <v>45220</v>
      </c>
      <c r="I12333">
        <f t="shared" si="192"/>
        <v>4</v>
      </c>
    </row>
    <row r="12334" spans="1:9">
      <c r="A12334" t="s">
        <v>9</v>
      </c>
      <c r="B12334" s="4">
        <v>45224</v>
      </c>
      <c r="C12334">
        <v>24</v>
      </c>
      <c r="D12334">
        <v>220</v>
      </c>
      <c r="E12334" t="s">
        <v>27</v>
      </c>
      <c r="F12334" t="s">
        <v>11</v>
      </c>
      <c r="G12334">
        <v>70</v>
      </c>
      <c r="H12334" s="5">
        <v>45220</v>
      </c>
      <c r="I12334">
        <f t="shared" si="192"/>
        <v>4</v>
      </c>
    </row>
    <row r="12335" spans="1:9">
      <c r="A12335" t="s">
        <v>9</v>
      </c>
      <c r="B12335" s="4">
        <v>45224</v>
      </c>
      <c r="C12335">
        <v>23</v>
      </c>
      <c r="D12335">
        <v>225</v>
      </c>
      <c r="E12335" t="s">
        <v>27</v>
      </c>
      <c r="F12335" t="s">
        <v>11</v>
      </c>
      <c r="G12335">
        <v>70</v>
      </c>
      <c r="H12335" s="5">
        <v>45220</v>
      </c>
      <c r="I12335">
        <f t="shared" si="192"/>
        <v>4</v>
      </c>
    </row>
    <row r="12336" spans="1:9">
      <c r="A12336" t="s">
        <v>9</v>
      </c>
      <c r="B12336" s="4">
        <v>45224</v>
      </c>
      <c r="C12336">
        <v>24</v>
      </c>
      <c r="D12336">
        <v>214</v>
      </c>
      <c r="E12336" t="s">
        <v>27</v>
      </c>
      <c r="F12336" t="s">
        <v>11</v>
      </c>
      <c r="G12336">
        <v>70</v>
      </c>
      <c r="H12336" s="5">
        <v>45220</v>
      </c>
      <c r="I12336">
        <f t="shared" si="192"/>
        <v>4</v>
      </c>
    </row>
    <row r="12337" spans="1:9">
      <c r="A12337" t="s">
        <v>9</v>
      </c>
      <c r="B12337" s="4">
        <v>45224</v>
      </c>
      <c r="C12337">
        <v>22</v>
      </c>
      <c r="D12337">
        <v>206</v>
      </c>
      <c r="E12337" t="s">
        <v>27</v>
      </c>
      <c r="F12337" t="s">
        <v>11</v>
      </c>
      <c r="G12337">
        <v>71</v>
      </c>
      <c r="H12337" s="5">
        <v>45220</v>
      </c>
      <c r="I12337">
        <f t="shared" si="192"/>
        <v>4</v>
      </c>
    </row>
    <row r="12338" spans="1:9">
      <c r="A12338" t="s">
        <v>9</v>
      </c>
      <c r="B12338" s="4">
        <v>45224</v>
      </c>
      <c r="C12338">
        <v>20</v>
      </c>
      <c r="D12338">
        <v>215</v>
      </c>
      <c r="E12338" t="s">
        <v>27</v>
      </c>
      <c r="F12338" t="s">
        <v>11</v>
      </c>
      <c r="G12338">
        <v>71</v>
      </c>
      <c r="H12338" s="5">
        <v>45220</v>
      </c>
      <c r="I12338">
        <f t="shared" si="192"/>
        <v>4</v>
      </c>
    </row>
    <row r="12339" spans="1:9">
      <c r="A12339" t="s">
        <v>9</v>
      </c>
      <c r="B12339" s="4">
        <v>45224</v>
      </c>
      <c r="C12339">
        <v>24</v>
      </c>
      <c r="D12339">
        <v>223</v>
      </c>
      <c r="E12339" t="s">
        <v>27</v>
      </c>
      <c r="F12339" t="s">
        <v>11</v>
      </c>
      <c r="G12339">
        <v>71</v>
      </c>
      <c r="H12339" s="5">
        <v>45220</v>
      </c>
      <c r="I12339">
        <f t="shared" si="192"/>
        <v>4</v>
      </c>
    </row>
    <row r="12340" spans="1:9">
      <c r="A12340" t="s">
        <v>9</v>
      </c>
      <c r="B12340" s="4">
        <v>45224</v>
      </c>
      <c r="C12340">
        <v>21</v>
      </c>
      <c r="D12340">
        <v>213</v>
      </c>
      <c r="E12340" t="s">
        <v>27</v>
      </c>
      <c r="F12340" t="s">
        <v>11</v>
      </c>
      <c r="G12340">
        <v>71</v>
      </c>
      <c r="H12340" s="5">
        <v>45220</v>
      </c>
      <c r="I12340">
        <f t="shared" si="192"/>
        <v>4</v>
      </c>
    </row>
    <row r="12341" spans="1:9">
      <c r="A12341" t="s">
        <v>9</v>
      </c>
      <c r="B12341" s="4">
        <v>45224</v>
      </c>
      <c r="C12341">
        <v>22</v>
      </c>
      <c r="D12341">
        <v>209</v>
      </c>
      <c r="E12341" t="s">
        <v>27</v>
      </c>
      <c r="F12341" t="s">
        <v>11</v>
      </c>
      <c r="G12341">
        <v>71</v>
      </c>
      <c r="H12341" s="5">
        <v>45220</v>
      </c>
      <c r="I12341">
        <f t="shared" si="192"/>
        <v>4</v>
      </c>
    </row>
    <row r="12342" spans="1:9">
      <c r="A12342" t="s">
        <v>9</v>
      </c>
      <c r="B12342" s="4">
        <v>45224</v>
      </c>
      <c r="C12342">
        <v>23</v>
      </c>
      <c r="D12342">
        <v>212</v>
      </c>
      <c r="E12342" t="s">
        <v>27</v>
      </c>
      <c r="F12342" t="s">
        <v>11</v>
      </c>
      <c r="G12342">
        <v>71</v>
      </c>
      <c r="H12342" s="5">
        <v>45220</v>
      </c>
      <c r="I12342">
        <f t="shared" si="192"/>
        <v>4</v>
      </c>
    </row>
    <row r="12343" spans="1:9">
      <c r="A12343" t="s">
        <v>9</v>
      </c>
      <c r="B12343" s="4">
        <v>45224</v>
      </c>
      <c r="C12343">
        <v>25</v>
      </c>
      <c r="D12343">
        <v>226</v>
      </c>
      <c r="E12343" t="s">
        <v>27</v>
      </c>
      <c r="F12343" t="s">
        <v>11</v>
      </c>
      <c r="G12343">
        <v>71</v>
      </c>
      <c r="H12343" s="5">
        <v>45220</v>
      </c>
      <c r="I12343">
        <f t="shared" si="192"/>
        <v>4</v>
      </c>
    </row>
    <row r="12344" spans="1:9">
      <c r="A12344" t="s">
        <v>9</v>
      </c>
      <c r="B12344" s="4">
        <v>45224</v>
      </c>
      <c r="C12344">
        <v>26</v>
      </c>
      <c r="D12344">
        <v>205</v>
      </c>
      <c r="E12344" t="s">
        <v>27</v>
      </c>
      <c r="F12344" t="s">
        <v>11</v>
      </c>
      <c r="G12344">
        <v>71</v>
      </c>
      <c r="H12344" s="5">
        <v>45220</v>
      </c>
      <c r="I12344">
        <f t="shared" si="192"/>
        <v>4</v>
      </c>
    </row>
    <row r="12345" spans="1:9">
      <c r="A12345" t="s">
        <v>9</v>
      </c>
      <c r="B12345" s="4">
        <v>45224</v>
      </c>
      <c r="C12345">
        <v>27</v>
      </c>
      <c r="D12345">
        <v>225</v>
      </c>
      <c r="E12345" t="s">
        <v>27</v>
      </c>
      <c r="F12345" t="s">
        <v>11</v>
      </c>
      <c r="G12345">
        <v>71</v>
      </c>
      <c r="H12345" s="5">
        <v>45220</v>
      </c>
      <c r="I12345">
        <f t="shared" si="192"/>
        <v>4</v>
      </c>
    </row>
    <row r="12346" spans="1:9">
      <c r="A12346" t="s">
        <v>9</v>
      </c>
      <c r="B12346" s="4">
        <v>45224</v>
      </c>
      <c r="C12346">
        <v>26</v>
      </c>
      <c r="D12346">
        <v>221</v>
      </c>
      <c r="E12346" t="s">
        <v>27</v>
      </c>
      <c r="F12346" t="s">
        <v>11</v>
      </c>
      <c r="G12346">
        <v>72</v>
      </c>
      <c r="H12346" s="5">
        <v>45220</v>
      </c>
      <c r="I12346">
        <f t="shared" si="192"/>
        <v>4</v>
      </c>
    </row>
    <row r="12347" spans="1:9">
      <c r="A12347" t="s">
        <v>9</v>
      </c>
      <c r="B12347" s="4">
        <v>45224</v>
      </c>
      <c r="C12347">
        <v>27</v>
      </c>
      <c r="D12347">
        <v>209</v>
      </c>
      <c r="E12347" t="s">
        <v>27</v>
      </c>
      <c r="F12347" t="s">
        <v>11</v>
      </c>
      <c r="G12347">
        <v>72</v>
      </c>
      <c r="H12347" s="5">
        <v>45220</v>
      </c>
      <c r="I12347">
        <f t="shared" si="192"/>
        <v>4</v>
      </c>
    </row>
    <row r="12348" spans="1:9">
      <c r="A12348" t="s">
        <v>9</v>
      </c>
      <c r="B12348" s="4">
        <v>45224</v>
      </c>
      <c r="C12348">
        <v>24</v>
      </c>
      <c r="D12348">
        <v>208</v>
      </c>
      <c r="E12348" t="s">
        <v>27</v>
      </c>
      <c r="F12348" t="s">
        <v>11</v>
      </c>
      <c r="G12348">
        <v>72</v>
      </c>
      <c r="H12348" s="5">
        <v>45220</v>
      </c>
      <c r="I12348">
        <f t="shared" si="192"/>
        <v>4</v>
      </c>
    </row>
    <row r="12349" spans="1:9">
      <c r="A12349" t="s">
        <v>9</v>
      </c>
      <c r="B12349" s="4">
        <v>45224</v>
      </c>
      <c r="C12349">
        <v>25</v>
      </c>
      <c r="D12349">
        <v>220</v>
      </c>
      <c r="E12349" t="s">
        <v>27</v>
      </c>
      <c r="F12349" t="s">
        <v>11</v>
      </c>
      <c r="G12349">
        <v>72</v>
      </c>
      <c r="H12349" s="5">
        <v>45220</v>
      </c>
      <c r="I12349">
        <f t="shared" si="192"/>
        <v>4</v>
      </c>
    </row>
    <row r="12350" spans="1:9">
      <c r="A12350" t="s">
        <v>9</v>
      </c>
      <c r="B12350" s="4">
        <v>45224</v>
      </c>
      <c r="C12350">
        <v>25</v>
      </c>
      <c r="D12350">
        <v>212</v>
      </c>
      <c r="E12350" t="s">
        <v>27</v>
      </c>
      <c r="F12350" t="s">
        <v>11</v>
      </c>
      <c r="G12350">
        <v>72</v>
      </c>
      <c r="H12350" s="5">
        <v>45220</v>
      </c>
      <c r="I12350">
        <f t="shared" si="192"/>
        <v>4</v>
      </c>
    </row>
    <row r="12351" spans="1:9">
      <c r="A12351" t="s">
        <v>9</v>
      </c>
      <c r="B12351" s="4">
        <v>45224</v>
      </c>
      <c r="C12351">
        <v>28</v>
      </c>
      <c r="D12351">
        <v>223</v>
      </c>
      <c r="E12351" t="s">
        <v>27</v>
      </c>
      <c r="F12351" t="s">
        <v>11</v>
      </c>
      <c r="G12351">
        <v>72</v>
      </c>
      <c r="H12351" s="5">
        <v>45220</v>
      </c>
      <c r="I12351">
        <f t="shared" si="192"/>
        <v>4</v>
      </c>
    </row>
    <row r="12352" spans="1:9">
      <c r="A12352" t="s">
        <v>9</v>
      </c>
      <c r="B12352" s="4">
        <v>45224</v>
      </c>
      <c r="C12352">
        <v>26</v>
      </c>
      <c r="D12352">
        <v>224</v>
      </c>
      <c r="E12352" t="s">
        <v>27</v>
      </c>
      <c r="F12352" t="s">
        <v>11</v>
      </c>
      <c r="G12352">
        <v>72</v>
      </c>
      <c r="H12352" s="5">
        <v>45220</v>
      </c>
      <c r="I12352">
        <f t="shared" si="192"/>
        <v>4</v>
      </c>
    </row>
    <row r="12353" spans="1:9">
      <c r="A12353" t="s">
        <v>9</v>
      </c>
      <c r="B12353" s="4">
        <v>45224</v>
      </c>
      <c r="C12353">
        <v>29</v>
      </c>
      <c r="D12353">
        <v>205</v>
      </c>
      <c r="E12353" t="s">
        <v>27</v>
      </c>
      <c r="F12353" t="s">
        <v>11</v>
      </c>
      <c r="G12353">
        <v>72</v>
      </c>
      <c r="H12353" s="5">
        <v>45220</v>
      </c>
      <c r="I12353">
        <f t="shared" si="192"/>
        <v>4</v>
      </c>
    </row>
    <row r="12354" spans="1:9">
      <c r="A12354" t="s">
        <v>9</v>
      </c>
      <c r="B12354" s="4">
        <v>45224</v>
      </c>
      <c r="C12354">
        <v>28</v>
      </c>
      <c r="D12354">
        <v>214</v>
      </c>
      <c r="E12354" t="s">
        <v>27</v>
      </c>
      <c r="F12354" t="s">
        <v>11</v>
      </c>
      <c r="G12354">
        <v>72</v>
      </c>
      <c r="H12354" s="5">
        <v>45220</v>
      </c>
      <c r="I12354">
        <f t="shared" si="192"/>
        <v>4</v>
      </c>
    </row>
    <row r="12355" spans="1:9">
      <c r="A12355" t="s">
        <v>9</v>
      </c>
      <c r="B12355" s="4">
        <v>45224</v>
      </c>
      <c r="C12355">
        <v>30</v>
      </c>
      <c r="D12355">
        <v>209</v>
      </c>
      <c r="E12355" t="s">
        <v>27</v>
      </c>
      <c r="F12355" t="s">
        <v>11</v>
      </c>
      <c r="G12355">
        <v>73</v>
      </c>
      <c r="H12355" s="5">
        <v>45220</v>
      </c>
      <c r="I12355">
        <f t="shared" ref="I12355:I12418" si="193">B12355-H12355</f>
        <v>4</v>
      </c>
    </row>
    <row r="12356" spans="1:9">
      <c r="A12356" t="s">
        <v>13</v>
      </c>
      <c r="B12356" s="4">
        <v>45226</v>
      </c>
      <c r="C12356">
        <v>14</v>
      </c>
      <c r="D12356">
        <v>202</v>
      </c>
      <c r="E12356" t="s">
        <v>27</v>
      </c>
      <c r="F12356" t="s">
        <v>11</v>
      </c>
      <c r="G12356">
        <v>21</v>
      </c>
      <c r="H12356" s="5">
        <v>45220</v>
      </c>
      <c r="I12356">
        <f t="shared" si="193"/>
        <v>6</v>
      </c>
    </row>
    <row r="12357" spans="1:9">
      <c r="A12357" t="s">
        <v>13</v>
      </c>
      <c r="B12357" s="4">
        <v>45226</v>
      </c>
      <c r="C12357">
        <v>13</v>
      </c>
      <c r="D12357">
        <v>229</v>
      </c>
      <c r="E12357" t="s">
        <v>27</v>
      </c>
      <c r="F12357" t="s">
        <v>11</v>
      </c>
      <c r="G12357">
        <v>27</v>
      </c>
      <c r="H12357" s="5">
        <v>45220</v>
      </c>
      <c r="I12357">
        <f t="shared" si="193"/>
        <v>6</v>
      </c>
    </row>
    <row r="12358" spans="1:9">
      <c r="A12358" t="s">
        <v>13</v>
      </c>
      <c r="B12358" s="4">
        <v>45226</v>
      </c>
      <c r="C12358">
        <v>16</v>
      </c>
      <c r="D12358">
        <v>214</v>
      </c>
      <c r="E12358" t="s">
        <v>27</v>
      </c>
      <c r="F12358" t="s">
        <v>11</v>
      </c>
      <c r="G12358">
        <v>28</v>
      </c>
      <c r="H12358" s="5">
        <v>45220</v>
      </c>
      <c r="I12358">
        <f t="shared" si="193"/>
        <v>6</v>
      </c>
    </row>
    <row r="12359" spans="1:9">
      <c r="A12359" t="s">
        <v>13</v>
      </c>
      <c r="B12359" s="4">
        <v>45226</v>
      </c>
      <c r="C12359">
        <v>15</v>
      </c>
      <c r="D12359">
        <v>218</v>
      </c>
      <c r="E12359" t="s">
        <v>27</v>
      </c>
      <c r="F12359" t="s">
        <v>11</v>
      </c>
      <c r="G12359">
        <v>28</v>
      </c>
      <c r="H12359" s="5">
        <v>45220</v>
      </c>
      <c r="I12359">
        <f t="shared" si="193"/>
        <v>6</v>
      </c>
    </row>
    <row r="12360" spans="1:9">
      <c r="A12360" t="s">
        <v>13</v>
      </c>
      <c r="B12360" s="4">
        <v>45226</v>
      </c>
      <c r="C12360">
        <v>17</v>
      </c>
      <c r="D12360">
        <v>221</v>
      </c>
      <c r="E12360" t="s">
        <v>27</v>
      </c>
      <c r="F12360" t="s">
        <v>11</v>
      </c>
      <c r="G12360">
        <v>28</v>
      </c>
      <c r="H12360" s="5">
        <v>45220</v>
      </c>
      <c r="I12360">
        <f t="shared" si="193"/>
        <v>6</v>
      </c>
    </row>
    <row r="12361" spans="1:9">
      <c r="A12361" t="s">
        <v>13</v>
      </c>
      <c r="B12361" s="4">
        <v>45226</v>
      </c>
      <c r="C12361">
        <v>16</v>
      </c>
      <c r="D12361">
        <v>230</v>
      </c>
      <c r="E12361" t="s">
        <v>27</v>
      </c>
      <c r="F12361" t="s">
        <v>11</v>
      </c>
      <c r="G12361">
        <v>28</v>
      </c>
      <c r="H12361" s="5">
        <v>45220</v>
      </c>
      <c r="I12361">
        <f t="shared" si="193"/>
        <v>6</v>
      </c>
    </row>
    <row r="12362" spans="1:9">
      <c r="A12362" t="s">
        <v>13</v>
      </c>
      <c r="B12362" s="4">
        <v>45226</v>
      </c>
      <c r="C12362">
        <v>14</v>
      </c>
      <c r="D12362">
        <v>227</v>
      </c>
      <c r="E12362" t="s">
        <v>27</v>
      </c>
      <c r="F12362" t="s">
        <v>11</v>
      </c>
      <c r="G12362">
        <v>28</v>
      </c>
      <c r="H12362" s="5">
        <v>45220</v>
      </c>
      <c r="I12362">
        <f t="shared" si="193"/>
        <v>6</v>
      </c>
    </row>
    <row r="12363" spans="1:9">
      <c r="A12363" t="s">
        <v>13</v>
      </c>
      <c r="B12363" s="4">
        <v>45226</v>
      </c>
      <c r="C12363">
        <v>13</v>
      </c>
      <c r="D12363">
        <v>212</v>
      </c>
      <c r="E12363" t="s">
        <v>27</v>
      </c>
      <c r="F12363" t="s">
        <v>11</v>
      </c>
      <c r="G12363">
        <v>29</v>
      </c>
      <c r="H12363" s="5">
        <v>45220</v>
      </c>
      <c r="I12363">
        <f t="shared" si="193"/>
        <v>6</v>
      </c>
    </row>
    <row r="12364" spans="1:9">
      <c r="A12364" t="s">
        <v>13</v>
      </c>
      <c r="B12364" s="4">
        <v>45226</v>
      </c>
      <c r="C12364">
        <v>15</v>
      </c>
      <c r="D12364">
        <v>214</v>
      </c>
      <c r="E12364" t="s">
        <v>27</v>
      </c>
      <c r="F12364" t="s">
        <v>11</v>
      </c>
      <c r="G12364">
        <v>29</v>
      </c>
      <c r="H12364" s="5">
        <v>45220</v>
      </c>
      <c r="I12364">
        <f t="shared" si="193"/>
        <v>6</v>
      </c>
    </row>
    <row r="12365" spans="1:9">
      <c r="A12365" t="s">
        <v>13</v>
      </c>
      <c r="B12365" s="4">
        <v>45226</v>
      </c>
      <c r="C12365">
        <v>14</v>
      </c>
      <c r="D12365">
        <v>228</v>
      </c>
      <c r="E12365" t="s">
        <v>27</v>
      </c>
      <c r="F12365" t="s">
        <v>11</v>
      </c>
      <c r="G12365">
        <v>29</v>
      </c>
      <c r="H12365" s="5">
        <v>45220</v>
      </c>
      <c r="I12365">
        <f t="shared" si="193"/>
        <v>6</v>
      </c>
    </row>
    <row r="12366" spans="1:9">
      <c r="A12366" t="s">
        <v>13</v>
      </c>
      <c r="B12366" s="4">
        <v>45226</v>
      </c>
      <c r="C12366">
        <v>12</v>
      </c>
      <c r="D12366">
        <v>201</v>
      </c>
      <c r="E12366" t="s">
        <v>27</v>
      </c>
      <c r="F12366" t="s">
        <v>11</v>
      </c>
      <c r="G12366">
        <v>30</v>
      </c>
      <c r="H12366" s="5">
        <v>45220</v>
      </c>
      <c r="I12366">
        <f t="shared" si="193"/>
        <v>6</v>
      </c>
    </row>
    <row r="12367" spans="1:9">
      <c r="A12367" t="s">
        <v>13</v>
      </c>
      <c r="B12367" s="4">
        <v>45226</v>
      </c>
      <c r="C12367">
        <v>13</v>
      </c>
      <c r="D12367">
        <v>201</v>
      </c>
      <c r="E12367" t="s">
        <v>27</v>
      </c>
      <c r="F12367" t="s">
        <v>11</v>
      </c>
      <c r="G12367">
        <v>30</v>
      </c>
      <c r="H12367" s="5">
        <v>45220</v>
      </c>
      <c r="I12367">
        <f t="shared" si="193"/>
        <v>6</v>
      </c>
    </row>
    <row r="12368" spans="1:9">
      <c r="A12368" t="s">
        <v>13</v>
      </c>
      <c r="B12368" s="4">
        <v>45226</v>
      </c>
      <c r="C12368">
        <v>12</v>
      </c>
      <c r="D12368">
        <v>204</v>
      </c>
      <c r="E12368" t="s">
        <v>27</v>
      </c>
      <c r="F12368" t="s">
        <v>11</v>
      </c>
      <c r="G12368">
        <v>30</v>
      </c>
      <c r="H12368" s="5">
        <v>45220</v>
      </c>
      <c r="I12368">
        <f t="shared" si="193"/>
        <v>6</v>
      </c>
    </row>
    <row r="12369" spans="1:9">
      <c r="A12369" t="s">
        <v>13</v>
      </c>
      <c r="B12369" s="4">
        <v>45226</v>
      </c>
      <c r="C12369">
        <v>12</v>
      </c>
      <c r="D12369">
        <v>228</v>
      </c>
      <c r="E12369" t="s">
        <v>27</v>
      </c>
      <c r="F12369" t="s">
        <v>11</v>
      </c>
      <c r="G12369">
        <v>30</v>
      </c>
      <c r="H12369" s="5">
        <v>45220</v>
      </c>
      <c r="I12369">
        <f t="shared" si="193"/>
        <v>6</v>
      </c>
    </row>
    <row r="12370" spans="1:9">
      <c r="A12370" t="s">
        <v>13</v>
      </c>
      <c r="B12370" s="4">
        <v>45226</v>
      </c>
      <c r="C12370">
        <v>16</v>
      </c>
      <c r="D12370">
        <v>214</v>
      </c>
      <c r="E12370" t="s">
        <v>27</v>
      </c>
      <c r="F12370" t="s">
        <v>11</v>
      </c>
      <c r="G12370">
        <v>31</v>
      </c>
      <c r="H12370" s="5">
        <v>45220</v>
      </c>
      <c r="I12370">
        <f t="shared" si="193"/>
        <v>6</v>
      </c>
    </row>
    <row r="12371" spans="1:9">
      <c r="A12371" t="s">
        <v>13</v>
      </c>
      <c r="B12371" s="4">
        <v>45226</v>
      </c>
      <c r="C12371">
        <v>15</v>
      </c>
      <c r="D12371">
        <v>218</v>
      </c>
      <c r="E12371" t="s">
        <v>27</v>
      </c>
      <c r="F12371" t="s">
        <v>11</v>
      </c>
      <c r="G12371">
        <v>31</v>
      </c>
      <c r="H12371" s="5">
        <v>45220</v>
      </c>
      <c r="I12371">
        <f t="shared" si="193"/>
        <v>6</v>
      </c>
    </row>
    <row r="12372" spans="1:9">
      <c r="A12372" t="s">
        <v>13</v>
      </c>
      <c r="B12372" s="4">
        <v>45226</v>
      </c>
      <c r="C12372">
        <v>12</v>
      </c>
      <c r="D12372">
        <v>219</v>
      </c>
      <c r="E12372" t="s">
        <v>27</v>
      </c>
      <c r="F12372" t="s">
        <v>11</v>
      </c>
      <c r="G12372">
        <v>31</v>
      </c>
      <c r="H12372" s="5">
        <v>45220</v>
      </c>
      <c r="I12372">
        <f t="shared" si="193"/>
        <v>6</v>
      </c>
    </row>
    <row r="12373" spans="1:9">
      <c r="A12373" t="s">
        <v>13</v>
      </c>
      <c r="B12373" s="4">
        <v>45226</v>
      </c>
      <c r="C12373">
        <v>15</v>
      </c>
      <c r="D12373">
        <v>219</v>
      </c>
      <c r="E12373" t="s">
        <v>27</v>
      </c>
      <c r="F12373" t="s">
        <v>11</v>
      </c>
      <c r="G12373">
        <v>32</v>
      </c>
      <c r="H12373" s="5">
        <v>45220</v>
      </c>
      <c r="I12373">
        <f t="shared" si="193"/>
        <v>6</v>
      </c>
    </row>
    <row r="12374" spans="1:9">
      <c r="A12374" t="s">
        <v>13</v>
      </c>
      <c r="B12374" s="4">
        <v>45226</v>
      </c>
      <c r="C12374">
        <v>20</v>
      </c>
      <c r="D12374">
        <v>205</v>
      </c>
      <c r="E12374" t="s">
        <v>27</v>
      </c>
      <c r="F12374" t="s">
        <v>11</v>
      </c>
      <c r="G12374">
        <v>33</v>
      </c>
      <c r="H12374" s="5">
        <v>45220</v>
      </c>
      <c r="I12374">
        <f t="shared" si="193"/>
        <v>6</v>
      </c>
    </row>
    <row r="12375" spans="1:9">
      <c r="A12375" t="s">
        <v>13</v>
      </c>
      <c r="B12375" s="4">
        <v>45226</v>
      </c>
      <c r="C12375">
        <v>9</v>
      </c>
      <c r="D12375">
        <v>229</v>
      </c>
      <c r="E12375" t="s">
        <v>27</v>
      </c>
      <c r="F12375" t="s">
        <v>11</v>
      </c>
      <c r="G12375">
        <v>33</v>
      </c>
      <c r="H12375" s="5">
        <v>45220</v>
      </c>
      <c r="I12375">
        <f t="shared" si="193"/>
        <v>6</v>
      </c>
    </row>
    <row r="12376" spans="1:9">
      <c r="A12376" t="s">
        <v>13</v>
      </c>
      <c r="B12376" s="4">
        <v>45226</v>
      </c>
      <c r="C12376">
        <v>12</v>
      </c>
      <c r="D12376">
        <v>213</v>
      </c>
      <c r="E12376" t="s">
        <v>27</v>
      </c>
      <c r="F12376" t="s">
        <v>11</v>
      </c>
      <c r="G12376">
        <v>34</v>
      </c>
      <c r="H12376" s="5">
        <v>45220</v>
      </c>
      <c r="I12376">
        <f t="shared" si="193"/>
        <v>6</v>
      </c>
    </row>
    <row r="12377" spans="1:9">
      <c r="A12377" t="s">
        <v>13</v>
      </c>
      <c r="B12377" s="4">
        <v>45226</v>
      </c>
      <c r="C12377">
        <v>13</v>
      </c>
      <c r="D12377">
        <v>218</v>
      </c>
      <c r="E12377" t="s">
        <v>27</v>
      </c>
      <c r="F12377" t="s">
        <v>11</v>
      </c>
      <c r="G12377">
        <v>34</v>
      </c>
      <c r="H12377" s="5">
        <v>45220</v>
      </c>
      <c r="I12377">
        <f t="shared" si="193"/>
        <v>6</v>
      </c>
    </row>
    <row r="12378" spans="1:9">
      <c r="A12378" t="s">
        <v>13</v>
      </c>
      <c r="B12378" s="4">
        <v>45226</v>
      </c>
      <c r="C12378">
        <v>13</v>
      </c>
      <c r="D12378">
        <v>219</v>
      </c>
      <c r="E12378" t="s">
        <v>27</v>
      </c>
      <c r="F12378" t="s">
        <v>11</v>
      </c>
      <c r="G12378">
        <v>34</v>
      </c>
      <c r="H12378" s="5">
        <v>45220</v>
      </c>
      <c r="I12378">
        <f t="shared" si="193"/>
        <v>6</v>
      </c>
    </row>
    <row r="12379" spans="1:9">
      <c r="A12379" t="s">
        <v>13</v>
      </c>
      <c r="B12379" s="4">
        <v>45226</v>
      </c>
      <c r="C12379">
        <v>10</v>
      </c>
      <c r="D12379">
        <v>220</v>
      </c>
      <c r="E12379" t="s">
        <v>27</v>
      </c>
      <c r="F12379" t="s">
        <v>11</v>
      </c>
      <c r="G12379">
        <v>34</v>
      </c>
      <c r="H12379" s="5">
        <v>45220</v>
      </c>
      <c r="I12379">
        <f t="shared" si="193"/>
        <v>6</v>
      </c>
    </row>
    <row r="12380" spans="1:9">
      <c r="A12380" t="s">
        <v>13</v>
      </c>
      <c r="B12380" s="4">
        <v>45226</v>
      </c>
      <c r="C12380">
        <v>9</v>
      </c>
      <c r="D12380">
        <v>227</v>
      </c>
      <c r="E12380" t="s">
        <v>27</v>
      </c>
      <c r="F12380" t="s">
        <v>11</v>
      </c>
      <c r="G12380">
        <v>34</v>
      </c>
      <c r="H12380" s="5">
        <v>45220</v>
      </c>
      <c r="I12380">
        <f t="shared" si="193"/>
        <v>6</v>
      </c>
    </row>
    <row r="12381" spans="1:9">
      <c r="A12381" t="s">
        <v>13</v>
      </c>
      <c r="B12381" s="4">
        <v>45226</v>
      </c>
      <c r="C12381">
        <v>13</v>
      </c>
      <c r="D12381">
        <v>228</v>
      </c>
      <c r="E12381" t="s">
        <v>27</v>
      </c>
      <c r="F12381" t="s">
        <v>11</v>
      </c>
      <c r="G12381">
        <v>34</v>
      </c>
      <c r="H12381" s="5">
        <v>45220</v>
      </c>
      <c r="I12381">
        <f t="shared" si="193"/>
        <v>6</v>
      </c>
    </row>
    <row r="12382" spans="1:9">
      <c r="A12382" t="s">
        <v>13</v>
      </c>
      <c r="B12382" s="4">
        <v>45226</v>
      </c>
      <c r="C12382">
        <v>16</v>
      </c>
      <c r="D12382">
        <v>204</v>
      </c>
      <c r="E12382" t="s">
        <v>27</v>
      </c>
      <c r="F12382" t="s">
        <v>11</v>
      </c>
      <c r="G12382">
        <v>34</v>
      </c>
      <c r="H12382" s="5">
        <v>45220</v>
      </c>
      <c r="I12382">
        <f t="shared" si="193"/>
        <v>6</v>
      </c>
    </row>
    <row r="12383" spans="1:9">
      <c r="A12383" t="s">
        <v>13</v>
      </c>
      <c r="B12383" s="4">
        <v>45226</v>
      </c>
      <c r="C12383">
        <v>15</v>
      </c>
      <c r="D12383">
        <v>211</v>
      </c>
      <c r="E12383" t="s">
        <v>27</v>
      </c>
      <c r="F12383" t="s">
        <v>11</v>
      </c>
      <c r="G12383">
        <v>35</v>
      </c>
      <c r="H12383" s="5">
        <v>45220</v>
      </c>
      <c r="I12383">
        <f t="shared" si="193"/>
        <v>6</v>
      </c>
    </row>
    <row r="12384" spans="1:9">
      <c r="A12384" t="s">
        <v>13</v>
      </c>
      <c r="B12384" s="4">
        <v>45226</v>
      </c>
      <c r="C12384">
        <v>17</v>
      </c>
      <c r="D12384">
        <v>227</v>
      </c>
      <c r="E12384" t="s">
        <v>27</v>
      </c>
      <c r="F12384" t="s">
        <v>11</v>
      </c>
      <c r="G12384">
        <v>35</v>
      </c>
      <c r="H12384" s="5">
        <v>45220</v>
      </c>
      <c r="I12384">
        <f t="shared" si="193"/>
        <v>6</v>
      </c>
    </row>
    <row r="12385" spans="1:9">
      <c r="A12385" t="s">
        <v>13</v>
      </c>
      <c r="B12385" s="4">
        <v>45226</v>
      </c>
      <c r="C12385">
        <v>9</v>
      </c>
      <c r="D12385">
        <v>201</v>
      </c>
      <c r="E12385" t="s">
        <v>27</v>
      </c>
      <c r="F12385" t="s">
        <v>11</v>
      </c>
      <c r="G12385">
        <v>35</v>
      </c>
      <c r="H12385" s="5">
        <v>45220</v>
      </c>
      <c r="I12385">
        <f t="shared" si="193"/>
        <v>6</v>
      </c>
    </row>
    <row r="12386" spans="1:9">
      <c r="A12386" t="s">
        <v>13</v>
      </c>
      <c r="B12386" s="4">
        <v>45226</v>
      </c>
      <c r="C12386">
        <v>10</v>
      </c>
      <c r="D12386">
        <v>201</v>
      </c>
      <c r="E12386" t="s">
        <v>27</v>
      </c>
      <c r="F12386" t="s">
        <v>11</v>
      </c>
      <c r="G12386">
        <v>36</v>
      </c>
      <c r="H12386" s="5">
        <v>45220</v>
      </c>
      <c r="I12386">
        <f t="shared" si="193"/>
        <v>6</v>
      </c>
    </row>
    <row r="12387" spans="1:9">
      <c r="A12387" t="s">
        <v>13</v>
      </c>
      <c r="B12387" s="4">
        <v>45226</v>
      </c>
      <c r="C12387">
        <v>13</v>
      </c>
      <c r="D12387">
        <v>231</v>
      </c>
      <c r="E12387" t="s">
        <v>27</v>
      </c>
      <c r="F12387" t="s">
        <v>11</v>
      </c>
      <c r="G12387">
        <v>36</v>
      </c>
      <c r="H12387" s="5">
        <v>45220</v>
      </c>
      <c r="I12387">
        <f t="shared" si="193"/>
        <v>6</v>
      </c>
    </row>
    <row r="12388" spans="1:9">
      <c r="A12388" t="s">
        <v>13</v>
      </c>
      <c r="B12388" s="4">
        <v>45226</v>
      </c>
      <c r="C12388">
        <v>16</v>
      </c>
      <c r="D12388">
        <v>221</v>
      </c>
      <c r="E12388" t="s">
        <v>27</v>
      </c>
      <c r="F12388" t="s">
        <v>11</v>
      </c>
      <c r="G12388">
        <v>37</v>
      </c>
      <c r="H12388" s="5">
        <v>45220</v>
      </c>
      <c r="I12388">
        <f t="shared" si="193"/>
        <v>6</v>
      </c>
    </row>
    <row r="12389" spans="1:9">
      <c r="A12389" t="s">
        <v>13</v>
      </c>
      <c r="B12389" s="4">
        <v>45226</v>
      </c>
      <c r="C12389">
        <v>14</v>
      </c>
      <c r="D12389">
        <v>206</v>
      </c>
      <c r="E12389" t="s">
        <v>27</v>
      </c>
      <c r="F12389" t="s">
        <v>11</v>
      </c>
      <c r="G12389">
        <v>37</v>
      </c>
      <c r="H12389" s="5">
        <v>45220</v>
      </c>
      <c r="I12389">
        <f t="shared" si="193"/>
        <v>6</v>
      </c>
    </row>
    <row r="12390" spans="1:9">
      <c r="A12390" t="s">
        <v>13</v>
      </c>
      <c r="B12390" s="4">
        <v>45226</v>
      </c>
      <c r="C12390">
        <v>15</v>
      </c>
      <c r="D12390">
        <v>227</v>
      </c>
      <c r="E12390" t="s">
        <v>27</v>
      </c>
      <c r="F12390" t="s">
        <v>11</v>
      </c>
      <c r="G12390">
        <v>37</v>
      </c>
      <c r="H12390" s="5">
        <v>45220</v>
      </c>
      <c r="I12390">
        <f t="shared" si="193"/>
        <v>6</v>
      </c>
    </row>
    <row r="12391" spans="1:9">
      <c r="A12391" t="s">
        <v>13</v>
      </c>
      <c r="B12391" s="4">
        <v>45226</v>
      </c>
      <c r="C12391">
        <v>9</v>
      </c>
      <c r="D12391">
        <v>229</v>
      </c>
      <c r="E12391" t="s">
        <v>27</v>
      </c>
      <c r="F12391" t="s">
        <v>11</v>
      </c>
      <c r="G12391">
        <v>37</v>
      </c>
      <c r="H12391" s="5">
        <v>45220</v>
      </c>
      <c r="I12391">
        <f t="shared" si="193"/>
        <v>6</v>
      </c>
    </row>
    <row r="12392" spans="1:9">
      <c r="A12392" t="s">
        <v>13</v>
      </c>
      <c r="B12392" s="4">
        <v>45226</v>
      </c>
      <c r="C12392">
        <v>12</v>
      </c>
      <c r="D12392">
        <v>203</v>
      </c>
      <c r="E12392" t="s">
        <v>27</v>
      </c>
      <c r="F12392" t="s">
        <v>11</v>
      </c>
      <c r="G12392">
        <v>38</v>
      </c>
      <c r="H12392" s="5">
        <v>45220</v>
      </c>
      <c r="I12392">
        <f t="shared" si="193"/>
        <v>6</v>
      </c>
    </row>
    <row r="12393" spans="1:9">
      <c r="A12393" t="s">
        <v>13</v>
      </c>
      <c r="B12393" s="4">
        <v>45226</v>
      </c>
      <c r="C12393">
        <v>14</v>
      </c>
      <c r="D12393">
        <v>221</v>
      </c>
      <c r="E12393" t="s">
        <v>27</v>
      </c>
      <c r="F12393" t="s">
        <v>11</v>
      </c>
      <c r="G12393">
        <v>38</v>
      </c>
      <c r="H12393" s="5">
        <v>45220</v>
      </c>
      <c r="I12393">
        <f t="shared" si="193"/>
        <v>6</v>
      </c>
    </row>
    <row r="12394" spans="1:9">
      <c r="A12394" t="s">
        <v>13</v>
      </c>
      <c r="B12394" s="4">
        <v>45226</v>
      </c>
      <c r="C12394">
        <v>9</v>
      </c>
      <c r="D12394">
        <v>203</v>
      </c>
      <c r="E12394" t="s">
        <v>27</v>
      </c>
      <c r="F12394" t="s">
        <v>11</v>
      </c>
      <c r="G12394">
        <v>39</v>
      </c>
      <c r="H12394" s="5">
        <v>45220</v>
      </c>
      <c r="I12394">
        <f t="shared" si="193"/>
        <v>6</v>
      </c>
    </row>
    <row r="12395" spans="1:9">
      <c r="A12395" t="s">
        <v>13</v>
      </c>
      <c r="B12395" s="4">
        <v>45226</v>
      </c>
      <c r="C12395">
        <v>10</v>
      </c>
      <c r="D12395">
        <v>204</v>
      </c>
      <c r="E12395" t="s">
        <v>27</v>
      </c>
      <c r="F12395" t="s">
        <v>11</v>
      </c>
      <c r="G12395">
        <v>39</v>
      </c>
      <c r="H12395" s="5">
        <v>45220</v>
      </c>
      <c r="I12395">
        <f t="shared" si="193"/>
        <v>6</v>
      </c>
    </row>
    <row r="12396" spans="1:9">
      <c r="A12396" t="s">
        <v>13</v>
      </c>
      <c r="B12396" s="4">
        <v>45226</v>
      </c>
      <c r="C12396">
        <v>9</v>
      </c>
      <c r="D12396">
        <v>218</v>
      </c>
      <c r="E12396" t="s">
        <v>27</v>
      </c>
      <c r="F12396" t="s">
        <v>11</v>
      </c>
      <c r="G12396">
        <v>39</v>
      </c>
      <c r="H12396" s="5">
        <v>45220</v>
      </c>
      <c r="I12396">
        <f t="shared" si="193"/>
        <v>6</v>
      </c>
    </row>
    <row r="12397" spans="1:9">
      <c r="A12397" t="s">
        <v>13</v>
      </c>
      <c r="B12397" s="4">
        <v>45226</v>
      </c>
      <c r="C12397">
        <v>8</v>
      </c>
      <c r="D12397">
        <v>228</v>
      </c>
      <c r="E12397" t="s">
        <v>27</v>
      </c>
      <c r="F12397" t="s">
        <v>11</v>
      </c>
      <c r="G12397">
        <v>39</v>
      </c>
      <c r="H12397" s="5">
        <v>45220</v>
      </c>
      <c r="I12397">
        <f t="shared" si="193"/>
        <v>6</v>
      </c>
    </row>
    <row r="12398" spans="1:9">
      <c r="A12398" t="s">
        <v>13</v>
      </c>
      <c r="B12398" s="4">
        <v>45226</v>
      </c>
      <c r="C12398">
        <v>14</v>
      </c>
      <c r="D12398">
        <v>205</v>
      </c>
      <c r="E12398" t="s">
        <v>27</v>
      </c>
      <c r="F12398" t="s">
        <v>11</v>
      </c>
      <c r="G12398">
        <v>40</v>
      </c>
      <c r="H12398" s="5">
        <v>45220</v>
      </c>
      <c r="I12398">
        <f t="shared" si="193"/>
        <v>6</v>
      </c>
    </row>
    <row r="12399" spans="1:9">
      <c r="A12399" t="s">
        <v>13</v>
      </c>
      <c r="B12399" s="4">
        <v>45226</v>
      </c>
      <c r="C12399">
        <v>12</v>
      </c>
      <c r="D12399">
        <v>212</v>
      </c>
      <c r="E12399" t="s">
        <v>27</v>
      </c>
      <c r="F12399" t="s">
        <v>11</v>
      </c>
      <c r="G12399">
        <v>40</v>
      </c>
      <c r="H12399" s="5">
        <v>45220</v>
      </c>
      <c r="I12399">
        <f t="shared" si="193"/>
        <v>6</v>
      </c>
    </row>
    <row r="12400" spans="1:9">
      <c r="A12400" t="s">
        <v>13</v>
      </c>
      <c r="B12400" s="4">
        <v>45226</v>
      </c>
      <c r="C12400">
        <v>9</v>
      </c>
      <c r="D12400">
        <v>213</v>
      </c>
      <c r="E12400" t="s">
        <v>27</v>
      </c>
      <c r="F12400" t="s">
        <v>11</v>
      </c>
      <c r="G12400">
        <v>40</v>
      </c>
      <c r="H12400" s="5">
        <v>45220</v>
      </c>
      <c r="I12400">
        <f t="shared" si="193"/>
        <v>6</v>
      </c>
    </row>
    <row r="12401" spans="1:9">
      <c r="A12401" t="s">
        <v>13</v>
      </c>
      <c r="B12401" s="4">
        <v>45226</v>
      </c>
      <c r="C12401">
        <v>11</v>
      </c>
      <c r="D12401">
        <v>205</v>
      </c>
      <c r="E12401" t="s">
        <v>27</v>
      </c>
      <c r="F12401" t="s">
        <v>11</v>
      </c>
      <c r="G12401">
        <v>41</v>
      </c>
      <c r="H12401" s="5">
        <v>45220</v>
      </c>
      <c r="I12401">
        <f t="shared" si="193"/>
        <v>6</v>
      </c>
    </row>
    <row r="12402" spans="1:9">
      <c r="A12402" t="s">
        <v>13</v>
      </c>
      <c r="B12402" s="4">
        <v>45226</v>
      </c>
      <c r="C12402">
        <v>15</v>
      </c>
      <c r="D12402">
        <v>210</v>
      </c>
      <c r="E12402" t="s">
        <v>27</v>
      </c>
      <c r="F12402" t="s">
        <v>11</v>
      </c>
      <c r="G12402">
        <v>42</v>
      </c>
      <c r="H12402" s="5">
        <v>45220</v>
      </c>
      <c r="I12402">
        <f t="shared" si="193"/>
        <v>6</v>
      </c>
    </row>
    <row r="12403" spans="1:9">
      <c r="A12403" t="s">
        <v>13</v>
      </c>
      <c r="B12403" s="4">
        <v>45226</v>
      </c>
      <c r="C12403">
        <v>14</v>
      </c>
      <c r="D12403">
        <v>222</v>
      </c>
      <c r="E12403" t="s">
        <v>27</v>
      </c>
      <c r="F12403" t="s">
        <v>11</v>
      </c>
      <c r="G12403">
        <v>42</v>
      </c>
      <c r="H12403" s="5">
        <v>45220</v>
      </c>
      <c r="I12403">
        <f t="shared" si="193"/>
        <v>6</v>
      </c>
    </row>
    <row r="12404" spans="1:9">
      <c r="A12404" t="s">
        <v>13</v>
      </c>
      <c r="B12404" s="4">
        <v>45226</v>
      </c>
      <c r="C12404">
        <v>14</v>
      </c>
      <c r="D12404">
        <v>207</v>
      </c>
      <c r="E12404" t="s">
        <v>27</v>
      </c>
      <c r="F12404" t="s">
        <v>11</v>
      </c>
      <c r="G12404">
        <v>43</v>
      </c>
      <c r="H12404" s="5">
        <v>45220</v>
      </c>
      <c r="I12404">
        <f t="shared" si="193"/>
        <v>6</v>
      </c>
    </row>
    <row r="12405" spans="1:9">
      <c r="A12405" t="s">
        <v>13</v>
      </c>
      <c r="B12405" s="4">
        <v>45226</v>
      </c>
      <c r="C12405">
        <v>8</v>
      </c>
      <c r="D12405">
        <v>200</v>
      </c>
      <c r="E12405" t="s">
        <v>27</v>
      </c>
      <c r="F12405" t="s">
        <v>11</v>
      </c>
      <c r="G12405">
        <v>44</v>
      </c>
      <c r="H12405" s="5">
        <v>45220</v>
      </c>
      <c r="I12405">
        <f t="shared" si="193"/>
        <v>6</v>
      </c>
    </row>
    <row r="12406" spans="1:9">
      <c r="A12406" t="s">
        <v>13</v>
      </c>
      <c r="B12406" s="4">
        <v>45226</v>
      </c>
      <c r="C12406">
        <v>12</v>
      </c>
      <c r="D12406">
        <v>207</v>
      </c>
      <c r="E12406" t="s">
        <v>27</v>
      </c>
      <c r="F12406" t="s">
        <v>11</v>
      </c>
      <c r="G12406">
        <v>44</v>
      </c>
      <c r="H12406" s="5">
        <v>45220</v>
      </c>
      <c r="I12406">
        <f t="shared" si="193"/>
        <v>6</v>
      </c>
    </row>
    <row r="12407" spans="1:9">
      <c r="A12407" t="s">
        <v>13</v>
      </c>
      <c r="B12407" s="4">
        <v>45226</v>
      </c>
      <c r="C12407">
        <v>9</v>
      </c>
      <c r="D12407">
        <v>211</v>
      </c>
      <c r="E12407" t="s">
        <v>27</v>
      </c>
      <c r="F12407" t="s">
        <v>11</v>
      </c>
      <c r="G12407">
        <v>44</v>
      </c>
      <c r="H12407" s="5">
        <v>45220</v>
      </c>
      <c r="I12407">
        <f t="shared" si="193"/>
        <v>6</v>
      </c>
    </row>
    <row r="12408" spans="1:9">
      <c r="A12408" t="s">
        <v>13</v>
      </c>
      <c r="B12408" s="4">
        <v>45226</v>
      </c>
      <c r="C12408">
        <v>22</v>
      </c>
      <c r="D12408">
        <v>208</v>
      </c>
      <c r="E12408" t="s">
        <v>27</v>
      </c>
      <c r="F12408" t="s">
        <v>11</v>
      </c>
      <c r="G12408">
        <v>45</v>
      </c>
      <c r="H12408" s="5">
        <v>45220</v>
      </c>
      <c r="I12408">
        <f t="shared" si="193"/>
        <v>6</v>
      </c>
    </row>
    <row r="12409" spans="1:9">
      <c r="A12409" t="s">
        <v>13</v>
      </c>
      <c r="B12409" s="4">
        <v>45226</v>
      </c>
      <c r="C12409">
        <v>15</v>
      </c>
      <c r="D12409">
        <v>209</v>
      </c>
      <c r="E12409" t="s">
        <v>27</v>
      </c>
      <c r="F12409" t="s">
        <v>11</v>
      </c>
      <c r="G12409">
        <v>45</v>
      </c>
      <c r="H12409" s="5">
        <v>45220</v>
      </c>
      <c r="I12409">
        <f t="shared" si="193"/>
        <v>6</v>
      </c>
    </row>
    <row r="12410" spans="1:9">
      <c r="A12410" t="s">
        <v>13</v>
      </c>
      <c r="B12410" s="4">
        <v>45226</v>
      </c>
      <c r="C12410">
        <v>12</v>
      </c>
      <c r="D12410">
        <v>222</v>
      </c>
      <c r="E12410" t="s">
        <v>27</v>
      </c>
      <c r="F12410" t="s">
        <v>11</v>
      </c>
      <c r="G12410">
        <v>45</v>
      </c>
      <c r="H12410" s="5">
        <v>45220</v>
      </c>
      <c r="I12410">
        <f t="shared" si="193"/>
        <v>6</v>
      </c>
    </row>
    <row r="12411" spans="1:9">
      <c r="A12411" t="s">
        <v>13</v>
      </c>
      <c r="B12411" s="4">
        <v>45226</v>
      </c>
      <c r="C12411">
        <v>12</v>
      </c>
      <c r="D12411">
        <v>205</v>
      </c>
      <c r="E12411" t="s">
        <v>27</v>
      </c>
      <c r="F12411" t="s">
        <v>11</v>
      </c>
      <c r="G12411">
        <v>45</v>
      </c>
      <c r="H12411" s="5">
        <v>45220</v>
      </c>
      <c r="I12411">
        <f t="shared" si="193"/>
        <v>6</v>
      </c>
    </row>
    <row r="12412" spans="1:9">
      <c r="A12412" t="s">
        <v>13</v>
      </c>
      <c r="B12412" s="4">
        <v>45226</v>
      </c>
      <c r="C12412">
        <v>9</v>
      </c>
      <c r="D12412">
        <v>231</v>
      </c>
      <c r="E12412" t="s">
        <v>27</v>
      </c>
      <c r="F12412" t="s">
        <v>11</v>
      </c>
      <c r="G12412">
        <v>45</v>
      </c>
      <c r="H12412" s="5">
        <v>45220</v>
      </c>
      <c r="I12412">
        <f t="shared" si="193"/>
        <v>6</v>
      </c>
    </row>
    <row r="12413" spans="1:9">
      <c r="A12413" t="s">
        <v>13</v>
      </c>
      <c r="B12413" s="4">
        <v>45226</v>
      </c>
      <c r="C12413">
        <v>7</v>
      </c>
      <c r="D12413">
        <v>206</v>
      </c>
      <c r="E12413" t="s">
        <v>27</v>
      </c>
      <c r="F12413" t="s">
        <v>11</v>
      </c>
      <c r="G12413">
        <v>46</v>
      </c>
      <c r="H12413" s="5">
        <v>45220</v>
      </c>
      <c r="I12413">
        <f t="shared" si="193"/>
        <v>6</v>
      </c>
    </row>
    <row r="12414" spans="1:9">
      <c r="A12414" t="s">
        <v>13</v>
      </c>
      <c r="B12414" s="4">
        <v>45226</v>
      </c>
      <c r="C12414">
        <v>15</v>
      </c>
      <c r="D12414">
        <v>207</v>
      </c>
      <c r="E12414" t="s">
        <v>27</v>
      </c>
      <c r="F12414" t="s">
        <v>11</v>
      </c>
      <c r="G12414">
        <v>46</v>
      </c>
      <c r="H12414" s="5">
        <v>45220</v>
      </c>
      <c r="I12414">
        <f t="shared" si="193"/>
        <v>6</v>
      </c>
    </row>
    <row r="12415" spans="1:9">
      <c r="A12415" t="s">
        <v>13</v>
      </c>
      <c r="B12415" s="4">
        <v>45226</v>
      </c>
      <c r="C12415">
        <v>10</v>
      </c>
      <c r="D12415">
        <v>200</v>
      </c>
      <c r="E12415" t="s">
        <v>27</v>
      </c>
      <c r="F12415" t="s">
        <v>11</v>
      </c>
      <c r="G12415">
        <v>47</v>
      </c>
      <c r="H12415" s="5">
        <v>45220</v>
      </c>
      <c r="I12415">
        <f t="shared" si="193"/>
        <v>6</v>
      </c>
    </row>
    <row r="12416" spans="1:9">
      <c r="A12416" t="s">
        <v>13</v>
      </c>
      <c r="B12416" s="4">
        <v>45226</v>
      </c>
      <c r="C12416">
        <v>17</v>
      </c>
      <c r="D12416">
        <v>210</v>
      </c>
      <c r="E12416" t="s">
        <v>27</v>
      </c>
      <c r="F12416" t="s">
        <v>11</v>
      </c>
      <c r="G12416">
        <v>47</v>
      </c>
      <c r="H12416" s="5">
        <v>45220</v>
      </c>
      <c r="I12416">
        <f t="shared" si="193"/>
        <v>6</v>
      </c>
    </row>
    <row r="12417" spans="1:9">
      <c r="A12417" t="s">
        <v>13</v>
      </c>
      <c r="B12417" s="4">
        <v>45226</v>
      </c>
      <c r="C12417">
        <v>10</v>
      </c>
      <c r="D12417">
        <v>223</v>
      </c>
      <c r="E12417" t="s">
        <v>27</v>
      </c>
      <c r="F12417" t="s">
        <v>11</v>
      </c>
      <c r="G12417">
        <v>47</v>
      </c>
      <c r="H12417" s="5">
        <v>45220</v>
      </c>
      <c r="I12417">
        <f t="shared" si="193"/>
        <v>6</v>
      </c>
    </row>
    <row r="12418" spans="1:9">
      <c r="A12418" t="s">
        <v>13</v>
      </c>
      <c r="B12418" s="4">
        <v>45226</v>
      </c>
      <c r="C12418">
        <v>12</v>
      </c>
      <c r="D12418">
        <v>214</v>
      </c>
      <c r="E12418" t="s">
        <v>27</v>
      </c>
      <c r="F12418" t="s">
        <v>11</v>
      </c>
      <c r="G12418">
        <v>47</v>
      </c>
      <c r="H12418" s="5">
        <v>45220</v>
      </c>
      <c r="I12418">
        <f t="shared" si="193"/>
        <v>6</v>
      </c>
    </row>
    <row r="12419" spans="1:9">
      <c r="A12419" t="s">
        <v>13</v>
      </c>
      <c r="B12419" s="4">
        <v>45226</v>
      </c>
      <c r="C12419">
        <v>14</v>
      </c>
      <c r="D12419">
        <v>229</v>
      </c>
      <c r="E12419" t="s">
        <v>27</v>
      </c>
      <c r="F12419" t="s">
        <v>11</v>
      </c>
      <c r="G12419">
        <v>48</v>
      </c>
      <c r="H12419" s="5">
        <v>45220</v>
      </c>
      <c r="I12419">
        <f t="shared" ref="I12419:I12482" si="194">B12419-H12419</f>
        <v>6</v>
      </c>
    </row>
    <row r="12420" spans="1:9">
      <c r="A12420" t="s">
        <v>13</v>
      </c>
      <c r="B12420" s="4">
        <v>45226</v>
      </c>
      <c r="C12420">
        <v>14</v>
      </c>
      <c r="D12420">
        <v>220</v>
      </c>
      <c r="E12420" t="s">
        <v>27</v>
      </c>
      <c r="F12420" t="s">
        <v>11</v>
      </c>
      <c r="G12420">
        <v>48</v>
      </c>
      <c r="H12420" s="5">
        <v>45220</v>
      </c>
      <c r="I12420">
        <f t="shared" si="194"/>
        <v>6</v>
      </c>
    </row>
    <row r="12421" spans="1:9">
      <c r="A12421" t="s">
        <v>13</v>
      </c>
      <c r="B12421" s="4">
        <v>45226</v>
      </c>
      <c r="C12421">
        <v>11</v>
      </c>
      <c r="D12421">
        <v>206</v>
      </c>
      <c r="E12421" t="s">
        <v>27</v>
      </c>
      <c r="F12421" t="s">
        <v>11</v>
      </c>
      <c r="G12421">
        <v>48</v>
      </c>
      <c r="H12421" s="5">
        <v>45220</v>
      </c>
      <c r="I12421">
        <f t="shared" si="194"/>
        <v>6</v>
      </c>
    </row>
    <row r="12422" spans="1:9">
      <c r="A12422" t="s">
        <v>13</v>
      </c>
      <c r="B12422" s="4">
        <v>45226</v>
      </c>
      <c r="C12422">
        <v>8</v>
      </c>
      <c r="D12422">
        <v>209</v>
      </c>
      <c r="E12422" t="s">
        <v>27</v>
      </c>
      <c r="F12422" t="s">
        <v>11</v>
      </c>
      <c r="G12422">
        <v>49</v>
      </c>
      <c r="H12422" s="5">
        <v>45220</v>
      </c>
      <c r="I12422">
        <f t="shared" si="194"/>
        <v>6</v>
      </c>
    </row>
    <row r="12423" spans="1:9">
      <c r="A12423" t="s">
        <v>13</v>
      </c>
      <c r="B12423" s="4">
        <v>45226</v>
      </c>
      <c r="C12423">
        <v>9</v>
      </c>
      <c r="D12423">
        <v>223</v>
      </c>
      <c r="E12423" t="s">
        <v>27</v>
      </c>
      <c r="F12423" t="s">
        <v>11</v>
      </c>
      <c r="G12423">
        <v>49</v>
      </c>
      <c r="H12423" s="5">
        <v>45220</v>
      </c>
      <c r="I12423">
        <f t="shared" si="194"/>
        <v>6</v>
      </c>
    </row>
    <row r="12424" spans="1:9">
      <c r="A12424" t="s">
        <v>13</v>
      </c>
      <c r="B12424" s="4">
        <v>45226</v>
      </c>
      <c r="C12424">
        <v>11</v>
      </c>
      <c r="D12424">
        <v>208</v>
      </c>
      <c r="E12424" t="s">
        <v>27</v>
      </c>
      <c r="F12424" t="s">
        <v>11</v>
      </c>
      <c r="G12424">
        <v>49</v>
      </c>
      <c r="H12424" s="5">
        <v>45220</v>
      </c>
      <c r="I12424">
        <f t="shared" si="194"/>
        <v>6</v>
      </c>
    </row>
    <row r="12425" spans="1:9">
      <c r="A12425" t="s">
        <v>13</v>
      </c>
      <c r="B12425" s="4">
        <v>45226</v>
      </c>
      <c r="C12425">
        <v>11</v>
      </c>
      <c r="D12425">
        <v>200</v>
      </c>
      <c r="E12425" t="s">
        <v>27</v>
      </c>
      <c r="F12425" t="s">
        <v>11</v>
      </c>
      <c r="G12425">
        <v>50</v>
      </c>
      <c r="H12425" s="5">
        <v>45220</v>
      </c>
      <c r="I12425">
        <f t="shared" si="194"/>
        <v>6</v>
      </c>
    </row>
    <row r="12426" spans="1:9">
      <c r="A12426" t="s">
        <v>13</v>
      </c>
      <c r="B12426" s="4">
        <v>45226</v>
      </c>
      <c r="C12426">
        <v>15</v>
      </c>
      <c r="D12426">
        <v>213</v>
      </c>
      <c r="E12426" t="s">
        <v>27</v>
      </c>
      <c r="F12426" t="s">
        <v>11</v>
      </c>
      <c r="G12426">
        <v>50</v>
      </c>
      <c r="H12426" s="5">
        <v>45220</v>
      </c>
      <c r="I12426">
        <f t="shared" si="194"/>
        <v>6</v>
      </c>
    </row>
    <row r="12427" spans="1:9">
      <c r="A12427" t="s">
        <v>13</v>
      </c>
      <c r="B12427" s="4">
        <v>45226</v>
      </c>
      <c r="C12427">
        <v>8</v>
      </c>
      <c r="D12427">
        <v>213</v>
      </c>
      <c r="E12427" t="s">
        <v>27</v>
      </c>
      <c r="F12427" t="s">
        <v>11</v>
      </c>
      <c r="G12427">
        <v>50</v>
      </c>
      <c r="H12427" s="5">
        <v>45220</v>
      </c>
      <c r="I12427">
        <f t="shared" si="194"/>
        <v>6</v>
      </c>
    </row>
    <row r="12428" spans="1:9">
      <c r="A12428" t="s">
        <v>13</v>
      </c>
      <c r="B12428" s="4">
        <v>45226</v>
      </c>
      <c r="C12428">
        <v>15</v>
      </c>
      <c r="D12428">
        <v>220</v>
      </c>
      <c r="E12428" t="s">
        <v>27</v>
      </c>
      <c r="F12428" t="s">
        <v>11</v>
      </c>
      <c r="G12428">
        <v>50</v>
      </c>
      <c r="H12428" s="5">
        <v>45220</v>
      </c>
      <c r="I12428">
        <f t="shared" si="194"/>
        <v>6</v>
      </c>
    </row>
    <row r="12429" spans="1:9">
      <c r="A12429" t="s">
        <v>13</v>
      </c>
      <c r="B12429" s="4">
        <v>45226</v>
      </c>
      <c r="C12429">
        <v>10</v>
      </c>
      <c r="D12429">
        <v>208</v>
      </c>
      <c r="E12429" t="s">
        <v>27</v>
      </c>
      <c r="F12429" t="s">
        <v>11</v>
      </c>
      <c r="G12429">
        <v>50</v>
      </c>
      <c r="H12429" s="5">
        <v>45220</v>
      </c>
      <c r="I12429">
        <f t="shared" si="194"/>
        <v>6</v>
      </c>
    </row>
    <row r="12430" spans="1:9">
      <c r="A12430" t="s">
        <v>13</v>
      </c>
      <c r="B12430" s="4">
        <v>45226</v>
      </c>
      <c r="C12430">
        <v>10</v>
      </c>
      <c r="D12430">
        <v>230</v>
      </c>
      <c r="E12430" t="s">
        <v>27</v>
      </c>
      <c r="F12430" t="s">
        <v>11</v>
      </c>
      <c r="G12430">
        <v>51</v>
      </c>
      <c r="H12430" s="5">
        <v>45220</v>
      </c>
      <c r="I12430">
        <f t="shared" si="194"/>
        <v>6</v>
      </c>
    </row>
    <row r="12431" spans="1:9">
      <c r="A12431" t="s">
        <v>13</v>
      </c>
      <c r="B12431" s="4">
        <v>45226</v>
      </c>
      <c r="C12431">
        <v>15</v>
      </c>
      <c r="D12431">
        <v>201</v>
      </c>
      <c r="E12431" t="s">
        <v>27</v>
      </c>
      <c r="F12431" t="s">
        <v>11</v>
      </c>
      <c r="G12431">
        <v>51</v>
      </c>
      <c r="H12431" s="5">
        <v>45220</v>
      </c>
      <c r="I12431">
        <f t="shared" si="194"/>
        <v>6</v>
      </c>
    </row>
    <row r="12432" spans="1:9">
      <c r="A12432" t="s">
        <v>13</v>
      </c>
      <c r="B12432" s="4">
        <v>45226</v>
      </c>
      <c r="C12432">
        <v>16</v>
      </c>
      <c r="D12432">
        <v>204</v>
      </c>
      <c r="E12432" t="s">
        <v>27</v>
      </c>
      <c r="F12432" t="s">
        <v>11</v>
      </c>
      <c r="G12432">
        <v>51</v>
      </c>
      <c r="H12432" s="5">
        <v>45220</v>
      </c>
      <c r="I12432">
        <f t="shared" si="194"/>
        <v>6</v>
      </c>
    </row>
    <row r="12433" spans="1:9">
      <c r="A12433" t="s">
        <v>13</v>
      </c>
      <c r="B12433" s="4">
        <v>45226</v>
      </c>
      <c r="C12433">
        <v>11</v>
      </c>
      <c r="D12433">
        <v>216</v>
      </c>
      <c r="E12433" t="s">
        <v>27</v>
      </c>
      <c r="F12433" t="s">
        <v>11</v>
      </c>
      <c r="G12433">
        <v>51</v>
      </c>
      <c r="H12433" s="5">
        <v>45220</v>
      </c>
      <c r="I12433">
        <f t="shared" si="194"/>
        <v>6</v>
      </c>
    </row>
    <row r="12434" spans="1:9">
      <c r="A12434" t="s">
        <v>13</v>
      </c>
      <c r="B12434" s="4">
        <v>45226</v>
      </c>
      <c r="C12434">
        <v>13</v>
      </c>
      <c r="D12434">
        <v>220</v>
      </c>
      <c r="E12434" t="s">
        <v>27</v>
      </c>
      <c r="F12434" t="s">
        <v>11</v>
      </c>
      <c r="G12434">
        <v>51</v>
      </c>
      <c r="H12434" s="5">
        <v>45220</v>
      </c>
      <c r="I12434">
        <f t="shared" si="194"/>
        <v>6</v>
      </c>
    </row>
    <row r="12435" spans="1:9">
      <c r="A12435" t="s">
        <v>13</v>
      </c>
      <c r="B12435" s="4">
        <v>45226</v>
      </c>
      <c r="C12435">
        <v>11</v>
      </c>
      <c r="D12435">
        <v>229</v>
      </c>
      <c r="E12435" t="s">
        <v>27</v>
      </c>
      <c r="F12435" t="s">
        <v>11</v>
      </c>
      <c r="G12435">
        <v>52</v>
      </c>
      <c r="H12435" s="5">
        <v>45220</v>
      </c>
      <c r="I12435">
        <f t="shared" si="194"/>
        <v>6</v>
      </c>
    </row>
    <row r="12436" spans="1:9">
      <c r="A12436" t="s">
        <v>13</v>
      </c>
      <c r="B12436" s="4">
        <v>45226</v>
      </c>
      <c r="C12436">
        <v>8</v>
      </c>
      <c r="D12436">
        <v>231</v>
      </c>
      <c r="E12436" t="s">
        <v>27</v>
      </c>
      <c r="F12436" t="s">
        <v>11</v>
      </c>
      <c r="G12436">
        <v>52</v>
      </c>
      <c r="H12436" s="5">
        <v>45220</v>
      </c>
      <c r="I12436">
        <f t="shared" si="194"/>
        <v>6</v>
      </c>
    </row>
    <row r="12437" spans="1:9">
      <c r="A12437" t="s">
        <v>13</v>
      </c>
      <c r="B12437" s="4">
        <v>45226</v>
      </c>
      <c r="C12437">
        <v>11</v>
      </c>
      <c r="D12437">
        <v>221</v>
      </c>
      <c r="E12437" t="s">
        <v>27</v>
      </c>
      <c r="F12437" t="s">
        <v>11</v>
      </c>
      <c r="G12437">
        <v>52</v>
      </c>
      <c r="H12437" s="5">
        <v>45220</v>
      </c>
      <c r="I12437">
        <f t="shared" si="194"/>
        <v>6</v>
      </c>
    </row>
    <row r="12438" spans="1:9">
      <c r="A12438" t="s">
        <v>13</v>
      </c>
      <c r="B12438" s="4">
        <v>45226</v>
      </c>
      <c r="C12438">
        <v>14</v>
      </c>
      <c r="D12438">
        <v>222</v>
      </c>
      <c r="E12438" t="s">
        <v>27</v>
      </c>
      <c r="F12438" t="s">
        <v>11</v>
      </c>
      <c r="G12438">
        <v>53</v>
      </c>
      <c r="H12438" s="5">
        <v>45220</v>
      </c>
      <c r="I12438">
        <f t="shared" si="194"/>
        <v>6</v>
      </c>
    </row>
    <row r="12439" spans="1:9">
      <c r="A12439" t="s">
        <v>13</v>
      </c>
      <c r="B12439" s="4">
        <v>45226</v>
      </c>
      <c r="C12439">
        <v>10</v>
      </c>
      <c r="D12439">
        <v>210</v>
      </c>
      <c r="E12439" t="s">
        <v>27</v>
      </c>
      <c r="F12439" t="s">
        <v>11</v>
      </c>
      <c r="G12439">
        <v>53</v>
      </c>
      <c r="H12439" s="5">
        <v>45220</v>
      </c>
      <c r="I12439">
        <f t="shared" si="194"/>
        <v>6</v>
      </c>
    </row>
    <row r="12440" spans="1:9">
      <c r="A12440" t="s">
        <v>13</v>
      </c>
      <c r="B12440" s="4">
        <v>45226</v>
      </c>
      <c r="C12440">
        <v>13</v>
      </c>
      <c r="D12440">
        <v>215</v>
      </c>
      <c r="E12440" t="s">
        <v>27</v>
      </c>
      <c r="F12440" t="s">
        <v>11</v>
      </c>
      <c r="G12440">
        <v>54</v>
      </c>
      <c r="H12440" s="5">
        <v>45220</v>
      </c>
      <c r="I12440">
        <f t="shared" si="194"/>
        <v>6</v>
      </c>
    </row>
    <row r="12441" spans="1:9">
      <c r="A12441" t="s">
        <v>13</v>
      </c>
      <c r="B12441" s="4">
        <v>45226</v>
      </c>
      <c r="C12441">
        <v>13</v>
      </c>
      <c r="D12441">
        <v>222</v>
      </c>
      <c r="E12441" t="s">
        <v>27</v>
      </c>
      <c r="F12441" t="s">
        <v>11</v>
      </c>
      <c r="G12441">
        <v>54</v>
      </c>
      <c r="H12441" s="5">
        <v>45220</v>
      </c>
      <c r="I12441">
        <f t="shared" si="194"/>
        <v>6</v>
      </c>
    </row>
    <row r="12442" spans="1:9">
      <c r="A12442" t="s">
        <v>13</v>
      </c>
      <c r="B12442" s="4">
        <v>45226</v>
      </c>
      <c r="C12442">
        <v>12</v>
      </c>
      <c r="D12442">
        <v>204</v>
      </c>
      <c r="E12442" t="s">
        <v>27</v>
      </c>
      <c r="F12442" t="s">
        <v>11</v>
      </c>
      <c r="G12442">
        <v>54</v>
      </c>
      <c r="H12442" s="5">
        <v>45220</v>
      </c>
      <c r="I12442">
        <f t="shared" si="194"/>
        <v>6</v>
      </c>
    </row>
    <row r="12443" spans="1:9">
      <c r="A12443" t="s">
        <v>13</v>
      </c>
      <c r="B12443" s="4">
        <v>45226</v>
      </c>
      <c r="C12443">
        <v>13</v>
      </c>
      <c r="D12443">
        <v>206</v>
      </c>
      <c r="E12443" t="s">
        <v>27</v>
      </c>
      <c r="F12443" t="s">
        <v>11</v>
      </c>
      <c r="G12443">
        <v>54</v>
      </c>
      <c r="H12443" s="5">
        <v>45220</v>
      </c>
      <c r="I12443">
        <f t="shared" si="194"/>
        <v>6</v>
      </c>
    </row>
    <row r="12444" spans="1:9">
      <c r="A12444" t="s">
        <v>13</v>
      </c>
      <c r="B12444" s="4">
        <v>45226</v>
      </c>
      <c r="C12444">
        <v>12</v>
      </c>
      <c r="D12444">
        <v>208</v>
      </c>
      <c r="E12444" t="s">
        <v>27</v>
      </c>
      <c r="F12444" t="s">
        <v>11</v>
      </c>
      <c r="G12444">
        <v>55</v>
      </c>
      <c r="H12444" s="5">
        <v>45220</v>
      </c>
      <c r="I12444">
        <f t="shared" si="194"/>
        <v>6</v>
      </c>
    </row>
    <row r="12445" spans="1:9">
      <c r="A12445" t="s">
        <v>13</v>
      </c>
      <c r="B12445" s="4">
        <v>45226</v>
      </c>
      <c r="C12445">
        <v>9</v>
      </c>
      <c r="D12445">
        <v>212</v>
      </c>
      <c r="E12445" t="s">
        <v>27</v>
      </c>
      <c r="F12445" t="s">
        <v>11</v>
      </c>
      <c r="G12445">
        <v>55</v>
      </c>
      <c r="H12445" s="5">
        <v>45220</v>
      </c>
      <c r="I12445">
        <f t="shared" si="194"/>
        <v>6</v>
      </c>
    </row>
    <row r="12446" spans="1:9">
      <c r="A12446" t="s">
        <v>13</v>
      </c>
      <c r="B12446" s="4">
        <v>45226</v>
      </c>
      <c r="C12446">
        <v>13</v>
      </c>
      <c r="D12446">
        <v>216</v>
      </c>
      <c r="E12446" t="s">
        <v>27</v>
      </c>
      <c r="F12446" t="s">
        <v>11</v>
      </c>
      <c r="G12446">
        <v>55</v>
      </c>
      <c r="H12446" s="5">
        <v>45220</v>
      </c>
      <c r="I12446">
        <f t="shared" si="194"/>
        <v>6</v>
      </c>
    </row>
    <row r="12447" spans="1:9">
      <c r="A12447" t="s">
        <v>13</v>
      </c>
      <c r="B12447" s="4">
        <v>45226</v>
      </c>
      <c r="C12447">
        <v>12</v>
      </c>
      <c r="D12447">
        <v>215</v>
      </c>
      <c r="E12447" t="s">
        <v>27</v>
      </c>
      <c r="F12447" t="s">
        <v>11</v>
      </c>
      <c r="G12447">
        <v>55</v>
      </c>
      <c r="H12447" s="5">
        <v>45220</v>
      </c>
      <c r="I12447">
        <f t="shared" si="194"/>
        <v>6</v>
      </c>
    </row>
    <row r="12448" spans="1:9">
      <c r="A12448" t="s">
        <v>13</v>
      </c>
      <c r="B12448" s="4">
        <v>45226</v>
      </c>
      <c r="C12448">
        <v>12</v>
      </c>
      <c r="D12448">
        <v>223</v>
      </c>
      <c r="E12448" t="s">
        <v>27</v>
      </c>
      <c r="F12448" t="s">
        <v>11</v>
      </c>
      <c r="G12448">
        <v>55</v>
      </c>
      <c r="H12448" s="5">
        <v>45220</v>
      </c>
      <c r="I12448">
        <f t="shared" si="194"/>
        <v>6</v>
      </c>
    </row>
    <row r="12449" spans="1:9">
      <c r="A12449" t="s">
        <v>13</v>
      </c>
      <c r="B12449" s="4">
        <v>45226</v>
      </c>
      <c r="C12449">
        <v>14</v>
      </c>
      <c r="D12449">
        <v>231</v>
      </c>
      <c r="E12449" t="s">
        <v>27</v>
      </c>
      <c r="F12449" t="s">
        <v>11</v>
      </c>
      <c r="G12449">
        <v>55</v>
      </c>
      <c r="H12449" s="5">
        <v>45220</v>
      </c>
      <c r="I12449">
        <f t="shared" si="194"/>
        <v>6</v>
      </c>
    </row>
    <row r="12450" spans="1:9">
      <c r="A12450" t="s">
        <v>13</v>
      </c>
      <c r="B12450" s="4">
        <v>45226</v>
      </c>
      <c r="C12450">
        <v>15</v>
      </c>
      <c r="D12450">
        <v>231</v>
      </c>
      <c r="E12450" t="s">
        <v>27</v>
      </c>
      <c r="F12450" t="s">
        <v>11</v>
      </c>
      <c r="G12450">
        <v>56</v>
      </c>
      <c r="H12450" s="5">
        <v>45220</v>
      </c>
      <c r="I12450">
        <f t="shared" si="194"/>
        <v>6</v>
      </c>
    </row>
    <row r="12451" spans="1:9">
      <c r="A12451" t="s">
        <v>13</v>
      </c>
      <c r="B12451" s="4">
        <v>45226</v>
      </c>
      <c r="C12451">
        <v>12</v>
      </c>
      <c r="D12451">
        <v>205</v>
      </c>
      <c r="E12451" t="s">
        <v>27</v>
      </c>
      <c r="F12451" t="s">
        <v>11</v>
      </c>
      <c r="G12451">
        <v>56</v>
      </c>
      <c r="H12451" s="5">
        <v>45220</v>
      </c>
      <c r="I12451">
        <f t="shared" si="194"/>
        <v>6</v>
      </c>
    </row>
    <row r="12452" spans="1:9">
      <c r="A12452" t="s">
        <v>13</v>
      </c>
      <c r="B12452" s="4">
        <v>45226</v>
      </c>
      <c r="C12452">
        <v>13</v>
      </c>
      <c r="D12452">
        <v>204</v>
      </c>
      <c r="E12452" t="s">
        <v>27</v>
      </c>
      <c r="F12452" t="s">
        <v>11</v>
      </c>
      <c r="G12452">
        <v>56</v>
      </c>
      <c r="H12452" s="5">
        <v>45220</v>
      </c>
      <c r="I12452">
        <f t="shared" si="194"/>
        <v>6</v>
      </c>
    </row>
    <row r="12453" spans="1:9">
      <c r="A12453" t="s">
        <v>13</v>
      </c>
      <c r="B12453" s="4">
        <v>45226</v>
      </c>
      <c r="C12453">
        <v>14</v>
      </c>
      <c r="D12453">
        <v>213</v>
      </c>
      <c r="E12453" t="s">
        <v>27</v>
      </c>
      <c r="F12453" t="s">
        <v>11</v>
      </c>
      <c r="G12453">
        <v>57</v>
      </c>
      <c r="H12453" s="5">
        <v>45220</v>
      </c>
      <c r="I12453">
        <f t="shared" si="194"/>
        <v>6</v>
      </c>
    </row>
    <row r="12454" spans="1:9">
      <c r="A12454" t="s">
        <v>13</v>
      </c>
      <c r="B12454" s="4">
        <v>45226</v>
      </c>
      <c r="C12454">
        <v>14</v>
      </c>
      <c r="D12454">
        <v>229</v>
      </c>
      <c r="E12454" t="s">
        <v>27</v>
      </c>
      <c r="F12454" t="s">
        <v>11</v>
      </c>
      <c r="G12454">
        <v>57</v>
      </c>
      <c r="H12454" s="5">
        <v>45220</v>
      </c>
      <c r="I12454">
        <f t="shared" si="194"/>
        <v>6</v>
      </c>
    </row>
    <row r="12455" spans="1:9">
      <c r="A12455" t="s">
        <v>13</v>
      </c>
      <c r="B12455" s="4">
        <v>45226</v>
      </c>
      <c r="C12455">
        <v>13</v>
      </c>
      <c r="D12455">
        <v>215</v>
      </c>
      <c r="E12455" t="s">
        <v>27</v>
      </c>
      <c r="F12455" t="s">
        <v>11</v>
      </c>
      <c r="G12455">
        <v>57</v>
      </c>
      <c r="H12455" s="5">
        <v>45220</v>
      </c>
      <c r="I12455">
        <f t="shared" si="194"/>
        <v>6</v>
      </c>
    </row>
    <row r="12456" spans="1:9">
      <c r="A12456" t="s">
        <v>14</v>
      </c>
      <c r="B12456" s="4">
        <v>45235</v>
      </c>
      <c r="C12456">
        <v>19</v>
      </c>
      <c r="D12456">
        <v>211</v>
      </c>
      <c r="E12456" t="s">
        <v>27</v>
      </c>
      <c r="F12456" t="s">
        <v>11</v>
      </c>
      <c r="G12456">
        <v>17</v>
      </c>
      <c r="H12456" s="5">
        <v>45220</v>
      </c>
      <c r="I12456">
        <f t="shared" si="194"/>
        <v>15</v>
      </c>
    </row>
    <row r="12457" spans="1:9">
      <c r="A12457" t="s">
        <v>14</v>
      </c>
      <c r="B12457" s="4">
        <v>45235</v>
      </c>
      <c r="C12457">
        <v>15</v>
      </c>
      <c r="D12457">
        <v>227</v>
      </c>
      <c r="E12457" t="s">
        <v>27</v>
      </c>
      <c r="F12457" t="s">
        <v>11</v>
      </c>
      <c r="G12457">
        <v>17</v>
      </c>
      <c r="H12457" s="5">
        <v>45220</v>
      </c>
      <c r="I12457">
        <f t="shared" si="194"/>
        <v>15</v>
      </c>
    </row>
    <row r="12458" spans="1:9">
      <c r="A12458" t="s">
        <v>14</v>
      </c>
      <c r="B12458" s="4">
        <v>45235</v>
      </c>
      <c r="C12458">
        <v>13</v>
      </c>
      <c r="D12458">
        <v>227</v>
      </c>
      <c r="E12458" t="s">
        <v>27</v>
      </c>
      <c r="F12458" t="s">
        <v>11</v>
      </c>
      <c r="G12458">
        <v>17</v>
      </c>
      <c r="H12458" s="5">
        <v>45220</v>
      </c>
      <c r="I12458">
        <f t="shared" si="194"/>
        <v>15</v>
      </c>
    </row>
    <row r="12459" spans="1:9">
      <c r="A12459" t="s">
        <v>14</v>
      </c>
      <c r="B12459" s="4">
        <v>45235</v>
      </c>
      <c r="C12459">
        <v>16</v>
      </c>
      <c r="D12459">
        <v>220</v>
      </c>
      <c r="E12459" t="s">
        <v>27</v>
      </c>
      <c r="F12459" t="s">
        <v>11</v>
      </c>
      <c r="G12459">
        <v>17</v>
      </c>
      <c r="H12459" s="5">
        <v>45220</v>
      </c>
      <c r="I12459">
        <f t="shared" si="194"/>
        <v>15</v>
      </c>
    </row>
    <row r="12460" spans="1:9">
      <c r="A12460" t="s">
        <v>14</v>
      </c>
      <c r="B12460" s="4">
        <v>45235</v>
      </c>
      <c r="C12460">
        <v>16</v>
      </c>
      <c r="D12460">
        <v>212</v>
      </c>
      <c r="E12460" t="s">
        <v>27</v>
      </c>
      <c r="F12460" t="s">
        <v>11</v>
      </c>
      <c r="G12460">
        <v>18</v>
      </c>
      <c r="H12460" s="5">
        <v>45220</v>
      </c>
      <c r="I12460">
        <f t="shared" si="194"/>
        <v>15</v>
      </c>
    </row>
    <row r="12461" spans="1:9">
      <c r="A12461" t="s">
        <v>14</v>
      </c>
      <c r="B12461" s="4">
        <v>45235</v>
      </c>
      <c r="C12461">
        <v>14</v>
      </c>
      <c r="D12461">
        <v>228</v>
      </c>
      <c r="E12461" t="s">
        <v>27</v>
      </c>
      <c r="F12461" t="s">
        <v>11</v>
      </c>
      <c r="G12461">
        <v>18</v>
      </c>
      <c r="H12461" s="5">
        <v>45220</v>
      </c>
      <c r="I12461">
        <f t="shared" si="194"/>
        <v>15</v>
      </c>
    </row>
    <row r="12462" spans="1:9">
      <c r="A12462" t="s">
        <v>14</v>
      </c>
      <c r="B12462" s="4">
        <v>45235</v>
      </c>
      <c r="C12462">
        <v>15</v>
      </c>
      <c r="D12462">
        <v>221</v>
      </c>
      <c r="E12462" t="s">
        <v>27</v>
      </c>
      <c r="F12462" t="s">
        <v>11</v>
      </c>
      <c r="G12462">
        <v>18</v>
      </c>
      <c r="H12462" s="5">
        <v>45220</v>
      </c>
      <c r="I12462">
        <f t="shared" si="194"/>
        <v>15</v>
      </c>
    </row>
    <row r="12463" spans="1:9">
      <c r="A12463" t="s">
        <v>14</v>
      </c>
      <c r="B12463" s="4">
        <v>45235</v>
      </c>
      <c r="C12463">
        <v>10</v>
      </c>
      <c r="D12463">
        <v>205</v>
      </c>
      <c r="E12463" t="s">
        <v>27</v>
      </c>
      <c r="F12463" t="s">
        <v>11</v>
      </c>
      <c r="G12463">
        <v>19</v>
      </c>
      <c r="H12463" s="5">
        <v>45220</v>
      </c>
      <c r="I12463">
        <f t="shared" si="194"/>
        <v>15</v>
      </c>
    </row>
    <row r="12464" spans="1:9">
      <c r="A12464" t="s">
        <v>14</v>
      </c>
      <c r="B12464" s="4">
        <v>45235</v>
      </c>
      <c r="C12464">
        <v>20</v>
      </c>
      <c r="D12464">
        <v>227</v>
      </c>
      <c r="E12464" t="s">
        <v>27</v>
      </c>
      <c r="F12464" t="s">
        <v>11</v>
      </c>
      <c r="G12464">
        <v>19</v>
      </c>
      <c r="H12464" s="5">
        <v>45220</v>
      </c>
      <c r="I12464">
        <f t="shared" si="194"/>
        <v>15</v>
      </c>
    </row>
    <row r="12465" spans="1:9">
      <c r="A12465" t="s">
        <v>14</v>
      </c>
      <c r="B12465" s="4">
        <v>45235</v>
      </c>
      <c r="C12465">
        <v>13</v>
      </c>
      <c r="D12465">
        <v>201</v>
      </c>
      <c r="E12465" t="s">
        <v>27</v>
      </c>
      <c r="F12465" t="s">
        <v>11</v>
      </c>
      <c r="G12465">
        <v>20</v>
      </c>
      <c r="H12465" s="5">
        <v>45220</v>
      </c>
      <c r="I12465">
        <f t="shared" si="194"/>
        <v>15</v>
      </c>
    </row>
    <row r="12466" spans="1:9">
      <c r="A12466" t="s">
        <v>14</v>
      </c>
      <c r="B12466" s="4">
        <v>45235</v>
      </c>
      <c r="C12466">
        <v>13</v>
      </c>
      <c r="D12466">
        <v>229</v>
      </c>
      <c r="E12466" t="s">
        <v>27</v>
      </c>
      <c r="F12466" t="s">
        <v>11</v>
      </c>
      <c r="G12466">
        <v>20</v>
      </c>
      <c r="H12466" s="5">
        <v>45220</v>
      </c>
      <c r="I12466">
        <f t="shared" si="194"/>
        <v>15</v>
      </c>
    </row>
    <row r="12467" spans="1:9">
      <c r="A12467" t="s">
        <v>14</v>
      </c>
      <c r="B12467" s="4">
        <v>45235</v>
      </c>
      <c r="C12467">
        <v>12</v>
      </c>
      <c r="D12467">
        <v>229</v>
      </c>
      <c r="E12467" t="s">
        <v>27</v>
      </c>
      <c r="F12467" t="s">
        <v>11</v>
      </c>
      <c r="G12467">
        <v>20</v>
      </c>
      <c r="H12467" s="5">
        <v>45220</v>
      </c>
      <c r="I12467">
        <f t="shared" si="194"/>
        <v>15</v>
      </c>
    </row>
    <row r="12468" spans="1:9">
      <c r="A12468" t="s">
        <v>14</v>
      </c>
      <c r="B12468" s="4">
        <v>45235</v>
      </c>
      <c r="C12468">
        <v>17</v>
      </c>
      <c r="D12468">
        <v>205</v>
      </c>
      <c r="E12468" t="s">
        <v>27</v>
      </c>
      <c r="F12468" t="s">
        <v>11</v>
      </c>
      <c r="G12468">
        <v>21</v>
      </c>
      <c r="H12468" s="5">
        <v>45220</v>
      </c>
      <c r="I12468">
        <f t="shared" si="194"/>
        <v>15</v>
      </c>
    </row>
    <row r="12469" spans="1:9">
      <c r="A12469" t="s">
        <v>14</v>
      </c>
      <c r="B12469" s="4">
        <v>45235</v>
      </c>
      <c r="C12469">
        <v>12</v>
      </c>
      <c r="D12469">
        <v>211</v>
      </c>
      <c r="E12469" t="s">
        <v>27</v>
      </c>
      <c r="F12469" t="s">
        <v>11</v>
      </c>
      <c r="G12469">
        <v>21</v>
      </c>
      <c r="H12469" s="5">
        <v>45220</v>
      </c>
      <c r="I12469">
        <f t="shared" si="194"/>
        <v>15</v>
      </c>
    </row>
    <row r="12470" spans="1:9">
      <c r="A12470" t="s">
        <v>14</v>
      </c>
      <c r="B12470" s="4">
        <v>45235</v>
      </c>
      <c r="C12470">
        <v>12</v>
      </c>
      <c r="D12470">
        <v>202</v>
      </c>
      <c r="E12470" t="s">
        <v>27</v>
      </c>
      <c r="F12470" t="s">
        <v>11</v>
      </c>
      <c r="G12470">
        <v>21</v>
      </c>
      <c r="H12470" s="5">
        <v>45220</v>
      </c>
      <c r="I12470">
        <f t="shared" si="194"/>
        <v>15</v>
      </c>
    </row>
    <row r="12471" spans="1:9">
      <c r="A12471" t="s">
        <v>14</v>
      </c>
      <c r="B12471" s="4">
        <v>45235</v>
      </c>
      <c r="C12471">
        <v>12</v>
      </c>
      <c r="D12471">
        <v>212</v>
      </c>
      <c r="E12471" t="s">
        <v>27</v>
      </c>
      <c r="F12471" t="s">
        <v>11</v>
      </c>
      <c r="G12471">
        <v>21</v>
      </c>
      <c r="H12471" s="5">
        <v>45220</v>
      </c>
      <c r="I12471">
        <f t="shared" si="194"/>
        <v>15</v>
      </c>
    </row>
    <row r="12472" spans="1:9">
      <c r="A12472" t="s">
        <v>14</v>
      </c>
      <c r="B12472" s="4">
        <v>45235</v>
      </c>
      <c r="C12472">
        <v>12</v>
      </c>
      <c r="D12472">
        <v>219</v>
      </c>
      <c r="E12472" t="s">
        <v>27</v>
      </c>
      <c r="F12472" t="s">
        <v>11</v>
      </c>
      <c r="G12472">
        <v>21</v>
      </c>
      <c r="H12472" s="5">
        <v>45220</v>
      </c>
      <c r="I12472">
        <f t="shared" si="194"/>
        <v>15</v>
      </c>
    </row>
    <row r="12473" spans="1:9">
      <c r="A12473" t="s">
        <v>14</v>
      </c>
      <c r="B12473" s="4">
        <v>45235</v>
      </c>
      <c r="C12473">
        <v>13</v>
      </c>
      <c r="D12473">
        <v>221</v>
      </c>
      <c r="E12473" t="s">
        <v>27</v>
      </c>
      <c r="F12473" t="s">
        <v>11</v>
      </c>
      <c r="G12473">
        <v>21</v>
      </c>
      <c r="H12473" s="5">
        <v>45220</v>
      </c>
      <c r="I12473">
        <f t="shared" si="194"/>
        <v>15</v>
      </c>
    </row>
    <row r="12474" spans="1:9">
      <c r="A12474" t="s">
        <v>14</v>
      </c>
      <c r="B12474" s="4">
        <v>45235</v>
      </c>
      <c r="C12474">
        <v>13</v>
      </c>
      <c r="D12474">
        <v>213</v>
      </c>
      <c r="E12474" t="s">
        <v>27</v>
      </c>
      <c r="F12474" t="s">
        <v>11</v>
      </c>
      <c r="G12474">
        <v>21</v>
      </c>
      <c r="H12474" s="5">
        <v>45220</v>
      </c>
      <c r="I12474">
        <f t="shared" si="194"/>
        <v>15</v>
      </c>
    </row>
    <row r="12475" spans="1:9">
      <c r="A12475" t="s">
        <v>14</v>
      </c>
      <c r="B12475" s="4">
        <v>45235</v>
      </c>
      <c r="C12475">
        <v>17</v>
      </c>
      <c r="D12475">
        <v>227</v>
      </c>
      <c r="E12475" t="s">
        <v>27</v>
      </c>
      <c r="F12475" t="s">
        <v>11</v>
      </c>
      <c r="G12475">
        <v>21</v>
      </c>
      <c r="H12475" s="5">
        <v>45220</v>
      </c>
      <c r="I12475">
        <f t="shared" si="194"/>
        <v>15</v>
      </c>
    </row>
    <row r="12476" spans="1:9">
      <c r="A12476" t="s">
        <v>14</v>
      </c>
      <c r="B12476" s="4">
        <v>45235</v>
      </c>
      <c r="C12476">
        <v>18</v>
      </c>
      <c r="D12476">
        <v>227</v>
      </c>
      <c r="E12476" t="s">
        <v>27</v>
      </c>
      <c r="F12476" t="s">
        <v>11</v>
      </c>
      <c r="G12476">
        <v>21</v>
      </c>
      <c r="H12476" s="5">
        <v>45220</v>
      </c>
      <c r="I12476">
        <f t="shared" si="194"/>
        <v>15</v>
      </c>
    </row>
    <row r="12477" spans="1:9">
      <c r="A12477" t="s">
        <v>14</v>
      </c>
      <c r="B12477" s="4">
        <v>45235</v>
      </c>
      <c r="C12477">
        <v>16</v>
      </c>
      <c r="D12477">
        <v>228</v>
      </c>
      <c r="E12477" t="s">
        <v>27</v>
      </c>
      <c r="F12477" t="s">
        <v>11</v>
      </c>
      <c r="G12477">
        <v>21</v>
      </c>
      <c r="H12477" s="5">
        <v>45220</v>
      </c>
      <c r="I12477">
        <f t="shared" si="194"/>
        <v>15</v>
      </c>
    </row>
    <row r="12478" spans="1:9">
      <c r="A12478" t="s">
        <v>14</v>
      </c>
      <c r="B12478" s="4">
        <v>45235</v>
      </c>
      <c r="C12478">
        <v>13</v>
      </c>
      <c r="D12478">
        <v>205</v>
      </c>
      <c r="E12478" t="s">
        <v>27</v>
      </c>
      <c r="F12478" t="s">
        <v>11</v>
      </c>
      <c r="G12478">
        <v>22</v>
      </c>
      <c r="H12478" s="5">
        <v>45220</v>
      </c>
      <c r="I12478">
        <f t="shared" si="194"/>
        <v>15</v>
      </c>
    </row>
    <row r="12479" spans="1:9">
      <c r="A12479" t="s">
        <v>14</v>
      </c>
      <c r="B12479" s="4">
        <v>45235</v>
      </c>
      <c r="C12479">
        <v>13</v>
      </c>
      <c r="D12479">
        <v>220</v>
      </c>
      <c r="E12479" t="s">
        <v>27</v>
      </c>
      <c r="F12479" t="s">
        <v>11</v>
      </c>
      <c r="G12479">
        <v>22</v>
      </c>
      <c r="H12479" s="5">
        <v>45220</v>
      </c>
      <c r="I12479">
        <f t="shared" si="194"/>
        <v>15</v>
      </c>
    </row>
    <row r="12480" spans="1:9">
      <c r="A12480" t="s">
        <v>14</v>
      </c>
      <c r="B12480" s="4">
        <v>45235</v>
      </c>
      <c r="C12480">
        <v>10</v>
      </c>
      <c r="D12480">
        <v>200</v>
      </c>
      <c r="E12480" t="s">
        <v>27</v>
      </c>
      <c r="F12480" t="s">
        <v>11</v>
      </c>
      <c r="G12480">
        <v>22</v>
      </c>
      <c r="H12480" s="5">
        <v>45220</v>
      </c>
      <c r="I12480">
        <f t="shared" si="194"/>
        <v>15</v>
      </c>
    </row>
    <row r="12481" spans="1:9">
      <c r="A12481" t="s">
        <v>14</v>
      </c>
      <c r="B12481" s="4">
        <v>45235</v>
      </c>
      <c r="C12481">
        <v>10</v>
      </c>
      <c r="D12481">
        <v>201</v>
      </c>
      <c r="E12481" t="s">
        <v>27</v>
      </c>
      <c r="F12481" t="s">
        <v>11</v>
      </c>
      <c r="G12481">
        <v>22</v>
      </c>
      <c r="H12481" s="5">
        <v>45220</v>
      </c>
      <c r="I12481">
        <f t="shared" si="194"/>
        <v>15</v>
      </c>
    </row>
    <row r="12482" spans="1:9">
      <c r="A12482" t="s">
        <v>14</v>
      </c>
      <c r="B12482" s="4">
        <v>45235</v>
      </c>
      <c r="C12482">
        <v>20</v>
      </c>
      <c r="D12482">
        <v>206</v>
      </c>
      <c r="E12482" t="s">
        <v>27</v>
      </c>
      <c r="F12482" t="s">
        <v>11</v>
      </c>
      <c r="G12482">
        <v>22</v>
      </c>
      <c r="H12482" s="5">
        <v>45220</v>
      </c>
      <c r="I12482">
        <f t="shared" si="194"/>
        <v>15</v>
      </c>
    </row>
    <row r="12483" spans="1:9">
      <c r="A12483" t="s">
        <v>14</v>
      </c>
      <c r="B12483" s="4">
        <v>45235</v>
      </c>
      <c r="C12483">
        <v>12</v>
      </c>
      <c r="D12483">
        <v>213</v>
      </c>
      <c r="E12483" t="s">
        <v>27</v>
      </c>
      <c r="F12483" t="s">
        <v>11</v>
      </c>
      <c r="G12483">
        <v>22</v>
      </c>
      <c r="H12483" s="5">
        <v>45220</v>
      </c>
      <c r="I12483">
        <f t="shared" ref="I12483:I12546" si="195">B12483-H12483</f>
        <v>15</v>
      </c>
    </row>
    <row r="12484" spans="1:9">
      <c r="A12484" t="s">
        <v>14</v>
      </c>
      <c r="B12484" s="4">
        <v>45235</v>
      </c>
      <c r="C12484">
        <v>12</v>
      </c>
      <c r="D12484">
        <v>221</v>
      </c>
      <c r="E12484" t="s">
        <v>27</v>
      </c>
      <c r="F12484" t="s">
        <v>11</v>
      </c>
      <c r="G12484">
        <v>22</v>
      </c>
      <c r="H12484" s="5">
        <v>45220</v>
      </c>
      <c r="I12484">
        <f t="shared" si="195"/>
        <v>15</v>
      </c>
    </row>
    <row r="12485" spans="1:9">
      <c r="A12485" t="s">
        <v>14</v>
      </c>
      <c r="B12485" s="4">
        <v>45235</v>
      </c>
      <c r="C12485">
        <v>12</v>
      </c>
      <c r="D12485">
        <v>227</v>
      </c>
      <c r="E12485" t="s">
        <v>27</v>
      </c>
      <c r="F12485" t="s">
        <v>11</v>
      </c>
      <c r="G12485">
        <v>22</v>
      </c>
      <c r="H12485" s="5">
        <v>45220</v>
      </c>
      <c r="I12485">
        <f t="shared" si="195"/>
        <v>15</v>
      </c>
    </row>
    <row r="12486" spans="1:9">
      <c r="A12486" t="s">
        <v>14</v>
      </c>
      <c r="B12486" s="4">
        <v>45235</v>
      </c>
      <c r="C12486">
        <v>13</v>
      </c>
      <c r="D12486">
        <v>231</v>
      </c>
      <c r="E12486" t="s">
        <v>27</v>
      </c>
      <c r="F12486" t="s">
        <v>11</v>
      </c>
      <c r="G12486">
        <v>22</v>
      </c>
      <c r="H12486" s="5">
        <v>45220</v>
      </c>
      <c r="I12486">
        <f t="shared" si="195"/>
        <v>15</v>
      </c>
    </row>
    <row r="12487" spans="1:9">
      <c r="A12487" t="s">
        <v>14</v>
      </c>
      <c r="B12487" s="4">
        <v>45235</v>
      </c>
      <c r="C12487">
        <v>18</v>
      </c>
      <c r="D12487">
        <v>221</v>
      </c>
      <c r="E12487" t="s">
        <v>27</v>
      </c>
      <c r="F12487" t="s">
        <v>11</v>
      </c>
      <c r="G12487">
        <v>22</v>
      </c>
      <c r="H12487" s="5">
        <v>45220</v>
      </c>
      <c r="I12487">
        <f t="shared" si="195"/>
        <v>15</v>
      </c>
    </row>
    <row r="12488" spans="1:9">
      <c r="A12488" t="s">
        <v>14</v>
      </c>
      <c r="B12488" s="4">
        <v>45235</v>
      </c>
      <c r="C12488">
        <v>12</v>
      </c>
      <c r="D12488">
        <v>205</v>
      </c>
      <c r="E12488" t="s">
        <v>27</v>
      </c>
      <c r="F12488" t="s">
        <v>11</v>
      </c>
      <c r="G12488">
        <v>23</v>
      </c>
      <c r="H12488" s="5">
        <v>45220</v>
      </c>
      <c r="I12488">
        <f t="shared" si="195"/>
        <v>15</v>
      </c>
    </row>
    <row r="12489" spans="1:9">
      <c r="A12489" t="s">
        <v>14</v>
      </c>
      <c r="B12489" s="4">
        <v>45235</v>
      </c>
      <c r="C12489">
        <v>11</v>
      </c>
      <c r="D12489">
        <v>201</v>
      </c>
      <c r="E12489" t="s">
        <v>27</v>
      </c>
      <c r="F12489" t="s">
        <v>11</v>
      </c>
      <c r="G12489">
        <v>23</v>
      </c>
      <c r="H12489" s="5">
        <v>45220</v>
      </c>
      <c r="I12489">
        <f t="shared" si="195"/>
        <v>15</v>
      </c>
    </row>
    <row r="12490" spans="1:9">
      <c r="A12490" t="s">
        <v>14</v>
      </c>
      <c r="B12490" s="4">
        <v>45235</v>
      </c>
      <c r="C12490">
        <v>22</v>
      </c>
      <c r="D12490">
        <v>206</v>
      </c>
      <c r="E12490" t="s">
        <v>27</v>
      </c>
      <c r="F12490" t="s">
        <v>11</v>
      </c>
      <c r="G12490">
        <v>23</v>
      </c>
      <c r="H12490" s="5">
        <v>45220</v>
      </c>
      <c r="I12490">
        <f t="shared" si="195"/>
        <v>15</v>
      </c>
    </row>
    <row r="12491" spans="1:9">
      <c r="A12491" t="s">
        <v>14</v>
      </c>
      <c r="B12491" s="4">
        <v>45235</v>
      </c>
      <c r="C12491">
        <v>12</v>
      </c>
      <c r="D12491">
        <v>209</v>
      </c>
      <c r="E12491" t="s">
        <v>27</v>
      </c>
      <c r="F12491" t="s">
        <v>11</v>
      </c>
      <c r="G12491">
        <v>23</v>
      </c>
      <c r="H12491" s="5">
        <v>45220</v>
      </c>
      <c r="I12491">
        <f t="shared" si="195"/>
        <v>15</v>
      </c>
    </row>
    <row r="12492" spans="1:9">
      <c r="A12492" t="s">
        <v>14</v>
      </c>
      <c r="B12492" s="4">
        <v>45235</v>
      </c>
      <c r="C12492">
        <v>15</v>
      </c>
      <c r="D12492">
        <v>211</v>
      </c>
      <c r="E12492" t="s">
        <v>27</v>
      </c>
      <c r="F12492" t="s">
        <v>11</v>
      </c>
      <c r="G12492">
        <v>23</v>
      </c>
      <c r="H12492" s="5">
        <v>45220</v>
      </c>
      <c r="I12492">
        <f t="shared" si="195"/>
        <v>15</v>
      </c>
    </row>
    <row r="12493" spans="1:9">
      <c r="A12493" t="s">
        <v>14</v>
      </c>
      <c r="B12493" s="4">
        <v>45235</v>
      </c>
      <c r="C12493">
        <v>21</v>
      </c>
      <c r="D12493">
        <v>222</v>
      </c>
      <c r="E12493" t="s">
        <v>27</v>
      </c>
      <c r="F12493" t="s">
        <v>11</v>
      </c>
      <c r="G12493">
        <v>23</v>
      </c>
      <c r="H12493" s="5">
        <v>45220</v>
      </c>
      <c r="I12493">
        <f t="shared" si="195"/>
        <v>15</v>
      </c>
    </row>
    <row r="12494" spans="1:9">
      <c r="A12494" t="s">
        <v>14</v>
      </c>
      <c r="B12494" s="4">
        <v>45235</v>
      </c>
      <c r="C12494">
        <v>13</v>
      </c>
      <c r="D12494">
        <v>228</v>
      </c>
      <c r="E12494" t="s">
        <v>27</v>
      </c>
      <c r="F12494" t="s">
        <v>11</v>
      </c>
      <c r="G12494">
        <v>23</v>
      </c>
      <c r="H12494" s="5">
        <v>45220</v>
      </c>
      <c r="I12494">
        <f t="shared" si="195"/>
        <v>15</v>
      </c>
    </row>
    <row r="12495" spans="1:9">
      <c r="A12495" t="s">
        <v>14</v>
      </c>
      <c r="B12495" s="4">
        <v>45235</v>
      </c>
      <c r="C12495">
        <v>12</v>
      </c>
      <c r="D12495">
        <v>230</v>
      </c>
      <c r="E12495" t="s">
        <v>27</v>
      </c>
      <c r="F12495" t="s">
        <v>11</v>
      </c>
      <c r="G12495">
        <v>23</v>
      </c>
      <c r="H12495" s="5">
        <v>45220</v>
      </c>
      <c r="I12495">
        <f t="shared" si="195"/>
        <v>15</v>
      </c>
    </row>
    <row r="12496" spans="1:9">
      <c r="A12496" t="s">
        <v>14</v>
      </c>
      <c r="B12496" s="4">
        <v>45235</v>
      </c>
      <c r="C12496">
        <v>14</v>
      </c>
      <c r="D12496">
        <v>227</v>
      </c>
      <c r="E12496" t="s">
        <v>27</v>
      </c>
      <c r="F12496" t="s">
        <v>11</v>
      </c>
      <c r="G12496">
        <v>23</v>
      </c>
      <c r="H12496" s="5">
        <v>45220</v>
      </c>
      <c r="I12496">
        <f t="shared" si="195"/>
        <v>15</v>
      </c>
    </row>
    <row r="12497" spans="1:9">
      <c r="A12497" t="s">
        <v>14</v>
      </c>
      <c r="B12497" s="4">
        <v>45235</v>
      </c>
      <c r="C12497">
        <v>12</v>
      </c>
      <c r="D12497">
        <v>210</v>
      </c>
      <c r="E12497" t="s">
        <v>27</v>
      </c>
      <c r="F12497" t="s">
        <v>11</v>
      </c>
      <c r="G12497">
        <v>24</v>
      </c>
      <c r="H12497" s="5">
        <v>45220</v>
      </c>
      <c r="I12497">
        <f t="shared" si="195"/>
        <v>15</v>
      </c>
    </row>
    <row r="12498" spans="1:9">
      <c r="A12498" t="s">
        <v>14</v>
      </c>
      <c r="B12498" s="4">
        <v>45235</v>
      </c>
      <c r="C12498">
        <v>13</v>
      </c>
      <c r="D12498">
        <v>209</v>
      </c>
      <c r="E12498" t="s">
        <v>27</v>
      </c>
      <c r="F12498" t="s">
        <v>11</v>
      </c>
      <c r="G12498">
        <v>24</v>
      </c>
      <c r="H12498" s="5">
        <v>45220</v>
      </c>
      <c r="I12498">
        <f t="shared" si="195"/>
        <v>15</v>
      </c>
    </row>
    <row r="12499" spans="1:9">
      <c r="A12499" t="s">
        <v>14</v>
      </c>
      <c r="B12499" s="4">
        <v>45235</v>
      </c>
      <c r="C12499">
        <v>13</v>
      </c>
      <c r="D12499">
        <v>228</v>
      </c>
      <c r="E12499" t="s">
        <v>27</v>
      </c>
      <c r="F12499" t="s">
        <v>11</v>
      </c>
      <c r="G12499">
        <v>24</v>
      </c>
      <c r="H12499" s="5">
        <v>45220</v>
      </c>
      <c r="I12499">
        <f t="shared" si="195"/>
        <v>15</v>
      </c>
    </row>
    <row r="12500" spans="1:9">
      <c r="A12500" t="s">
        <v>14</v>
      </c>
      <c r="B12500" s="4">
        <v>45235</v>
      </c>
      <c r="C12500">
        <v>13</v>
      </c>
      <c r="D12500">
        <v>206</v>
      </c>
      <c r="E12500" t="s">
        <v>27</v>
      </c>
      <c r="F12500" t="s">
        <v>11</v>
      </c>
      <c r="G12500">
        <v>25</v>
      </c>
      <c r="H12500" s="5">
        <v>45220</v>
      </c>
      <c r="I12500">
        <f t="shared" si="195"/>
        <v>15</v>
      </c>
    </row>
    <row r="12501" spans="1:9">
      <c r="A12501" t="s">
        <v>14</v>
      </c>
      <c r="B12501" s="4">
        <v>45235</v>
      </c>
      <c r="C12501">
        <v>14</v>
      </c>
      <c r="D12501">
        <v>201</v>
      </c>
      <c r="E12501" t="s">
        <v>27</v>
      </c>
      <c r="F12501" t="s">
        <v>11</v>
      </c>
      <c r="G12501">
        <v>25</v>
      </c>
      <c r="H12501" s="5">
        <v>45220</v>
      </c>
      <c r="I12501">
        <f t="shared" si="195"/>
        <v>15</v>
      </c>
    </row>
    <row r="12502" spans="1:9">
      <c r="A12502" t="s">
        <v>14</v>
      </c>
      <c r="B12502" s="4">
        <v>45235</v>
      </c>
      <c r="C12502">
        <v>14</v>
      </c>
      <c r="D12502">
        <v>230</v>
      </c>
      <c r="E12502" t="s">
        <v>27</v>
      </c>
      <c r="F12502" t="s">
        <v>11</v>
      </c>
      <c r="G12502">
        <v>25</v>
      </c>
      <c r="H12502" s="5">
        <v>45220</v>
      </c>
      <c r="I12502">
        <f t="shared" si="195"/>
        <v>15</v>
      </c>
    </row>
    <row r="12503" spans="1:9">
      <c r="A12503" t="s">
        <v>14</v>
      </c>
      <c r="B12503" s="4">
        <v>45235</v>
      </c>
      <c r="C12503">
        <v>14</v>
      </c>
      <c r="D12503">
        <v>222</v>
      </c>
      <c r="E12503" t="s">
        <v>27</v>
      </c>
      <c r="F12503" t="s">
        <v>11</v>
      </c>
      <c r="G12503">
        <v>25</v>
      </c>
      <c r="H12503" s="5">
        <v>45220</v>
      </c>
      <c r="I12503">
        <f t="shared" si="195"/>
        <v>15</v>
      </c>
    </row>
    <row r="12504" spans="1:9">
      <c r="A12504" t="s">
        <v>14</v>
      </c>
      <c r="B12504" s="4">
        <v>45235</v>
      </c>
      <c r="C12504">
        <v>14</v>
      </c>
      <c r="D12504">
        <v>206</v>
      </c>
      <c r="E12504" t="s">
        <v>27</v>
      </c>
      <c r="F12504" t="s">
        <v>11</v>
      </c>
      <c r="G12504">
        <v>25</v>
      </c>
      <c r="H12504" s="5">
        <v>45220</v>
      </c>
      <c r="I12504">
        <f t="shared" si="195"/>
        <v>15</v>
      </c>
    </row>
    <row r="12505" spans="1:9">
      <c r="A12505" t="s">
        <v>14</v>
      </c>
      <c r="B12505" s="4">
        <v>45235</v>
      </c>
      <c r="C12505">
        <v>14</v>
      </c>
      <c r="D12505">
        <v>212</v>
      </c>
      <c r="E12505" t="s">
        <v>27</v>
      </c>
      <c r="F12505" t="s">
        <v>11</v>
      </c>
      <c r="G12505">
        <v>25</v>
      </c>
      <c r="H12505" s="5">
        <v>45220</v>
      </c>
      <c r="I12505">
        <f t="shared" si="195"/>
        <v>15</v>
      </c>
    </row>
    <row r="12506" spans="1:9">
      <c r="A12506" t="s">
        <v>14</v>
      </c>
      <c r="B12506" s="4">
        <v>45235</v>
      </c>
      <c r="C12506">
        <v>14</v>
      </c>
      <c r="D12506">
        <v>205</v>
      </c>
      <c r="E12506" t="s">
        <v>27</v>
      </c>
      <c r="F12506" t="s">
        <v>11</v>
      </c>
      <c r="G12506">
        <v>25</v>
      </c>
      <c r="H12506" s="5">
        <v>45220</v>
      </c>
      <c r="I12506">
        <f t="shared" si="195"/>
        <v>15</v>
      </c>
    </row>
    <row r="12507" spans="1:9">
      <c r="A12507" t="s">
        <v>14</v>
      </c>
      <c r="B12507" s="4">
        <v>45235</v>
      </c>
      <c r="C12507">
        <v>14</v>
      </c>
      <c r="D12507">
        <v>231</v>
      </c>
      <c r="E12507" t="s">
        <v>27</v>
      </c>
      <c r="F12507" t="s">
        <v>11</v>
      </c>
      <c r="G12507">
        <v>25</v>
      </c>
      <c r="H12507" s="5">
        <v>45220</v>
      </c>
      <c r="I12507">
        <f t="shared" si="195"/>
        <v>15</v>
      </c>
    </row>
    <row r="12508" spans="1:9">
      <c r="A12508" t="s">
        <v>14</v>
      </c>
      <c r="B12508" s="4">
        <v>45235</v>
      </c>
      <c r="C12508">
        <v>14</v>
      </c>
      <c r="D12508">
        <v>228</v>
      </c>
      <c r="E12508" t="s">
        <v>27</v>
      </c>
      <c r="F12508" t="s">
        <v>11</v>
      </c>
      <c r="G12508">
        <v>25</v>
      </c>
      <c r="H12508" s="5">
        <v>45220</v>
      </c>
      <c r="I12508">
        <f t="shared" si="195"/>
        <v>15</v>
      </c>
    </row>
    <row r="12509" spans="1:9">
      <c r="A12509" t="s">
        <v>14</v>
      </c>
      <c r="B12509" s="4">
        <v>45235</v>
      </c>
      <c r="C12509">
        <v>14</v>
      </c>
      <c r="D12509">
        <v>213</v>
      </c>
      <c r="E12509" t="s">
        <v>27</v>
      </c>
      <c r="F12509" t="s">
        <v>11</v>
      </c>
      <c r="G12509">
        <v>25</v>
      </c>
      <c r="H12509" s="5">
        <v>45220</v>
      </c>
      <c r="I12509">
        <f t="shared" si="195"/>
        <v>15</v>
      </c>
    </row>
    <row r="12510" spans="1:9">
      <c r="A12510" t="s">
        <v>14</v>
      </c>
      <c r="B12510" s="4">
        <v>45235</v>
      </c>
      <c r="C12510">
        <v>14</v>
      </c>
      <c r="D12510">
        <v>209</v>
      </c>
      <c r="E12510" t="s">
        <v>27</v>
      </c>
      <c r="F12510" t="s">
        <v>11</v>
      </c>
      <c r="G12510">
        <v>25</v>
      </c>
      <c r="H12510" s="5">
        <v>45220</v>
      </c>
      <c r="I12510">
        <f t="shared" si="195"/>
        <v>15</v>
      </c>
    </row>
    <row r="12511" spans="1:9">
      <c r="A12511" t="s">
        <v>14</v>
      </c>
      <c r="B12511" s="4">
        <v>45235</v>
      </c>
      <c r="C12511">
        <v>14</v>
      </c>
      <c r="D12511">
        <v>227</v>
      </c>
      <c r="E12511" t="s">
        <v>27</v>
      </c>
      <c r="F12511" t="s">
        <v>11</v>
      </c>
      <c r="G12511">
        <v>25</v>
      </c>
      <c r="H12511" s="5">
        <v>45220</v>
      </c>
      <c r="I12511">
        <f t="shared" si="195"/>
        <v>15</v>
      </c>
    </row>
    <row r="12512" spans="1:9">
      <c r="A12512" t="s">
        <v>14</v>
      </c>
      <c r="B12512" s="4">
        <v>45235</v>
      </c>
      <c r="C12512">
        <v>14</v>
      </c>
      <c r="D12512">
        <v>219</v>
      </c>
      <c r="E12512" t="s">
        <v>27</v>
      </c>
      <c r="F12512" t="s">
        <v>11</v>
      </c>
      <c r="G12512">
        <v>25</v>
      </c>
      <c r="H12512" s="5">
        <v>45220</v>
      </c>
      <c r="I12512">
        <f t="shared" si="195"/>
        <v>15</v>
      </c>
    </row>
    <row r="12513" spans="1:9">
      <c r="A12513" t="s">
        <v>14</v>
      </c>
      <c r="B12513" s="4">
        <v>45235</v>
      </c>
      <c r="C12513">
        <v>14</v>
      </c>
      <c r="D12513">
        <v>226</v>
      </c>
      <c r="E12513" t="s">
        <v>27</v>
      </c>
      <c r="F12513" t="s">
        <v>11</v>
      </c>
      <c r="G12513">
        <v>25</v>
      </c>
      <c r="H12513" s="5">
        <v>45220</v>
      </c>
      <c r="I12513">
        <f t="shared" si="195"/>
        <v>15</v>
      </c>
    </row>
    <row r="12514" spans="1:9">
      <c r="A12514" t="s">
        <v>14</v>
      </c>
      <c r="B12514" s="4">
        <v>45235</v>
      </c>
      <c r="C12514">
        <v>14</v>
      </c>
      <c r="D12514">
        <v>210</v>
      </c>
      <c r="E12514" t="s">
        <v>27</v>
      </c>
      <c r="F12514" t="s">
        <v>11</v>
      </c>
      <c r="G12514">
        <v>25</v>
      </c>
      <c r="H12514" s="5">
        <v>45220</v>
      </c>
      <c r="I12514">
        <f t="shared" si="195"/>
        <v>15</v>
      </c>
    </row>
    <row r="12515" spans="1:9">
      <c r="A12515" t="s">
        <v>14</v>
      </c>
      <c r="B12515" s="4">
        <v>45235</v>
      </c>
      <c r="C12515">
        <v>14</v>
      </c>
      <c r="D12515">
        <v>223</v>
      </c>
      <c r="E12515" t="s">
        <v>27</v>
      </c>
      <c r="F12515" t="s">
        <v>11</v>
      </c>
      <c r="G12515">
        <v>25</v>
      </c>
      <c r="H12515" s="5">
        <v>45220</v>
      </c>
      <c r="I12515">
        <f t="shared" si="195"/>
        <v>15</v>
      </c>
    </row>
    <row r="12516" spans="1:9">
      <c r="A12516" t="s">
        <v>14</v>
      </c>
      <c r="B12516" s="4">
        <v>45235</v>
      </c>
      <c r="C12516">
        <v>14</v>
      </c>
      <c r="D12516">
        <v>208</v>
      </c>
      <c r="E12516" t="s">
        <v>27</v>
      </c>
      <c r="F12516" t="s">
        <v>11</v>
      </c>
      <c r="G12516">
        <v>25</v>
      </c>
      <c r="H12516" s="5">
        <v>45220</v>
      </c>
      <c r="I12516">
        <f t="shared" si="195"/>
        <v>15</v>
      </c>
    </row>
    <row r="12517" spans="1:9">
      <c r="A12517" t="s">
        <v>14</v>
      </c>
      <c r="B12517" s="4">
        <v>45235</v>
      </c>
      <c r="C12517">
        <v>14</v>
      </c>
      <c r="D12517">
        <v>204</v>
      </c>
      <c r="E12517" t="s">
        <v>27</v>
      </c>
      <c r="F12517" t="s">
        <v>11</v>
      </c>
      <c r="G12517">
        <v>25</v>
      </c>
      <c r="H12517" s="5">
        <v>45220</v>
      </c>
      <c r="I12517">
        <f t="shared" si="195"/>
        <v>15</v>
      </c>
    </row>
    <row r="12518" spans="1:9">
      <c r="A12518" t="s">
        <v>14</v>
      </c>
      <c r="B12518" s="4">
        <v>45235</v>
      </c>
      <c r="C12518">
        <v>14</v>
      </c>
      <c r="D12518">
        <v>207</v>
      </c>
      <c r="E12518" t="s">
        <v>27</v>
      </c>
      <c r="F12518" t="s">
        <v>11</v>
      </c>
      <c r="G12518">
        <v>25</v>
      </c>
      <c r="H12518" s="5">
        <v>45220</v>
      </c>
      <c r="I12518">
        <f t="shared" si="195"/>
        <v>15</v>
      </c>
    </row>
    <row r="12519" spans="1:9">
      <c r="A12519" t="s">
        <v>14</v>
      </c>
      <c r="B12519" s="4">
        <v>45235</v>
      </c>
      <c r="C12519">
        <v>14</v>
      </c>
      <c r="D12519">
        <v>224</v>
      </c>
      <c r="E12519" t="s">
        <v>27</v>
      </c>
      <c r="F12519" t="s">
        <v>11</v>
      </c>
      <c r="G12519">
        <v>25</v>
      </c>
      <c r="H12519" s="5">
        <v>45220</v>
      </c>
      <c r="I12519">
        <f t="shared" si="195"/>
        <v>15</v>
      </c>
    </row>
    <row r="12520" spans="1:9">
      <c r="A12520" t="s">
        <v>14</v>
      </c>
      <c r="B12520" s="4">
        <v>45235</v>
      </c>
      <c r="C12520">
        <v>14</v>
      </c>
      <c r="D12520">
        <v>214</v>
      </c>
      <c r="E12520" t="s">
        <v>27</v>
      </c>
      <c r="F12520" t="s">
        <v>11</v>
      </c>
      <c r="G12520">
        <v>25</v>
      </c>
      <c r="H12520" s="5">
        <v>45220</v>
      </c>
      <c r="I12520">
        <f t="shared" si="195"/>
        <v>15</v>
      </c>
    </row>
    <row r="12521" spans="1:9">
      <c r="A12521" t="s">
        <v>14</v>
      </c>
      <c r="B12521" s="4">
        <v>45235</v>
      </c>
      <c r="C12521">
        <v>14</v>
      </c>
      <c r="D12521">
        <v>215</v>
      </c>
      <c r="E12521" t="s">
        <v>27</v>
      </c>
      <c r="F12521" t="s">
        <v>11</v>
      </c>
      <c r="G12521">
        <v>25</v>
      </c>
      <c r="H12521" s="5">
        <v>45220</v>
      </c>
      <c r="I12521">
        <f t="shared" si="195"/>
        <v>15</v>
      </c>
    </row>
    <row r="12522" spans="1:9">
      <c r="A12522" t="s">
        <v>14</v>
      </c>
      <c r="B12522" s="4">
        <v>45235</v>
      </c>
      <c r="C12522">
        <v>14</v>
      </c>
      <c r="D12522">
        <v>211</v>
      </c>
      <c r="E12522" t="s">
        <v>27</v>
      </c>
      <c r="F12522" t="s">
        <v>11</v>
      </c>
      <c r="G12522">
        <v>25</v>
      </c>
      <c r="H12522" s="5">
        <v>45220</v>
      </c>
      <c r="I12522">
        <f t="shared" si="195"/>
        <v>15</v>
      </c>
    </row>
    <row r="12523" spans="1:9">
      <c r="A12523" t="s">
        <v>14</v>
      </c>
      <c r="B12523" s="4">
        <v>45235</v>
      </c>
      <c r="C12523">
        <v>14</v>
      </c>
      <c r="D12523">
        <v>225</v>
      </c>
      <c r="E12523" t="s">
        <v>27</v>
      </c>
      <c r="F12523" t="s">
        <v>11</v>
      </c>
      <c r="G12523">
        <v>25</v>
      </c>
      <c r="H12523" s="5">
        <v>45220</v>
      </c>
      <c r="I12523">
        <f t="shared" si="195"/>
        <v>15</v>
      </c>
    </row>
    <row r="12524" spans="1:9">
      <c r="A12524" t="s">
        <v>14</v>
      </c>
      <c r="B12524" s="4">
        <v>45235</v>
      </c>
      <c r="C12524">
        <v>14</v>
      </c>
      <c r="D12524">
        <v>218</v>
      </c>
      <c r="E12524" t="s">
        <v>27</v>
      </c>
      <c r="F12524" t="s">
        <v>11</v>
      </c>
      <c r="G12524">
        <v>25</v>
      </c>
      <c r="H12524" s="5">
        <v>45220</v>
      </c>
      <c r="I12524">
        <f t="shared" si="195"/>
        <v>15</v>
      </c>
    </row>
    <row r="12525" spans="1:9">
      <c r="A12525" t="s">
        <v>14</v>
      </c>
      <c r="B12525" s="4">
        <v>45235</v>
      </c>
      <c r="C12525">
        <v>14</v>
      </c>
      <c r="D12525">
        <v>216</v>
      </c>
      <c r="E12525" t="s">
        <v>27</v>
      </c>
      <c r="F12525" t="s">
        <v>11</v>
      </c>
      <c r="G12525">
        <v>25</v>
      </c>
      <c r="H12525" s="5">
        <v>45220</v>
      </c>
      <c r="I12525">
        <f t="shared" si="195"/>
        <v>15</v>
      </c>
    </row>
    <row r="12526" spans="1:9">
      <c r="A12526" t="s">
        <v>14</v>
      </c>
      <c r="B12526" s="4">
        <v>45235</v>
      </c>
      <c r="C12526">
        <v>14</v>
      </c>
      <c r="D12526">
        <v>219</v>
      </c>
      <c r="E12526" t="s">
        <v>27</v>
      </c>
      <c r="F12526" t="s">
        <v>11</v>
      </c>
      <c r="G12526">
        <v>25</v>
      </c>
      <c r="H12526" s="5">
        <v>45220</v>
      </c>
      <c r="I12526">
        <f t="shared" si="195"/>
        <v>15</v>
      </c>
    </row>
    <row r="12527" spans="1:9">
      <c r="A12527" t="s">
        <v>14</v>
      </c>
      <c r="B12527" s="4">
        <v>45235</v>
      </c>
      <c r="C12527">
        <v>14</v>
      </c>
      <c r="D12527">
        <v>217</v>
      </c>
      <c r="E12527" t="s">
        <v>27</v>
      </c>
      <c r="F12527" t="s">
        <v>11</v>
      </c>
      <c r="G12527">
        <v>25</v>
      </c>
      <c r="H12527" s="5">
        <v>45220</v>
      </c>
      <c r="I12527">
        <f t="shared" si="195"/>
        <v>15</v>
      </c>
    </row>
    <row r="12528" spans="1:9">
      <c r="A12528" t="s">
        <v>14</v>
      </c>
      <c r="B12528" s="4">
        <v>45235</v>
      </c>
      <c r="C12528">
        <v>14</v>
      </c>
      <c r="D12528">
        <v>220</v>
      </c>
      <c r="E12528" t="s">
        <v>27</v>
      </c>
      <c r="F12528" t="s">
        <v>11</v>
      </c>
      <c r="G12528">
        <v>25</v>
      </c>
      <c r="H12528" s="5">
        <v>45220</v>
      </c>
      <c r="I12528">
        <f t="shared" si="195"/>
        <v>15</v>
      </c>
    </row>
    <row r="12529" spans="1:9">
      <c r="A12529" t="s">
        <v>14</v>
      </c>
      <c r="B12529" s="4">
        <v>45235</v>
      </c>
      <c r="C12529">
        <v>14</v>
      </c>
      <c r="D12529">
        <v>228</v>
      </c>
      <c r="E12529" t="s">
        <v>27</v>
      </c>
      <c r="F12529" t="s">
        <v>11</v>
      </c>
      <c r="G12529">
        <v>25</v>
      </c>
      <c r="H12529" s="5">
        <v>45220</v>
      </c>
      <c r="I12529">
        <f t="shared" si="195"/>
        <v>15</v>
      </c>
    </row>
    <row r="12530" spans="1:9">
      <c r="A12530" t="s">
        <v>14</v>
      </c>
      <c r="B12530" s="4">
        <v>45235</v>
      </c>
      <c r="C12530">
        <v>14</v>
      </c>
      <c r="D12530">
        <v>230</v>
      </c>
      <c r="E12530" t="s">
        <v>27</v>
      </c>
      <c r="F12530" t="s">
        <v>11</v>
      </c>
      <c r="G12530">
        <v>25</v>
      </c>
      <c r="H12530" s="5">
        <v>45220</v>
      </c>
      <c r="I12530">
        <f t="shared" si="195"/>
        <v>15</v>
      </c>
    </row>
    <row r="12531" spans="1:9">
      <c r="A12531" t="s">
        <v>14</v>
      </c>
      <c r="B12531" s="4">
        <v>45235</v>
      </c>
      <c r="C12531">
        <v>14</v>
      </c>
      <c r="D12531">
        <v>222</v>
      </c>
      <c r="E12531" t="s">
        <v>27</v>
      </c>
      <c r="F12531" t="s">
        <v>11</v>
      </c>
      <c r="G12531">
        <v>25</v>
      </c>
      <c r="H12531" s="5">
        <v>45220</v>
      </c>
      <c r="I12531">
        <f t="shared" si="195"/>
        <v>15</v>
      </c>
    </row>
    <row r="12532" spans="1:9">
      <c r="A12532" t="s">
        <v>14</v>
      </c>
      <c r="B12532" s="4">
        <v>45235</v>
      </c>
      <c r="C12532">
        <v>14</v>
      </c>
      <c r="D12532">
        <v>226</v>
      </c>
      <c r="E12532" t="s">
        <v>27</v>
      </c>
      <c r="F12532" t="s">
        <v>11</v>
      </c>
      <c r="G12532">
        <v>25</v>
      </c>
      <c r="H12532" s="5">
        <v>45220</v>
      </c>
      <c r="I12532">
        <f t="shared" si="195"/>
        <v>15</v>
      </c>
    </row>
    <row r="12533" spans="1:9">
      <c r="A12533" t="s">
        <v>14</v>
      </c>
      <c r="B12533" s="4">
        <v>45235</v>
      </c>
      <c r="C12533">
        <v>14</v>
      </c>
      <c r="D12533">
        <v>203</v>
      </c>
      <c r="E12533" t="s">
        <v>27</v>
      </c>
      <c r="F12533" t="s">
        <v>11</v>
      </c>
      <c r="G12533">
        <v>25</v>
      </c>
      <c r="H12533" s="5">
        <v>45220</v>
      </c>
      <c r="I12533">
        <f t="shared" si="195"/>
        <v>15</v>
      </c>
    </row>
    <row r="12534" spans="1:9">
      <c r="A12534" t="s">
        <v>14</v>
      </c>
      <c r="B12534" s="4">
        <v>45235</v>
      </c>
      <c r="C12534">
        <v>14</v>
      </c>
      <c r="D12534">
        <v>231</v>
      </c>
      <c r="E12534" t="s">
        <v>27</v>
      </c>
      <c r="F12534" t="s">
        <v>11</v>
      </c>
      <c r="G12534">
        <v>25</v>
      </c>
      <c r="H12534" s="5">
        <v>45220</v>
      </c>
      <c r="I12534">
        <f t="shared" si="195"/>
        <v>15</v>
      </c>
    </row>
    <row r="12535" spans="1:9">
      <c r="A12535" t="s">
        <v>14</v>
      </c>
      <c r="B12535" s="4">
        <v>45235</v>
      </c>
      <c r="C12535">
        <v>14</v>
      </c>
      <c r="D12535">
        <v>205</v>
      </c>
      <c r="E12535" t="s">
        <v>27</v>
      </c>
      <c r="F12535" t="s">
        <v>11</v>
      </c>
      <c r="G12535">
        <v>25</v>
      </c>
      <c r="H12535" s="5">
        <v>45220</v>
      </c>
      <c r="I12535">
        <f t="shared" si="195"/>
        <v>15</v>
      </c>
    </row>
    <row r="12536" spans="1:9">
      <c r="A12536" t="s">
        <v>14</v>
      </c>
      <c r="B12536" s="4">
        <v>45235</v>
      </c>
      <c r="C12536">
        <v>14</v>
      </c>
      <c r="D12536">
        <v>221</v>
      </c>
      <c r="E12536" t="s">
        <v>27</v>
      </c>
      <c r="F12536" t="s">
        <v>11</v>
      </c>
      <c r="G12536">
        <v>25</v>
      </c>
      <c r="H12536" s="5">
        <v>45220</v>
      </c>
      <c r="I12536">
        <f t="shared" si="195"/>
        <v>15</v>
      </c>
    </row>
    <row r="12537" spans="1:9">
      <c r="A12537" t="s">
        <v>14</v>
      </c>
      <c r="B12537" s="4">
        <v>45235</v>
      </c>
      <c r="C12537">
        <v>14</v>
      </c>
      <c r="D12537">
        <v>223</v>
      </c>
      <c r="E12537" t="s">
        <v>27</v>
      </c>
      <c r="F12537" t="s">
        <v>11</v>
      </c>
      <c r="G12537">
        <v>25</v>
      </c>
      <c r="H12537" s="5">
        <v>45220</v>
      </c>
      <c r="I12537">
        <f t="shared" si="195"/>
        <v>15</v>
      </c>
    </row>
    <row r="12538" spans="1:9">
      <c r="A12538" t="s">
        <v>14</v>
      </c>
      <c r="B12538" s="4">
        <v>45235</v>
      </c>
      <c r="C12538">
        <v>14</v>
      </c>
      <c r="D12538">
        <v>229</v>
      </c>
      <c r="E12538" t="s">
        <v>27</v>
      </c>
      <c r="F12538" t="s">
        <v>11</v>
      </c>
      <c r="G12538">
        <v>25</v>
      </c>
      <c r="H12538" s="5">
        <v>45220</v>
      </c>
      <c r="I12538">
        <f t="shared" si="195"/>
        <v>15</v>
      </c>
    </row>
    <row r="12539" spans="1:9">
      <c r="A12539" t="s">
        <v>14</v>
      </c>
      <c r="B12539" s="4">
        <v>45235</v>
      </c>
      <c r="C12539">
        <v>14</v>
      </c>
      <c r="D12539">
        <v>206</v>
      </c>
      <c r="E12539" t="s">
        <v>27</v>
      </c>
      <c r="F12539" t="s">
        <v>11</v>
      </c>
      <c r="G12539">
        <v>25</v>
      </c>
      <c r="H12539" s="5">
        <v>45220</v>
      </c>
      <c r="I12539">
        <f t="shared" si="195"/>
        <v>15</v>
      </c>
    </row>
    <row r="12540" spans="1:9">
      <c r="A12540" t="s">
        <v>14</v>
      </c>
      <c r="B12540" s="4">
        <v>45235</v>
      </c>
      <c r="C12540">
        <v>14</v>
      </c>
      <c r="D12540">
        <v>201</v>
      </c>
      <c r="E12540" t="s">
        <v>27</v>
      </c>
      <c r="F12540" t="s">
        <v>11</v>
      </c>
      <c r="G12540">
        <v>25</v>
      </c>
      <c r="H12540" s="5">
        <v>45220</v>
      </c>
      <c r="I12540">
        <f t="shared" si="195"/>
        <v>15</v>
      </c>
    </row>
    <row r="12541" spans="1:9">
      <c r="A12541" t="s">
        <v>14</v>
      </c>
      <c r="B12541" s="4">
        <v>45235</v>
      </c>
      <c r="C12541">
        <v>14</v>
      </c>
      <c r="D12541">
        <v>210</v>
      </c>
      <c r="E12541" t="s">
        <v>27</v>
      </c>
      <c r="F12541" t="s">
        <v>11</v>
      </c>
      <c r="G12541">
        <v>25</v>
      </c>
      <c r="H12541" s="5">
        <v>45220</v>
      </c>
      <c r="I12541">
        <f t="shared" si="195"/>
        <v>15</v>
      </c>
    </row>
    <row r="12542" spans="1:9">
      <c r="A12542" t="s">
        <v>14</v>
      </c>
      <c r="B12542" s="4">
        <v>45235</v>
      </c>
      <c r="C12542">
        <v>14</v>
      </c>
      <c r="D12542">
        <v>224</v>
      </c>
      <c r="E12542" t="s">
        <v>27</v>
      </c>
      <c r="F12542" t="s">
        <v>11</v>
      </c>
      <c r="G12542">
        <v>25</v>
      </c>
      <c r="H12542" s="5">
        <v>45220</v>
      </c>
      <c r="I12542">
        <f t="shared" si="195"/>
        <v>15</v>
      </c>
    </row>
    <row r="12543" spans="1:9">
      <c r="A12543" t="s">
        <v>14</v>
      </c>
      <c r="B12543" s="4">
        <v>45235</v>
      </c>
      <c r="C12543">
        <v>14</v>
      </c>
      <c r="D12543">
        <v>232</v>
      </c>
      <c r="E12543" t="s">
        <v>27</v>
      </c>
      <c r="F12543" t="s">
        <v>11</v>
      </c>
      <c r="G12543">
        <v>25</v>
      </c>
      <c r="H12543" s="5">
        <v>45220</v>
      </c>
      <c r="I12543">
        <f t="shared" si="195"/>
        <v>15</v>
      </c>
    </row>
    <row r="12544" spans="1:9">
      <c r="A12544" t="s">
        <v>14</v>
      </c>
      <c r="B12544" s="4">
        <v>45235</v>
      </c>
      <c r="C12544">
        <v>14</v>
      </c>
      <c r="D12544">
        <v>209</v>
      </c>
      <c r="E12544" t="s">
        <v>27</v>
      </c>
      <c r="F12544" t="s">
        <v>11</v>
      </c>
      <c r="G12544">
        <v>25</v>
      </c>
      <c r="H12544" s="5">
        <v>45220</v>
      </c>
      <c r="I12544">
        <f t="shared" si="195"/>
        <v>15</v>
      </c>
    </row>
    <row r="12545" spans="1:9">
      <c r="A12545" t="s">
        <v>14</v>
      </c>
      <c r="B12545" s="4">
        <v>45235</v>
      </c>
      <c r="C12545">
        <v>14</v>
      </c>
      <c r="D12545">
        <v>215</v>
      </c>
      <c r="E12545" t="s">
        <v>27</v>
      </c>
      <c r="F12545" t="s">
        <v>11</v>
      </c>
      <c r="G12545">
        <v>25</v>
      </c>
      <c r="H12545" s="5">
        <v>45220</v>
      </c>
      <c r="I12545">
        <f t="shared" si="195"/>
        <v>15</v>
      </c>
    </row>
    <row r="12546" spans="1:9">
      <c r="A12546" t="s">
        <v>14</v>
      </c>
      <c r="B12546" s="4">
        <v>45235</v>
      </c>
      <c r="C12546">
        <v>14</v>
      </c>
      <c r="D12546">
        <v>216</v>
      </c>
      <c r="E12546" t="s">
        <v>27</v>
      </c>
      <c r="F12546" t="s">
        <v>11</v>
      </c>
      <c r="G12546">
        <v>25</v>
      </c>
      <c r="H12546" s="5">
        <v>45220</v>
      </c>
      <c r="I12546">
        <f t="shared" si="195"/>
        <v>15</v>
      </c>
    </row>
    <row r="12547" spans="1:9">
      <c r="A12547" t="s">
        <v>14</v>
      </c>
      <c r="B12547" s="4">
        <v>45235</v>
      </c>
      <c r="C12547">
        <v>14</v>
      </c>
      <c r="D12547">
        <v>213</v>
      </c>
      <c r="E12547" t="s">
        <v>27</v>
      </c>
      <c r="F12547" t="s">
        <v>11</v>
      </c>
      <c r="G12547">
        <v>25</v>
      </c>
      <c r="H12547" s="5">
        <v>45220</v>
      </c>
      <c r="I12547">
        <f t="shared" ref="I12547:I12610" si="196">B12547-H12547</f>
        <v>15</v>
      </c>
    </row>
    <row r="12548" spans="1:9">
      <c r="A12548" t="s">
        <v>14</v>
      </c>
      <c r="B12548" s="4">
        <v>45235</v>
      </c>
      <c r="C12548">
        <v>14</v>
      </c>
      <c r="D12548">
        <v>214</v>
      </c>
      <c r="E12548" t="s">
        <v>27</v>
      </c>
      <c r="F12548" t="s">
        <v>11</v>
      </c>
      <c r="G12548">
        <v>25</v>
      </c>
      <c r="H12548" s="5">
        <v>45220</v>
      </c>
      <c r="I12548">
        <f t="shared" si="196"/>
        <v>15</v>
      </c>
    </row>
    <row r="12549" spans="1:9">
      <c r="A12549" t="s">
        <v>14</v>
      </c>
      <c r="B12549" s="4">
        <v>45235</v>
      </c>
      <c r="C12549">
        <v>14</v>
      </c>
      <c r="D12549">
        <v>212</v>
      </c>
      <c r="E12549" t="s">
        <v>27</v>
      </c>
      <c r="F12549" t="s">
        <v>11</v>
      </c>
      <c r="G12549">
        <v>25</v>
      </c>
      <c r="H12549" s="5">
        <v>45220</v>
      </c>
      <c r="I12549">
        <f t="shared" si="196"/>
        <v>15</v>
      </c>
    </row>
    <row r="12550" spans="1:9">
      <c r="A12550" t="s">
        <v>14</v>
      </c>
      <c r="B12550" s="4">
        <v>45235</v>
      </c>
      <c r="C12550">
        <v>14</v>
      </c>
      <c r="D12550">
        <v>207</v>
      </c>
      <c r="E12550" t="s">
        <v>27</v>
      </c>
      <c r="F12550" t="s">
        <v>11</v>
      </c>
      <c r="G12550">
        <v>25</v>
      </c>
      <c r="H12550" s="5">
        <v>45220</v>
      </c>
      <c r="I12550">
        <f t="shared" si="196"/>
        <v>15</v>
      </c>
    </row>
    <row r="12551" spans="1:9">
      <c r="A12551" t="s">
        <v>14</v>
      </c>
      <c r="B12551" s="4">
        <v>45235</v>
      </c>
      <c r="C12551">
        <v>14</v>
      </c>
      <c r="D12551">
        <v>204</v>
      </c>
      <c r="E12551" t="s">
        <v>27</v>
      </c>
      <c r="F12551" t="s">
        <v>11</v>
      </c>
      <c r="G12551">
        <v>25</v>
      </c>
      <c r="H12551" s="5">
        <v>45220</v>
      </c>
      <c r="I12551">
        <f t="shared" si="196"/>
        <v>15</v>
      </c>
    </row>
    <row r="12552" spans="1:9">
      <c r="A12552" t="s">
        <v>14</v>
      </c>
      <c r="B12552" s="4">
        <v>45235</v>
      </c>
      <c r="C12552">
        <v>14</v>
      </c>
      <c r="D12552">
        <v>218</v>
      </c>
      <c r="E12552" t="s">
        <v>27</v>
      </c>
      <c r="F12552" t="s">
        <v>11</v>
      </c>
      <c r="G12552">
        <v>25</v>
      </c>
      <c r="H12552" s="5">
        <v>45220</v>
      </c>
      <c r="I12552">
        <f t="shared" si="196"/>
        <v>15</v>
      </c>
    </row>
    <row r="12553" spans="1:9">
      <c r="A12553" t="s">
        <v>14</v>
      </c>
      <c r="B12553" s="4">
        <v>45235</v>
      </c>
      <c r="C12553">
        <v>14</v>
      </c>
      <c r="D12553">
        <v>217</v>
      </c>
      <c r="E12553" t="s">
        <v>27</v>
      </c>
      <c r="F12553" t="s">
        <v>11</v>
      </c>
      <c r="G12553">
        <v>25</v>
      </c>
      <c r="H12553" s="5">
        <v>45220</v>
      </c>
      <c r="I12553">
        <f t="shared" si="196"/>
        <v>15</v>
      </c>
    </row>
    <row r="12554" spans="1:9">
      <c r="A12554" t="s">
        <v>14</v>
      </c>
      <c r="B12554" s="4">
        <v>45235</v>
      </c>
      <c r="C12554">
        <v>14</v>
      </c>
      <c r="D12554">
        <v>220</v>
      </c>
      <c r="E12554" t="s">
        <v>27</v>
      </c>
      <c r="F12554" t="s">
        <v>11</v>
      </c>
      <c r="G12554">
        <v>25</v>
      </c>
      <c r="H12554" s="5">
        <v>45220</v>
      </c>
      <c r="I12554">
        <f t="shared" si="196"/>
        <v>15</v>
      </c>
    </row>
    <row r="12555" spans="1:9">
      <c r="A12555" t="s">
        <v>14</v>
      </c>
      <c r="B12555" s="4">
        <v>45235</v>
      </c>
      <c r="C12555">
        <v>14</v>
      </c>
      <c r="D12555">
        <v>226</v>
      </c>
      <c r="E12555" t="s">
        <v>27</v>
      </c>
      <c r="F12555" t="s">
        <v>11</v>
      </c>
      <c r="G12555">
        <v>25</v>
      </c>
      <c r="H12555" s="5">
        <v>45220</v>
      </c>
      <c r="I12555">
        <f t="shared" si="196"/>
        <v>15</v>
      </c>
    </row>
    <row r="12556" spans="1:9">
      <c r="A12556" t="s">
        <v>16</v>
      </c>
      <c r="B12556" s="4">
        <v>45242</v>
      </c>
      <c r="C12556">
        <v>15</v>
      </c>
      <c r="D12556">
        <v>205</v>
      </c>
      <c r="E12556" t="s">
        <v>27</v>
      </c>
      <c r="F12556" t="s">
        <v>11</v>
      </c>
      <c r="G12556">
        <v>24</v>
      </c>
      <c r="H12556" s="5">
        <v>45220</v>
      </c>
      <c r="I12556">
        <f t="shared" si="196"/>
        <v>22</v>
      </c>
    </row>
    <row r="12557" spans="1:9">
      <c r="A12557" t="s">
        <v>16</v>
      </c>
      <c r="B12557" s="4">
        <v>45242</v>
      </c>
      <c r="C12557">
        <v>16</v>
      </c>
      <c r="D12557">
        <v>205</v>
      </c>
      <c r="E12557" t="s">
        <v>27</v>
      </c>
      <c r="F12557" t="s">
        <v>11</v>
      </c>
      <c r="G12557">
        <v>26</v>
      </c>
      <c r="H12557" s="5">
        <v>45220</v>
      </c>
      <c r="I12557">
        <f t="shared" si="196"/>
        <v>22</v>
      </c>
    </row>
    <row r="12558" spans="1:9">
      <c r="A12558" t="s">
        <v>16</v>
      </c>
      <c r="B12558" s="4">
        <v>45242</v>
      </c>
      <c r="C12558">
        <v>16</v>
      </c>
      <c r="D12558">
        <v>211</v>
      </c>
      <c r="E12558" t="s">
        <v>27</v>
      </c>
      <c r="F12558" t="s">
        <v>11</v>
      </c>
      <c r="G12558">
        <v>26</v>
      </c>
      <c r="H12558" s="5">
        <v>45220</v>
      </c>
      <c r="I12558">
        <f t="shared" si="196"/>
        <v>22</v>
      </c>
    </row>
    <row r="12559" spans="1:9">
      <c r="A12559" t="s">
        <v>16</v>
      </c>
      <c r="B12559" s="4">
        <v>45242</v>
      </c>
      <c r="C12559">
        <v>13</v>
      </c>
      <c r="D12559">
        <v>228</v>
      </c>
      <c r="E12559" t="s">
        <v>27</v>
      </c>
      <c r="F12559" t="s">
        <v>11</v>
      </c>
      <c r="G12559">
        <v>26</v>
      </c>
      <c r="H12559" s="5">
        <v>45220</v>
      </c>
      <c r="I12559">
        <f t="shared" si="196"/>
        <v>22</v>
      </c>
    </row>
    <row r="12560" spans="1:9">
      <c r="A12560" t="s">
        <v>16</v>
      </c>
      <c r="B12560" s="4">
        <v>45242</v>
      </c>
      <c r="C12560">
        <v>19</v>
      </c>
      <c r="D12560">
        <v>211</v>
      </c>
      <c r="E12560" t="s">
        <v>27</v>
      </c>
      <c r="F12560" t="s">
        <v>11</v>
      </c>
      <c r="G12560">
        <v>28</v>
      </c>
      <c r="H12560" s="5">
        <v>45220</v>
      </c>
      <c r="I12560">
        <f t="shared" si="196"/>
        <v>22</v>
      </c>
    </row>
    <row r="12561" spans="1:9">
      <c r="A12561" t="s">
        <v>16</v>
      </c>
      <c r="B12561" s="4">
        <v>45242</v>
      </c>
      <c r="C12561">
        <v>14</v>
      </c>
      <c r="D12561">
        <v>228</v>
      </c>
      <c r="E12561" t="s">
        <v>27</v>
      </c>
      <c r="F12561" t="s">
        <v>11</v>
      </c>
      <c r="G12561">
        <v>28</v>
      </c>
      <c r="H12561" s="5">
        <v>45220</v>
      </c>
      <c r="I12561">
        <f t="shared" si="196"/>
        <v>22</v>
      </c>
    </row>
    <row r="12562" spans="1:9">
      <c r="A12562" t="s">
        <v>16</v>
      </c>
      <c r="B12562" s="4">
        <v>45242</v>
      </c>
      <c r="C12562">
        <v>16</v>
      </c>
      <c r="D12562">
        <v>220</v>
      </c>
      <c r="E12562" t="s">
        <v>27</v>
      </c>
      <c r="F12562" t="s">
        <v>11</v>
      </c>
      <c r="G12562">
        <v>29</v>
      </c>
      <c r="H12562" s="5">
        <v>45220</v>
      </c>
      <c r="I12562">
        <f t="shared" si="196"/>
        <v>22</v>
      </c>
    </row>
    <row r="12563" spans="1:9">
      <c r="A12563" t="s">
        <v>16</v>
      </c>
      <c r="B12563" s="4">
        <v>45242</v>
      </c>
      <c r="C12563">
        <v>21</v>
      </c>
      <c r="D12563">
        <v>227</v>
      </c>
      <c r="E12563" t="s">
        <v>27</v>
      </c>
      <c r="F12563" t="s">
        <v>11</v>
      </c>
      <c r="G12563">
        <v>29</v>
      </c>
      <c r="H12563" s="5">
        <v>45220</v>
      </c>
      <c r="I12563">
        <f t="shared" si="196"/>
        <v>22</v>
      </c>
    </row>
    <row r="12564" spans="1:9">
      <c r="A12564" t="s">
        <v>16</v>
      </c>
      <c r="B12564" s="4">
        <v>45242</v>
      </c>
      <c r="C12564">
        <v>16</v>
      </c>
      <c r="D12564">
        <v>212</v>
      </c>
      <c r="E12564" t="s">
        <v>27</v>
      </c>
      <c r="F12564" t="s">
        <v>11</v>
      </c>
      <c r="G12564">
        <v>29</v>
      </c>
      <c r="H12564" s="5">
        <v>45220</v>
      </c>
      <c r="I12564">
        <f t="shared" si="196"/>
        <v>22</v>
      </c>
    </row>
    <row r="12565" spans="1:9">
      <c r="A12565" t="s">
        <v>16</v>
      </c>
      <c r="B12565" s="4">
        <v>45242</v>
      </c>
      <c r="C12565">
        <v>15</v>
      </c>
      <c r="D12565">
        <v>227</v>
      </c>
      <c r="E12565" t="s">
        <v>27</v>
      </c>
      <c r="F12565" t="s">
        <v>11</v>
      </c>
      <c r="G12565">
        <v>30</v>
      </c>
      <c r="H12565" s="5">
        <v>45220</v>
      </c>
      <c r="I12565">
        <f t="shared" si="196"/>
        <v>22</v>
      </c>
    </row>
    <row r="12566" spans="1:9">
      <c r="A12566" t="s">
        <v>16</v>
      </c>
      <c r="B12566" s="4">
        <v>45242</v>
      </c>
      <c r="C12566">
        <v>15</v>
      </c>
      <c r="D12566">
        <v>221</v>
      </c>
      <c r="E12566" t="s">
        <v>27</v>
      </c>
      <c r="F12566" t="s">
        <v>11</v>
      </c>
      <c r="G12566">
        <v>30</v>
      </c>
      <c r="H12566" s="5">
        <v>45220</v>
      </c>
      <c r="I12566">
        <f t="shared" si="196"/>
        <v>22</v>
      </c>
    </row>
    <row r="12567" spans="1:9">
      <c r="A12567" t="s">
        <v>16</v>
      </c>
      <c r="B12567" s="4">
        <v>45242</v>
      </c>
      <c r="C12567">
        <v>12</v>
      </c>
      <c r="D12567">
        <v>202</v>
      </c>
      <c r="E12567" t="s">
        <v>27</v>
      </c>
      <c r="F12567" t="s">
        <v>11</v>
      </c>
      <c r="G12567">
        <v>31</v>
      </c>
      <c r="H12567" s="5">
        <v>45220</v>
      </c>
      <c r="I12567">
        <f t="shared" si="196"/>
        <v>22</v>
      </c>
    </row>
    <row r="12568" spans="1:9">
      <c r="A12568" t="s">
        <v>16</v>
      </c>
      <c r="B12568" s="4">
        <v>45242</v>
      </c>
      <c r="C12568">
        <v>13</v>
      </c>
      <c r="D12568">
        <v>227</v>
      </c>
      <c r="E12568" t="s">
        <v>27</v>
      </c>
      <c r="F12568" t="s">
        <v>11</v>
      </c>
      <c r="G12568">
        <v>31</v>
      </c>
      <c r="H12568" s="5">
        <v>45220</v>
      </c>
      <c r="I12568">
        <f t="shared" si="196"/>
        <v>22</v>
      </c>
    </row>
    <row r="12569" spans="1:9">
      <c r="A12569" t="s">
        <v>16</v>
      </c>
      <c r="B12569" s="4">
        <v>45242</v>
      </c>
      <c r="C12569">
        <v>13</v>
      </c>
      <c r="D12569">
        <v>205</v>
      </c>
      <c r="E12569" t="s">
        <v>27</v>
      </c>
      <c r="F12569" t="s">
        <v>11</v>
      </c>
      <c r="G12569">
        <v>31</v>
      </c>
      <c r="H12569" s="5">
        <v>45220</v>
      </c>
      <c r="I12569">
        <f t="shared" si="196"/>
        <v>22</v>
      </c>
    </row>
    <row r="12570" spans="1:9">
      <c r="A12570" t="s">
        <v>16</v>
      </c>
      <c r="B12570" s="4">
        <v>45242</v>
      </c>
      <c r="C12570">
        <v>14</v>
      </c>
      <c r="D12570">
        <v>211</v>
      </c>
      <c r="E12570" t="s">
        <v>27</v>
      </c>
      <c r="F12570" t="s">
        <v>11</v>
      </c>
      <c r="G12570">
        <v>32</v>
      </c>
      <c r="H12570" s="5">
        <v>45220</v>
      </c>
      <c r="I12570">
        <f t="shared" si="196"/>
        <v>22</v>
      </c>
    </row>
    <row r="12571" spans="1:9">
      <c r="A12571" t="s">
        <v>16</v>
      </c>
      <c r="B12571" s="4">
        <v>45242</v>
      </c>
      <c r="C12571">
        <v>13</v>
      </c>
      <c r="D12571">
        <v>211</v>
      </c>
      <c r="E12571" t="s">
        <v>27</v>
      </c>
      <c r="F12571" t="s">
        <v>11</v>
      </c>
      <c r="G12571">
        <v>32</v>
      </c>
      <c r="H12571" s="5">
        <v>45220</v>
      </c>
      <c r="I12571">
        <f t="shared" si="196"/>
        <v>22</v>
      </c>
    </row>
    <row r="12572" spans="1:9">
      <c r="A12572" t="s">
        <v>16</v>
      </c>
      <c r="B12572" s="4">
        <v>45242</v>
      </c>
      <c r="C12572">
        <v>12</v>
      </c>
      <c r="D12572">
        <v>228</v>
      </c>
      <c r="E12572" t="s">
        <v>27</v>
      </c>
      <c r="F12572" t="s">
        <v>11</v>
      </c>
      <c r="G12572">
        <v>32</v>
      </c>
      <c r="H12572" s="5">
        <v>45220</v>
      </c>
      <c r="I12572">
        <f t="shared" si="196"/>
        <v>22</v>
      </c>
    </row>
    <row r="12573" spans="1:9">
      <c r="A12573" t="s">
        <v>16</v>
      </c>
      <c r="B12573" s="4">
        <v>45242</v>
      </c>
      <c r="C12573">
        <v>12</v>
      </c>
      <c r="D12573">
        <v>229</v>
      </c>
      <c r="E12573" t="s">
        <v>27</v>
      </c>
      <c r="F12573" t="s">
        <v>11</v>
      </c>
      <c r="G12573">
        <v>32</v>
      </c>
      <c r="H12573" s="5">
        <v>45220</v>
      </c>
      <c r="I12573">
        <f t="shared" si="196"/>
        <v>22</v>
      </c>
    </row>
    <row r="12574" spans="1:9">
      <c r="A12574" t="s">
        <v>16</v>
      </c>
      <c r="B12574" s="4">
        <v>45242</v>
      </c>
      <c r="C12574">
        <v>10</v>
      </c>
      <c r="D12574">
        <v>200</v>
      </c>
      <c r="E12574" t="s">
        <v>27</v>
      </c>
      <c r="F12574" t="s">
        <v>11</v>
      </c>
      <c r="G12574">
        <v>33</v>
      </c>
      <c r="H12574" s="5">
        <v>45220</v>
      </c>
      <c r="I12574">
        <f t="shared" si="196"/>
        <v>22</v>
      </c>
    </row>
    <row r="12575" spans="1:9">
      <c r="A12575" t="s">
        <v>16</v>
      </c>
      <c r="B12575" s="4">
        <v>45242</v>
      </c>
      <c r="C12575">
        <v>10</v>
      </c>
      <c r="D12575">
        <v>201</v>
      </c>
      <c r="E12575" t="s">
        <v>27</v>
      </c>
      <c r="F12575" t="s">
        <v>11</v>
      </c>
      <c r="G12575">
        <v>33</v>
      </c>
      <c r="H12575" s="5">
        <v>45220</v>
      </c>
      <c r="I12575">
        <f t="shared" si="196"/>
        <v>22</v>
      </c>
    </row>
    <row r="12576" spans="1:9">
      <c r="A12576" t="s">
        <v>16</v>
      </c>
      <c r="B12576" s="4">
        <v>45242</v>
      </c>
      <c r="C12576">
        <v>12</v>
      </c>
      <c r="D12576">
        <v>205</v>
      </c>
      <c r="E12576" t="s">
        <v>27</v>
      </c>
      <c r="F12576" t="s">
        <v>11</v>
      </c>
      <c r="G12576">
        <v>33</v>
      </c>
      <c r="H12576" s="5">
        <v>45220</v>
      </c>
      <c r="I12576">
        <f t="shared" si="196"/>
        <v>22</v>
      </c>
    </row>
    <row r="12577" spans="1:9">
      <c r="A12577" t="s">
        <v>16</v>
      </c>
      <c r="B12577" s="4">
        <v>45242</v>
      </c>
      <c r="C12577">
        <v>16</v>
      </c>
      <c r="D12577">
        <v>205</v>
      </c>
      <c r="E12577" t="s">
        <v>27</v>
      </c>
      <c r="F12577" t="s">
        <v>11</v>
      </c>
      <c r="G12577">
        <v>33</v>
      </c>
      <c r="H12577" s="5">
        <v>45220</v>
      </c>
      <c r="I12577">
        <f t="shared" si="196"/>
        <v>22</v>
      </c>
    </row>
    <row r="12578" spans="1:9">
      <c r="A12578" t="s">
        <v>16</v>
      </c>
      <c r="B12578" s="4">
        <v>45242</v>
      </c>
      <c r="C12578">
        <v>13</v>
      </c>
      <c r="D12578">
        <v>220</v>
      </c>
      <c r="E12578" t="s">
        <v>27</v>
      </c>
      <c r="F12578" t="s">
        <v>11</v>
      </c>
      <c r="G12578">
        <v>33</v>
      </c>
      <c r="H12578" s="5">
        <v>45220</v>
      </c>
      <c r="I12578">
        <f t="shared" si="196"/>
        <v>22</v>
      </c>
    </row>
    <row r="12579" spans="1:9">
      <c r="A12579" t="s">
        <v>16</v>
      </c>
      <c r="B12579" s="4">
        <v>45242</v>
      </c>
      <c r="C12579">
        <v>13</v>
      </c>
      <c r="D12579">
        <v>231</v>
      </c>
      <c r="E12579" t="s">
        <v>27</v>
      </c>
      <c r="F12579" t="s">
        <v>11</v>
      </c>
      <c r="G12579">
        <v>33</v>
      </c>
      <c r="H12579" s="5">
        <v>45220</v>
      </c>
      <c r="I12579">
        <f t="shared" si="196"/>
        <v>22</v>
      </c>
    </row>
    <row r="12580" spans="1:9">
      <c r="A12580" t="s">
        <v>16</v>
      </c>
      <c r="B12580" s="4">
        <v>45242</v>
      </c>
      <c r="C12580">
        <v>11</v>
      </c>
      <c r="D12580">
        <v>201</v>
      </c>
      <c r="E12580" t="s">
        <v>27</v>
      </c>
      <c r="F12580" t="s">
        <v>11</v>
      </c>
      <c r="G12580">
        <v>34</v>
      </c>
      <c r="H12580" s="5">
        <v>45220</v>
      </c>
      <c r="I12580">
        <f t="shared" si="196"/>
        <v>22</v>
      </c>
    </row>
    <row r="12581" spans="1:9">
      <c r="A12581" t="s">
        <v>16</v>
      </c>
      <c r="B12581" s="4">
        <v>45242</v>
      </c>
      <c r="C12581">
        <v>12</v>
      </c>
      <c r="D12581">
        <v>212</v>
      </c>
      <c r="E12581" t="s">
        <v>27</v>
      </c>
      <c r="F12581" t="s">
        <v>11</v>
      </c>
      <c r="G12581">
        <v>34</v>
      </c>
      <c r="H12581" s="5">
        <v>45220</v>
      </c>
      <c r="I12581">
        <f t="shared" si="196"/>
        <v>22</v>
      </c>
    </row>
    <row r="12582" spans="1:9">
      <c r="A12582" t="s">
        <v>16</v>
      </c>
      <c r="B12582" s="4">
        <v>45242</v>
      </c>
      <c r="C12582">
        <v>13</v>
      </c>
      <c r="D12582">
        <v>229</v>
      </c>
      <c r="E12582" t="s">
        <v>27</v>
      </c>
      <c r="F12582" t="s">
        <v>11</v>
      </c>
      <c r="G12582">
        <v>34</v>
      </c>
      <c r="H12582" s="5">
        <v>45220</v>
      </c>
      <c r="I12582">
        <f t="shared" si="196"/>
        <v>22</v>
      </c>
    </row>
    <row r="12583" spans="1:9">
      <c r="A12583" t="s">
        <v>16</v>
      </c>
      <c r="B12583" s="4">
        <v>45242</v>
      </c>
      <c r="C12583">
        <v>13</v>
      </c>
      <c r="D12583">
        <v>221</v>
      </c>
      <c r="E12583" t="s">
        <v>27</v>
      </c>
      <c r="F12583" t="s">
        <v>11</v>
      </c>
      <c r="G12583">
        <v>34</v>
      </c>
      <c r="H12583" s="5">
        <v>45220</v>
      </c>
      <c r="I12583">
        <f t="shared" si="196"/>
        <v>22</v>
      </c>
    </row>
    <row r="12584" spans="1:9">
      <c r="A12584" t="s">
        <v>16</v>
      </c>
      <c r="B12584" s="4">
        <v>45242</v>
      </c>
      <c r="C12584">
        <v>15</v>
      </c>
      <c r="D12584">
        <v>211</v>
      </c>
      <c r="E12584" t="s">
        <v>27</v>
      </c>
      <c r="F12584" t="s">
        <v>11</v>
      </c>
      <c r="G12584">
        <v>35</v>
      </c>
      <c r="H12584" s="5">
        <v>45220</v>
      </c>
      <c r="I12584">
        <f t="shared" si="196"/>
        <v>22</v>
      </c>
    </row>
    <row r="12585" spans="1:9">
      <c r="A12585" t="s">
        <v>16</v>
      </c>
      <c r="B12585" s="4">
        <v>45242</v>
      </c>
      <c r="C12585">
        <v>11</v>
      </c>
      <c r="D12585">
        <v>231</v>
      </c>
      <c r="E12585" t="s">
        <v>27</v>
      </c>
      <c r="F12585" t="s">
        <v>11</v>
      </c>
      <c r="G12585">
        <v>35</v>
      </c>
      <c r="H12585" s="5">
        <v>45220</v>
      </c>
      <c r="I12585">
        <f t="shared" si="196"/>
        <v>22</v>
      </c>
    </row>
    <row r="12586" spans="1:9">
      <c r="A12586" t="s">
        <v>16</v>
      </c>
      <c r="B12586" s="4">
        <v>45242</v>
      </c>
      <c r="C12586">
        <v>9</v>
      </c>
      <c r="D12586">
        <v>201</v>
      </c>
      <c r="E12586" t="s">
        <v>27</v>
      </c>
      <c r="F12586" t="s">
        <v>11</v>
      </c>
      <c r="G12586">
        <v>35</v>
      </c>
      <c r="H12586" s="5">
        <v>45220</v>
      </c>
      <c r="I12586">
        <f t="shared" si="196"/>
        <v>22</v>
      </c>
    </row>
    <row r="12587" spans="1:9">
      <c r="A12587" t="s">
        <v>16</v>
      </c>
      <c r="B12587" s="4">
        <v>45242</v>
      </c>
      <c r="C12587">
        <v>9</v>
      </c>
      <c r="D12587">
        <v>200</v>
      </c>
      <c r="E12587" t="s">
        <v>27</v>
      </c>
      <c r="F12587" t="s">
        <v>11</v>
      </c>
      <c r="G12587">
        <v>36</v>
      </c>
      <c r="H12587" s="5">
        <v>45220</v>
      </c>
      <c r="I12587">
        <f t="shared" si="196"/>
        <v>22</v>
      </c>
    </row>
    <row r="12588" spans="1:9">
      <c r="A12588" t="s">
        <v>16</v>
      </c>
      <c r="B12588" s="4">
        <v>45242</v>
      </c>
      <c r="C12588">
        <v>14</v>
      </c>
      <c r="D12588">
        <v>205</v>
      </c>
      <c r="E12588" t="s">
        <v>27</v>
      </c>
      <c r="F12588" t="s">
        <v>11</v>
      </c>
      <c r="G12588">
        <v>36</v>
      </c>
      <c r="H12588" s="5">
        <v>45220</v>
      </c>
      <c r="I12588">
        <f t="shared" si="196"/>
        <v>22</v>
      </c>
    </row>
    <row r="12589" spans="1:9">
      <c r="A12589" t="s">
        <v>16</v>
      </c>
      <c r="B12589" s="4">
        <v>45242</v>
      </c>
      <c r="C12589">
        <v>12</v>
      </c>
      <c r="D12589">
        <v>213</v>
      </c>
      <c r="E12589" t="s">
        <v>27</v>
      </c>
      <c r="F12589" t="s">
        <v>11</v>
      </c>
      <c r="G12589">
        <v>36</v>
      </c>
      <c r="H12589" s="5">
        <v>45220</v>
      </c>
      <c r="I12589">
        <f t="shared" si="196"/>
        <v>22</v>
      </c>
    </row>
    <row r="12590" spans="1:9">
      <c r="A12590" t="s">
        <v>16</v>
      </c>
      <c r="B12590" s="4">
        <v>45242</v>
      </c>
      <c r="C12590">
        <v>9</v>
      </c>
      <c r="D12590">
        <v>214</v>
      </c>
      <c r="E12590" t="s">
        <v>27</v>
      </c>
      <c r="F12590" t="s">
        <v>11</v>
      </c>
      <c r="G12590">
        <v>36</v>
      </c>
      <c r="H12590" s="5">
        <v>45220</v>
      </c>
      <c r="I12590">
        <f t="shared" si="196"/>
        <v>22</v>
      </c>
    </row>
    <row r="12591" spans="1:9">
      <c r="A12591" t="s">
        <v>16</v>
      </c>
      <c r="B12591" s="4">
        <v>45242</v>
      </c>
      <c r="C12591">
        <v>12</v>
      </c>
      <c r="D12591">
        <v>219</v>
      </c>
      <c r="E12591" t="s">
        <v>27</v>
      </c>
      <c r="F12591" t="s">
        <v>11</v>
      </c>
      <c r="G12591">
        <v>36</v>
      </c>
      <c r="H12591" s="5">
        <v>45220</v>
      </c>
      <c r="I12591">
        <f t="shared" si="196"/>
        <v>22</v>
      </c>
    </row>
    <row r="12592" spans="1:9">
      <c r="A12592" t="s">
        <v>16</v>
      </c>
      <c r="B12592" s="4">
        <v>45242</v>
      </c>
      <c r="C12592">
        <v>12</v>
      </c>
      <c r="D12592">
        <v>211</v>
      </c>
      <c r="E12592" t="s">
        <v>27</v>
      </c>
      <c r="F12592" t="s">
        <v>11</v>
      </c>
      <c r="G12592">
        <v>37</v>
      </c>
      <c r="H12592" s="5">
        <v>45220</v>
      </c>
      <c r="I12592">
        <f t="shared" si="196"/>
        <v>22</v>
      </c>
    </row>
    <row r="12593" spans="1:9">
      <c r="A12593" t="s">
        <v>16</v>
      </c>
      <c r="B12593" s="4">
        <v>45242</v>
      </c>
      <c r="C12593">
        <v>11</v>
      </c>
      <c r="D12593">
        <v>203</v>
      </c>
      <c r="E12593" t="s">
        <v>27</v>
      </c>
      <c r="F12593" t="s">
        <v>11</v>
      </c>
      <c r="G12593">
        <v>37</v>
      </c>
      <c r="H12593" s="5">
        <v>45220</v>
      </c>
      <c r="I12593">
        <f t="shared" si="196"/>
        <v>22</v>
      </c>
    </row>
    <row r="12594" spans="1:9">
      <c r="A12594" t="s">
        <v>16</v>
      </c>
      <c r="B12594" s="4">
        <v>45242</v>
      </c>
      <c r="C12594">
        <v>11</v>
      </c>
      <c r="D12594">
        <v>204</v>
      </c>
      <c r="E12594" t="s">
        <v>27</v>
      </c>
      <c r="F12594" t="s">
        <v>11</v>
      </c>
      <c r="G12594">
        <v>37</v>
      </c>
      <c r="H12594" s="5">
        <v>45220</v>
      </c>
      <c r="I12594">
        <f t="shared" si="196"/>
        <v>22</v>
      </c>
    </row>
    <row r="12595" spans="1:9">
      <c r="A12595" t="s">
        <v>16</v>
      </c>
      <c r="B12595" s="4">
        <v>45242</v>
      </c>
      <c r="C12595">
        <v>22</v>
      </c>
      <c r="D12595">
        <v>208</v>
      </c>
      <c r="E12595" t="s">
        <v>27</v>
      </c>
      <c r="F12595" t="s">
        <v>11</v>
      </c>
      <c r="G12595">
        <v>37</v>
      </c>
      <c r="H12595" s="5">
        <v>45220</v>
      </c>
      <c r="I12595">
        <f t="shared" si="196"/>
        <v>22</v>
      </c>
    </row>
    <row r="12596" spans="1:9">
      <c r="A12596" t="s">
        <v>16</v>
      </c>
      <c r="B12596" s="4">
        <v>45242</v>
      </c>
      <c r="C12596">
        <v>13</v>
      </c>
      <c r="D12596">
        <v>222</v>
      </c>
      <c r="E12596" t="s">
        <v>27</v>
      </c>
      <c r="F12596" t="s">
        <v>11</v>
      </c>
      <c r="G12596">
        <v>37</v>
      </c>
      <c r="H12596" s="5">
        <v>45220</v>
      </c>
      <c r="I12596">
        <f t="shared" si="196"/>
        <v>22</v>
      </c>
    </row>
    <row r="12597" spans="1:9">
      <c r="A12597" t="s">
        <v>16</v>
      </c>
      <c r="B12597" s="4">
        <v>45242</v>
      </c>
      <c r="C12597">
        <v>15</v>
      </c>
      <c r="D12597">
        <v>228</v>
      </c>
      <c r="E12597" t="s">
        <v>27</v>
      </c>
      <c r="F12597" t="s">
        <v>11</v>
      </c>
      <c r="G12597">
        <v>40</v>
      </c>
      <c r="H12597" s="5">
        <v>45220</v>
      </c>
      <c r="I12597">
        <f t="shared" si="196"/>
        <v>22</v>
      </c>
    </row>
    <row r="12598" spans="1:9">
      <c r="A12598" t="s">
        <v>16</v>
      </c>
      <c r="B12598" s="4">
        <v>45242</v>
      </c>
      <c r="C12598">
        <v>14</v>
      </c>
      <c r="D12598">
        <v>228</v>
      </c>
      <c r="E12598" t="s">
        <v>27</v>
      </c>
      <c r="F12598" t="s">
        <v>11</v>
      </c>
      <c r="G12598">
        <v>40</v>
      </c>
      <c r="H12598" s="5">
        <v>45220</v>
      </c>
      <c r="I12598">
        <f t="shared" si="196"/>
        <v>22</v>
      </c>
    </row>
    <row r="12599" spans="1:9">
      <c r="A12599" t="s">
        <v>16</v>
      </c>
      <c r="B12599" s="4">
        <v>45242</v>
      </c>
      <c r="C12599">
        <v>13</v>
      </c>
      <c r="D12599">
        <v>228</v>
      </c>
      <c r="E12599" t="s">
        <v>27</v>
      </c>
      <c r="F12599" t="s">
        <v>11</v>
      </c>
      <c r="G12599">
        <v>40</v>
      </c>
      <c r="H12599" s="5">
        <v>45220</v>
      </c>
      <c r="I12599">
        <f t="shared" si="196"/>
        <v>22</v>
      </c>
    </row>
    <row r="12600" spans="1:9">
      <c r="A12600" t="s">
        <v>16</v>
      </c>
      <c r="B12600" s="4">
        <v>45242</v>
      </c>
      <c r="C12600">
        <v>11</v>
      </c>
      <c r="D12600">
        <v>213</v>
      </c>
      <c r="E12600" t="s">
        <v>27</v>
      </c>
      <c r="F12600" t="s">
        <v>11</v>
      </c>
      <c r="G12600">
        <v>40</v>
      </c>
      <c r="H12600" s="5">
        <v>45220</v>
      </c>
      <c r="I12600">
        <f t="shared" si="196"/>
        <v>22</v>
      </c>
    </row>
    <row r="12601" spans="1:9">
      <c r="A12601" t="s">
        <v>16</v>
      </c>
      <c r="B12601" s="4">
        <v>45242</v>
      </c>
      <c r="C12601">
        <v>11</v>
      </c>
      <c r="D12601">
        <v>227</v>
      </c>
      <c r="E12601" t="s">
        <v>27</v>
      </c>
      <c r="F12601" t="s">
        <v>11</v>
      </c>
      <c r="G12601">
        <v>40</v>
      </c>
      <c r="H12601" s="5">
        <v>45220</v>
      </c>
      <c r="I12601">
        <f t="shared" si="196"/>
        <v>22</v>
      </c>
    </row>
    <row r="12602" spans="1:9">
      <c r="A12602" t="s">
        <v>16</v>
      </c>
      <c r="B12602" s="4">
        <v>45242</v>
      </c>
      <c r="C12602">
        <v>11</v>
      </c>
      <c r="D12602">
        <v>206</v>
      </c>
      <c r="E12602" t="s">
        <v>27</v>
      </c>
      <c r="F12602" t="s">
        <v>11</v>
      </c>
      <c r="G12602">
        <v>40</v>
      </c>
      <c r="H12602" s="5">
        <v>45220</v>
      </c>
      <c r="I12602">
        <f t="shared" si="196"/>
        <v>22</v>
      </c>
    </row>
    <row r="12603" spans="1:9">
      <c r="A12603" t="s">
        <v>16</v>
      </c>
      <c r="B12603" s="4">
        <v>45242</v>
      </c>
      <c r="C12603">
        <v>11</v>
      </c>
      <c r="D12603">
        <v>214</v>
      </c>
      <c r="E12603" t="s">
        <v>27</v>
      </c>
      <c r="F12603" t="s">
        <v>11</v>
      </c>
      <c r="G12603">
        <v>40</v>
      </c>
      <c r="H12603" s="5">
        <v>45220</v>
      </c>
      <c r="I12603">
        <f t="shared" si="196"/>
        <v>22</v>
      </c>
    </row>
    <row r="12604" spans="1:9">
      <c r="A12604" t="s">
        <v>16</v>
      </c>
      <c r="B12604" s="4">
        <v>45242</v>
      </c>
      <c r="C12604">
        <v>14</v>
      </c>
      <c r="D12604">
        <v>213</v>
      </c>
      <c r="E12604" t="s">
        <v>27</v>
      </c>
      <c r="F12604" t="s">
        <v>11</v>
      </c>
      <c r="G12604">
        <v>40</v>
      </c>
      <c r="H12604" s="5">
        <v>45220</v>
      </c>
      <c r="I12604">
        <f t="shared" si="196"/>
        <v>22</v>
      </c>
    </row>
    <row r="12605" spans="1:9">
      <c r="A12605" t="s">
        <v>16</v>
      </c>
      <c r="B12605" s="4">
        <v>45242</v>
      </c>
      <c r="C12605">
        <v>11</v>
      </c>
      <c r="D12605">
        <v>230</v>
      </c>
      <c r="E12605" t="s">
        <v>27</v>
      </c>
      <c r="F12605" t="s">
        <v>11</v>
      </c>
      <c r="G12605">
        <v>40</v>
      </c>
      <c r="H12605" s="5">
        <v>45220</v>
      </c>
      <c r="I12605">
        <f t="shared" si="196"/>
        <v>22</v>
      </c>
    </row>
    <row r="12606" spans="1:9">
      <c r="A12606" t="s">
        <v>16</v>
      </c>
      <c r="B12606" s="4">
        <v>45242</v>
      </c>
      <c r="C12606">
        <v>14</v>
      </c>
      <c r="D12606">
        <v>208</v>
      </c>
      <c r="E12606" t="s">
        <v>27</v>
      </c>
      <c r="F12606" t="s">
        <v>11</v>
      </c>
      <c r="G12606">
        <v>40</v>
      </c>
      <c r="H12606" s="5">
        <v>45220</v>
      </c>
      <c r="I12606">
        <f t="shared" si="196"/>
        <v>22</v>
      </c>
    </row>
    <row r="12607" spans="1:9">
      <c r="A12607" t="s">
        <v>16</v>
      </c>
      <c r="B12607" s="4">
        <v>45242</v>
      </c>
      <c r="C12607">
        <v>12</v>
      </c>
      <c r="D12607">
        <v>213</v>
      </c>
      <c r="E12607" t="s">
        <v>27</v>
      </c>
      <c r="F12607" t="s">
        <v>11</v>
      </c>
      <c r="G12607">
        <v>40</v>
      </c>
      <c r="H12607" s="5">
        <v>45220</v>
      </c>
      <c r="I12607">
        <f t="shared" si="196"/>
        <v>22</v>
      </c>
    </row>
    <row r="12608" spans="1:9">
      <c r="A12608" t="s">
        <v>16</v>
      </c>
      <c r="B12608" s="4">
        <v>45242</v>
      </c>
      <c r="C12608">
        <v>12</v>
      </c>
      <c r="D12608">
        <v>210</v>
      </c>
      <c r="E12608" t="s">
        <v>27</v>
      </c>
      <c r="F12608" t="s">
        <v>11</v>
      </c>
      <c r="G12608">
        <v>40</v>
      </c>
      <c r="H12608" s="5">
        <v>45220</v>
      </c>
      <c r="I12608">
        <f t="shared" si="196"/>
        <v>22</v>
      </c>
    </row>
    <row r="12609" spans="1:9">
      <c r="A12609" t="s">
        <v>16</v>
      </c>
      <c r="B12609" s="4">
        <v>45242</v>
      </c>
      <c r="C12609">
        <v>11</v>
      </c>
      <c r="D12609">
        <v>200</v>
      </c>
      <c r="E12609" t="s">
        <v>27</v>
      </c>
      <c r="F12609" t="s">
        <v>11</v>
      </c>
      <c r="G12609">
        <v>41</v>
      </c>
      <c r="H12609" s="5">
        <v>45220</v>
      </c>
      <c r="I12609">
        <f t="shared" si="196"/>
        <v>22</v>
      </c>
    </row>
    <row r="12610" spans="1:9">
      <c r="A12610" t="s">
        <v>16</v>
      </c>
      <c r="B12610" s="4">
        <v>45242</v>
      </c>
      <c r="C12610">
        <v>12</v>
      </c>
      <c r="D12610">
        <v>228</v>
      </c>
      <c r="E12610" t="s">
        <v>27</v>
      </c>
      <c r="F12610" t="s">
        <v>11</v>
      </c>
      <c r="G12610">
        <v>41</v>
      </c>
      <c r="H12610" s="5">
        <v>45220</v>
      </c>
      <c r="I12610">
        <f t="shared" si="196"/>
        <v>22</v>
      </c>
    </row>
    <row r="12611" spans="1:9">
      <c r="A12611" t="s">
        <v>16</v>
      </c>
      <c r="B12611" s="4">
        <v>45242</v>
      </c>
      <c r="C12611">
        <v>12</v>
      </c>
      <c r="D12611">
        <v>214</v>
      </c>
      <c r="E12611" t="s">
        <v>27</v>
      </c>
      <c r="F12611" t="s">
        <v>11</v>
      </c>
      <c r="G12611">
        <v>41</v>
      </c>
      <c r="H12611" s="5">
        <v>45220</v>
      </c>
      <c r="I12611">
        <f t="shared" ref="I12611:I12674" si="197">B12611-H12611</f>
        <v>22</v>
      </c>
    </row>
    <row r="12612" spans="1:9">
      <c r="A12612" t="s">
        <v>16</v>
      </c>
      <c r="B12612" s="4">
        <v>45242</v>
      </c>
      <c r="C12612">
        <v>15</v>
      </c>
      <c r="D12612">
        <v>229</v>
      </c>
      <c r="E12612" t="s">
        <v>27</v>
      </c>
      <c r="F12612" t="s">
        <v>11</v>
      </c>
      <c r="G12612">
        <v>41</v>
      </c>
      <c r="H12612" s="5">
        <v>45220</v>
      </c>
      <c r="I12612">
        <f t="shared" si="197"/>
        <v>22</v>
      </c>
    </row>
    <row r="12613" spans="1:9">
      <c r="A12613" t="s">
        <v>16</v>
      </c>
      <c r="B12613" s="4">
        <v>45242</v>
      </c>
      <c r="C12613">
        <v>14</v>
      </c>
      <c r="D12613">
        <v>203</v>
      </c>
      <c r="E12613" t="s">
        <v>27</v>
      </c>
      <c r="F12613" t="s">
        <v>11</v>
      </c>
      <c r="G12613">
        <v>41</v>
      </c>
      <c r="H12613" s="5">
        <v>45220</v>
      </c>
      <c r="I12613">
        <f t="shared" si="197"/>
        <v>22</v>
      </c>
    </row>
    <row r="12614" spans="1:9">
      <c r="A12614" t="s">
        <v>16</v>
      </c>
      <c r="B12614" s="4">
        <v>45242</v>
      </c>
      <c r="C12614">
        <v>15</v>
      </c>
      <c r="D12614">
        <v>231</v>
      </c>
      <c r="E12614" t="s">
        <v>27</v>
      </c>
      <c r="F12614" t="s">
        <v>11</v>
      </c>
      <c r="G12614">
        <v>41</v>
      </c>
      <c r="H12614" s="5">
        <v>45220</v>
      </c>
      <c r="I12614">
        <f t="shared" si="197"/>
        <v>22</v>
      </c>
    </row>
    <row r="12615" spans="1:9">
      <c r="A12615" t="s">
        <v>16</v>
      </c>
      <c r="B12615" s="4">
        <v>45242</v>
      </c>
      <c r="C12615">
        <v>12</v>
      </c>
      <c r="D12615">
        <v>222</v>
      </c>
      <c r="E12615" t="s">
        <v>27</v>
      </c>
      <c r="F12615" t="s">
        <v>11</v>
      </c>
      <c r="G12615">
        <v>41</v>
      </c>
      <c r="H12615" s="5">
        <v>45220</v>
      </c>
      <c r="I12615">
        <f t="shared" si="197"/>
        <v>22</v>
      </c>
    </row>
    <row r="12616" spans="1:9">
      <c r="A12616" t="s">
        <v>16</v>
      </c>
      <c r="B12616" s="4">
        <v>45242</v>
      </c>
      <c r="C12616">
        <v>15</v>
      </c>
      <c r="D12616">
        <v>206</v>
      </c>
      <c r="E12616" t="s">
        <v>27</v>
      </c>
      <c r="F12616" t="s">
        <v>11</v>
      </c>
      <c r="G12616">
        <v>41</v>
      </c>
      <c r="H12616" s="5">
        <v>45220</v>
      </c>
      <c r="I12616">
        <f t="shared" si="197"/>
        <v>22</v>
      </c>
    </row>
    <row r="12617" spans="1:9">
      <c r="A12617" t="s">
        <v>16</v>
      </c>
      <c r="B12617" s="4">
        <v>45242</v>
      </c>
      <c r="C12617">
        <v>13</v>
      </c>
      <c r="D12617">
        <v>220</v>
      </c>
      <c r="E12617" t="s">
        <v>27</v>
      </c>
      <c r="F12617" t="s">
        <v>11</v>
      </c>
      <c r="G12617">
        <v>41</v>
      </c>
      <c r="H12617" s="5">
        <v>45220</v>
      </c>
      <c r="I12617">
        <f t="shared" si="197"/>
        <v>22</v>
      </c>
    </row>
    <row r="12618" spans="1:9">
      <c r="A12618" t="s">
        <v>16</v>
      </c>
      <c r="B12618" s="4">
        <v>45242</v>
      </c>
      <c r="C12618">
        <v>14</v>
      </c>
      <c r="D12618">
        <v>214</v>
      </c>
      <c r="E12618" t="s">
        <v>27</v>
      </c>
      <c r="F12618" t="s">
        <v>11</v>
      </c>
      <c r="G12618">
        <v>41</v>
      </c>
      <c r="H12618" s="5">
        <v>45220</v>
      </c>
      <c r="I12618">
        <f t="shared" si="197"/>
        <v>22</v>
      </c>
    </row>
    <row r="12619" spans="1:9">
      <c r="A12619" t="s">
        <v>16</v>
      </c>
      <c r="B12619" s="4">
        <v>45242</v>
      </c>
      <c r="C12619">
        <v>12</v>
      </c>
      <c r="D12619">
        <v>226</v>
      </c>
      <c r="E12619" t="s">
        <v>27</v>
      </c>
      <c r="F12619" t="s">
        <v>11</v>
      </c>
      <c r="G12619">
        <v>41</v>
      </c>
      <c r="H12619" s="5">
        <v>45220</v>
      </c>
      <c r="I12619">
        <f t="shared" si="197"/>
        <v>22</v>
      </c>
    </row>
    <row r="12620" spans="1:9">
      <c r="A12620" t="s">
        <v>16</v>
      </c>
      <c r="B12620" s="4">
        <v>45242</v>
      </c>
      <c r="C12620">
        <v>11</v>
      </c>
      <c r="D12620">
        <v>212</v>
      </c>
      <c r="E12620" t="s">
        <v>27</v>
      </c>
      <c r="F12620" t="s">
        <v>11</v>
      </c>
      <c r="G12620">
        <v>41</v>
      </c>
      <c r="H12620" s="5">
        <v>45220</v>
      </c>
      <c r="I12620">
        <f t="shared" si="197"/>
        <v>22</v>
      </c>
    </row>
    <row r="12621" spans="1:9">
      <c r="A12621" t="s">
        <v>16</v>
      </c>
      <c r="B12621" s="4">
        <v>45242</v>
      </c>
      <c r="C12621">
        <v>13</v>
      </c>
      <c r="D12621">
        <v>212</v>
      </c>
      <c r="E12621" t="s">
        <v>27</v>
      </c>
      <c r="F12621" t="s">
        <v>11</v>
      </c>
      <c r="G12621">
        <v>41</v>
      </c>
      <c r="H12621" s="5">
        <v>45220</v>
      </c>
      <c r="I12621">
        <f t="shared" si="197"/>
        <v>22</v>
      </c>
    </row>
    <row r="12622" spans="1:9">
      <c r="A12622" t="s">
        <v>16</v>
      </c>
      <c r="B12622" s="4">
        <v>45242</v>
      </c>
      <c r="C12622">
        <v>13</v>
      </c>
      <c r="D12622">
        <v>225</v>
      </c>
      <c r="E12622" t="s">
        <v>27</v>
      </c>
      <c r="F12622" t="s">
        <v>11</v>
      </c>
      <c r="G12622">
        <v>41</v>
      </c>
      <c r="H12622" s="5">
        <v>45220</v>
      </c>
      <c r="I12622">
        <f t="shared" si="197"/>
        <v>22</v>
      </c>
    </row>
    <row r="12623" spans="1:9">
      <c r="A12623" t="s">
        <v>16</v>
      </c>
      <c r="B12623" s="4">
        <v>45242</v>
      </c>
      <c r="C12623">
        <v>13</v>
      </c>
      <c r="D12623">
        <v>212</v>
      </c>
      <c r="E12623" t="s">
        <v>27</v>
      </c>
      <c r="F12623" t="s">
        <v>11</v>
      </c>
      <c r="G12623">
        <v>41</v>
      </c>
      <c r="H12623" s="5">
        <v>45220</v>
      </c>
      <c r="I12623">
        <f t="shared" si="197"/>
        <v>22</v>
      </c>
    </row>
    <row r="12624" spans="1:9">
      <c r="A12624" t="s">
        <v>16</v>
      </c>
      <c r="B12624" s="4">
        <v>45242</v>
      </c>
      <c r="C12624">
        <v>14</v>
      </c>
      <c r="D12624">
        <v>200</v>
      </c>
      <c r="E12624" t="s">
        <v>27</v>
      </c>
      <c r="F12624" t="s">
        <v>11</v>
      </c>
      <c r="G12624">
        <v>41</v>
      </c>
      <c r="H12624" s="5">
        <v>45220</v>
      </c>
      <c r="I12624">
        <f t="shared" si="197"/>
        <v>22</v>
      </c>
    </row>
    <row r="12625" spans="1:9">
      <c r="A12625" t="s">
        <v>16</v>
      </c>
      <c r="B12625" s="4">
        <v>45242</v>
      </c>
      <c r="C12625">
        <v>11</v>
      </c>
      <c r="D12625">
        <v>214</v>
      </c>
      <c r="E12625" t="s">
        <v>27</v>
      </c>
      <c r="F12625" t="s">
        <v>11</v>
      </c>
      <c r="G12625">
        <v>41</v>
      </c>
      <c r="H12625" s="5">
        <v>45220</v>
      </c>
      <c r="I12625">
        <f t="shared" si="197"/>
        <v>22</v>
      </c>
    </row>
    <row r="12626" spans="1:9">
      <c r="A12626" t="s">
        <v>16</v>
      </c>
      <c r="B12626" s="4">
        <v>45242</v>
      </c>
      <c r="C12626">
        <v>12</v>
      </c>
      <c r="D12626">
        <v>229</v>
      </c>
      <c r="E12626" t="s">
        <v>27</v>
      </c>
      <c r="F12626" t="s">
        <v>11</v>
      </c>
      <c r="G12626">
        <v>41</v>
      </c>
      <c r="H12626" s="5">
        <v>45220</v>
      </c>
      <c r="I12626">
        <f t="shared" si="197"/>
        <v>22</v>
      </c>
    </row>
    <row r="12627" spans="1:9">
      <c r="A12627" t="s">
        <v>16</v>
      </c>
      <c r="B12627" s="4">
        <v>45242</v>
      </c>
      <c r="C12627">
        <v>12</v>
      </c>
      <c r="D12627">
        <v>225</v>
      </c>
      <c r="E12627" t="s">
        <v>27</v>
      </c>
      <c r="F12627" t="s">
        <v>11</v>
      </c>
      <c r="G12627">
        <v>41</v>
      </c>
      <c r="H12627" s="5">
        <v>45220</v>
      </c>
      <c r="I12627">
        <f t="shared" si="197"/>
        <v>22</v>
      </c>
    </row>
    <row r="12628" spans="1:9">
      <c r="A12628" t="s">
        <v>16</v>
      </c>
      <c r="B12628" s="4">
        <v>45242</v>
      </c>
      <c r="C12628">
        <v>15</v>
      </c>
      <c r="D12628">
        <v>220</v>
      </c>
      <c r="E12628" t="s">
        <v>27</v>
      </c>
      <c r="F12628" t="s">
        <v>11</v>
      </c>
      <c r="G12628">
        <v>41</v>
      </c>
      <c r="H12628" s="5">
        <v>45220</v>
      </c>
      <c r="I12628">
        <f t="shared" si="197"/>
        <v>22</v>
      </c>
    </row>
    <row r="12629" spans="1:9">
      <c r="A12629" t="s">
        <v>16</v>
      </c>
      <c r="B12629" s="4">
        <v>45242</v>
      </c>
      <c r="C12629">
        <v>10</v>
      </c>
      <c r="D12629">
        <v>225</v>
      </c>
      <c r="E12629" t="s">
        <v>27</v>
      </c>
      <c r="F12629" t="s">
        <v>11</v>
      </c>
      <c r="G12629">
        <v>42</v>
      </c>
      <c r="H12629" s="5">
        <v>45220</v>
      </c>
      <c r="I12629">
        <f t="shared" si="197"/>
        <v>22</v>
      </c>
    </row>
    <row r="12630" spans="1:9">
      <c r="A12630" t="s">
        <v>16</v>
      </c>
      <c r="B12630" s="4">
        <v>45242</v>
      </c>
      <c r="C12630">
        <v>9</v>
      </c>
      <c r="D12630">
        <v>212</v>
      </c>
      <c r="E12630" t="s">
        <v>27</v>
      </c>
      <c r="F12630" t="s">
        <v>11</v>
      </c>
      <c r="G12630">
        <v>42</v>
      </c>
      <c r="H12630" s="5">
        <v>45220</v>
      </c>
      <c r="I12630">
        <f t="shared" si="197"/>
        <v>22</v>
      </c>
    </row>
    <row r="12631" spans="1:9">
      <c r="A12631" t="s">
        <v>16</v>
      </c>
      <c r="B12631" s="4">
        <v>45242</v>
      </c>
      <c r="C12631">
        <v>9</v>
      </c>
      <c r="D12631">
        <v>223</v>
      </c>
      <c r="E12631" t="s">
        <v>27</v>
      </c>
      <c r="F12631" t="s">
        <v>11</v>
      </c>
      <c r="G12631">
        <v>42</v>
      </c>
      <c r="H12631" s="5">
        <v>45220</v>
      </c>
      <c r="I12631">
        <f t="shared" si="197"/>
        <v>22</v>
      </c>
    </row>
    <row r="12632" spans="1:9">
      <c r="A12632" t="s">
        <v>16</v>
      </c>
      <c r="B12632" s="4">
        <v>45242</v>
      </c>
      <c r="C12632">
        <v>14</v>
      </c>
      <c r="D12632">
        <v>214</v>
      </c>
      <c r="E12632" t="s">
        <v>27</v>
      </c>
      <c r="F12632" t="s">
        <v>11</v>
      </c>
      <c r="G12632">
        <v>42</v>
      </c>
      <c r="H12632" s="5">
        <v>45220</v>
      </c>
      <c r="I12632">
        <f t="shared" si="197"/>
        <v>22</v>
      </c>
    </row>
    <row r="12633" spans="1:9">
      <c r="A12633" t="s">
        <v>16</v>
      </c>
      <c r="B12633" s="4">
        <v>45242</v>
      </c>
      <c r="C12633">
        <v>13</v>
      </c>
      <c r="D12633">
        <v>213</v>
      </c>
      <c r="E12633" t="s">
        <v>27</v>
      </c>
      <c r="F12633" t="s">
        <v>11</v>
      </c>
      <c r="G12633">
        <v>43</v>
      </c>
      <c r="H12633" s="5">
        <v>45220</v>
      </c>
      <c r="I12633">
        <f t="shared" si="197"/>
        <v>22</v>
      </c>
    </row>
    <row r="12634" spans="1:9">
      <c r="A12634" t="s">
        <v>16</v>
      </c>
      <c r="B12634" s="4">
        <v>45242</v>
      </c>
      <c r="C12634">
        <v>13</v>
      </c>
      <c r="D12634">
        <v>203</v>
      </c>
      <c r="E12634" t="s">
        <v>27</v>
      </c>
      <c r="F12634" t="s">
        <v>11</v>
      </c>
      <c r="G12634">
        <v>43</v>
      </c>
      <c r="H12634" s="5">
        <v>45220</v>
      </c>
      <c r="I12634">
        <f t="shared" si="197"/>
        <v>22</v>
      </c>
    </row>
    <row r="12635" spans="1:9">
      <c r="A12635" t="s">
        <v>16</v>
      </c>
      <c r="B12635" s="4">
        <v>45242</v>
      </c>
      <c r="C12635">
        <v>13</v>
      </c>
      <c r="D12635">
        <v>224</v>
      </c>
      <c r="E12635" t="s">
        <v>27</v>
      </c>
      <c r="F12635" t="s">
        <v>11</v>
      </c>
      <c r="G12635">
        <v>43</v>
      </c>
      <c r="H12635" s="5">
        <v>45220</v>
      </c>
      <c r="I12635">
        <f t="shared" si="197"/>
        <v>22</v>
      </c>
    </row>
    <row r="12636" spans="1:9">
      <c r="A12636" t="s">
        <v>16</v>
      </c>
      <c r="B12636" s="4">
        <v>45242</v>
      </c>
      <c r="C12636">
        <v>14</v>
      </c>
      <c r="D12636">
        <v>226</v>
      </c>
      <c r="E12636" t="s">
        <v>27</v>
      </c>
      <c r="F12636" t="s">
        <v>11</v>
      </c>
      <c r="G12636">
        <v>44</v>
      </c>
      <c r="H12636" s="5">
        <v>45220</v>
      </c>
      <c r="I12636">
        <f t="shared" si="197"/>
        <v>22</v>
      </c>
    </row>
    <row r="12637" spans="1:9">
      <c r="A12637" t="s">
        <v>16</v>
      </c>
      <c r="B12637" s="4">
        <v>45242</v>
      </c>
      <c r="C12637">
        <v>12</v>
      </c>
      <c r="D12637">
        <v>227</v>
      </c>
      <c r="E12637" t="s">
        <v>27</v>
      </c>
      <c r="F12637" t="s">
        <v>11</v>
      </c>
      <c r="G12637">
        <v>44</v>
      </c>
      <c r="H12637" s="5">
        <v>45220</v>
      </c>
      <c r="I12637">
        <f t="shared" si="197"/>
        <v>22</v>
      </c>
    </row>
    <row r="12638" spans="1:9">
      <c r="A12638" t="s">
        <v>16</v>
      </c>
      <c r="B12638" s="4">
        <v>45242</v>
      </c>
      <c r="C12638">
        <v>12</v>
      </c>
      <c r="D12638">
        <v>206</v>
      </c>
      <c r="E12638" t="s">
        <v>27</v>
      </c>
      <c r="F12638" t="s">
        <v>11</v>
      </c>
      <c r="G12638">
        <v>44</v>
      </c>
      <c r="H12638" s="5">
        <v>45220</v>
      </c>
      <c r="I12638">
        <f t="shared" si="197"/>
        <v>22</v>
      </c>
    </row>
    <row r="12639" spans="1:9">
      <c r="A12639" t="s">
        <v>16</v>
      </c>
      <c r="B12639" s="4">
        <v>45242</v>
      </c>
      <c r="C12639">
        <v>11</v>
      </c>
      <c r="D12639">
        <v>208</v>
      </c>
      <c r="E12639" t="s">
        <v>27</v>
      </c>
      <c r="F12639" t="s">
        <v>11</v>
      </c>
      <c r="G12639">
        <v>45</v>
      </c>
      <c r="H12639" s="5">
        <v>45220</v>
      </c>
      <c r="I12639">
        <f t="shared" si="197"/>
        <v>22</v>
      </c>
    </row>
    <row r="12640" spans="1:9">
      <c r="A12640" t="s">
        <v>16</v>
      </c>
      <c r="B12640" s="4">
        <v>45242</v>
      </c>
      <c r="C12640">
        <v>10</v>
      </c>
      <c r="D12640">
        <v>209</v>
      </c>
      <c r="E12640" t="s">
        <v>27</v>
      </c>
      <c r="F12640" t="s">
        <v>11</v>
      </c>
      <c r="G12640">
        <v>45</v>
      </c>
      <c r="H12640" s="5">
        <v>45220</v>
      </c>
      <c r="I12640">
        <f t="shared" si="197"/>
        <v>22</v>
      </c>
    </row>
    <row r="12641" spans="1:9">
      <c r="A12641" t="s">
        <v>16</v>
      </c>
      <c r="B12641" s="4">
        <v>45242</v>
      </c>
      <c r="C12641">
        <v>14</v>
      </c>
      <c r="D12641">
        <v>207</v>
      </c>
      <c r="E12641" t="s">
        <v>27</v>
      </c>
      <c r="F12641" t="s">
        <v>11</v>
      </c>
      <c r="G12641">
        <v>45</v>
      </c>
      <c r="H12641" s="5">
        <v>45220</v>
      </c>
      <c r="I12641">
        <f t="shared" si="197"/>
        <v>22</v>
      </c>
    </row>
    <row r="12642" spans="1:9">
      <c r="A12642" t="s">
        <v>16</v>
      </c>
      <c r="B12642" s="4">
        <v>45242</v>
      </c>
      <c r="C12642">
        <v>13</v>
      </c>
      <c r="D12642">
        <v>210</v>
      </c>
      <c r="E12642" t="s">
        <v>27</v>
      </c>
      <c r="F12642" t="s">
        <v>11</v>
      </c>
      <c r="G12642">
        <v>45</v>
      </c>
      <c r="H12642" s="5">
        <v>45220</v>
      </c>
      <c r="I12642">
        <f t="shared" si="197"/>
        <v>22</v>
      </c>
    </row>
    <row r="12643" spans="1:9">
      <c r="A12643" t="s">
        <v>16</v>
      </c>
      <c r="B12643" s="4">
        <v>45242</v>
      </c>
      <c r="C12643">
        <v>13</v>
      </c>
      <c r="D12643">
        <v>212</v>
      </c>
      <c r="E12643" t="s">
        <v>27</v>
      </c>
      <c r="F12643" t="s">
        <v>11</v>
      </c>
      <c r="G12643">
        <v>46</v>
      </c>
      <c r="H12643" s="5">
        <v>45220</v>
      </c>
      <c r="I12643">
        <f t="shared" si="197"/>
        <v>22</v>
      </c>
    </row>
    <row r="12644" spans="1:9">
      <c r="A12644" t="s">
        <v>16</v>
      </c>
      <c r="B12644" s="4">
        <v>45242</v>
      </c>
      <c r="C12644">
        <v>12</v>
      </c>
      <c r="D12644">
        <v>213</v>
      </c>
      <c r="E12644" t="s">
        <v>27</v>
      </c>
      <c r="F12644" t="s">
        <v>11</v>
      </c>
      <c r="G12644">
        <v>46</v>
      </c>
      <c r="H12644" s="5">
        <v>45220</v>
      </c>
      <c r="I12644">
        <f t="shared" si="197"/>
        <v>22</v>
      </c>
    </row>
    <row r="12645" spans="1:9">
      <c r="A12645" t="s">
        <v>16</v>
      </c>
      <c r="B12645" s="4">
        <v>45242</v>
      </c>
      <c r="C12645">
        <v>11</v>
      </c>
      <c r="D12645">
        <v>214</v>
      </c>
      <c r="E12645" t="s">
        <v>27</v>
      </c>
      <c r="F12645" t="s">
        <v>11</v>
      </c>
      <c r="G12645">
        <v>46</v>
      </c>
      <c r="H12645" s="5">
        <v>45220</v>
      </c>
      <c r="I12645">
        <f t="shared" si="197"/>
        <v>22</v>
      </c>
    </row>
    <row r="12646" spans="1:9">
      <c r="A12646" t="s">
        <v>16</v>
      </c>
      <c r="B12646" s="4">
        <v>45242</v>
      </c>
      <c r="C12646">
        <v>14</v>
      </c>
      <c r="D12646">
        <v>215</v>
      </c>
      <c r="E12646" t="s">
        <v>27</v>
      </c>
      <c r="F12646" t="s">
        <v>11</v>
      </c>
      <c r="G12646">
        <v>46</v>
      </c>
      <c r="H12646" s="5">
        <v>45220</v>
      </c>
      <c r="I12646">
        <f t="shared" si="197"/>
        <v>22</v>
      </c>
    </row>
    <row r="12647" spans="1:9">
      <c r="A12647" t="s">
        <v>16</v>
      </c>
      <c r="B12647" s="4">
        <v>45242</v>
      </c>
      <c r="C12647">
        <v>14</v>
      </c>
      <c r="D12647">
        <v>217</v>
      </c>
      <c r="E12647" t="s">
        <v>27</v>
      </c>
      <c r="F12647" t="s">
        <v>11</v>
      </c>
      <c r="G12647">
        <v>47</v>
      </c>
      <c r="H12647" s="5">
        <v>45220</v>
      </c>
      <c r="I12647">
        <f t="shared" si="197"/>
        <v>22</v>
      </c>
    </row>
    <row r="12648" spans="1:9">
      <c r="A12648" t="s">
        <v>16</v>
      </c>
      <c r="B12648" s="4">
        <v>45242</v>
      </c>
      <c r="C12648">
        <v>13</v>
      </c>
      <c r="D12648">
        <v>218</v>
      </c>
      <c r="E12648" t="s">
        <v>27</v>
      </c>
      <c r="F12648" t="s">
        <v>11</v>
      </c>
      <c r="G12648">
        <v>47</v>
      </c>
      <c r="H12648" s="5">
        <v>45220</v>
      </c>
      <c r="I12648">
        <f t="shared" si="197"/>
        <v>22</v>
      </c>
    </row>
    <row r="12649" spans="1:9">
      <c r="A12649" t="s">
        <v>16</v>
      </c>
      <c r="B12649" s="4">
        <v>45242</v>
      </c>
      <c r="C12649">
        <v>12</v>
      </c>
      <c r="D12649">
        <v>219</v>
      </c>
      <c r="E12649" t="s">
        <v>27</v>
      </c>
      <c r="F12649" t="s">
        <v>11</v>
      </c>
      <c r="G12649">
        <v>47</v>
      </c>
      <c r="H12649" s="5">
        <v>45220</v>
      </c>
      <c r="I12649">
        <f t="shared" si="197"/>
        <v>22</v>
      </c>
    </row>
    <row r="12650" spans="1:9">
      <c r="A12650" t="s">
        <v>16</v>
      </c>
      <c r="B12650" s="4">
        <v>45242</v>
      </c>
      <c r="C12650">
        <v>11</v>
      </c>
      <c r="D12650">
        <v>220</v>
      </c>
      <c r="E12650" t="s">
        <v>27</v>
      </c>
      <c r="F12650" t="s">
        <v>11</v>
      </c>
      <c r="G12650">
        <v>47</v>
      </c>
      <c r="H12650" s="5">
        <v>45220</v>
      </c>
      <c r="I12650">
        <f t="shared" si="197"/>
        <v>22</v>
      </c>
    </row>
    <row r="12651" spans="1:9">
      <c r="A12651" t="s">
        <v>16</v>
      </c>
      <c r="B12651" s="4">
        <v>45242</v>
      </c>
      <c r="C12651">
        <v>10</v>
      </c>
      <c r="D12651">
        <v>221</v>
      </c>
      <c r="E12651" t="s">
        <v>27</v>
      </c>
      <c r="F12651" t="s">
        <v>11</v>
      </c>
      <c r="G12651">
        <v>48</v>
      </c>
      <c r="H12651" s="5">
        <v>45220</v>
      </c>
      <c r="I12651">
        <f t="shared" si="197"/>
        <v>22</v>
      </c>
    </row>
    <row r="12652" spans="1:9">
      <c r="A12652" t="s">
        <v>16</v>
      </c>
      <c r="B12652" s="4">
        <v>45242</v>
      </c>
      <c r="C12652">
        <v>14</v>
      </c>
      <c r="D12652">
        <v>222</v>
      </c>
      <c r="E12652" t="s">
        <v>27</v>
      </c>
      <c r="F12652" t="s">
        <v>11</v>
      </c>
      <c r="G12652">
        <v>48</v>
      </c>
      <c r="H12652" s="5">
        <v>45220</v>
      </c>
      <c r="I12652">
        <f t="shared" si="197"/>
        <v>22</v>
      </c>
    </row>
    <row r="12653" spans="1:9">
      <c r="A12653" t="s">
        <v>16</v>
      </c>
      <c r="B12653" s="4">
        <v>45242</v>
      </c>
      <c r="C12653">
        <v>13</v>
      </c>
      <c r="D12653">
        <v>223</v>
      </c>
      <c r="E12653" t="s">
        <v>27</v>
      </c>
      <c r="F12653" t="s">
        <v>11</v>
      </c>
      <c r="G12653">
        <v>48</v>
      </c>
      <c r="H12653" s="5">
        <v>45220</v>
      </c>
      <c r="I12653">
        <f t="shared" si="197"/>
        <v>22</v>
      </c>
    </row>
    <row r="12654" spans="1:9">
      <c r="A12654" t="s">
        <v>16</v>
      </c>
      <c r="B12654" s="4">
        <v>45242</v>
      </c>
      <c r="C12654">
        <v>12</v>
      </c>
      <c r="D12654">
        <v>224</v>
      </c>
      <c r="E12654" t="s">
        <v>27</v>
      </c>
      <c r="F12654" t="s">
        <v>11</v>
      </c>
      <c r="G12654">
        <v>48</v>
      </c>
      <c r="H12654" s="5">
        <v>45220</v>
      </c>
      <c r="I12654">
        <f t="shared" si="197"/>
        <v>22</v>
      </c>
    </row>
    <row r="12655" spans="1:9">
      <c r="A12655" t="s">
        <v>16</v>
      </c>
      <c r="B12655" s="4">
        <v>45242</v>
      </c>
      <c r="C12655">
        <v>11</v>
      </c>
      <c r="D12655">
        <v>225</v>
      </c>
      <c r="E12655" t="s">
        <v>27</v>
      </c>
      <c r="F12655" t="s">
        <v>11</v>
      </c>
      <c r="G12655">
        <v>49</v>
      </c>
      <c r="H12655" s="5">
        <v>45220</v>
      </c>
      <c r="I12655">
        <f t="shared" si="197"/>
        <v>22</v>
      </c>
    </row>
    <row r="12656" spans="1:9">
      <c r="A12656" t="s">
        <v>9</v>
      </c>
      <c r="B12656" s="4">
        <v>45224</v>
      </c>
      <c r="C12656">
        <v>13</v>
      </c>
      <c r="D12656">
        <v>203</v>
      </c>
      <c r="E12656" t="s">
        <v>27</v>
      </c>
      <c r="F12656" t="s">
        <v>11</v>
      </c>
      <c r="G12656">
        <v>47</v>
      </c>
      <c r="H12656" s="5">
        <v>45221</v>
      </c>
      <c r="I12656">
        <f t="shared" si="197"/>
        <v>3</v>
      </c>
    </row>
    <row r="12657" spans="1:9">
      <c r="A12657" t="s">
        <v>9</v>
      </c>
      <c r="B12657" s="4">
        <v>45224</v>
      </c>
      <c r="C12657">
        <v>12</v>
      </c>
      <c r="D12657">
        <v>201</v>
      </c>
      <c r="E12657" t="s">
        <v>27</v>
      </c>
      <c r="F12657" t="s">
        <v>11</v>
      </c>
      <c r="G12657">
        <v>53</v>
      </c>
      <c r="H12657" s="5">
        <v>45221</v>
      </c>
      <c r="I12657">
        <f t="shared" si="197"/>
        <v>3</v>
      </c>
    </row>
    <row r="12658" spans="1:9">
      <c r="A12658" t="s">
        <v>9</v>
      </c>
      <c r="B12658" s="4">
        <v>45224</v>
      </c>
      <c r="C12658">
        <v>15</v>
      </c>
      <c r="D12658">
        <v>202</v>
      </c>
      <c r="E12658" t="s">
        <v>27</v>
      </c>
      <c r="F12658" t="s">
        <v>11</v>
      </c>
      <c r="G12658">
        <v>54</v>
      </c>
      <c r="H12658" s="5">
        <v>45221</v>
      </c>
      <c r="I12658">
        <f t="shared" si="197"/>
        <v>3</v>
      </c>
    </row>
    <row r="12659" spans="1:9">
      <c r="A12659" t="s">
        <v>9</v>
      </c>
      <c r="B12659" s="4">
        <v>45224</v>
      </c>
      <c r="C12659">
        <v>21</v>
      </c>
      <c r="D12659">
        <v>205</v>
      </c>
      <c r="E12659" t="s">
        <v>27</v>
      </c>
      <c r="F12659" t="s">
        <v>11</v>
      </c>
      <c r="G12659">
        <v>57</v>
      </c>
      <c r="H12659" s="5">
        <v>45221</v>
      </c>
      <c r="I12659">
        <f t="shared" si="197"/>
        <v>3</v>
      </c>
    </row>
    <row r="12660" spans="1:9">
      <c r="A12660" t="s">
        <v>9</v>
      </c>
      <c r="B12660" s="4">
        <v>45224</v>
      </c>
      <c r="C12660">
        <v>20</v>
      </c>
      <c r="D12660">
        <v>211</v>
      </c>
      <c r="E12660" t="s">
        <v>27</v>
      </c>
      <c r="F12660" t="s">
        <v>11</v>
      </c>
      <c r="G12660">
        <v>57</v>
      </c>
      <c r="H12660" s="5">
        <v>45221</v>
      </c>
      <c r="I12660">
        <f t="shared" si="197"/>
        <v>3</v>
      </c>
    </row>
    <row r="12661" spans="1:9">
      <c r="A12661" t="s">
        <v>9</v>
      </c>
      <c r="B12661" s="4">
        <v>45224</v>
      </c>
      <c r="C12661">
        <v>13</v>
      </c>
      <c r="D12661">
        <v>228</v>
      </c>
      <c r="E12661" t="s">
        <v>27</v>
      </c>
      <c r="F12661" t="s">
        <v>11</v>
      </c>
      <c r="G12661">
        <v>57</v>
      </c>
      <c r="H12661" s="5">
        <v>45221</v>
      </c>
      <c r="I12661">
        <f t="shared" si="197"/>
        <v>3</v>
      </c>
    </row>
    <row r="12662" spans="1:9">
      <c r="A12662" t="s">
        <v>9</v>
      </c>
      <c r="B12662" s="4">
        <v>45224</v>
      </c>
      <c r="C12662">
        <v>19</v>
      </c>
      <c r="D12662">
        <v>221</v>
      </c>
      <c r="E12662" t="s">
        <v>27</v>
      </c>
      <c r="F12662" t="s">
        <v>11</v>
      </c>
      <c r="G12662">
        <v>58</v>
      </c>
      <c r="H12662" s="5">
        <v>45221</v>
      </c>
      <c r="I12662">
        <f t="shared" si="197"/>
        <v>3</v>
      </c>
    </row>
    <row r="12663" spans="1:9">
      <c r="A12663" t="s">
        <v>9</v>
      </c>
      <c r="B12663" s="4">
        <v>45224</v>
      </c>
      <c r="C12663">
        <v>20</v>
      </c>
      <c r="D12663">
        <v>222</v>
      </c>
      <c r="E12663" t="s">
        <v>27</v>
      </c>
      <c r="F12663" t="s">
        <v>11</v>
      </c>
      <c r="G12663">
        <v>58</v>
      </c>
      <c r="H12663" s="5">
        <v>45221</v>
      </c>
      <c r="I12663">
        <f t="shared" si="197"/>
        <v>3</v>
      </c>
    </row>
    <row r="12664" spans="1:9">
      <c r="A12664" t="s">
        <v>9</v>
      </c>
      <c r="B12664" s="4">
        <v>45224</v>
      </c>
      <c r="C12664">
        <v>23</v>
      </c>
      <c r="D12664">
        <v>226</v>
      </c>
      <c r="E12664" t="s">
        <v>27</v>
      </c>
      <c r="F12664" t="s">
        <v>11</v>
      </c>
      <c r="G12664">
        <v>58</v>
      </c>
      <c r="H12664" s="5">
        <v>45221</v>
      </c>
      <c r="I12664">
        <f t="shared" si="197"/>
        <v>3</v>
      </c>
    </row>
    <row r="12665" spans="1:9">
      <c r="A12665" t="s">
        <v>9</v>
      </c>
      <c r="B12665" s="4">
        <v>45224</v>
      </c>
      <c r="C12665">
        <v>10</v>
      </c>
      <c r="D12665">
        <v>230</v>
      </c>
      <c r="E12665" t="s">
        <v>27</v>
      </c>
      <c r="F12665" t="s">
        <v>11</v>
      </c>
      <c r="G12665">
        <v>58</v>
      </c>
      <c r="H12665" s="5">
        <v>45221</v>
      </c>
      <c r="I12665">
        <f t="shared" si="197"/>
        <v>3</v>
      </c>
    </row>
    <row r="12666" spans="1:9">
      <c r="A12666" t="s">
        <v>9</v>
      </c>
      <c r="B12666" s="4">
        <v>45224</v>
      </c>
      <c r="C12666">
        <v>12</v>
      </c>
      <c r="D12666">
        <v>213</v>
      </c>
      <c r="E12666" t="s">
        <v>27</v>
      </c>
      <c r="F12666" t="s">
        <v>11</v>
      </c>
      <c r="G12666">
        <v>59</v>
      </c>
      <c r="H12666" s="5">
        <v>45221</v>
      </c>
      <c r="I12666">
        <f t="shared" si="197"/>
        <v>3</v>
      </c>
    </row>
    <row r="12667" spans="1:9">
      <c r="A12667" t="s">
        <v>9</v>
      </c>
      <c r="B12667" s="4">
        <v>45224</v>
      </c>
      <c r="C12667">
        <v>11</v>
      </c>
      <c r="D12667">
        <v>229</v>
      </c>
      <c r="E12667" t="s">
        <v>27</v>
      </c>
      <c r="F12667" t="s">
        <v>11</v>
      </c>
      <c r="G12667">
        <v>59</v>
      </c>
      <c r="H12667" s="5">
        <v>45221</v>
      </c>
      <c r="I12667">
        <f t="shared" si="197"/>
        <v>3</v>
      </c>
    </row>
    <row r="12668" spans="1:9">
      <c r="A12668" t="s">
        <v>9</v>
      </c>
      <c r="B12668" s="4">
        <v>45224</v>
      </c>
      <c r="C12668">
        <v>16</v>
      </c>
      <c r="D12668">
        <v>218</v>
      </c>
      <c r="E12668" t="s">
        <v>27</v>
      </c>
      <c r="F12668" t="s">
        <v>11</v>
      </c>
      <c r="G12668">
        <v>60</v>
      </c>
      <c r="H12668" s="5">
        <v>45221</v>
      </c>
      <c r="I12668">
        <f t="shared" si="197"/>
        <v>3</v>
      </c>
    </row>
    <row r="12669" spans="1:9">
      <c r="A12669" t="s">
        <v>9</v>
      </c>
      <c r="B12669" s="4">
        <v>45224</v>
      </c>
      <c r="C12669">
        <v>10</v>
      </c>
      <c r="D12669">
        <v>201</v>
      </c>
      <c r="E12669" t="s">
        <v>27</v>
      </c>
      <c r="F12669" t="s">
        <v>11</v>
      </c>
      <c r="G12669">
        <v>60</v>
      </c>
      <c r="H12669" s="5">
        <v>45221</v>
      </c>
      <c r="I12669">
        <f t="shared" si="197"/>
        <v>3</v>
      </c>
    </row>
    <row r="12670" spans="1:9">
      <c r="A12670" t="s">
        <v>9</v>
      </c>
      <c r="B12670" s="4">
        <v>45224</v>
      </c>
      <c r="C12670">
        <v>17</v>
      </c>
      <c r="D12670">
        <v>206</v>
      </c>
      <c r="E12670" t="s">
        <v>27</v>
      </c>
      <c r="F12670" t="s">
        <v>11</v>
      </c>
      <c r="G12670">
        <v>60</v>
      </c>
      <c r="H12670" s="5">
        <v>45221</v>
      </c>
      <c r="I12670">
        <f t="shared" si="197"/>
        <v>3</v>
      </c>
    </row>
    <row r="12671" spans="1:9">
      <c r="A12671" t="s">
        <v>9</v>
      </c>
      <c r="B12671" s="4">
        <v>45224</v>
      </c>
      <c r="C12671">
        <v>11</v>
      </c>
      <c r="D12671">
        <v>220</v>
      </c>
      <c r="E12671" t="s">
        <v>27</v>
      </c>
      <c r="F12671" t="s">
        <v>11</v>
      </c>
      <c r="G12671">
        <v>60</v>
      </c>
      <c r="H12671" s="5">
        <v>45221</v>
      </c>
      <c r="I12671">
        <f t="shared" si="197"/>
        <v>3</v>
      </c>
    </row>
    <row r="12672" spans="1:9">
      <c r="A12672" t="s">
        <v>9</v>
      </c>
      <c r="B12672" s="4">
        <v>45224</v>
      </c>
      <c r="C12672">
        <v>13</v>
      </c>
      <c r="D12672">
        <v>221</v>
      </c>
      <c r="E12672" t="s">
        <v>27</v>
      </c>
      <c r="F12672" t="s">
        <v>11</v>
      </c>
      <c r="G12672">
        <v>60</v>
      </c>
      <c r="H12672" s="5">
        <v>45221</v>
      </c>
      <c r="I12672">
        <f t="shared" si="197"/>
        <v>3</v>
      </c>
    </row>
    <row r="12673" spans="1:9">
      <c r="A12673" t="s">
        <v>9</v>
      </c>
      <c r="B12673" s="4">
        <v>45224</v>
      </c>
      <c r="C12673">
        <v>22</v>
      </c>
      <c r="D12673">
        <v>210</v>
      </c>
      <c r="E12673" t="s">
        <v>27</v>
      </c>
      <c r="F12673" t="s">
        <v>11</v>
      </c>
      <c r="G12673">
        <v>61</v>
      </c>
      <c r="H12673" s="5">
        <v>45221</v>
      </c>
      <c r="I12673">
        <f t="shared" si="197"/>
        <v>3</v>
      </c>
    </row>
    <row r="12674" spans="1:9">
      <c r="A12674" t="s">
        <v>9</v>
      </c>
      <c r="B12674" s="4">
        <v>45224</v>
      </c>
      <c r="C12674">
        <v>15</v>
      </c>
      <c r="D12674">
        <v>211</v>
      </c>
      <c r="E12674" t="s">
        <v>27</v>
      </c>
      <c r="F12674" t="s">
        <v>11</v>
      </c>
      <c r="G12674">
        <v>61</v>
      </c>
      <c r="H12674" s="5">
        <v>45221</v>
      </c>
      <c r="I12674">
        <f t="shared" si="197"/>
        <v>3</v>
      </c>
    </row>
    <row r="12675" spans="1:9">
      <c r="A12675" t="s">
        <v>9</v>
      </c>
      <c r="B12675" s="4">
        <v>45224</v>
      </c>
      <c r="C12675">
        <v>15</v>
      </c>
      <c r="D12675">
        <v>219</v>
      </c>
      <c r="E12675" t="s">
        <v>27</v>
      </c>
      <c r="F12675" t="s">
        <v>11</v>
      </c>
      <c r="G12675">
        <v>61</v>
      </c>
      <c r="H12675" s="5">
        <v>45221</v>
      </c>
      <c r="I12675">
        <f t="shared" ref="I12675:I12738" si="198">B12675-H12675</f>
        <v>3</v>
      </c>
    </row>
    <row r="12676" spans="1:9">
      <c r="A12676" t="s">
        <v>9</v>
      </c>
      <c r="B12676" s="4">
        <v>45224</v>
      </c>
      <c r="C12676">
        <v>19</v>
      </c>
      <c r="D12676">
        <v>206</v>
      </c>
      <c r="E12676" t="s">
        <v>27</v>
      </c>
      <c r="F12676" t="s">
        <v>11</v>
      </c>
      <c r="G12676">
        <v>62</v>
      </c>
      <c r="H12676" s="5">
        <v>45221</v>
      </c>
      <c r="I12676">
        <f t="shared" si="198"/>
        <v>3</v>
      </c>
    </row>
    <row r="12677" spans="1:9">
      <c r="A12677" t="s">
        <v>9</v>
      </c>
      <c r="B12677" s="4">
        <v>45224</v>
      </c>
      <c r="C12677">
        <v>15</v>
      </c>
      <c r="D12677">
        <v>220</v>
      </c>
      <c r="E12677" t="s">
        <v>27</v>
      </c>
      <c r="F12677" t="s">
        <v>11</v>
      </c>
      <c r="G12677">
        <v>62</v>
      </c>
      <c r="H12677" s="5">
        <v>45221</v>
      </c>
      <c r="I12677">
        <f t="shared" si="198"/>
        <v>3</v>
      </c>
    </row>
    <row r="12678" spans="1:9">
      <c r="A12678" t="s">
        <v>9</v>
      </c>
      <c r="B12678" s="4">
        <v>45224</v>
      </c>
      <c r="C12678">
        <v>16</v>
      </c>
      <c r="D12678">
        <v>205</v>
      </c>
      <c r="E12678" t="s">
        <v>27</v>
      </c>
      <c r="F12678" t="s">
        <v>11</v>
      </c>
      <c r="G12678">
        <v>63</v>
      </c>
      <c r="H12678" s="5">
        <v>45221</v>
      </c>
      <c r="I12678">
        <f t="shared" si="198"/>
        <v>3</v>
      </c>
    </row>
    <row r="12679" spans="1:9">
      <c r="A12679" t="s">
        <v>9</v>
      </c>
      <c r="B12679" s="4">
        <v>45224</v>
      </c>
      <c r="C12679">
        <v>13</v>
      </c>
      <c r="D12679">
        <v>205</v>
      </c>
      <c r="E12679" t="s">
        <v>27</v>
      </c>
      <c r="F12679" t="s">
        <v>11</v>
      </c>
      <c r="G12679">
        <v>63</v>
      </c>
      <c r="H12679" s="5">
        <v>45221</v>
      </c>
      <c r="I12679">
        <f t="shared" si="198"/>
        <v>3</v>
      </c>
    </row>
    <row r="12680" spans="1:9">
      <c r="A12680" t="s">
        <v>9</v>
      </c>
      <c r="B12680" s="4">
        <v>45224</v>
      </c>
      <c r="C12680">
        <v>20</v>
      </c>
      <c r="D12680">
        <v>209</v>
      </c>
      <c r="E12680" t="s">
        <v>27</v>
      </c>
      <c r="F12680" t="s">
        <v>11</v>
      </c>
      <c r="G12680">
        <v>63</v>
      </c>
      <c r="H12680" s="5">
        <v>45221</v>
      </c>
      <c r="I12680">
        <f t="shared" si="198"/>
        <v>3</v>
      </c>
    </row>
    <row r="12681" spans="1:9">
      <c r="A12681" t="s">
        <v>9</v>
      </c>
      <c r="B12681" s="4">
        <v>45224</v>
      </c>
      <c r="C12681">
        <v>14</v>
      </c>
      <c r="D12681">
        <v>214</v>
      </c>
      <c r="E12681" t="s">
        <v>27</v>
      </c>
      <c r="F12681" t="s">
        <v>11</v>
      </c>
      <c r="G12681">
        <v>63</v>
      </c>
      <c r="H12681" s="5">
        <v>45221</v>
      </c>
      <c r="I12681">
        <f t="shared" si="198"/>
        <v>3</v>
      </c>
    </row>
    <row r="12682" spans="1:9">
      <c r="A12682" t="s">
        <v>9</v>
      </c>
      <c r="B12682" s="4">
        <v>45224</v>
      </c>
      <c r="C12682">
        <v>16</v>
      </c>
      <c r="D12682">
        <v>212</v>
      </c>
      <c r="E12682" t="s">
        <v>27</v>
      </c>
      <c r="F12682" t="s">
        <v>11</v>
      </c>
      <c r="G12682">
        <v>63</v>
      </c>
      <c r="H12682" s="5">
        <v>45221</v>
      </c>
      <c r="I12682">
        <f t="shared" si="198"/>
        <v>3</v>
      </c>
    </row>
    <row r="12683" spans="1:9">
      <c r="A12683" t="s">
        <v>9</v>
      </c>
      <c r="B12683" s="4">
        <v>45224</v>
      </c>
      <c r="C12683">
        <v>14</v>
      </c>
      <c r="D12683">
        <v>225</v>
      </c>
      <c r="E12683" t="s">
        <v>27</v>
      </c>
      <c r="F12683" t="s">
        <v>11</v>
      </c>
      <c r="G12683">
        <v>63</v>
      </c>
      <c r="H12683" s="5">
        <v>45221</v>
      </c>
      <c r="I12683">
        <f t="shared" si="198"/>
        <v>3</v>
      </c>
    </row>
    <row r="12684" spans="1:9">
      <c r="A12684" t="s">
        <v>9</v>
      </c>
      <c r="B12684" s="4">
        <v>45224</v>
      </c>
      <c r="C12684">
        <v>19</v>
      </c>
      <c r="D12684">
        <v>205</v>
      </c>
      <c r="E12684" t="s">
        <v>27</v>
      </c>
      <c r="F12684" t="s">
        <v>11</v>
      </c>
      <c r="G12684">
        <v>64</v>
      </c>
      <c r="H12684" s="5">
        <v>45221</v>
      </c>
      <c r="I12684">
        <f t="shared" si="198"/>
        <v>3</v>
      </c>
    </row>
    <row r="12685" spans="1:9">
      <c r="A12685" t="s">
        <v>9</v>
      </c>
      <c r="B12685" s="4">
        <v>45224</v>
      </c>
      <c r="C12685">
        <v>17</v>
      </c>
      <c r="D12685">
        <v>207</v>
      </c>
      <c r="E12685" t="s">
        <v>27</v>
      </c>
      <c r="F12685" t="s">
        <v>11</v>
      </c>
      <c r="G12685">
        <v>64</v>
      </c>
      <c r="H12685" s="5">
        <v>45221</v>
      </c>
      <c r="I12685">
        <f t="shared" si="198"/>
        <v>3</v>
      </c>
    </row>
    <row r="12686" spans="1:9">
      <c r="A12686" t="s">
        <v>9</v>
      </c>
      <c r="B12686" s="4">
        <v>45224</v>
      </c>
      <c r="C12686">
        <v>12</v>
      </c>
      <c r="D12686">
        <v>219</v>
      </c>
      <c r="E12686" t="s">
        <v>27</v>
      </c>
      <c r="F12686" t="s">
        <v>11</v>
      </c>
      <c r="G12686">
        <v>64</v>
      </c>
      <c r="H12686" s="5">
        <v>45221</v>
      </c>
      <c r="I12686">
        <f t="shared" si="198"/>
        <v>3</v>
      </c>
    </row>
    <row r="12687" spans="1:9">
      <c r="A12687" t="s">
        <v>9</v>
      </c>
      <c r="B12687" s="4">
        <v>45224</v>
      </c>
      <c r="C12687">
        <v>12</v>
      </c>
      <c r="D12687">
        <v>226</v>
      </c>
      <c r="E12687" t="s">
        <v>27</v>
      </c>
      <c r="F12687" t="s">
        <v>11</v>
      </c>
      <c r="G12687">
        <v>64</v>
      </c>
      <c r="H12687" s="5">
        <v>45221</v>
      </c>
      <c r="I12687">
        <f t="shared" si="198"/>
        <v>3</v>
      </c>
    </row>
    <row r="12688" spans="1:9">
      <c r="A12688" t="s">
        <v>9</v>
      </c>
      <c r="B12688" s="4">
        <v>45224</v>
      </c>
      <c r="C12688">
        <v>10</v>
      </c>
      <c r="D12688">
        <v>227</v>
      </c>
      <c r="E12688" t="s">
        <v>27</v>
      </c>
      <c r="F12688" t="s">
        <v>11</v>
      </c>
      <c r="G12688">
        <v>64</v>
      </c>
      <c r="H12688" s="5">
        <v>45221</v>
      </c>
      <c r="I12688">
        <f t="shared" si="198"/>
        <v>3</v>
      </c>
    </row>
    <row r="12689" spans="1:9">
      <c r="A12689" t="s">
        <v>9</v>
      </c>
      <c r="B12689" s="4">
        <v>45224</v>
      </c>
      <c r="C12689">
        <v>11</v>
      </c>
      <c r="D12689">
        <v>212</v>
      </c>
      <c r="E12689" t="s">
        <v>27</v>
      </c>
      <c r="F12689" t="s">
        <v>11</v>
      </c>
      <c r="G12689">
        <v>65</v>
      </c>
      <c r="H12689" s="5">
        <v>45221</v>
      </c>
      <c r="I12689">
        <f t="shared" si="198"/>
        <v>3</v>
      </c>
    </row>
    <row r="12690" spans="1:9">
      <c r="A12690" t="s">
        <v>9</v>
      </c>
      <c r="B12690" s="4">
        <v>45224</v>
      </c>
      <c r="C12690">
        <v>9</v>
      </c>
      <c r="D12690">
        <v>214</v>
      </c>
      <c r="E12690" t="s">
        <v>27</v>
      </c>
      <c r="F12690" t="s">
        <v>11</v>
      </c>
      <c r="G12690">
        <v>65</v>
      </c>
      <c r="H12690" s="5">
        <v>45221</v>
      </c>
      <c r="I12690">
        <f t="shared" si="198"/>
        <v>3</v>
      </c>
    </row>
    <row r="12691" spans="1:9">
      <c r="A12691" t="s">
        <v>9</v>
      </c>
      <c r="B12691" s="4">
        <v>45224</v>
      </c>
      <c r="C12691">
        <v>11</v>
      </c>
      <c r="D12691">
        <v>214</v>
      </c>
      <c r="E12691" t="s">
        <v>27</v>
      </c>
      <c r="F12691" t="s">
        <v>11</v>
      </c>
      <c r="G12691">
        <v>65</v>
      </c>
      <c r="H12691" s="5">
        <v>45221</v>
      </c>
      <c r="I12691">
        <f t="shared" si="198"/>
        <v>3</v>
      </c>
    </row>
    <row r="12692" spans="1:9">
      <c r="A12692" t="s">
        <v>9</v>
      </c>
      <c r="B12692" s="4">
        <v>45224</v>
      </c>
      <c r="C12692">
        <v>10</v>
      </c>
      <c r="D12692">
        <v>218</v>
      </c>
      <c r="E12692" t="s">
        <v>27</v>
      </c>
      <c r="F12692" t="s">
        <v>11</v>
      </c>
      <c r="G12692">
        <v>65</v>
      </c>
      <c r="H12692" s="5">
        <v>45221</v>
      </c>
      <c r="I12692">
        <f t="shared" si="198"/>
        <v>3</v>
      </c>
    </row>
    <row r="12693" spans="1:9">
      <c r="A12693" t="s">
        <v>9</v>
      </c>
      <c r="B12693" s="4">
        <v>45224</v>
      </c>
      <c r="C12693">
        <v>6</v>
      </c>
      <c r="D12693">
        <v>202</v>
      </c>
      <c r="E12693" t="s">
        <v>27</v>
      </c>
      <c r="F12693" t="s">
        <v>11</v>
      </c>
      <c r="G12693">
        <v>66</v>
      </c>
      <c r="H12693" s="5">
        <v>45221</v>
      </c>
      <c r="I12693">
        <f t="shared" si="198"/>
        <v>3</v>
      </c>
    </row>
    <row r="12694" spans="1:9">
      <c r="A12694" t="s">
        <v>9</v>
      </c>
      <c r="B12694" s="4">
        <v>45224</v>
      </c>
      <c r="C12694">
        <v>9</v>
      </c>
      <c r="D12694">
        <v>200</v>
      </c>
      <c r="E12694" t="s">
        <v>27</v>
      </c>
      <c r="F12694" t="s">
        <v>11</v>
      </c>
      <c r="G12694">
        <v>66</v>
      </c>
      <c r="H12694" s="5">
        <v>45221</v>
      </c>
      <c r="I12694">
        <f t="shared" si="198"/>
        <v>3</v>
      </c>
    </row>
    <row r="12695" spans="1:9">
      <c r="A12695" t="s">
        <v>9</v>
      </c>
      <c r="B12695" s="4">
        <v>45224</v>
      </c>
      <c r="C12695">
        <v>11</v>
      </c>
      <c r="D12695">
        <v>200</v>
      </c>
      <c r="E12695" t="s">
        <v>27</v>
      </c>
      <c r="F12695" t="s">
        <v>11</v>
      </c>
      <c r="G12695">
        <v>66</v>
      </c>
      <c r="H12695" s="5">
        <v>45221</v>
      </c>
      <c r="I12695">
        <f t="shared" si="198"/>
        <v>3</v>
      </c>
    </row>
    <row r="12696" spans="1:9">
      <c r="A12696" t="s">
        <v>9</v>
      </c>
      <c r="B12696" s="4">
        <v>45224</v>
      </c>
      <c r="C12696">
        <v>10</v>
      </c>
      <c r="D12696">
        <v>203</v>
      </c>
      <c r="E12696" t="s">
        <v>27</v>
      </c>
      <c r="F12696" t="s">
        <v>11</v>
      </c>
      <c r="G12696">
        <v>67</v>
      </c>
      <c r="H12696" s="5">
        <v>45221</v>
      </c>
      <c r="I12696">
        <f t="shared" si="198"/>
        <v>3</v>
      </c>
    </row>
    <row r="12697" spans="1:9">
      <c r="A12697" t="s">
        <v>9</v>
      </c>
      <c r="B12697" s="4">
        <v>45224</v>
      </c>
      <c r="C12697">
        <v>10</v>
      </c>
      <c r="D12697">
        <v>209</v>
      </c>
      <c r="E12697" t="s">
        <v>27</v>
      </c>
      <c r="F12697" t="s">
        <v>11</v>
      </c>
      <c r="G12697">
        <v>67</v>
      </c>
      <c r="H12697" s="5">
        <v>45221</v>
      </c>
      <c r="I12697">
        <f t="shared" si="198"/>
        <v>3</v>
      </c>
    </row>
    <row r="12698" spans="1:9">
      <c r="A12698" t="s">
        <v>9</v>
      </c>
      <c r="B12698" s="4">
        <v>45224</v>
      </c>
      <c r="C12698">
        <v>13</v>
      </c>
      <c r="D12698">
        <v>218</v>
      </c>
      <c r="E12698" t="s">
        <v>27</v>
      </c>
      <c r="F12698" t="s">
        <v>11</v>
      </c>
      <c r="G12698">
        <v>67</v>
      </c>
      <c r="H12698" s="5">
        <v>45221</v>
      </c>
      <c r="I12698">
        <f t="shared" si="198"/>
        <v>3</v>
      </c>
    </row>
    <row r="12699" spans="1:9">
      <c r="A12699" t="s">
        <v>9</v>
      </c>
      <c r="B12699" s="4">
        <v>45224</v>
      </c>
      <c r="C12699">
        <v>9</v>
      </c>
      <c r="D12699">
        <v>219</v>
      </c>
      <c r="E12699" t="s">
        <v>27</v>
      </c>
      <c r="F12699" t="s">
        <v>11</v>
      </c>
      <c r="G12699">
        <v>67</v>
      </c>
      <c r="H12699" s="5">
        <v>45221</v>
      </c>
      <c r="I12699">
        <f t="shared" si="198"/>
        <v>3</v>
      </c>
    </row>
    <row r="12700" spans="1:9">
      <c r="A12700" t="s">
        <v>9</v>
      </c>
      <c r="B12700" s="4">
        <v>45224</v>
      </c>
      <c r="C12700">
        <v>11</v>
      </c>
      <c r="D12700">
        <v>228</v>
      </c>
      <c r="E12700" t="s">
        <v>27</v>
      </c>
      <c r="F12700" t="s">
        <v>11</v>
      </c>
      <c r="G12700">
        <v>67</v>
      </c>
      <c r="H12700" s="5">
        <v>45221</v>
      </c>
      <c r="I12700">
        <f t="shared" si="198"/>
        <v>3</v>
      </c>
    </row>
    <row r="12701" spans="1:9">
      <c r="A12701" t="s">
        <v>9</v>
      </c>
      <c r="B12701" s="4">
        <v>45224</v>
      </c>
      <c r="C12701">
        <v>16</v>
      </c>
      <c r="D12701">
        <v>210</v>
      </c>
      <c r="E12701" t="s">
        <v>27</v>
      </c>
      <c r="F12701" t="s">
        <v>11</v>
      </c>
      <c r="G12701">
        <v>67</v>
      </c>
      <c r="H12701" s="5">
        <v>45221</v>
      </c>
      <c r="I12701">
        <f t="shared" si="198"/>
        <v>3</v>
      </c>
    </row>
    <row r="12702" spans="1:9">
      <c r="A12702" t="s">
        <v>9</v>
      </c>
      <c r="B12702" s="4">
        <v>45224</v>
      </c>
      <c r="C12702">
        <v>13</v>
      </c>
      <c r="D12702">
        <v>229</v>
      </c>
      <c r="E12702" t="s">
        <v>27</v>
      </c>
      <c r="F12702" t="s">
        <v>11</v>
      </c>
      <c r="G12702">
        <v>68</v>
      </c>
      <c r="H12702" s="5">
        <v>45221</v>
      </c>
      <c r="I12702">
        <f t="shared" si="198"/>
        <v>3</v>
      </c>
    </row>
    <row r="12703" spans="1:9">
      <c r="A12703" t="s">
        <v>9</v>
      </c>
      <c r="B12703" s="4">
        <v>45224</v>
      </c>
      <c r="C12703">
        <v>12</v>
      </c>
      <c r="D12703">
        <v>230</v>
      </c>
      <c r="E12703" t="s">
        <v>27</v>
      </c>
      <c r="F12703" t="s">
        <v>11</v>
      </c>
      <c r="G12703">
        <v>68</v>
      </c>
      <c r="H12703" s="5">
        <v>45221</v>
      </c>
      <c r="I12703">
        <f t="shared" si="198"/>
        <v>3</v>
      </c>
    </row>
    <row r="12704" spans="1:9">
      <c r="A12704" t="s">
        <v>9</v>
      </c>
      <c r="B12704" s="4">
        <v>45224</v>
      </c>
      <c r="C12704">
        <v>11</v>
      </c>
      <c r="D12704">
        <v>204</v>
      </c>
      <c r="E12704" t="s">
        <v>27</v>
      </c>
      <c r="F12704" t="s">
        <v>11</v>
      </c>
      <c r="G12704">
        <v>68</v>
      </c>
      <c r="H12704" s="5">
        <v>45221</v>
      </c>
      <c r="I12704">
        <f t="shared" si="198"/>
        <v>3</v>
      </c>
    </row>
    <row r="12705" spans="1:9">
      <c r="A12705" t="s">
        <v>9</v>
      </c>
      <c r="B12705" s="4">
        <v>45224</v>
      </c>
      <c r="C12705">
        <v>16</v>
      </c>
      <c r="D12705">
        <v>209</v>
      </c>
      <c r="E12705" t="s">
        <v>27</v>
      </c>
      <c r="F12705" t="s">
        <v>11</v>
      </c>
      <c r="G12705">
        <v>68</v>
      </c>
      <c r="H12705" s="5">
        <v>45221</v>
      </c>
      <c r="I12705">
        <f t="shared" si="198"/>
        <v>3</v>
      </c>
    </row>
    <row r="12706" spans="1:9">
      <c r="A12706" t="s">
        <v>9</v>
      </c>
      <c r="B12706" s="4">
        <v>45224</v>
      </c>
      <c r="C12706">
        <v>10</v>
      </c>
      <c r="D12706">
        <v>210</v>
      </c>
      <c r="E12706" t="s">
        <v>27</v>
      </c>
      <c r="F12706" t="s">
        <v>11</v>
      </c>
      <c r="G12706">
        <v>68</v>
      </c>
      <c r="H12706" s="5">
        <v>45221</v>
      </c>
      <c r="I12706">
        <f t="shared" si="198"/>
        <v>3</v>
      </c>
    </row>
    <row r="12707" spans="1:9">
      <c r="A12707" t="s">
        <v>9</v>
      </c>
      <c r="B12707" s="4">
        <v>45224</v>
      </c>
      <c r="C12707">
        <v>13</v>
      </c>
      <c r="D12707">
        <v>222</v>
      </c>
      <c r="E12707" t="s">
        <v>27</v>
      </c>
      <c r="F12707" t="s">
        <v>11</v>
      </c>
      <c r="G12707">
        <v>69</v>
      </c>
      <c r="H12707" s="5">
        <v>45221</v>
      </c>
      <c r="I12707">
        <f t="shared" si="198"/>
        <v>3</v>
      </c>
    </row>
    <row r="12708" spans="1:9">
      <c r="A12708" t="s">
        <v>9</v>
      </c>
      <c r="B12708" s="4">
        <v>45224</v>
      </c>
      <c r="C12708">
        <v>16</v>
      </c>
      <c r="D12708">
        <v>206</v>
      </c>
      <c r="E12708" t="s">
        <v>27</v>
      </c>
      <c r="F12708" t="s">
        <v>11</v>
      </c>
      <c r="G12708">
        <v>69</v>
      </c>
      <c r="H12708" s="5">
        <v>45221</v>
      </c>
      <c r="I12708">
        <f t="shared" si="198"/>
        <v>3</v>
      </c>
    </row>
    <row r="12709" spans="1:9">
      <c r="A12709" t="s">
        <v>9</v>
      </c>
      <c r="B12709" s="4">
        <v>45224</v>
      </c>
      <c r="C12709">
        <v>17</v>
      </c>
      <c r="D12709">
        <v>212</v>
      </c>
      <c r="E12709" t="s">
        <v>27</v>
      </c>
      <c r="F12709" t="s">
        <v>11</v>
      </c>
      <c r="G12709">
        <v>69</v>
      </c>
      <c r="H12709" s="5">
        <v>45221</v>
      </c>
      <c r="I12709">
        <f t="shared" si="198"/>
        <v>3</v>
      </c>
    </row>
    <row r="12710" spans="1:9">
      <c r="A12710" t="s">
        <v>9</v>
      </c>
      <c r="B12710" s="4">
        <v>45224</v>
      </c>
      <c r="C12710">
        <v>15</v>
      </c>
      <c r="D12710">
        <v>207</v>
      </c>
      <c r="E12710" t="s">
        <v>27</v>
      </c>
      <c r="F12710" t="s">
        <v>11</v>
      </c>
      <c r="G12710">
        <v>69</v>
      </c>
      <c r="H12710" s="5">
        <v>45221</v>
      </c>
      <c r="I12710">
        <f t="shared" si="198"/>
        <v>3</v>
      </c>
    </row>
    <row r="12711" spans="1:9">
      <c r="A12711" t="s">
        <v>9</v>
      </c>
      <c r="B12711" s="4">
        <v>45224</v>
      </c>
      <c r="C12711">
        <v>18</v>
      </c>
      <c r="D12711">
        <v>215</v>
      </c>
      <c r="E12711" t="s">
        <v>27</v>
      </c>
      <c r="F12711" t="s">
        <v>11</v>
      </c>
      <c r="G12711">
        <v>69</v>
      </c>
      <c r="H12711" s="5">
        <v>45221</v>
      </c>
      <c r="I12711">
        <f t="shared" si="198"/>
        <v>3</v>
      </c>
    </row>
    <row r="12712" spans="1:9">
      <c r="A12712" t="s">
        <v>9</v>
      </c>
      <c r="B12712" s="4">
        <v>45224</v>
      </c>
      <c r="C12712">
        <v>12</v>
      </c>
      <c r="D12712">
        <v>224</v>
      </c>
      <c r="E12712" t="s">
        <v>27</v>
      </c>
      <c r="F12712" t="s">
        <v>11</v>
      </c>
      <c r="G12712">
        <v>70</v>
      </c>
      <c r="H12712" s="5">
        <v>45221</v>
      </c>
      <c r="I12712">
        <f t="shared" si="198"/>
        <v>3</v>
      </c>
    </row>
    <row r="12713" spans="1:9">
      <c r="A12713" t="s">
        <v>9</v>
      </c>
      <c r="B12713" s="4">
        <v>45224</v>
      </c>
      <c r="C12713">
        <v>14</v>
      </c>
      <c r="D12713">
        <v>218</v>
      </c>
      <c r="E12713" t="s">
        <v>27</v>
      </c>
      <c r="F12713" t="s">
        <v>11</v>
      </c>
      <c r="G12713">
        <v>70</v>
      </c>
      <c r="H12713" s="5">
        <v>45221</v>
      </c>
      <c r="I12713">
        <f t="shared" si="198"/>
        <v>3</v>
      </c>
    </row>
    <row r="12714" spans="1:9">
      <c r="A12714" t="s">
        <v>9</v>
      </c>
      <c r="B12714" s="4">
        <v>45224</v>
      </c>
      <c r="C12714">
        <v>13</v>
      </c>
      <c r="D12714">
        <v>226</v>
      </c>
      <c r="E12714" t="s">
        <v>27</v>
      </c>
      <c r="F12714" t="s">
        <v>11</v>
      </c>
      <c r="G12714">
        <v>70</v>
      </c>
      <c r="H12714" s="5">
        <v>45221</v>
      </c>
      <c r="I12714">
        <f t="shared" si="198"/>
        <v>3</v>
      </c>
    </row>
    <row r="12715" spans="1:9">
      <c r="A12715" t="s">
        <v>9</v>
      </c>
      <c r="B12715" s="4">
        <v>45224</v>
      </c>
      <c r="C12715">
        <v>14</v>
      </c>
      <c r="D12715">
        <v>227</v>
      </c>
      <c r="E12715" t="s">
        <v>27</v>
      </c>
      <c r="F12715" t="s">
        <v>11</v>
      </c>
      <c r="G12715">
        <v>70</v>
      </c>
      <c r="H12715" s="5">
        <v>45221</v>
      </c>
      <c r="I12715">
        <f t="shared" si="198"/>
        <v>3</v>
      </c>
    </row>
    <row r="12716" spans="1:9">
      <c r="A12716" t="s">
        <v>9</v>
      </c>
      <c r="B12716" s="4">
        <v>45224</v>
      </c>
      <c r="C12716">
        <v>19</v>
      </c>
      <c r="D12716">
        <v>214</v>
      </c>
      <c r="E12716" t="s">
        <v>27</v>
      </c>
      <c r="F12716" t="s">
        <v>11</v>
      </c>
      <c r="G12716">
        <v>70</v>
      </c>
      <c r="H12716" s="5">
        <v>45221</v>
      </c>
      <c r="I12716">
        <f t="shared" si="198"/>
        <v>3</v>
      </c>
    </row>
    <row r="12717" spans="1:9">
      <c r="A12717" t="s">
        <v>9</v>
      </c>
      <c r="B12717" s="4">
        <v>45224</v>
      </c>
      <c r="C12717">
        <v>21</v>
      </c>
      <c r="D12717">
        <v>220</v>
      </c>
      <c r="E12717" t="s">
        <v>27</v>
      </c>
      <c r="F12717" t="s">
        <v>11</v>
      </c>
      <c r="G12717">
        <v>70</v>
      </c>
      <c r="H12717" s="5">
        <v>45221</v>
      </c>
      <c r="I12717">
        <f t="shared" si="198"/>
        <v>3</v>
      </c>
    </row>
    <row r="12718" spans="1:9">
      <c r="A12718" t="s">
        <v>9</v>
      </c>
      <c r="B12718" s="4">
        <v>45224</v>
      </c>
      <c r="C12718">
        <v>17</v>
      </c>
      <c r="D12718">
        <v>220</v>
      </c>
      <c r="E12718" t="s">
        <v>27</v>
      </c>
      <c r="F12718" t="s">
        <v>11</v>
      </c>
      <c r="G12718">
        <v>71</v>
      </c>
      <c r="H12718" s="5">
        <v>45221</v>
      </c>
      <c r="I12718">
        <f t="shared" si="198"/>
        <v>3</v>
      </c>
    </row>
    <row r="12719" spans="1:9">
      <c r="A12719" t="s">
        <v>9</v>
      </c>
      <c r="B12719" s="4">
        <v>45224</v>
      </c>
      <c r="C12719">
        <v>14</v>
      </c>
      <c r="D12719">
        <v>201</v>
      </c>
      <c r="E12719" t="s">
        <v>27</v>
      </c>
      <c r="F12719" t="s">
        <v>11</v>
      </c>
      <c r="G12719">
        <v>71</v>
      </c>
      <c r="H12719" s="5">
        <v>45221</v>
      </c>
      <c r="I12719">
        <f t="shared" si="198"/>
        <v>3</v>
      </c>
    </row>
    <row r="12720" spans="1:9">
      <c r="A12720" t="s">
        <v>9</v>
      </c>
      <c r="B12720" s="4">
        <v>45224</v>
      </c>
      <c r="C12720">
        <v>19</v>
      </c>
      <c r="D12720">
        <v>218</v>
      </c>
      <c r="E12720" t="s">
        <v>27</v>
      </c>
      <c r="F12720" t="s">
        <v>11</v>
      </c>
      <c r="G12720">
        <v>71</v>
      </c>
      <c r="H12720" s="5">
        <v>45221</v>
      </c>
      <c r="I12720">
        <f t="shared" si="198"/>
        <v>3</v>
      </c>
    </row>
    <row r="12721" spans="1:9">
      <c r="A12721" t="s">
        <v>9</v>
      </c>
      <c r="B12721" s="4">
        <v>45224</v>
      </c>
      <c r="C12721">
        <v>19</v>
      </c>
      <c r="D12721">
        <v>223</v>
      </c>
      <c r="E12721" t="s">
        <v>27</v>
      </c>
      <c r="F12721" t="s">
        <v>11</v>
      </c>
      <c r="G12721">
        <v>71</v>
      </c>
      <c r="H12721" s="5">
        <v>45221</v>
      </c>
      <c r="I12721">
        <f t="shared" si="198"/>
        <v>3</v>
      </c>
    </row>
    <row r="12722" spans="1:9">
      <c r="A12722" t="s">
        <v>9</v>
      </c>
      <c r="B12722" s="4">
        <v>45224</v>
      </c>
      <c r="C12722">
        <v>18</v>
      </c>
      <c r="D12722">
        <v>225</v>
      </c>
      <c r="E12722" t="s">
        <v>27</v>
      </c>
      <c r="F12722" t="s">
        <v>11</v>
      </c>
      <c r="G12722">
        <v>71</v>
      </c>
      <c r="H12722" s="5">
        <v>45221</v>
      </c>
      <c r="I12722">
        <f t="shared" si="198"/>
        <v>3</v>
      </c>
    </row>
    <row r="12723" spans="1:9">
      <c r="A12723" t="s">
        <v>9</v>
      </c>
      <c r="B12723" s="4">
        <v>45224</v>
      </c>
      <c r="C12723">
        <v>18</v>
      </c>
      <c r="D12723">
        <v>227</v>
      </c>
      <c r="E12723" t="s">
        <v>27</v>
      </c>
      <c r="F12723" t="s">
        <v>11</v>
      </c>
      <c r="G12723">
        <v>71</v>
      </c>
      <c r="H12723" s="5">
        <v>45221</v>
      </c>
      <c r="I12723">
        <f t="shared" si="198"/>
        <v>3</v>
      </c>
    </row>
    <row r="12724" spans="1:9">
      <c r="A12724" t="s">
        <v>9</v>
      </c>
      <c r="B12724" s="4">
        <v>45224</v>
      </c>
      <c r="C12724">
        <v>15</v>
      </c>
      <c r="D12724">
        <v>202</v>
      </c>
      <c r="E12724" t="s">
        <v>27</v>
      </c>
      <c r="F12724" t="s">
        <v>11</v>
      </c>
      <c r="G12724">
        <v>72</v>
      </c>
      <c r="H12724" s="5">
        <v>45221</v>
      </c>
      <c r="I12724">
        <f t="shared" si="198"/>
        <v>3</v>
      </c>
    </row>
    <row r="12725" spans="1:9">
      <c r="A12725" t="s">
        <v>9</v>
      </c>
      <c r="B12725" s="4">
        <v>45224</v>
      </c>
      <c r="C12725">
        <v>19</v>
      </c>
      <c r="D12725">
        <v>212</v>
      </c>
      <c r="E12725" t="s">
        <v>27</v>
      </c>
      <c r="F12725" t="s">
        <v>11</v>
      </c>
      <c r="G12725">
        <v>72</v>
      </c>
      <c r="H12725" s="5">
        <v>45221</v>
      </c>
      <c r="I12725">
        <f t="shared" si="198"/>
        <v>3</v>
      </c>
    </row>
    <row r="12726" spans="1:9">
      <c r="A12726" t="s">
        <v>9</v>
      </c>
      <c r="B12726" s="4">
        <v>45224</v>
      </c>
      <c r="C12726">
        <v>22</v>
      </c>
      <c r="D12726">
        <v>206</v>
      </c>
      <c r="E12726" t="s">
        <v>27</v>
      </c>
      <c r="F12726" t="s">
        <v>11</v>
      </c>
      <c r="G12726">
        <v>72</v>
      </c>
      <c r="H12726" s="5">
        <v>45221</v>
      </c>
      <c r="I12726">
        <f t="shared" si="198"/>
        <v>3</v>
      </c>
    </row>
    <row r="12727" spans="1:9">
      <c r="A12727" t="s">
        <v>9</v>
      </c>
      <c r="B12727" s="4">
        <v>45224</v>
      </c>
      <c r="C12727">
        <v>15</v>
      </c>
      <c r="D12727">
        <v>215</v>
      </c>
      <c r="E12727" t="s">
        <v>27</v>
      </c>
      <c r="F12727" t="s">
        <v>11</v>
      </c>
      <c r="G12727">
        <v>72</v>
      </c>
      <c r="H12727" s="5">
        <v>45221</v>
      </c>
      <c r="I12727">
        <f t="shared" si="198"/>
        <v>3</v>
      </c>
    </row>
    <row r="12728" spans="1:9">
      <c r="A12728" t="s">
        <v>9</v>
      </c>
      <c r="B12728" s="4">
        <v>45224</v>
      </c>
      <c r="C12728">
        <v>15</v>
      </c>
      <c r="D12728">
        <v>223</v>
      </c>
      <c r="E12728" t="s">
        <v>27</v>
      </c>
      <c r="F12728" t="s">
        <v>11</v>
      </c>
      <c r="G12728">
        <v>72</v>
      </c>
      <c r="H12728" s="5">
        <v>45221</v>
      </c>
      <c r="I12728">
        <f t="shared" si="198"/>
        <v>3</v>
      </c>
    </row>
    <row r="12729" spans="1:9">
      <c r="A12729" t="s">
        <v>9</v>
      </c>
      <c r="B12729" s="4">
        <v>45224</v>
      </c>
      <c r="C12729">
        <v>14</v>
      </c>
      <c r="D12729">
        <v>225</v>
      </c>
      <c r="E12729" t="s">
        <v>27</v>
      </c>
      <c r="F12729" t="s">
        <v>11</v>
      </c>
      <c r="G12729">
        <v>72</v>
      </c>
      <c r="H12729" s="5">
        <v>45221</v>
      </c>
      <c r="I12729">
        <f t="shared" si="198"/>
        <v>3</v>
      </c>
    </row>
    <row r="12730" spans="1:9">
      <c r="A12730" t="s">
        <v>9</v>
      </c>
      <c r="B12730" s="4">
        <v>45224</v>
      </c>
      <c r="C12730">
        <v>18</v>
      </c>
      <c r="D12730">
        <v>203</v>
      </c>
      <c r="E12730" t="s">
        <v>27</v>
      </c>
      <c r="F12730" t="s">
        <v>11</v>
      </c>
      <c r="G12730">
        <v>73</v>
      </c>
      <c r="H12730" s="5">
        <v>45221</v>
      </c>
      <c r="I12730">
        <f t="shared" si="198"/>
        <v>3</v>
      </c>
    </row>
    <row r="12731" spans="1:9">
      <c r="A12731" t="s">
        <v>9</v>
      </c>
      <c r="B12731" s="4">
        <v>45224</v>
      </c>
      <c r="C12731">
        <v>19</v>
      </c>
      <c r="D12731">
        <v>204</v>
      </c>
      <c r="E12731" t="s">
        <v>27</v>
      </c>
      <c r="F12731" t="s">
        <v>11</v>
      </c>
      <c r="G12731">
        <v>73</v>
      </c>
      <c r="H12731" s="5">
        <v>45221</v>
      </c>
      <c r="I12731">
        <f t="shared" si="198"/>
        <v>3</v>
      </c>
    </row>
    <row r="12732" spans="1:9">
      <c r="A12732" t="s">
        <v>9</v>
      </c>
      <c r="B12732" s="4">
        <v>45224</v>
      </c>
      <c r="C12732">
        <v>20</v>
      </c>
      <c r="D12732">
        <v>209</v>
      </c>
      <c r="E12732" t="s">
        <v>27</v>
      </c>
      <c r="F12732" t="s">
        <v>11</v>
      </c>
      <c r="G12732">
        <v>73</v>
      </c>
      <c r="H12732" s="5">
        <v>45221</v>
      </c>
      <c r="I12732">
        <f t="shared" si="198"/>
        <v>3</v>
      </c>
    </row>
    <row r="12733" spans="1:9">
      <c r="A12733" t="s">
        <v>9</v>
      </c>
      <c r="B12733" s="4">
        <v>45224</v>
      </c>
      <c r="C12733">
        <v>14</v>
      </c>
      <c r="D12733">
        <v>210</v>
      </c>
      <c r="E12733" t="s">
        <v>27</v>
      </c>
      <c r="F12733" t="s">
        <v>11</v>
      </c>
      <c r="G12733">
        <v>73</v>
      </c>
      <c r="H12733" s="5">
        <v>45221</v>
      </c>
      <c r="I12733">
        <f t="shared" si="198"/>
        <v>3</v>
      </c>
    </row>
    <row r="12734" spans="1:9">
      <c r="A12734" t="s">
        <v>9</v>
      </c>
      <c r="B12734" s="4">
        <v>45224</v>
      </c>
      <c r="C12734">
        <v>14</v>
      </c>
      <c r="D12734">
        <v>217</v>
      </c>
      <c r="E12734" t="s">
        <v>27</v>
      </c>
      <c r="F12734" t="s">
        <v>11</v>
      </c>
      <c r="G12734">
        <v>73</v>
      </c>
      <c r="H12734" s="5">
        <v>45221</v>
      </c>
      <c r="I12734">
        <f t="shared" si="198"/>
        <v>3</v>
      </c>
    </row>
    <row r="12735" spans="1:9">
      <c r="A12735" t="s">
        <v>9</v>
      </c>
      <c r="B12735" s="4">
        <v>45224</v>
      </c>
      <c r="C12735">
        <v>14</v>
      </c>
      <c r="D12735">
        <v>219</v>
      </c>
      <c r="E12735" t="s">
        <v>27</v>
      </c>
      <c r="F12735" t="s">
        <v>11</v>
      </c>
      <c r="G12735">
        <v>73</v>
      </c>
      <c r="H12735" s="5">
        <v>45221</v>
      </c>
      <c r="I12735">
        <f t="shared" si="198"/>
        <v>3</v>
      </c>
    </row>
    <row r="12736" spans="1:9">
      <c r="A12736" t="s">
        <v>9</v>
      </c>
      <c r="B12736" s="4">
        <v>45224</v>
      </c>
      <c r="C12736">
        <v>20</v>
      </c>
      <c r="D12736">
        <v>206</v>
      </c>
      <c r="E12736" t="s">
        <v>27</v>
      </c>
      <c r="F12736" t="s">
        <v>11</v>
      </c>
      <c r="G12736">
        <v>74</v>
      </c>
      <c r="H12736" s="5">
        <v>45221</v>
      </c>
      <c r="I12736">
        <f t="shared" si="198"/>
        <v>3</v>
      </c>
    </row>
    <row r="12737" spans="1:9">
      <c r="A12737" t="s">
        <v>9</v>
      </c>
      <c r="B12737" s="4">
        <v>45224</v>
      </c>
      <c r="C12737">
        <v>16</v>
      </c>
      <c r="D12737">
        <v>207</v>
      </c>
      <c r="E12737" t="s">
        <v>27</v>
      </c>
      <c r="F12737" t="s">
        <v>11</v>
      </c>
      <c r="G12737">
        <v>74</v>
      </c>
      <c r="H12737" s="5">
        <v>45221</v>
      </c>
      <c r="I12737">
        <f t="shared" si="198"/>
        <v>3</v>
      </c>
    </row>
    <row r="12738" spans="1:9">
      <c r="A12738" t="s">
        <v>9</v>
      </c>
      <c r="B12738" s="4">
        <v>45224</v>
      </c>
      <c r="C12738">
        <v>20</v>
      </c>
      <c r="D12738">
        <v>207</v>
      </c>
      <c r="E12738" t="s">
        <v>27</v>
      </c>
      <c r="F12738" t="s">
        <v>11</v>
      </c>
      <c r="G12738">
        <v>74</v>
      </c>
      <c r="H12738" s="5">
        <v>45221</v>
      </c>
      <c r="I12738">
        <f t="shared" si="198"/>
        <v>3</v>
      </c>
    </row>
    <row r="12739" spans="1:9">
      <c r="A12739" t="s">
        <v>9</v>
      </c>
      <c r="B12739" s="4">
        <v>45224</v>
      </c>
      <c r="C12739">
        <v>15</v>
      </c>
      <c r="D12739">
        <v>208</v>
      </c>
      <c r="E12739" t="s">
        <v>27</v>
      </c>
      <c r="F12739" t="s">
        <v>11</v>
      </c>
      <c r="G12739">
        <v>74</v>
      </c>
      <c r="H12739" s="5">
        <v>45221</v>
      </c>
      <c r="I12739">
        <f t="shared" ref="I12739:I12802" si="199">B12739-H12739</f>
        <v>3</v>
      </c>
    </row>
    <row r="12740" spans="1:9">
      <c r="A12740" t="s">
        <v>9</v>
      </c>
      <c r="B12740" s="4">
        <v>45224</v>
      </c>
      <c r="C12740">
        <v>21</v>
      </c>
      <c r="D12740">
        <v>210</v>
      </c>
      <c r="E12740" t="s">
        <v>27</v>
      </c>
      <c r="F12740" t="s">
        <v>11</v>
      </c>
      <c r="G12740">
        <v>74</v>
      </c>
      <c r="H12740" s="5">
        <v>45221</v>
      </c>
      <c r="I12740">
        <f t="shared" si="199"/>
        <v>3</v>
      </c>
    </row>
    <row r="12741" spans="1:9">
      <c r="A12741" t="s">
        <v>9</v>
      </c>
      <c r="B12741" s="4">
        <v>45224</v>
      </c>
      <c r="C12741">
        <v>16</v>
      </c>
      <c r="D12741">
        <v>210</v>
      </c>
      <c r="E12741" t="s">
        <v>27</v>
      </c>
      <c r="F12741" t="s">
        <v>11</v>
      </c>
      <c r="G12741">
        <v>74</v>
      </c>
      <c r="H12741" s="5">
        <v>45221</v>
      </c>
      <c r="I12741">
        <f t="shared" si="199"/>
        <v>3</v>
      </c>
    </row>
    <row r="12742" spans="1:9">
      <c r="A12742" t="s">
        <v>9</v>
      </c>
      <c r="B12742" s="4">
        <v>45224</v>
      </c>
      <c r="C12742">
        <v>14</v>
      </c>
      <c r="D12742">
        <v>211</v>
      </c>
      <c r="E12742" t="s">
        <v>27</v>
      </c>
      <c r="F12742" t="s">
        <v>11</v>
      </c>
      <c r="G12742">
        <v>74</v>
      </c>
      <c r="H12742" s="5">
        <v>45221</v>
      </c>
      <c r="I12742">
        <f t="shared" si="199"/>
        <v>3</v>
      </c>
    </row>
    <row r="12743" spans="1:9">
      <c r="A12743" t="s">
        <v>9</v>
      </c>
      <c r="B12743" s="4">
        <v>45224</v>
      </c>
      <c r="C12743">
        <v>21</v>
      </c>
      <c r="D12743">
        <v>214</v>
      </c>
      <c r="E12743" t="s">
        <v>27</v>
      </c>
      <c r="F12743" t="s">
        <v>11</v>
      </c>
      <c r="G12743">
        <v>74</v>
      </c>
      <c r="H12743" s="5">
        <v>45221</v>
      </c>
      <c r="I12743">
        <f t="shared" si="199"/>
        <v>3</v>
      </c>
    </row>
    <row r="12744" spans="1:9">
      <c r="A12744" t="s">
        <v>9</v>
      </c>
      <c r="B12744" s="4">
        <v>45224</v>
      </c>
      <c r="C12744">
        <v>17</v>
      </c>
      <c r="D12744">
        <v>216</v>
      </c>
      <c r="E12744" t="s">
        <v>27</v>
      </c>
      <c r="F12744" t="s">
        <v>11</v>
      </c>
      <c r="G12744">
        <v>75</v>
      </c>
      <c r="H12744" s="5">
        <v>45221</v>
      </c>
      <c r="I12744">
        <f t="shared" si="199"/>
        <v>3</v>
      </c>
    </row>
    <row r="12745" spans="1:9">
      <c r="A12745" t="s">
        <v>9</v>
      </c>
      <c r="B12745" s="4">
        <v>45224</v>
      </c>
      <c r="C12745">
        <v>15</v>
      </c>
      <c r="D12745">
        <v>216</v>
      </c>
      <c r="E12745" t="s">
        <v>27</v>
      </c>
      <c r="F12745" t="s">
        <v>11</v>
      </c>
      <c r="G12745">
        <v>75</v>
      </c>
      <c r="H12745" s="5">
        <v>45221</v>
      </c>
      <c r="I12745">
        <f t="shared" si="199"/>
        <v>3</v>
      </c>
    </row>
    <row r="12746" spans="1:9">
      <c r="A12746" t="s">
        <v>9</v>
      </c>
      <c r="B12746" s="4">
        <v>45224</v>
      </c>
      <c r="C12746">
        <v>19</v>
      </c>
      <c r="D12746">
        <v>217</v>
      </c>
      <c r="E12746" t="s">
        <v>27</v>
      </c>
      <c r="F12746" t="s">
        <v>11</v>
      </c>
      <c r="G12746">
        <v>75</v>
      </c>
      <c r="H12746" s="5">
        <v>45221</v>
      </c>
      <c r="I12746">
        <f t="shared" si="199"/>
        <v>3</v>
      </c>
    </row>
    <row r="12747" spans="1:9">
      <c r="A12747" t="s">
        <v>9</v>
      </c>
      <c r="B12747" s="4">
        <v>45224</v>
      </c>
      <c r="C12747">
        <v>21</v>
      </c>
      <c r="D12747">
        <v>218</v>
      </c>
      <c r="E12747" t="s">
        <v>27</v>
      </c>
      <c r="F12747" t="s">
        <v>11</v>
      </c>
      <c r="G12747">
        <v>75</v>
      </c>
      <c r="H12747" s="5">
        <v>45221</v>
      </c>
      <c r="I12747">
        <f t="shared" si="199"/>
        <v>3</v>
      </c>
    </row>
    <row r="12748" spans="1:9">
      <c r="A12748" t="s">
        <v>9</v>
      </c>
      <c r="B12748" s="4">
        <v>45224</v>
      </c>
      <c r="C12748">
        <v>20</v>
      </c>
      <c r="D12748">
        <v>218</v>
      </c>
      <c r="E12748" t="s">
        <v>27</v>
      </c>
      <c r="F12748" t="s">
        <v>11</v>
      </c>
      <c r="G12748">
        <v>75</v>
      </c>
      <c r="H12748" s="5">
        <v>45221</v>
      </c>
      <c r="I12748">
        <f t="shared" si="199"/>
        <v>3</v>
      </c>
    </row>
    <row r="12749" spans="1:9">
      <c r="A12749" t="s">
        <v>9</v>
      </c>
      <c r="B12749" s="4">
        <v>45224</v>
      </c>
      <c r="C12749">
        <v>15</v>
      </c>
      <c r="D12749">
        <v>219</v>
      </c>
      <c r="E12749" t="s">
        <v>27</v>
      </c>
      <c r="F12749" t="s">
        <v>11</v>
      </c>
      <c r="G12749">
        <v>75</v>
      </c>
      <c r="H12749" s="5">
        <v>45221</v>
      </c>
      <c r="I12749">
        <f t="shared" si="199"/>
        <v>3</v>
      </c>
    </row>
    <row r="12750" spans="1:9">
      <c r="A12750" t="s">
        <v>9</v>
      </c>
      <c r="B12750" s="4">
        <v>45224</v>
      </c>
      <c r="C12750">
        <v>16</v>
      </c>
      <c r="D12750">
        <v>219</v>
      </c>
      <c r="E12750" t="s">
        <v>27</v>
      </c>
      <c r="F12750" t="s">
        <v>11</v>
      </c>
      <c r="G12750">
        <v>75</v>
      </c>
      <c r="H12750" s="5">
        <v>45221</v>
      </c>
      <c r="I12750">
        <f t="shared" si="199"/>
        <v>3</v>
      </c>
    </row>
    <row r="12751" spans="1:9">
      <c r="A12751" t="s">
        <v>9</v>
      </c>
      <c r="B12751" s="4">
        <v>45224</v>
      </c>
      <c r="C12751">
        <v>16</v>
      </c>
      <c r="D12751">
        <v>220</v>
      </c>
      <c r="E12751" t="s">
        <v>27</v>
      </c>
      <c r="F12751" t="s">
        <v>11</v>
      </c>
      <c r="G12751">
        <v>75</v>
      </c>
      <c r="H12751" s="5">
        <v>45221</v>
      </c>
      <c r="I12751">
        <f t="shared" si="199"/>
        <v>3</v>
      </c>
    </row>
    <row r="12752" spans="1:9">
      <c r="A12752" t="s">
        <v>9</v>
      </c>
      <c r="B12752" s="4">
        <v>45224</v>
      </c>
      <c r="C12752">
        <v>14</v>
      </c>
      <c r="D12752">
        <v>221</v>
      </c>
      <c r="E12752" t="s">
        <v>27</v>
      </c>
      <c r="F12752" t="s">
        <v>11</v>
      </c>
      <c r="G12752">
        <v>75</v>
      </c>
      <c r="H12752" s="5">
        <v>45221</v>
      </c>
      <c r="I12752">
        <f t="shared" si="199"/>
        <v>3</v>
      </c>
    </row>
    <row r="12753" spans="1:9">
      <c r="A12753" t="s">
        <v>9</v>
      </c>
      <c r="B12753" s="4">
        <v>45224</v>
      </c>
      <c r="C12753">
        <v>17</v>
      </c>
      <c r="D12753">
        <v>221</v>
      </c>
      <c r="E12753" t="s">
        <v>27</v>
      </c>
      <c r="F12753" t="s">
        <v>11</v>
      </c>
      <c r="G12753">
        <v>75</v>
      </c>
      <c r="H12753" s="5">
        <v>45221</v>
      </c>
      <c r="I12753">
        <f t="shared" si="199"/>
        <v>3</v>
      </c>
    </row>
    <row r="12754" spans="1:9">
      <c r="A12754" t="s">
        <v>9</v>
      </c>
      <c r="B12754" s="4">
        <v>45224</v>
      </c>
      <c r="C12754">
        <v>20</v>
      </c>
      <c r="D12754">
        <v>221</v>
      </c>
      <c r="E12754" t="s">
        <v>27</v>
      </c>
      <c r="F12754" t="s">
        <v>11</v>
      </c>
      <c r="G12754">
        <v>75</v>
      </c>
      <c r="H12754" s="5">
        <v>45221</v>
      </c>
      <c r="I12754">
        <f t="shared" si="199"/>
        <v>3</v>
      </c>
    </row>
    <row r="12755" spans="1:9">
      <c r="A12755" t="s">
        <v>9</v>
      </c>
      <c r="B12755" s="4">
        <v>45224</v>
      </c>
      <c r="C12755">
        <v>16</v>
      </c>
      <c r="D12755">
        <v>223</v>
      </c>
      <c r="E12755" t="s">
        <v>27</v>
      </c>
      <c r="F12755" t="s">
        <v>11</v>
      </c>
      <c r="G12755">
        <v>75</v>
      </c>
      <c r="H12755" s="5">
        <v>45221</v>
      </c>
      <c r="I12755">
        <f t="shared" si="199"/>
        <v>3</v>
      </c>
    </row>
    <row r="12756" spans="1:9">
      <c r="A12756" t="s">
        <v>13</v>
      </c>
      <c r="B12756" s="4">
        <v>45226</v>
      </c>
      <c r="C12756">
        <v>14</v>
      </c>
      <c r="D12756">
        <v>202</v>
      </c>
      <c r="E12756" t="s">
        <v>27</v>
      </c>
      <c r="F12756" t="s">
        <v>11</v>
      </c>
      <c r="G12756">
        <v>21</v>
      </c>
      <c r="H12756" s="5">
        <v>45221</v>
      </c>
      <c r="I12756">
        <f t="shared" si="199"/>
        <v>5</v>
      </c>
    </row>
    <row r="12757" spans="1:9">
      <c r="A12757" t="s">
        <v>13</v>
      </c>
      <c r="B12757" s="4">
        <v>45226</v>
      </c>
      <c r="C12757">
        <v>15</v>
      </c>
      <c r="D12757">
        <v>214</v>
      </c>
      <c r="E12757" t="s">
        <v>27</v>
      </c>
      <c r="F12757" t="s">
        <v>11</v>
      </c>
      <c r="G12757">
        <v>27</v>
      </c>
      <c r="H12757" s="5">
        <v>45221</v>
      </c>
      <c r="I12757">
        <f t="shared" si="199"/>
        <v>5</v>
      </c>
    </row>
    <row r="12758" spans="1:9">
      <c r="A12758" t="s">
        <v>13</v>
      </c>
      <c r="B12758" s="4">
        <v>45226</v>
      </c>
      <c r="C12758">
        <v>13</v>
      </c>
      <c r="D12758">
        <v>212</v>
      </c>
      <c r="E12758" t="s">
        <v>27</v>
      </c>
      <c r="F12758" t="s">
        <v>11</v>
      </c>
      <c r="G12758">
        <v>28</v>
      </c>
      <c r="H12758" s="5">
        <v>45221</v>
      </c>
      <c r="I12758">
        <f t="shared" si="199"/>
        <v>5</v>
      </c>
    </row>
    <row r="12759" spans="1:9">
      <c r="A12759" t="s">
        <v>13</v>
      </c>
      <c r="B12759" s="4">
        <v>45226</v>
      </c>
      <c r="C12759">
        <v>17</v>
      </c>
      <c r="D12759">
        <v>221</v>
      </c>
      <c r="E12759" t="s">
        <v>27</v>
      </c>
      <c r="F12759" t="s">
        <v>11</v>
      </c>
      <c r="G12759">
        <v>28</v>
      </c>
      <c r="H12759" s="5">
        <v>45221</v>
      </c>
      <c r="I12759">
        <f t="shared" si="199"/>
        <v>5</v>
      </c>
    </row>
    <row r="12760" spans="1:9">
      <c r="A12760" t="s">
        <v>13</v>
      </c>
      <c r="B12760" s="4">
        <v>45226</v>
      </c>
      <c r="C12760">
        <v>14</v>
      </c>
      <c r="D12760">
        <v>228</v>
      </c>
      <c r="E12760" t="s">
        <v>27</v>
      </c>
      <c r="F12760" t="s">
        <v>11</v>
      </c>
      <c r="G12760">
        <v>28</v>
      </c>
      <c r="H12760" s="5">
        <v>45221</v>
      </c>
      <c r="I12760">
        <f t="shared" si="199"/>
        <v>5</v>
      </c>
    </row>
    <row r="12761" spans="1:9">
      <c r="A12761" t="s">
        <v>13</v>
      </c>
      <c r="B12761" s="4">
        <v>45226</v>
      </c>
      <c r="C12761">
        <v>16</v>
      </c>
      <c r="D12761">
        <v>230</v>
      </c>
      <c r="E12761" t="s">
        <v>27</v>
      </c>
      <c r="F12761" t="s">
        <v>11</v>
      </c>
      <c r="G12761">
        <v>28</v>
      </c>
      <c r="H12761" s="5">
        <v>45221</v>
      </c>
      <c r="I12761">
        <f t="shared" si="199"/>
        <v>5</v>
      </c>
    </row>
    <row r="12762" spans="1:9">
      <c r="A12762" t="s">
        <v>13</v>
      </c>
      <c r="B12762" s="4">
        <v>45226</v>
      </c>
      <c r="C12762">
        <v>14</v>
      </c>
      <c r="D12762">
        <v>227</v>
      </c>
      <c r="E12762" t="s">
        <v>27</v>
      </c>
      <c r="F12762" t="s">
        <v>11</v>
      </c>
      <c r="G12762">
        <v>28</v>
      </c>
      <c r="H12762" s="5">
        <v>45221</v>
      </c>
      <c r="I12762">
        <f t="shared" si="199"/>
        <v>5</v>
      </c>
    </row>
    <row r="12763" spans="1:9">
      <c r="A12763" t="s">
        <v>13</v>
      </c>
      <c r="B12763" s="4">
        <v>45226</v>
      </c>
      <c r="C12763">
        <v>22</v>
      </c>
      <c r="D12763">
        <v>205</v>
      </c>
      <c r="E12763" t="s">
        <v>27</v>
      </c>
      <c r="F12763" t="s">
        <v>11</v>
      </c>
      <c r="G12763">
        <v>29</v>
      </c>
      <c r="H12763" s="5">
        <v>45221</v>
      </c>
      <c r="I12763">
        <f t="shared" si="199"/>
        <v>5</v>
      </c>
    </row>
    <row r="12764" spans="1:9">
      <c r="A12764" t="s">
        <v>13</v>
      </c>
      <c r="B12764" s="4">
        <v>45226</v>
      </c>
      <c r="C12764">
        <v>12</v>
      </c>
      <c r="D12764">
        <v>228</v>
      </c>
      <c r="E12764" t="s">
        <v>27</v>
      </c>
      <c r="F12764" t="s">
        <v>11</v>
      </c>
      <c r="G12764">
        <v>29</v>
      </c>
      <c r="H12764" s="5">
        <v>45221</v>
      </c>
      <c r="I12764">
        <f t="shared" si="199"/>
        <v>5</v>
      </c>
    </row>
    <row r="12765" spans="1:9">
      <c r="A12765" t="s">
        <v>13</v>
      </c>
      <c r="B12765" s="4">
        <v>45226</v>
      </c>
      <c r="C12765">
        <v>14</v>
      </c>
      <c r="D12765">
        <v>229</v>
      </c>
      <c r="E12765" t="s">
        <v>27</v>
      </c>
      <c r="F12765" t="s">
        <v>11</v>
      </c>
      <c r="G12765">
        <v>29</v>
      </c>
      <c r="H12765" s="5">
        <v>45221</v>
      </c>
      <c r="I12765">
        <f t="shared" si="199"/>
        <v>5</v>
      </c>
    </row>
    <row r="12766" spans="1:9">
      <c r="A12766" t="s">
        <v>13</v>
      </c>
      <c r="B12766" s="4">
        <v>45226</v>
      </c>
      <c r="C12766">
        <v>12</v>
      </c>
      <c r="D12766">
        <v>201</v>
      </c>
      <c r="E12766" t="s">
        <v>27</v>
      </c>
      <c r="F12766" t="s">
        <v>11</v>
      </c>
      <c r="G12766">
        <v>30</v>
      </c>
      <c r="H12766" s="5">
        <v>45221</v>
      </c>
      <c r="I12766">
        <f t="shared" si="199"/>
        <v>5</v>
      </c>
    </row>
    <row r="12767" spans="1:9">
      <c r="A12767" t="s">
        <v>13</v>
      </c>
      <c r="B12767" s="4">
        <v>45226</v>
      </c>
      <c r="C12767">
        <v>12</v>
      </c>
      <c r="D12767">
        <v>203</v>
      </c>
      <c r="E12767" t="s">
        <v>27</v>
      </c>
      <c r="F12767" t="s">
        <v>11</v>
      </c>
      <c r="G12767">
        <v>30</v>
      </c>
      <c r="H12767" s="5">
        <v>45221</v>
      </c>
      <c r="I12767">
        <f t="shared" si="199"/>
        <v>5</v>
      </c>
    </row>
    <row r="12768" spans="1:9">
      <c r="A12768" t="s">
        <v>13</v>
      </c>
      <c r="B12768" s="4">
        <v>45226</v>
      </c>
      <c r="C12768">
        <v>12</v>
      </c>
      <c r="D12768">
        <v>204</v>
      </c>
      <c r="E12768" t="s">
        <v>27</v>
      </c>
      <c r="F12768" t="s">
        <v>11</v>
      </c>
      <c r="G12768">
        <v>30</v>
      </c>
      <c r="H12768" s="5">
        <v>45221</v>
      </c>
      <c r="I12768">
        <f t="shared" si="199"/>
        <v>5</v>
      </c>
    </row>
    <row r="12769" spans="1:9">
      <c r="A12769" t="s">
        <v>13</v>
      </c>
      <c r="B12769" s="4">
        <v>45226</v>
      </c>
      <c r="C12769">
        <v>15</v>
      </c>
      <c r="D12769">
        <v>218</v>
      </c>
      <c r="E12769" t="s">
        <v>27</v>
      </c>
      <c r="F12769" t="s">
        <v>11</v>
      </c>
      <c r="G12769">
        <v>30</v>
      </c>
      <c r="H12769" s="5">
        <v>45221</v>
      </c>
      <c r="I12769">
        <f t="shared" si="199"/>
        <v>5</v>
      </c>
    </row>
    <row r="12770" spans="1:9">
      <c r="A12770" t="s">
        <v>13</v>
      </c>
      <c r="B12770" s="4">
        <v>45226</v>
      </c>
      <c r="C12770">
        <v>12</v>
      </c>
      <c r="D12770">
        <v>219</v>
      </c>
      <c r="E12770" t="s">
        <v>27</v>
      </c>
      <c r="F12770" t="s">
        <v>11</v>
      </c>
      <c r="G12770">
        <v>30</v>
      </c>
      <c r="H12770" s="5">
        <v>45221</v>
      </c>
      <c r="I12770">
        <f t="shared" si="199"/>
        <v>5</v>
      </c>
    </row>
    <row r="12771" spans="1:9">
      <c r="A12771" t="s">
        <v>13</v>
      </c>
      <c r="B12771" s="4">
        <v>45226</v>
      </c>
      <c r="C12771">
        <v>10</v>
      </c>
      <c r="D12771">
        <v>220</v>
      </c>
      <c r="E12771" t="s">
        <v>27</v>
      </c>
      <c r="F12771" t="s">
        <v>11</v>
      </c>
      <c r="G12771">
        <v>30</v>
      </c>
      <c r="H12771" s="5">
        <v>45221</v>
      </c>
      <c r="I12771">
        <f t="shared" si="199"/>
        <v>5</v>
      </c>
    </row>
    <row r="12772" spans="1:9">
      <c r="A12772" t="s">
        <v>13</v>
      </c>
      <c r="B12772" s="4">
        <v>45226</v>
      </c>
      <c r="C12772">
        <v>13</v>
      </c>
      <c r="D12772">
        <v>218</v>
      </c>
      <c r="E12772" t="s">
        <v>27</v>
      </c>
      <c r="F12772" t="s">
        <v>11</v>
      </c>
      <c r="G12772">
        <v>31</v>
      </c>
      <c r="H12772" s="5">
        <v>45221</v>
      </c>
      <c r="I12772">
        <f t="shared" si="199"/>
        <v>5</v>
      </c>
    </row>
    <row r="12773" spans="1:9">
      <c r="A12773" t="s">
        <v>13</v>
      </c>
      <c r="B12773" s="4">
        <v>45226</v>
      </c>
      <c r="C12773">
        <v>15</v>
      </c>
      <c r="D12773">
        <v>219</v>
      </c>
      <c r="E12773" t="s">
        <v>27</v>
      </c>
      <c r="F12773" t="s">
        <v>11</v>
      </c>
      <c r="G12773">
        <v>31</v>
      </c>
      <c r="H12773" s="5">
        <v>45221</v>
      </c>
      <c r="I12773">
        <f t="shared" si="199"/>
        <v>5</v>
      </c>
    </row>
    <row r="12774" spans="1:9">
      <c r="A12774" t="s">
        <v>13</v>
      </c>
      <c r="B12774" s="4">
        <v>45226</v>
      </c>
      <c r="C12774">
        <v>15</v>
      </c>
      <c r="D12774">
        <v>211</v>
      </c>
      <c r="E12774" t="s">
        <v>27</v>
      </c>
      <c r="F12774" t="s">
        <v>11</v>
      </c>
      <c r="G12774">
        <v>32</v>
      </c>
      <c r="H12774" s="5">
        <v>45221</v>
      </c>
      <c r="I12774">
        <f t="shared" si="199"/>
        <v>5</v>
      </c>
    </row>
    <row r="12775" spans="1:9">
      <c r="A12775" t="s">
        <v>13</v>
      </c>
      <c r="B12775" s="4">
        <v>45226</v>
      </c>
      <c r="C12775">
        <v>12</v>
      </c>
      <c r="D12775">
        <v>213</v>
      </c>
      <c r="E12775" t="s">
        <v>27</v>
      </c>
      <c r="F12775" t="s">
        <v>11</v>
      </c>
      <c r="G12775">
        <v>33</v>
      </c>
      <c r="H12775" s="5">
        <v>45221</v>
      </c>
      <c r="I12775">
        <f t="shared" si="199"/>
        <v>5</v>
      </c>
    </row>
    <row r="12776" spans="1:9">
      <c r="A12776" t="s">
        <v>13</v>
      </c>
      <c r="B12776" s="4">
        <v>45226</v>
      </c>
      <c r="C12776">
        <v>9</v>
      </c>
      <c r="D12776">
        <v>214</v>
      </c>
      <c r="E12776" t="s">
        <v>27</v>
      </c>
      <c r="F12776" t="s">
        <v>11</v>
      </c>
      <c r="G12776">
        <v>33</v>
      </c>
      <c r="H12776" s="5">
        <v>45221</v>
      </c>
      <c r="I12776">
        <f t="shared" si="199"/>
        <v>5</v>
      </c>
    </row>
    <row r="12777" spans="1:9">
      <c r="A12777" t="s">
        <v>13</v>
      </c>
      <c r="B12777" s="4">
        <v>45226</v>
      </c>
      <c r="C12777">
        <v>15</v>
      </c>
      <c r="D12777">
        <v>227</v>
      </c>
      <c r="E12777" t="s">
        <v>27</v>
      </c>
      <c r="F12777" t="s">
        <v>11</v>
      </c>
      <c r="G12777">
        <v>33</v>
      </c>
      <c r="H12777" s="5">
        <v>45221</v>
      </c>
      <c r="I12777">
        <f t="shared" si="199"/>
        <v>5</v>
      </c>
    </row>
    <row r="12778" spans="1:9">
      <c r="A12778" t="s">
        <v>13</v>
      </c>
      <c r="B12778" s="4">
        <v>45226</v>
      </c>
      <c r="C12778">
        <v>9</v>
      </c>
      <c r="D12778">
        <v>229</v>
      </c>
      <c r="E12778" t="s">
        <v>27</v>
      </c>
      <c r="F12778" t="s">
        <v>11</v>
      </c>
      <c r="G12778">
        <v>33</v>
      </c>
      <c r="H12778" s="5">
        <v>45221</v>
      </c>
      <c r="I12778">
        <f t="shared" si="199"/>
        <v>5</v>
      </c>
    </row>
    <row r="12779" spans="1:9">
      <c r="A12779" t="s">
        <v>13</v>
      </c>
      <c r="B12779" s="4">
        <v>45226</v>
      </c>
      <c r="C12779">
        <v>13</v>
      </c>
      <c r="D12779">
        <v>218</v>
      </c>
      <c r="E12779" t="s">
        <v>27</v>
      </c>
      <c r="F12779" t="s">
        <v>11</v>
      </c>
      <c r="G12779">
        <v>34</v>
      </c>
      <c r="H12779" s="5">
        <v>45221</v>
      </c>
      <c r="I12779">
        <f t="shared" si="199"/>
        <v>5</v>
      </c>
    </row>
    <row r="12780" spans="1:9">
      <c r="A12780" t="s">
        <v>13</v>
      </c>
      <c r="B12780" s="4">
        <v>45226</v>
      </c>
      <c r="C12780">
        <v>13</v>
      </c>
      <c r="D12780">
        <v>219</v>
      </c>
      <c r="E12780" t="s">
        <v>27</v>
      </c>
      <c r="F12780" t="s">
        <v>11</v>
      </c>
      <c r="G12780">
        <v>34</v>
      </c>
      <c r="H12780" s="5">
        <v>45221</v>
      </c>
      <c r="I12780">
        <f t="shared" si="199"/>
        <v>5</v>
      </c>
    </row>
    <row r="12781" spans="1:9">
      <c r="A12781" t="s">
        <v>13</v>
      </c>
      <c r="B12781" s="4">
        <v>45226</v>
      </c>
      <c r="C12781">
        <v>14</v>
      </c>
      <c r="D12781">
        <v>221</v>
      </c>
      <c r="E12781" t="s">
        <v>27</v>
      </c>
      <c r="F12781" t="s">
        <v>11</v>
      </c>
      <c r="G12781">
        <v>34</v>
      </c>
      <c r="H12781" s="5">
        <v>45221</v>
      </c>
      <c r="I12781">
        <f t="shared" si="199"/>
        <v>5</v>
      </c>
    </row>
    <row r="12782" spans="1:9">
      <c r="A12782" t="s">
        <v>13</v>
      </c>
      <c r="B12782" s="4">
        <v>45226</v>
      </c>
      <c r="C12782">
        <v>13</v>
      </c>
      <c r="D12782">
        <v>228</v>
      </c>
      <c r="E12782" t="s">
        <v>27</v>
      </c>
      <c r="F12782" t="s">
        <v>11</v>
      </c>
      <c r="G12782">
        <v>34</v>
      </c>
      <c r="H12782" s="5">
        <v>45221</v>
      </c>
      <c r="I12782">
        <f t="shared" si="199"/>
        <v>5</v>
      </c>
    </row>
    <row r="12783" spans="1:9">
      <c r="A12783" t="s">
        <v>13</v>
      </c>
      <c r="B12783" s="4">
        <v>45226</v>
      </c>
      <c r="C12783">
        <v>16</v>
      </c>
      <c r="D12783">
        <v>204</v>
      </c>
      <c r="E12783" t="s">
        <v>27</v>
      </c>
      <c r="F12783" t="s">
        <v>11</v>
      </c>
      <c r="G12783">
        <v>34</v>
      </c>
      <c r="H12783" s="5">
        <v>45221</v>
      </c>
      <c r="I12783">
        <f t="shared" si="199"/>
        <v>5</v>
      </c>
    </row>
    <row r="12784" spans="1:9">
      <c r="A12784" t="s">
        <v>13</v>
      </c>
      <c r="B12784" s="4">
        <v>45226</v>
      </c>
      <c r="C12784">
        <v>10</v>
      </c>
      <c r="D12784">
        <v>201</v>
      </c>
      <c r="E12784" t="s">
        <v>27</v>
      </c>
      <c r="F12784" t="s">
        <v>11</v>
      </c>
      <c r="G12784">
        <v>35</v>
      </c>
      <c r="H12784" s="5">
        <v>45221</v>
      </c>
      <c r="I12784">
        <f t="shared" si="199"/>
        <v>5</v>
      </c>
    </row>
    <row r="12785" spans="1:9">
      <c r="A12785" t="s">
        <v>13</v>
      </c>
      <c r="B12785" s="4">
        <v>45226</v>
      </c>
      <c r="C12785">
        <v>12</v>
      </c>
      <c r="D12785">
        <v>205</v>
      </c>
      <c r="E12785" t="s">
        <v>27</v>
      </c>
      <c r="F12785" t="s">
        <v>11</v>
      </c>
      <c r="G12785">
        <v>35</v>
      </c>
      <c r="H12785" s="5">
        <v>45221</v>
      </c>
      <c r="I12785">
        <f t="shared" si="199"/>
        <v>5</v>
      </c>
    </row>
    <row r="12786" spans="1:9">
      <c r="A12786" t="s">
        <v>13</v>
      </c>
      <c r="B12786" s="4">
        <v>45226</v>
      </c>
      <c r="C12786">
        <v>13</v>
      </c>
      <c r="D12786">
        <v>231</v>
      </c>
      <c r="E12786" t="s">
        <v>27</v>
      </c>
      <c r="F12786" t="s">
        <v>11</v>
      </c>
      <c r="G12786">
        <v>35</v>
      </c>
      <c r="H12786" s="5">
        <v>45221</v>
      </c>
      <c r="I12786">
        <f t="shared" si="199"/>
        <v>5</v>
      </c>
    </row>
    <row r="12787" spans="1:9">
      <c r="A12787" t="s">
        <v>13</v>
      </c>
      <c r="B12787" s="4">
        <v>45226</v>
      </c>
      <c r="C12787">
        <v>17</v>
      </c>
      <c r="D12787">
        <v>227</v>
      </c>
      <c r="E12787" t="s">
        <v>27</v>
      </c>
      <c r="F12787" t="s">
        <v>11</v>
      </c>
      <c r="G12787">
        <v>35</v>
      </c>
      <c r="H12787" s="5">
        <v>45221</v>
      </c>
      <c r="I12787">
        <f t="shared" si="199"/>
        <v>5</v>
      </c>
    </row>
    <row r="12788" spans="1:9">
      <c r="A12788" t="s">
        <v>13</v>
      </c>
      <c r="B12788" s="4">
        <v>45226</v>
      </c>
      <c r="C12788">
        <v>9</v>
      </c>
      <c r="D12788">
        <v>201</v>
      </c>
      <c r="E12788" t="s">
        <v>27</v>
      </c>
      <c r="F12788" t="s">
        <v>11</v>
      </c>
      <c r="G12788">
        <v>35</v>
      </c>
      <c r="H12788" s="5">
        <v>45221</v>
      </c>
      <c r="I12788">
        <f t="shared" si="199"/>
        <v>5</v>
      </c>
    </row>
    <row r="12789" spans="1:9">
      <c r="A12789" t="s">
        <v>13</v>
      </c>
      <c r="B12789" s="4">
        <v>45226</v>
      </c>
      <c r="C12789">
        <v>14</v>
      </c>
      <c r="D12789">
        <v>205</v>
      </c>
      <c r="E12789" t="s">
        <v>27</v>
      </c>
      <c r="F12789" t="s">
        <v>11</v>
      </c>
      <c r="G12789">
        <v>36</v>
      </c>
      <c r="H12789" s="5">
        <v>45221</v>
      </c>
      <c r="I12789">
        <f t="shared" si="199"/>
        <v>5</v>
      </c>
    </row>
    <row r="12790" spans="1:9">
      <c r="A12790" t="s">
        <v>13</v>
      </c>
      <c r="B12790" s="4">
        <v>45226</v>
      </c>
      <c r="C12790">
        <v>9</v>
      </c>
      <c r="D12790">
        <v>229</v>
      </c>
      <c r="E12790" t="s">
        <v>27</v>
      </c>
      <c r="F12790" t="s">
        <v>11</v>
      </c>
      <c r="G12790">
        <v>36</v>
      </c>
      <c r="H12790" s="5">
        <v>45221</v>
      </c>
      <c r="I12790">
        <f t="shared" si="199"/>
        <v>5</v>
      </c>
    </row>
    <row r="12791" spans="1:9">
      <c r="A12791" t="s">
        <v>13</v>
      </c>
      <c r="B12791" s="4">
        <v>45226</v>
      </c>
      <c r="C12791">
        <v>15</v>
      </c>
      <c r="D12791">
        <v>224</v>
      </c>
      <c r="E12791" t="s">
        <v>27</v>
      </c>
      <c r="F12791" t="s">
        <v>11</v>
      </c>
      <c r="G12791">
        <v>36</v>
      </c>
      <c r="H12791" s="5">
        <v>45221</v>
      </c>
      <c r="I12791">
        <f t="shared" si="199"/>
        <v>5</v>
      </c>
    </row>
    <row r="12792" spans="1:9">
      <c r="A12792" t="s">
        <v>13</v>
      </c>
      <c r="B12792" s="4">
        <v>45226</v>
      </c>
      <c r="C12792">
        <v>14</v>
      </c>
      <c r="D12792">
        <v>227</v>
      </c>
      <c r="E12792" t="s">
        <v>27</v>
      </c>
      <c r="F12792" t="s">
        <v>11</v>
      </c>
      <c r="G12792">
        <v>37</v>
      </c>
      <c r="H12792" s="5">
        <v>45221</v>
      </c>
      <c r="I12792">
        <f t="shared" si="199"/>
        <v>5</v>
      </c>
    </row>
    <row r="12793" spans="1:9">
      <c r="A12793" t="s">
        <v>13</v>
      </c>
      <c r="B12793" s="4">
        <v>45226</v>
      </c>
      <c r="C12793">
        <v>11</v>
      </c>
      <c r="D12793">
        <v>229</v>
      </c>
      <c r="E12793" t="s">
        <v>27</v>
      </c>
      <c r="F12793" t="s">
        <v>11</v>
      </c>
      <c r="G12793">
        <v>37</v>
      </c>
      <c r="H12793" s="5">
        <v>45221</v>
      </c>
      <c r="I12793">
        <f t="shared" si="199"/>
        <v>5</v>
      </c>
    </row>
    <row r="12794" spans="1:9">
      <c r="A12794" t="s">
        <v>13</v>
      </c>
      <c r="B12794" s="4">
        <v>45226</v>
      </c>
      <c r="C12794">
        <v>15</v>
      </c>
      <c r="D12794">
        <v>220</v>
      </c>
      <c r="E12794" t="s">
        <v>27</v>
      </c>
      <c r="F12794" t="s">
        <v>11</v>
      </c>
      <c r="G12794">
        <v>38</v>
      </c>
      <c r="H12794" s="5">
        <v>45221</v>
      </c>
      <c r="I12794">
        <f t="shared" si="199"/>
        <v>5</v>
      </c>
    </row>
    <row r="12795" spans="1:9">
      <c r="A12795" t="s">
        <v>13</v>
      </c>
      <c r="B12795" s="4">
        <v>45226</v>
      </c>
      <c r="C12795">
        <v>13</v>
      </c>
      <c r="D12795">
        <v>226</v>
      </c>
      <c r="E12795" t="s">
        <v>27</v>
      </c>
      <c r="F12795" t="s">
        <v>11</v>
      </c>
      <c r="G12795">
        <v>38</v>
      </c>
      <c r="H12795" s="5">
        <v>45221</v>
      </c>
      <c r="I12795">
        <f t="shared" si="199"/>
        <v>5</v>
      </c>
    </row>
    <row r="12796" spans="1:9">
      <c r="A12796" t="s">
        <v>13</v>
      </c>
      <c r="B12796" s="4">
        <v>45226</v>
      </c>
      <c r="C12796">
        <v>12</v>
      </c>
      <c r="D12796">
        <v>227</v>
      </c>
      <c r="E12796" t="s">
        <v>27</v>
      </c>
      <c r="F12796" t="s">
        <v>11</v>
      </c>
      <c r="G12796">
        <v>38</v>
      </c>
      <c r="H12796" s="5">
        <v>45221</v>
      </c>
      <c r="I12796">
        <f t="shared" si="199"/>
        <v>5</v>
      </c>
    </row>
    <row r="12797" spans="1:9">
      <c r="A12797" t="s">
        <v>13</v>
      </c>
      <c r="B12797" s="4">
        <v>45226</v>
      </c>
      <c r="C12797">
        <v>10</v>
      </c>
      <c r="D12797">
        <v>218</v>
      </c>
      <c r="E12797" t="s">
        <v>27</v>
      </c>
      <c r="F12797" t="s">
        <v>11</v>
      </c>
      <c r="G12797">
        <v>39</v>
      </c>
      <c r="H12797" s="5">
        <v>45221</v>
      </c>
      <c r="I12797">
        <f t="shared" si="199"/>
        <v>5</v>
      </c>
    </row>
    <row r="12798" spans="1:9">
      <c r="A12798" t="s">
        <v>13</v>
      </c>
      <c r="B12798" s="4">
        <v>45226</v>
      </c>
      <c r="C12798">
        <v>15</v>
      </c>
      <c r="D12798">
        <v>220</v>
      </c>
      <c r="E12798" t="s">
        <v>27</v>
      </c>
      <c r="F12798" t="s">
        <v>11</v>
      </c>
      <c r="G12798">
        <v>39</v>
      </c>
      <c r="H12798" s="5">
        <v>45221</v>
      </c>
      <c r="I12798">
        <f t="shared" si="199"/>
        <v>5</v>
      </c>
    </row>
    <row r="12799" spans="1:9">
      <c r="A12799" t="s">
        <v>13</v>
      </c>
      <c r="B12799" s="4">
        <v>45226</v>
      </c>
      <c r="C12799">
        <v>12</v>
      </c>
      <c r="D12799">
        <v>213</v>
      </c>
      <c r="E12799" t="s">
        <v>27</v>
      </c>
      <c r="F12799" t="s">
        <v>11</v>
      </c>
      <c r="G12799">
        <v>40</v>
      </c>
      <c r="H12799" s="5">
        <v>45221</v>
      </c>
      <c r="I12799">
        <f t="shared" si="199"/>
        <v>5</v>
      </c>
    </row>
    <row r="12800" spans="1:9">
      <c r="A12800" t="s">
        <v>13</v>
      </c>
      <c r="B12800" s="4">
        <v>45226</v>
      </c>
      <c r="C12800">
        <v>11</v>
      </c>
      <c r="D12800">
        <v>226</v>
      </c>
      <c r="E12800" t="s">
        <v>27</v>
      </c>
      <c r="F12800" t="s">
        <v>11</v>
      </c>
      <c r="G12800">
        <v>40</v>
      </c>
      <c r="H12800" s="5">
        <v>45221</v>
      </c>
      <c r="I12800">
        <f t="shared" si="199"/>
        <v>5</v>
      </c>
    </row>
    <row r="12801" spans="1:9">
      <c r="A12801" t="s">
        <v>13</v>
      </c>
      <c r="B12801" s="4">
        <v>45226</v>
      </c>
      <c r="C12801">
        <v>12</v>
      </c>
      <c r="D12801">
        <v>230</v>
      </c>
      <c r="E12801" t="s">
        <v>27</v>
      </c>
      <c r="F12801" t="s">
        <v>11</v>
      </c>
      <c r="G12801">
        <v>41</v>
      </c>
      <c r="H12801" s="5">
        <v>45221</v>
      </c>
      <c r="I12801">
        <f t="shared" si="199"/>
        <v>5</v>
      </c>
    </row>
    <row r="12802" spans="1:9">
      <c r="A12802" t="s">
        <v>13</v>
      </c>
      <c r="B12802" s="4">
        <v>45226</v>
      </c>
      <c r="C12802">
        <v>14</v>
      </c>
      <c r="D12802">
        <v>218</v>
      </c>
      <c r="E12802" t="s">
        <v>27</v>
      </c>
      <c r="F12802" t="s">
        <v>11</v>
      </c>
      <c r="G12802">
        <v>41</v>
      </c>
      <c r="H12802" s="5">
        <v>45221</v>
      </c>
      <c r="I12802">
        <f t="shared" si="199"/>
        <v>5</v>
      </c>
    </row>
    <row r="12803" spans="1:9">
      <c r="A12803" t="s">
        <v>13</v>
      </c>
      <c r="B12803" s="4">
        <v>45226</v>
      </c>
      <c r="C12803">
        <v>13</v>
      </c>
      <c r="D12803">
        <v>219</v>
      </c>
      <c r="E12803" t="s">
        <v>27</v>
      </c>
      <c r="F12803" t="s">
        <v>11</v>
      </c>
      <c r="G12803">
        <v>42</v>
      </c>
      <c r="H12803" s="5">
        <v>45221</v>
      </c>
      <c r="I12803">
        <f t="shared" ref="I12803:I12866" si="200">B12803-H12803</f>
        <v>5</v>
      </c>
    </row>
    <row r="12804" spans="1:9">
      <c r="A12804" t="s">
        <v>13</v>
      </c>
      <c r="B12804" s="4">
        <v>45226</v>
      </c>
      <c r="C12804">
        <v>14</v>
      </c>
      <c r="D12804">
        <v>220</v>
      </c>
      <c r="E12804" t="s">
        <v>27</v>
      </c>
      <c r="F12804" t="s">
        <v>11</v>
      </c>
      <c r="G12804">
        <v>42</v>
      </c>
      <c r="H12804" s="5">
        <v>45221</v>
      </c>
      <c r="I12804">
        <f t="shared" si="200"/>
        <v>5</v>
      </c>
    </row>
    <row r="12805" spans="1:9">
      <c r="A12805" t="s">
        <v>13</v>
      </c>
      <c r="B12805" s="4">
        <v>45226</v>
      </c>
      <c r="C12805">
        <v>16</v>
      </c>
      <c r="D12805">
        <v>221</v>
      </c>
      <c r="E12805" t="s">
        <v>27</v>
      </c>
      <c r="F12805" t="s">
        <v>11</v>
      </c>
      <c r="G12805">
        <v>42</v>
      </c>
      <c r="H12805" s="5">
        <v>45221</v>
      </c>
      <c r="I12805">
        <f t="shared" si="200"/>
        <v>5</v>
      </c>
    </row>
    <row r="12806" spans="1:9">
      <c r="A12806" t="s">
        <v>13</v>
      </c>
      <c r="B12806" s="4">
        <v>45226</v>
      </c>
      <c r="C12806">
        <v>11</v>
      </c>
      <c r="D12806">
        <v>230</v>
      </c>
      <c r="E12806" t="s">
        <v>27</v>
      </c>
      <c r="F12806" t="s">
        <v>11</v>
      </c>
      <c r="G12806">
        <v>43</v>
      </c>
      <c r="H12806" s="5">
        <v>45221</v>
      </c>
      <c r="I12806">
        <f t="shared" si="200"/>
        <v>5</v>
      </c>
    </row>
    <row r="12807" spans="1:9">
      <c r="A12807" t="s">
        <v>13</v>
      </c>
      <c r="B12807" s="4">
        <v>45226</v>
      </c>
      <c r="C12807">
        <v>10</v>
      </c>
      <c r="D12807">
        <v>215</v>
      </c>
      <c r="E12807" t="s">
        <v>27</v>
      </c>
      <c r="F12807" t="s">
        <v>11</v>
      </c>
      <c r="G12807">
        <v>43</v>
      </c>
      <c r="H12807" s="5">
        <v>45221</v>
      </c>
      <c r="I12807">
        <f t="shared" si="200"/>
        <v>5</v>
      </c>
    </row>
    <row r="12808" spans="1:9">
      <c r="A12808" t="s">
        <v>13</v>
      </c>
      <c r="B12808" s="4">
        <v>45226</v>
      </c>
      <c r="C12808">
        <v>14</v>
      </c>
      <c r="D12808">
        <v>214</v>
      </c>
      <c r="E12808" t="s">
        <v>27</v>
      </c>
      <c r="F12808" t="s">
        <v>11</v>
      </c>
      <c r="G12808">
        <v>43</v>
      </c>
      <c r="H12808" s="5">
        <v>45221</v>
      </c>
      <c r="I12808">
        <f t="shared" si="200"/>
        <v>5</v>
      </c>
    </row>
    <row r="12809" spans="1:9">
      <c r="A12809" t="s">
        <v>13</v>
      </c>
      <c r="B12809" s="4">
        <v>45226</v>
      </c>
      <c r="C12809">
        <v>12</v>
      </c>
      <c r="D12809">
        <v>216</v>
      </c>
      <c r="E12809" t="s">
        <v>27</v>
      </c>
      <c r="F12809" t="s">
        <v>11</v>
      </c>
      <c r="G12809">
        <v>44</v>
      </c>
      <c r="H12809" s="5">
        <v>45221</v>
      </c>
      <c r="I12809">
        <f t="shared" si="200"/>
        <v>5</v>
      </c>
    </row>
    <row r="12810" spans="1:9">
      <c r="A12810" t="s">
        <v>13</v>
      </c>
      <c r="B12810" s="4">
        <v>45226</v>
      </c>
      <c r="C12810">
        <v>13</v>
      </c>
      <c r="D12810">
        <v>221</v>
      </c>
      <c r="E12810" t="s">
        <v>27</v>
      </c>
      <c r="F12810" t="s">
        <v>11</v>
      </c>
      <c r="G12810">
        <v>44</v>
      </c>
      <c r="H12810" s="5">
        <v>45221</v>
      </c>
      <c r="I12810">
        <f t="shared" si="200"/>
        <v>5</v>
      </c>
    </row>
    <row r="12811" spans="1:9">
      <c r="A12811" t="s">
        <v>13</v>
      </c>
      <c r="B12811" s="4">
        <v>45226</v>
      </c>
      <c r="C12811">
        <v>14</v>
      </c>
      <c r="D12811">
        <v>222</v>
      </c>
      <c r="E12811" t="s">
        <v>27</v>
      </c>
      <c r="F12811" t="s">
        <v>11</v>
      </c>
      <c r="G12811">
        <v>44</v>
      </c>
      <c r="H12811" s="5">
        <v>45221</v>
      </c>
      <c r="I12811">
        <f t="shared" si="200"/>
        <v>5</v>
      </c>
    </row>
    <row r="12812" spans="1:9">
      <c r="A12812" t="s">
        <v>13</v>
      </c>
      <c r="B12812" s="4">
        <v>45226</v>
      </c>
      <c r="C12812">
        <v>11</v>
      </c>
      <c r="D12812">
        <v>228</v>
      </c>
      <c r="E12812" t="s">
        <v>27</v>
      </c>
      <c r="F12812" t="s">
        <v>11</v>
      </c>
      <c r="G12812">
        <v>45</v>
      </c>
      <c r="H12812" s="5">
        <v>45221</v>
      </c>
      <c r="I12812">
        <f t="shared" si="200"/>
        <v>5</v>
      </c>
    </row>
    <row r="12813" spans="1:9">
      <c r="A12813" t="s">
        <v>13</v>
      </c>
      <c r="B12813" s="4">
        <v>45226</v>
      </c>
      <c r="C12813">
        <v>15</v>
      </c>
      <c r="D12813">
        <v>219</v>
      </c>
      <c r="E12813" t="s">
        <v>27</v>
      </c>
      <c r="F12813" t="s">
        <v>11</v>
      </c>
      <c r="G12813">
        <v>45</v>
      </c>
      <c r="H12813" s="5">
        <v>45221</v>
      </c>
      <c r="I12813">
        <f t="shared" si="200"/>
        <v>5</v>
      </c>
    </row>
    <row r="12814" spans="1:9">
      <c r="A12814" t="s">
        <v>13</v>
      </c>
      <c r="B12814" s="4">
        <v>45226</v>
      </c>
      <c r="C12814">
        <v>16</v>
      </c>
      <c r="D12814">
        <v>226</v>
      </c>
      <c r="E12814" t="s">
        <v>27</v>
      </c>
      <c r="F12814" t="s">
        <v>11</v>
      </c>
      <c r="G12814">
        <v>45</v>
      </c>
      <c r="H12814" s="5">
        <v>45221</v>
      </c>
      <c r="I12814">
        <f t="shared" si="200"/>
        <v>5</v>
      </c>
    </row>
    <row r="12815" spans="1:9">
      <c r="A12815" t="s">
        <v>13</v>
      </c>
      <c r="B12815" s="4">
        <v>45226</v>
      </c>
      <c r="C12815">
        <v>13</v>
      </c>
      <c r="D12815">
        <v>227</v>
      </c>
      <c r="E12815" t="s">
        <v>27</v>
      </c>
      <c r="F12815" t="s">
        <v>11</v>
      </c>
      <c r="G12815">
        <v>46</v>
      </c>
      <c r="H12815" s="5">
        <v>45221</v>
      </c>
      <c r="I12815">
        <f t="shared" si="200"/>
        <v>5</v>
      </c>
    </row>
    <row r="12816" spans="1:9">
      <c r="A12816" t="s">
        <v>13</v>
      </c>
      <c r="B12816" s="4">
        <v>45226</v>
      </c>
      <c r="C12816">
        <v>12</v>
      </c>
      <c r="D12816">
        <v>228</v>
      </c>
      <c r="E12816" t="s">
        <v>27</v>
      </c>
      <c r="F12816" t="s">
        <v>11</v>
      </c>
      <c r="G12816">
        <v>46</v>
      </c>
      <c r="H12816" s="5">
        <v>45221</v>
      </c>
      <c r="I12816">
        <f t="shared" si="200"/>
        <v>5</v>
      </c>
    </row>
    <row r="12817" spans="1:9">
      <c r="A12817" t="s">
        <v>13</v>
      </c>
      <c r="B12817" s="4">
        <v>45226</v>
      </c>
      <c r="C12817">
        <v>11</v>
      </c>
      <c r="D12817">
        <v>229</v>
      </c>
      <c r="E12817" t="s">
        <v>27</v>
      </c>
      <c r="F12817" t="s">
        <v>11</v>
      </c>
      <c r="G12817">
        <v>46</v>
      </c>
      <c r="H12817" s="5">
        <v>45221</v>
      </c>
      <c r="I12817">
        <f t="shared" si="200"/>
        <v>5</v>
      </c>
    </row>
    <row r="12818" spans="1:9">
      <c r="A12818" t="s">
        <v>13</v>
      </c>
      <c r="B12818" s="4">
        <v>45226</v>
      </c>
      <c r="C12818">
        <v>14</v>
      </c>
      <c r="D12818">
        <v>230</v>
      </c>
      <c r="E12818" t="s">
        <v>27</v>
      </c>
      <c r="F12818" t="s">
        <v>11</v>
      </c>
      <c r="G12818">
        <v>47</v>
      </c>
      <c r="H12818" s="5">
        <v>45221</v>
      </c>
      <c r="I12818">
        <f t="shared" si="200"/>
        <v>5</v>
      </c>
    </row>
    <row r="12819" spans="1:9">
      <c r="A12819" t="s">
        <v>13</v>
      </c>
      <c r="B12819" s="4">
        <v>45226</v>
      </c>
      <c r="C12819">
        <v>12</v>
      </c>
      <c r="D12819">
        <v>220</v>
      </c>
      <c r="E12819" t="s">
        <v>27</v>
      </c>
      <c r="F12819" t="s">
        <v>11</v>
      </c>
      <c r="G12819">
        <v>47</v>
      </c>
      <c r="H12819" s="5">
        <v>45221</v>
      </c>
      <c r="I12819">
        <f t="shared" si="200"/>
        <v>5</v>
      </c>
    </row>
    <row r="12820" spans="1:9">
      <c r="A12820" t="s">
        <v>13</v>
      </c>
      <c r="B12820" s="4">
        <v>45226</v>
      </c>
      <c r="C12820">
        <v>13</v>
      </c>
      <c r="D12820">
        <v>221</v>
      </c>
      <c r="E12820" t="s">
        <v>27</v>
      </c>
      <c r="F12820" t="s">
        <v>11</v>
      </c>
      <c r="G12820">
        <v>47</v>
      </c>
      <c r="H12820" s="5">
        <v>45221</v>
      </c>
      <c r="I12820">
        <f t="shared" si="200"/>
        <v>5</v>
      </c>
    </row>
    <row r="12821" spans="1:9">
      <c r="A12821" t="s">
        <v>13</v>
      </c>
      <c r="B12821" s="4">
        <v>45226</v>
      </c>
      <c r="C12821">
        <v>11</v>
      </c>
      <c r="D12821">
        <v>222</v>
      </c>
      <c r="E12821" t="s">
        <v>27</v>
      </c>
      <c r="F12821" t="s">
        <v>11</v>
      </c>
      <c r="G12821">
        <v>48</v>
      </c>
      <c r="H12821" s="5">
        <v>45221</v>
      </c>
      <c r="I12821">
        <f t="shared" si="200"/>
        <v>5</v>
      </c>
    </row>
    <row r="12822" spans="1:9">
      <c r="A12822" t="s">
        <v>13</v>
      </c>
      <c r="B12822" s="4">
        <v>45226</v>
      </c>
      <c r="C12822">
        <v>10</v>
      </c>
      <c r="D12822">
        <v>223</v>
      </c>
      <c r="E12822" t="s">
        <v>27</v>
      </c>
      <c r="F12822" t="s">
        <v>11</v>
      </c>
      <c r="G12822">
        <v>48</v>
      </c>
      <c r="H12822" s="5">
        <v>45221</v>
      </c>
      <c r="I12822">
        <f t="shared" si="200"/>
        <v>5</v>
      </c>
    </row>
    <row r="12823" spans="1:9">
      <c r="A12823" t="s">
        <v>13</v>
      </c>
      <c r="B12823" s="4">
        <v>45226</v>
      </c>
      <c r="C12823">
        <v>14</v>
      </c>
      <c r="D12823">
        <v>224</v>
      </c>
      <c r="E12823" t="s">
        <v>27</v>
      </c>
      <c r="F12823" t="s">
        <v>11</v>
      </c>
      <c r="G12823">
        <v>48</v>
      </c>
      <c r="H12823" s="5">
        <v>45221</v>
      </c>
      <c r="I12823">
        <f t="shared" si="200"/>
        <v>5</v>
      </c>
    </row>
    <row r="12824" spans="1:9">
      <c r="A12824" t="s">
        <v>13</v>
      </c>
      <c r="B12824" s="4">
        <v>45226</v>
      </c>
      <c r="C12824">
        <v>12</v>
      </c>
      <c r="D12824">
        <v>225</v>
      </c>
      <c r="E12824" t="s">
        <v>27</v>
      </c>
      <c r="F12824" t="s">
        <v>11</v>
      </c>
      <c r="G12824">
        <v>49</v>
      </c>
      <c r="H12824" s="5">
        <v>45221</v>
      </c>
      <c r="I12824">
        <f t="shared" si="200"/>
        <v>5</v>
      </c>
    </row>
    <row r="12825" spans="1:9">
      <c r="A12825" t="s">
        <v>13</v>
      </c>
      <c r="B12825" s="4">
        <v>45226</v>
      </c>
      <c r="C12825">
        <v>13</v>
      </c>
      <c r="D12825">
        <v>226</v>
      </c>
      <c r="E12825" t="s">
        <v>27</v>
      </c>
      <c r="F12825" t="s">
        <v>11</v>
      </c>
      <c r="G12825">
        <v>49</v>
      </c>
      <c r="H12825" s="5">
        <v>45221</v>
      </c>
      <c r="I12825">
        <f t="shared" si="200"/>
        <v>5</v>
      </c>
    </row>
    <row r="12826" spans="1:9">
      <c r="A12826" t="s">
        <v>13</v>
      </c>
      <c r="B12826" s="4">
        <v>45226</v>
      </c>
      <c r="C12826">
        <v>11</v>
      </c>
      <c r="D12826">
        <v>227</v>
      </c>
      <c r="E12826" t="s">
        <v>27</v>
      </c>
      <c r="F12826" t="s">
        <v>11</v>
      </c>
      <c r="G12826">
        <v>49</v>
      </c>
      <c r="H12826" s="5">
        <v>45221</v>
      </c>
      <c r="I12826">
        <f t="shared" si="200"/>
        <v>5</v>
      </c>
    </row>
    <row r="12827" spans="1:9">
      <c r="A12827" t="s">
        <v>13</v>
      </c>
      <c r="B12827" s="4">
        <v>45226</v>
      </c>
      <c r="C12827">
        <v>15</v>
      </c>
      <c r="D12827">
        <v>228</v>
      </c>
      <c r="E12827" t="s">
        <v>27</v>
      </c>
      <c r="F12827" t="s">
        <v>11</v>
      </c>
      <c r="G12827">
        <v>50</v>
      </c>
      <c r="H12827" s="5">
        <v>45221</v>
      </c>
      <c r="I12827">
        <f t="shared" si="200"/>
        <v>5</v>
      </c>
    </row>
    <row r="12828" spans="1:9">
      <c r="A12828" t="s">
        <v>13</v>
      </c>
      <c r="B12828" s="4">
        <v>45226</v>
      </c>
      <c r="C12828">
        <v>14</v>
      </c>
      <c r="D12828">
        <v>229</v>
      </c>
      <c r="E12828" t="s">
        <v>27</v>
      </c>
      <c r="F12828" t="s">
        <v>11</v>
      </c>
      <c r="G12828">
        <v>50</v>
      </c>
      <c r="H12828" s="5">
        <v>45221</v>
      </c>
      <c r="I12828">
        <f t="shared" si="200"/>
        <v>5</v>
      </c>
    </row>
    <row r="12829" spans="1:9">
      <c r="A12829" t="s">
        <v>13</v>
      </c>
      <c r="B12829" s="4">
        <v>45226</v>
      </c>
      <c r="C12829">
        <v>12</v>
      </c>
      <c r="D12829">
        <v>230</v>
      </c>
      <c r="E12829" t="s">
        <v>27</v>
      </c>
      <c r="F12829" t="s">
        <v>11</v>
      </c>
      <c r="G12829">
        <v>50</v>
      </c>
      <c r="H12829" s="5">
        <v>45221</v>
      </c>
      <c r="I12829">
        <f t="shared" si="200"/>
        <v>5</v>
      </c>
    </row>
    <row r="12830" spans="1:9">
      <c r="A12830" t="s">
        <v>13</v>
      </c>
      <c r="B12830" s="4">
        <v>45226</v>
      </c>
      <c r="C12830">
        <v>15</v>
      </c>
      <c r="D12830">
        <v>220</v>
      </c>
      <c r="E12830" t="s">
        <v>27</v>
      </c>
      <c r="F12830" t="s">
        <v>11</v>
      </c>
      <c r="G12830">
        <v>55</v>
      </c>
      <c r="H12830" s="5">
        <v>45221</v>
      </c>
      <c r="I12830">
        <f t="shared" si="200"/>
        <v>5</v>
      </c>
    </row>
    <row r="12831" spans="1:9">
      <c r="A12831" t="s">
        <v>13</v>
      </c>
      <c r="B12831" s="4">
        <v>45226</v>
      </c>
      <c r="C12831">
        <v>14</v>
      </c>
      <c r="D12831">
        <v>221</v>
      </c>
      <c r="E12831" t="s">
        <v>27</v>
      </c>
      <c r="F12831" t="s">
        <v>11</v>
      </c>
      <c r="G12831">
        <v>55</v>
      </c>
      <c r="H12831" s="5">
        <v>45221</v>
      </c>
      <c r="I12831">
        <f t="shared" si="200"/>
        <v>5</v>
      </c>
    </row>
    <row r="12832" spans="1:9">
      <c r="A12832" t="s">
        <v>13</v>
      </c>
      <c r="B12832" s="4">
        <v>45226</v>
      </c>
      <c r="C12832">
        <v>13</v>
      </c>
      <c r="D12832">
        <v>222</v>
      </c>
      <c r="E12832" t="s">
        <v>27</v>
      </c>
      <c r="F12832" t="s">
        <v>11</v>
      </c>
      <c r="G12832">
        <v>55</v>
      </c>
      <c r="H12832" s="5">
        <v>45221</v>
      </c>
      <c r="I12832">
        <f t="shared" si="200"/>
        <v>5</v>
      </c>
    </row>
    <row r="12833" spans="1:9">
      <c r="A12833" t="s">
        <v>13</v>
      </c>
      <c r="B12833" s="4">
        <v>45226</v>
      </c>
      <c r="C12833">
        <v>12</v>
      </c>
      <c r="D12833">
        <v>223</v>
      </c>
      <c r="E12833" t="s">
        <v>27</v>
      </c>
      <c r="F12833" t="s">
        <v>11</v>
      </c>
      <c r="G12833">
        <v>60</v>
      </c>
      <c r="H12833" s="5">
        <v>45221</v>
      </c>
      <c r="I12833">
        <f t="shared" si="200"/>
        <v>5</v>
      </c>
    </row>
    <row r="12834" spans="1:9">
      <c r="A12834" t="s">
        <v>13</v>
      </c>
      <c r="B12834" s="4">
        <v>45226</v>
      </c>
      <c r="C12834">
        <v>11</v>
      </c>
      <c r="D12834">
        <v>224</v>
      </c>
      <c r="E12834" t="s">
        <v>27</v>
      </c>
      <c r="F12834" t="s">
        <v>11</v>
      </c>
      <c r="G12834">
        <v>60</v>
      </c>
      <c r="H12834" s="5">
        <v>45221</v>
      </c>
      <c r="I12834">
        <f t="shared" si="200"/>
        <v>5</v>
      </c>
    </row>
    <row r="12835" spans="1:9">
      <c r="A12835" t="s">
        <v>13</v>
      </c>
      <c r="B12835" s="4">
        <v>45226</v>
      </c>
      <c r="C12835">
        <v>10</v>
      </c>
      <c r="D12835">
        <v>225</v>
      </c>
      <c r="E12835" t="s">
        <v>27</v>
      </c>
      <c r="F12835" t="s">
        <v>11</v>
      </c>
      <c r="G12835">
        <v>60</v>
      </c>
      <c r="H12835" s="5">
        <v>45221</v>
      </c>
      <c r="I12835">
        <f t="shared" si="200"/>
        <v>5</v>
      </c>
    </row>
    <row r="12836" spans="1:9">
      <c r="A12836" t="s">
        <v>13</v>
      </c>
      <c r="B12836" s="4">
        <v>45226</v>
      </c>
      <c r="C12836">
        <v>15</v>
      </c>
      <c r="D12836">
        <v>226</v>
      </c>
      <c r="E12836" t="s">
        <v>27</v>
      </c>
      <c r="F12836" t="s">
        <v>11</v>
      </c>
      <c r="G12836">
        <v>65</v>
      </c>
      <c r="H12836" s="5">
        <v>45221</v>
      </c>
      <c r="I12836">
        <f t="shared" si="200"/>
        <v>5</v>
      </c>
    </row>
    <row r="12837" spans="1:9">
      <c r="A12837" t="s">
        <v>13</v>
      </c>
      <c r="B12837" s="4">
        <v>45226</v>
      </c>
      <c r="C12837">
        <v>14</v>
      </c>
      <c r="D12837">
        <v>227</v>
      </c>
      <c r="E12837" t="s">
        <v>27</v>
      </c>
      <c r="F12837" t="s">
        <v>11</v>
      </c>
      <c r="G12837">
        <v>65</v>
      </c>
      <c r="H12837" s="5">
        <v>45221</v>
      </c>
      <c r="I12837">
        <f t="shared" si="200"/>
        <v>5</v>
      </c>
    </row>
    <row r="12838" spans="1:9">
      <c r="A12838" t="s">
        <v>13</v>
      </c>
      <c r="B12838" s="4">
        <v>45226</v>
      </c>
      <c r="C12838">
        <v>13</v>
      </c>
      <c r="D12838">
        <v>228</v>
      </c>
      <c r="E12838" t="s">
        <v>27</v>
      </c>
      <c r="F12838" t="s">
        <v>11</v>
      </c>
      <c r="G12838">
        <v>65</v>
      </c>
      <c r="H12838" s="5">
        <v>45221</v>
      </c>
      <c r="I12838">
        <f t="shared" si="200"/>
        <v>5</v>
      </c>
    </row>
    <row r="12839" spans="1:9">
      <c r="A12839" t="s">
        <v>13</v>
      </c>
      <c r="B12839" s="4">
        <v>45226</v>
      </c>
      <c r="C12839">
        <v>12</v>
      </c>
      <c r="D12839">
        <v>229</v>
      </c>
      <c r="E12839" t="s">
        <v>27</v>
      </c>
      <c r="F12839" t="s">
        <v>11</v>
      </c>
      <c r="G12839">
        <v>70</v>
      </c>
      <c r="H12839" s="5">
        <v>45221</v>
      </c>
      <c r="I12839">
        <f t="shared" si="200"/>
        <v>5</v>
      </c>
    </row>
    <row r="12840" spans="1:9">
      <c r="A12840" t="s">
        <v>13</v>
      </c>
      <c r="B12840" s="4">
        <v>45226</v>
      </c>
      <c r="C12840">
        <v>11</v>
      </c>
      <c r="D12840">
        <v>230</v>
      </c>
      <c r="E12840" t="s">
        <v>27</v>
      </c>
      <c r="F12840" t="s">
        <v>11</v>
      </c>
      <c r="G12840">
        <v>70</v>
      </c>
      <c r="H12840" s="5">
        <v>45221</v>
      </c>
      <c r="I12840">
        <f t="shared" si="200"/>
        <v>5</v>
      </c>
    </row>
    <row r="12841" spans="1:9">
      <c r="A12841" t="s">
        <v>13</v>
      </c>
      <c r="B12841" s="4">
        <v>45226</v>
      </c>
      <c r="C12841">
        <v>15</v>
      </c>
      <c r="D12841">
        <v>220</v>
      </c>
      <c r="E12841" t="s">
        <v>27</v>
      </c>
      <c r="F12841" t="s">
        <v>11</v>
      </c>
      <c r="G12841">
        <v>70</v>
      </c>
      <c r="H12841" s="5">
        <v>45221</v>
      </c>
      <c r="I12841">
        <f t="shared" si="200"/>
        <v>5</v>
      </c>
    </row>
    <row r="12842" spans="1:9">
      <c r="A12842" t="s">
        <v>13</v>
      </c>
      <c r="B12842" s="4">
        <v>45226</v>
      </c>
      <c r="C12842">
        <v>14</v>
      </c>
      <c r="D12842">
        <v>221</v>
      </c>
      <c r="E12842" t="s">
        <v>27</v>
      </c>
      <c r="F12842" t="s">
        <v>11</v>
      </c>
      <c r="G12842">
        <v>75</v>
      </c>
      <c r="H12842" s="5">
        <v>45221</v>
      </c>
      <c r="I12842">
        <f t="shared" si="200"/>
        <v>5</v>
      </c>
    </row>
    <row r="12843" spans="1:9">
      <c r="A12843" t="s">
        <v>13</v>
      </c>
      <c r="B12843" s="4">
        <v>45226</v>
      </c>
      <c r="C12843">
        <v>13</v>
      </c>
      <c r="D12843">
        <v>222</v>
      </c>
      <c r="E12843" t="s">
        <v>27</v>
      </c>
      <c r="F12843" t="s">
        <v>11</v>
      </c>
      <c r="G12843">
        <v>75</v>
      </c>
      <c r="H12843" s="5">
        <v>45221</v>
      </c>
      <c r="I12843">
        <f t="shared" si="200"/>
        <v>5</v>
      </c>
    </row>
    <row r="12844" spans="1:9">
      <c r="A12844" t="s">
        <v>13</v>
      </c>
      <c r="B12844" s="4">
        <v>45226</v>
      </c>
      <c r="C12844">
        <v>12</v>
      </c>
      <c r="D12844">
        <v>223</v>
      </c>
      <c r="E12844" t="s">
        <v>27</v>
      </c>
      <c r="F12844" t="s">
        <v>11</v>
      </c>
      <c r="G12844">
        <v>75</v>
      </c>
      <c r="H12844" s="5">
        <v>45221</v>
      </c>
      <c r="I12844">
        <f t="shared" si="200"/>
        <v>5</v>
      </c>
    </row>
    <row r="12845" spans="1:9">
      <c r="A12845" t="s">
        <v>13</v>
      </c>
      <c r="B12845" s="4">
        <v>45226</v>
      </c>
      <c r="C12845">
        <v>11</v>
      </c>
      <c r="D12845">
        <v>224</v>
      </c>
      <c r="E12845" t="s">
        <v>27</v>
      </c>
      <c r="F12845" t="s">
        <v>11</v>
      </c>
      <c r="G12845">
        <v>80</v>
      </c>
      <c r="H12845" s="5">
        <v>45221</v>
      </c>
      <c r="I12845">
        <f t="shared" si="200"/>
        <v>5</v>
      </c>
    </row>
    <row r="12846" spans="1:9">
      <c r="A12846" t="s">
        <v>13</v>
      </c>
      <c r="B12846" s="4">
        <v>45226</v>
      </c>
      <c r="C12846">
        <v>10</v>
      </c>
      <c r="D12846">
        <v>225</v>
      </c>
      <c r="E12846" t="s">
        <v>27</v>
      </c>
      <c r="F12846" t="s">
        <v>11</v>
      </c>
      <c r="G12846">
        <v>80</v>
      </c>
      <c r="H12846" s="5">
        <v>45221</v>
      </c>
      <c r="I12846">
        <f t="shared" si="200"/>
        <v>5</v>
      </c>
    </row>
    <row r="12847" spans="1:9">
      <c r="A12847" t="s">
        <v>13</v>
      </c>
      <c r="B12847" s="4">
        <v>45226</v>
      </c>
      <c r="C12847">
        <v>15</v>
      </c>
      <c r="D12847">
        <v>226</v>
      </c>
      <c r="E12847" t="s">
        <v>27</v>
      </c>
      <c r="F12847" t="s">
        <v>11</v>
      </c>
      <c r="G12847">
        <v>80</v>
      </c>
      <c r="H12847" s="5">
        <v>45221</v>
      </c>
      <c r="I12847">
        <f t="shared" si="200"/>
        <v>5</v>
      </c>
    </row>
    <row r="12848" spans="1:9">
      <c r="A12848" t="s">
        <v>13</v>
      </c>
      <c r="B12848" s="4">
        <v>45226</v>
      </c>
      <c r="C12848">
        <v>14</v>
      </c>
      <c r="D12848">
        <v>227</v>
      </c>
      <c r="E12848" t="s">
        <v>27</v>
      </c>
      <c r="F12848" t="s">
        <v>11</v>
      </c>
      <c r="G12848">
        <v>85</v>
      </c>
      <c r="H12848" s="5">
        <v>45221</v>
      </c>
      <c r="I12848">
        <f t="shared" si="200"/>
        <v>5</v>
      </c>
    </row>
    <row r="12849" spans="1:9">
      <c r="A12849" t="s">
        <v>13</v>
      </c>
      <c r="B12849" s="4">
        <v>45226</v>
      </c>
      <c r="C12849">
        <v>13</v>
      </c>
      <c r="D12849">
        <v>228</v>
      </c>
      <c r="E12849" t="s">
        <v>27</v>
      </c>
      <c r="F12849" t="s">
        <v>11</v>
      </c>
      <c r="G12849">
        <v>85</v>
      </c>
      <c r="H12849" s="5">
        <v>45221</v>
      </c>
      <c r="I12849">
        <f t="shared" si="200"/>
        <v>5</v>
      </c>
    </row>
    <row r="12850" spans="1:9">
      <c r="A12850" t="s">
        <v>13</v>
      </c>
      <c r="B12850" s="4">
        <v>45226</v>
      </c>
      <c r="C12850">
        <v>12</v>
      </c>
      <c r="D12850">
        <v>229</v>
      </c>
      <c r="E12850" t="s">
        <v>27</v>
      </c>
      <c r="F12850" t="s">
        <v>11</v>
      </c>
      <c r="G12850">
        <v>85</v>
      </c>
      <c r="H12850" s="5">
        <v>45221</v>
      </c>
      <c r="I12850">
        <f t="shared" si="200"/>
        <v>5</v>
      </c>
    </row>
    <row r="12851" spans="1:9">
      <c r="A12851" t="s">
        <v>13</v>
      </c>
      <c r="B12851" s="4">
        <v>45226</v>
      </c>
      <c r="C12851">
        <v>11</v>
      </c>
      <c r="D12851">
        <v>230</v>
      </c>
      <c r="E12851" t="s">
        <v>27</v>
      </c>
      <c r="F12851" t="s">
        <v>11</v>
      </c>
      <c r="G12851">
        <v>90</v>
      </c>
      <c r="H12851" s="5">
        <v>45221</v>
      </c>
      <c r="I12851">
        <f t="shared" si="200"/>
        <v>5</v>
      </c>
    </row>
    <row r="12852" spans="1:9">
      <c r="A12852" t="s">
        <v>13</v>
      </c>
      <c r="B12852" s="4">
        <v>45226</v>
      </c>
      <c r="C12852">
        <v>15</v>
      </c>
      <c r="D12852">
        <v>220</v>
      </c>
      <c r="E12852" t="s">
        <v>27</v>
      </c>
      <c r="F12852" t="s">
        <v>11</v>
      </c>
      <c r="G12852">
        <v>90</v>
      </c>
      <c r="H12852" s="5">
        <v>45221</v>
      </c>
      <c r="I12852">
        <f t="shared" si="200"/>
        <v>5</v>
      </c>
    </row>
    <row r="12853" spans="1:9">
      <c r="A12853" t="s">
        <v>13</v>
      </c>
      <c r="B12853" s="4">
        <v>45226</v>
      </c>
      <c r="C12853">
        <v>14</v>
      </c>
      <c r="D12853">
        <v>221</v>
      </c>
      <c r="E12853" t="s">
        <v>27</v>
      </c>
      <c r="F12853" t="s">
        <v>11</v>
      </c>
      <c r="G12853">
        <v>95</v>
      </c>
      <c r="H12853" s="5">
        <v>45221</v>
      </c>
      <c r="I12853">
        <f t="shared" si="200"/>
        <v>5</v>
      </c>
    </row>
    <row r="12854" spans="1:9">
      <c r="A12854" t="s">
        <v>13</v>
      </c>
      <c r="B12854" s="4">
        <v>45226</v>
      </c>
      <c r="C12854">
        <v>13</v>
      </c>
      <c r="D12854">
        <v>222</v>
      </c>
      <c r="E12854" t="s">
        <v>27</v>
      </c>
      <c r="F12854" t="s">
        <v>11</v>
      </c>
      <c r="G12854">
        <v>95</v>
      </c>
      <c r="H12854" s="5">
        <v>45221</v>
      </c>
      <c r="I12854">
        <f t="shared" si="200"/>
        <v>5</v>
      </c>
    </row>
    <row r="12855" spans="1:9">
      <c r="A12855" t="s">
        <v>13</v>
      </c>
      <c r="B12855" s="4">
        <v>45226</v>
      </c>
      <c r="C12855">
        <v>12</v>
      </c>
      <c r="D12855">
        <v>223</v>
      </c>
      <c r="E12855" t="s">
        <v>27</v>
      </c>
      <c r="F12855" t="s">
        <v>11</v>
      </c>
      <c r="G12855">
        <v>100</v>
      </c>
      <c r="H12855" s="5">
        <v>45221</v>
      </c>
      <c r="I12855">
        <f t="shared" si="200"/>
        <v>5</v>
      </c>
    </row>
    <row r="12856" spans="1:9">
      <c r="A12856" t="s">
        <v>14</v>
      </c>
      <c r="B12856" s="4">
        <v>45235</v>
      </c>
      <c r="C12856">
        <v>16</v>
      </c>
      <c r="D12856">
        <v>220</v>
      </c>
      <c r="E12856" t="s">
        <v>27</v>
      </c>
      <c r="F12856" t="s">
        <v>11</v>
      </c>
      <c r="G12856">
        <v>17</v>
      </c>
      <c r="H12856" s="5">
        <v>45221</v>
      </c>
      <c r="I12856">
        <f t="shared" si="200"/>
        <v>14</v>
      </c>
    </row>
    <row r="12857" spans="1:9">
      <c r="A12857" t="s">
        <v>14</v>
      </c>
      <c r="B12857" s="4">
        <v>45235</v>
      </c>
      <c r="C12857">
        <v>13</v>
      </c>
      <c r="D12857">
        <v>227</v>
      </c>
      <c r="E12857" t="s">
        <v>27</v>
      </c>
      <c r="F12857" t="s">
        <v>11</v>
      </c>
      <c r="G12857">
        <v>17</v>
      </c>
      <c r="H12857" s="5">
        <v>45221</v>
      </c>
      <c r="I12857">
        <f t="shared" si="200"/>
        <v>14</v>
      </c>
    </row>
    <row r="12858" spans="1:9">
      <c r="A12858" t="s">
        <v>14</v>
      </c>
      <c r="B12858" s="4">
        <v>45235</v>
      </c>
      <c r="C12858">
        <v>16</v>
      </c>
      <c r="D12858">
        <v>212</v>
      </c>
      <c r="E12858" t="s">
        <v>27</v>
      </c>
      <c r="F12858" t="s">
        <v>11</v>
      </c>
      <c r="G12858">
        <v>18</v>
      </c>
      <c r="H12858" s="5">
        <v>45221</v>
      </c>
      <c r="I12858">
        <f t="shared" si="200"/>
        <v>14</v>
      </c>
    </row>
    <row r="12859" spans="1:9">
      <c r="A12859" t="s">
        <v>14</v>
      </c>
      <c r="B12859" s="4">
        <v>45235</v>
      </c>
      <c r="C12859">
        <v>15</v>
      </c>
      <c r="D12859">
        <v>227</v>
      </c>
      <c r="E12859" t="s">
        <v>27</v>
      </c>
      <c r="F12859" t="s">
        <v>11</v>
      </c>
      <c r="G12859">
        <v>18</v>
      </c>
      <c r="H12859" s="5">
        <v>45221</v>
      </c>
      <c r="I12859">
        <f t="shared" si="200"/>
        <v>14</v>
      </c>
    </row>
    <row r="12860" spans="1:9">
      <c r="A12860" t="s">
        <v>14</v>
      </c>
      <c r="B12860" s="4">
        <v>45235</v>
      </c>
      <c r="C12860">
        <v>15</v>
      </c>
      <c r="D12860">
        <v>221</v>
      </c>
      <c r="E12860" t="s">
        <v>27</v>
      </c>
      <c r="F12860" t="s">
        <v>11</v>
      </c>
      <c r="G12860">
        <v>18</v>
      </c>
      <c r="H12860" s="5">
        <v>45221</v>
      </c>
      <c r="I12860">
        <f t="shared" si="200"/>
        <v>14</v>
      </c>
    </row>
    <row r="12861" spans="1:9">
      <c r="A12861" t="s">
        <v>14</v>
      </c>
      <c r="B12861" s="4">
        <v>45235</v>
      </c>
      <c r="C12861">
        <v>6</v>
      </c>
      <c r="D12861">
        <v>211</v>
      </c>
      <c r="E12861" t="s">
        <v>27</v>
      </c>
      <c r="F12861" t="s">
        <v>11</v>
      </c>
      <c r="G12861">
        <v>18</v>
      </c>
      <c r="H12861" s="5">
        <v>45221</v>
      </c>
      <c r="I12861">
        <f t="shared" si="200"/>
        <v>14</v>
      </c>
    </row>
    <row r="12862" spans="1:9">
      <c r="A12862" t="s">
        <v>14</v>
      </c>
      <c r="B12862" s="4">
        <v>45235</v>
      </c>
      <c r="C12862">
        <v>14</v>
      </c>
      <c r="D12862">
        <v>228</v>
      </c>
      <c r="E12862" t="s">
        <v>27</v>
      </c>
      <c r="F12862" t="s">
        <v>11</v>
      </c>
      <c r="G12862">
        <v>18</v>
      </c>
      <c r="H12862" s="5">
        <v>45221</v>
      </c>
      <c r="I12862">
        <f t="shared" si="200"/>
        <v>14</v>
      </c>
    </row>
    <row r="12863" spans="1:9">
      <c r="A12863" t="s">
        <v>14</v>
      </c>
      <c r="B12863" s="4">
        <v>45235</v>
      </c>
      <c r="C12863">
        <v>10</v>
      </c>
      <c r="D12863">
        <v>205</v>
      </c>
      <c r="E12863" t="s">
        <v>27</v>
      </c>
      <c r="F12863" t="s">
        <v>11</v>
      </c>
      <c r="G12863">
        <v>19</v>
      </c>
      <c r="H12863" s="5">
        <v>45221</v>
      </c>
      <c r="I12863">
        <f t="shared" si="200"/>
        <v>14</v>
      </c>
    </row>
    <row r="12864" spans="1:9">
      <c r="A12864" t="s">
        <v>14</v>
      </c>
      <c r="B12864" s="4">
        <v>45235</v>
      </c>
      <c r="C12864">
        <v>13</v>
      </c>
      <c r="D12864">
        <v>229</v>
      </c>
      <c r="E12864" t="s">
        <v>27</v>
      </c>
      <c r="F12864" t="s">
        <v>11</v>
      </c>
      <c r="G12864">
        <v>19</v>
      </c>
      <c r="H12864" s="5">
        <v>45221</v>
      </c>
      <c r="I12864">
        <f t="shared" si="200"/>
        <v>14</v>
      </c>
    </row>
    <row r="12865" spans="1:9">
      <c r="A12865" t="s">
        <v>14</v>
      </c>
      <c r="B12865" s="4">
        <v>45235</v>
      </c>
      <c r="C12865">
        <v>20</v>
      </c>
      <c r="D12865">
        <v>227</v>
      </c>
      <c r="E12865" t="s">
        <v>27</v>
      </c>
      <c r="F12865" t="s">
        <v>11</v>
      </c>
      <c r="G12865">
        <v>19</v>
      </c>
      <c r="H12865" s="5">
        <v>45221</v>
      </c>
      <c r="I12865">
        <f t="shared" si="200"/>
        <v>14</v>
      </c>
    </row>
    <row r="12866" spans="1:9">
      <c r="A12866" t="s">
        <v>14</v>
      </c>
      <c r="B12866" s="4">
        <v>45235</v>
      </c>
      <c r="C12866">
        <v>13</v>
      </c>
      <c r="D12866">
        <v>201</v>
      </c>
      <c r="E12866" t="s">
        <v>27</v>
      </c>
      <c r="F12866" t="s">
        <v>11</v>
      </c>
      <c r="G12866">
        <v>20</v>
      </c>
      <c r="H12866" s="5">
        <v>45221</v>
      </c>
      <c r="I12866">
        <f t="shared" si="200"/>
        <v>14</v>
      </c>
    </row>
    <row r="12867" spans="1:9">
      <c r="A12867" t="s">
        <v>14</v>
      </c>
      <c r="B12867" s="4">
        <v>45235</v>
      </c>
      <c r="C12867">
        <v>12</v>
      </c>
      <c r="D12867">
        <v>229</v>
      </c>
      <c r="E12867" t="s">
        <v>27</v>
      </c>
      <c r="F12867" t="s">
        <v>11</v>
      </c>
      <c r="G12867">
        <v>20</v>
      </c>
      <c r="H12867" s="5">
        <v>45221</v>
      </c>
      <c r="I12867">
        <f t="shared" ref="I12867:I12930" si="201">B12867-H12867</f>
        <v>14</v>
      </c>
    </row>
    <row r="12868" spans="1:9">
      <c r="A12868" t="s">
        <v>14</v>
      </c>
      <c r="B12868" s="4">
        <v>45235</v>
      </c>
      <c r="C12868">
        <v>17</v>
      </c>
      <c r="D12868">
        <v>205</v>
      </c>
      <c r="E12868" t="s">
        <v>27</v>
      </c>
      <c r="F12868" t="s">
        <v>11</v>
      </c>
      <c r="G12868">
        <v>21</v>
      </c>
      <c r="H12868" s="5">
        <v>45221</v>
      </c>
      <c r="I12868">
        <f t="shared" si="201"/>
        <v>14</v>
      </c>
    </row>
    <row r="12869" spans="1:9">
      <c r="A12869" t="s">
        <v>14</v>
      </c>
      <c r="B12869" s="4">
        <v>45235</v>
      </c>
      <c r="C12869">
        <v>12</v>
      </c>
      <c r="D12869">
        <v>211</v>
      </c>
      <c r="E12869" t="s">
        <v>27</v>
      </c>
      <c r="F12869" t="s">
        <v>11</v>
      </c>
      <c r="G12869">
        <v>21</v>
      </c>
      <c r="H12869" s="5">
        <v>45221</v>
      </c>
      <c r="I12869">
        <f t="shared" si="201"/>
        <v>14</v>
      </c>
    </row>
    <row r="12870" spans="1:9">
      <c r="A12870" t="s">
        <v>14</v>
      </c>
      <c r="B12870" s="4">
        <v>45235</v>
      </c>
      <c r="C12870">
        <v>13</v>
      </c>
      <c r="D12870">
        <v>220</v>
      </c>
      <c r="E12870" t="s">
        <v>27</v>
      </c>
      <c r="F12870" t="s">
        <v>11</v>
      </c>
      <c r="G12870">
        <v>21</v>
      </c>
      <c r="H12870" s="5">
        <v>45221</v>
      </c>
      <c r="I12870">
        <f t="shared" si="201"/>
        <v>14</v>
      </c>
    </row>
    <row r="12871" spans="1:9">
      <c r="A12871" t="s">
        <v>14</v>
      </c>
      <c r="B12871" s="4">
        <v>45235</v>
      </c>
      <c r="C12871">
        <v>12</v>
      </c>
      <c r="D12871">
        <v>202</v>
      </c>
      <c r="E12871" t="s">
        <v>27</v>
      </c>
      <c r="F12871" t="s">
        <v>11</v>
      </c>
      <c r="G12871">
        <v>21</v>
      </c>
      <c r="H12871" s="5">
        <v>45221</v>
      </c>
      <c r="I12871">
        <f t="shared" si="201"/>
        <v>14</v>
      </c>
    </row>
    <row r="12872" spans="1:9">
      <c r="A12872" t="s">
        <v>14</v>
      </c>
      <c r="B12872" s="4">
        <v>45235</v>
      </c>
      <c r="C12872">
        <v>12</v>
      </c>
      <c r="D12872">
        <v>212</v>
      </c>
      <c r="E12872" t="s">
        <v>27</v>
      </c>
      <c r="F12872" t="s">
        <v>11</v>
      </c>
      <c r="G12872">
        <v>21</v>
      </c>
      <c r="H12872" s="5">
        <v>45221</v>
      </c>
      <c r="I12872">
        <f t="shared" si="201"/>
        <v>14</v>
      </c>
    </row>
    <row r="12873" spans="1:9">
      <c r="A12873" t="s">
        <v>14</v>
      </c>
      <c r="B12873" s="4">
        <v>45235</v>
      </c>
      <c r="C12873">
        <v>12</v>
      </c>
      <c r="D12873">
        <v>219</v>
      </c>
      <c r="E12873" t="s">
        <v>27</v>
      </c>
      <c r="F12873" t="s">
        <v>11</v>
      </c>
      <c r="G12873">
        <v>21</v>
      </c>
      <c r="H12873" s="5">
        <v>45221</v>
      </c>
      <c r="I12873">
        <f t="shared" si="201"/>
        <v>14</v>
      </c>
    </row>
    <row r="12874" spans="1:9">
      <c r="A12874" t="s">
        <v>14</v>
      </c>
      <c r="B12874" s="4">
        <v>45235</v>
      </c>
      <c r="C12874">
        <v>13</v>
      </c>
      <c r="D12874">
        <v>221</v>
      </c>
      <c r="E12874" t="s">
        <v>27</v>
      </c>
      <c r="F12874" t="s">
        <v>11</v>
      </c>
      <c r="G12874">
        <v>21</v>
      </c>
      <c r="H12874" s="5">
        <v>45221</v>
      </c>
      <c r="I12874">
        <f t="shared" si="201"/>
        <v>14</v>
      </c>
    </row>
    <row r="12875" spans="1:9">
      <c r="A12875" t="s">
        <v>14</v>
      </c>
      <c r="B12875" s="4">
        <v>45235</v>
      </c>
      <c r="C12875">
        <v>13</v>
      </c>
      <c r="D12875">
        <v>213</v>
      </c>
      <c r="E12875" t="s">
        <v>27</v>
      </c>
      <c r="F12875" t="s">
        <v>11</v>
      </c>
      <c r="G12875">
        <v>21</v>
      </c>
      <c r="H12875" s="5">
        <v>45221</v>
      </c>
      <c r="I12875">
        <f t="shared" si="201"/>
        <v>14</v>
      </c>
    </row>
    <row r="12876" spans="1:9">
      <c r="A12876" t="s">
        <v>14</v>
      </c>
      <c r="B12876" s="4">
        <v>45235</v>
      </c>
      <c r="C12876">
        <v>17</v>
      </c>
      <c r="D12876">
        <v>227</v>
      </c>
      <c r="E12876" t="s">
        <v>27</v>
      </c>
      <c r="F12876" t="s">
        <v>11</v>
      </c>
      <c r="G12876">
        <v>21</v>
      </c>
      <c r="H12876" s="5">
        <v>45221</v>
      </c>
      <c r="I12876">
        <f t="shared" si="201"/>
        <v>14</v>
      </c>
    </row>
    <row r="12877" spans="1:9">
      <c r="A12877" t="s">
        <v>14</v>
      </c>
      <c r="B12877" s="4">
        <v>45235</v>
      </c>
      <c r="C12877">
        <v>18</v>
      </c>
      <c r="D12877">
        <v>227</v>
      </c>
      <c r="E12877" t="s">
        <v>27</v>
      </c>
      <c r="F12877" t="s">
        <v>11</v>
      </c>
      <c r="G12877">
        <v>21</v>
      </c>
      <c r="H12877" s="5">
        <v>45221</v>
      </c>
      <c r="I12877">
        <f t="shared" si="201"/>
        <v>14</v>
      </c>
    </row>
    <row r="12878" spans="1:9">
      <c r="A12878" t="s">
        <v>14</v>
      </c>
      <c r="B12878" s="4">
        <v>45235</v>
      </c>
      <c r="C12878">
        <v>16</v>
      </c>
      <c r="D12878">
        <v>228</v>
      </c>
      <c r="E12878" t="s">
        <v>27</v>
      </c>
      <c r="F12878" t="s">
        <v>11</v>
      </c>
      <c r="G12878">
        <v>21</v>
      </c>
      <c r="H12878" s="5">
        <v>45221</v>
      </c>
      <c r="I12878">
        <f t="shared" si="201"/>
        <v>14</v>
      </c>
    </row>
    <row r="12879" spans="1:9">
      <c r="A12879" t="s">
        <v>14</v>
      </c>
      <c r="B12879" s="4">
        <v>45235</v>
      </c>
      <c r="C12879">
        <v>13</v>
      </c>
      <c r="D12879">
        <v>205</v>
      </c>
      <c r="E12879" t="s">
        <v>27</v>
      </c>
      <c r="F12879" t="s">
        <v>11</v>
      </c>
      <c r="G12879">
        <v>22</v>
      </c>
      <c r="H12879" s="5">
        <v>45221</v>
      </c>
      <c r="I12879">
        <f t="shared" si="201"/>
        <v>14</v>
      </c>
    </row>
    <row r="12880" spans="1:9">
      <c r="A12880" t="s">
        <v>14</v>
      </c>
      <c r="B12880" s="4">
        <v>45235</v>
      </c>
      <c r="C12880">
        <v>10</v>
      </c>
      <c r="D12880">
        <v>200</v>
      </c>
      <c r="E12880" t="s">
        <v>27</v>
      </c>
      <c r="F12880" t="s">
        <v>11</v>
      </c>
      <c r="G12880">
        <v>22</v>
      </c>
      <c r="H12880" s="5">
        <v>45221</v>
      </c>
      <c r="I12880">
        <f t="shared" si="201"/>
        <v>14</v>
      </c>
    </row>
    <row r="12881" spans="1:9">
      <c r="A12881" t="s">
        <v>14</v>
      </c>
      <c r="B12881" s="4">
        <v>45235</v>
      </c>
      <c r="C12881">
        <v>10</v>
      </c>
      <c r="D12881">
        <v>201</v>
      </c>
      <c r="E12881" t="s">
        <v>27</v>
      </c>
      <c r="F12881" t="s">
        <v>11</v>
      </c>
      <c r="G12881">
        <v>22</v>
      </c>
      <c r="H12881" s="5">
        <v>45221</v>
      </c>
      <c r="I12881">
        <f t="shared" si="201"/>
        <v>14</v>
      </c>
    </row>
    <row r="12882" spans="1:9">
      <c r="A12882" t="s">
        <v>14</v>
      </c>
      <c r="B12882" s="4">
        <v>45235</v>
      </c>
      <c r="C12882">
        <v>20</v>
      </c>
      <c r="D12882">
        <v>206</v>
      </c>
      <c r="E12882" t="s">
        <v>27</v>
      </c>
      <c r="F12882" t="s">
        <v>11</v>
      </c>
      <c r="G12882">
        <v>22</v>
      </c>
      <c r="H12882" s="5">
        <v>45221</v>
      </c>
      <c r="I12882">
        <f t="shared" si="201"/>
        <v>14</v>
      </c>
    </row>
    <row r="12883" spans="1:9">
      <c r="A12883" t="s">
        <v>14</v>
      </c>
      <c r="B12883" s="4">
        <v>45235</v>
      </c>
      <c r="C12883">
        <v>12</v>
      </c>
      <c r="D12883">
        <v>213</v>
      </c>
      <c r="E12883" t="s">
        <v>27</v>
      </c>
      <c r="F12883" t="s">
        <v>11</v>
      </c>
      <c r="G12883">
        <v>22</v>
      </c>
      <c r="H12883" s="5">
        <v>45221</v>
      </c>
      <c r="I12883">
        <f t="shared" si="201"/>
        <v>14</v>
      </c>
    </row>
    <row r="12884" spans="1:9">
      <c r="A12884" t="s">
        <v>14</v>
      </c>
      <c r="B12884" s="4">
        <v>45235</v>
      </c>
      <c r="C12884">
        <v>12</v>
      </c>
      <c r="D12884">
        <v>221</v>
      </c>
      <c r="E12884" t="s">
        <v>27</v>
      </c>
      <c r="F12884" t="s">
        <v>11</v>
      </c>
      <c r="G12884">
        <v>22</v>
      </c>
      <c r="H12884" s="5">
        <v>45221</v>
      </c>
      <c r="I12884">
        <f t="shared" si="201"/>
        <v>14</v>
      </c>
    </row>
    <row r="12885" spans="1:9">
      <c r="A12885" t="s">
        <v>14</v>
      </c>
      <c r="B12885" s="4">
        <v>45235</v>
      </c>
      <c r="C12885">
        <v>12</v>
      </c>
      <c r="D12885">
        <v>227</v>
      </c>
      <c r="E12885" t="s">
        <v>27</v>
      </c>
      <c r="F12885" t="s">
        <v>11</v>
      </c>
      <c r="G12885">
        <v>22</v>
      </c>
      <c r="H12885" s="5">
        <v>45221</v>
      </c>
      <c r="I12885">
        <f t="shared" si="201"/>
        <v>14</v>
      </c>
    </row>
    <row r="12886" spans="1:9">
      <c r="A12886" t="s">
        <v>14</v>
      </c>
      <c r="B12886" s="4">
        <v>45235</v>
      </c>
      <c r="C12886">
        <v>13</v>
      </c>
      <c r="D12886">
        <v>231</v>
      </c>
      <c r="E12886" t="s">
        <v>27</v>
      </c>
      <c r="F12886" t="s">
        <v>11</v>
      </c>
      <c r="G12886">
        <v>22</v>
      </c>
      <c r="H12886" s="5">
        <v>45221</v>
      </c>
      <c r="I12886">
        <f t="shared" si="201"/>
        <v>14</v>
      </c>
    </row>
    <row r="12887" spans="1:9">
      <c r="A12887" t="s">
        <v>14</v>
      </c>
      <c r="B12887" s="4">
        <v>45235</v>
      </c>
      <c r="C12887">
        <v>18</v>
      </c>
      <c r="D12887">
        <v>221</v>
      </c>
      <c r="E12887" t="s">
        <v>27</v>
      </c>
      <c r="F12887" t="s">
        <v>11</v>
      </c>
      <c r="G12887">
        <v>22</v>
      </c>
      <c r="H12887" s="5">
        <v>45221</v>
      </c>
      <c r="I12887">
        <f t="shared" si="201"/>
        <v>14</v>
      </c>
    </row>
    <row r="12888" spans="1:9">
      <c r="A12888" t="s">
        <v>14</v>
      </c>
      <c r="B12888" s="4">
        <v>45235</v>
      </c>
      <c r="C12888">
        <v>12</v>
      </c>
      <c r="D12888">
        <v>205</v>
      </c>
      <c r="E12888" t="s">
        <v>27</v>
      </c>
      <c r="F12888" t="s">
        <v>11</v>
      </c>
      <c r="G12888">
        <v>23</v>
      </c>
      <c r="H12888" s="5">
        <v>45221</v>
      </c>
      <c r="I12888">
        <f t="shared" si="201"/>
        <v>14</v>
      </c>
    </row>
    <row r="12889" spans="1:9">
      <c r="A12889" t="s">
        <v>14</v>
      </c>
      <c r="B12889" s="4">
        <v>45235</v>
      </c>
      <c r="C12889">
        <v>11</v>
      </c>
      <c r="D12889">
        <v>201</v>
      </c>
      <c r="E12889" t="s">
        <v>27</v>
      </c>
      <c r="F12889" t="s">
        <v>11</v>
      </c>
      <c r="G12889">
        <v>23</v>
      </c>
      <c r="H12889" s="5">
        <v>45221</v>
      </c>
      <c r="I12889">
        <f t="shared" si="201"/>
        <v>14</v>
      </c>
    </row>
    <row r="12890" spans="1:9">
      <c r="A12890" t="s">
        <v>14</v>
      </c>
      <c r="B12890" s="4">
        <v>45235</v>
      </c>
      <c r="C12890">
        <v>22</v>
      </c>
      <c r="D12890">
        <v>206</v>
      </c>
      <c r="E12890" t="s">
        <v>27</v>
      </c>
      <c r="F12890" t="s">
        <v>11</v>
      </c>
      <c r="G12890">
        <v>23</v>
      </c>
      <c r="H12890" s="5">
        <v>45221</v>
      </c>
      <c r="I12890">
        <f t="shared" si="201"/>
        <v>14</v>
      </c>
    </row>
    <row r="12891" spans="1:9">
      <c r="A12891" t="s">
        <v>14</v>
      </c>
      <c r="B12891" s="4">
        <v>45235</v>
      </c>
      <c r="C12891">
        <v>12</v>
      </c>
      <c r="D12891">
        <v>209</v>
      </c>
      <c r="E12891" t="s">
        <v>27</v>
      </c>
      <c r="F12891" t="s">
        <v>11</v>
      </c>
      <c r="G12891">
        <v>23</v>
      </c>
      <c r="H12891" s="5">
        <v>45221</v>
      </c>
      <c r="I12891">
        <f t="shared" si="201"/>
        <v>14</v>
      </c>
    </row>
    <row r="12892" spans="1:9">
      <c r="A12892" t="s">
        <v>14</v>
      </c>
      <c r="B12892" s="4">
        <v>45235</v>
      </c>
      <c r="C12892">
        <v>15</v>
      </c>
      <c r="D12892">
        <v>211</v>
      </c>
      <c r="E12892" t="s">
        <v>27</v>
      </c>
      <c r="F12892" t="s">
        <v>11</v>
      </c>
      <c r="G12892">
        <v>23</v>
      </c>
      <c r="H12892" s="5">
        <v>45221</v>
      </c>
      <c r="I12892">
        <f t="shared" si="201"/>
        <v>14</v>
      </c>
    </row>
    <row r="12893" spans="1:9">
      <c r="A12893" t="s">
        <v>14</v>
      </c>
      <c r="B12893" s="4">
        <v>45235</v>
      </c>
      <c r="C12893">
        <v>21</v>
      </c>
      <c r="D12893">
        <v>222</v>
      </c>
      <c r="E12893" t="s">
        <v>27</v>
      </c>
      <c r="F12893" t="s">
        <v>11</v>
      </c>
      <c r="G12893">
        <v>23</v>
      </c>
      <c r="H12893" s="5">
        <v>45221</v>
      </c>
      <c r="I12893">
        <f t="shared" si="201"/>
        <v>14</v>
      </c>
    </row>
    <row r="12894" spans="1:9">
      <c r="A12894" t="s">
        <v>14</v>
      </c>
      <c r="B12894" s="4">
        <v>45235</v>
      </c>
      <c r="C12894">
        <v>13</v>
      </c>
      <c r="D12894">
        <v>228</v>
      </c>
      <c r="E12894" t="s">
        <v>27</v>
      </c>
      <c r="F12894" t="s">
        <v>11</v>
      </c>
      <c r="G12894">
        <v>23</v>
      </c>
      <c r="H12894" s="5">
        <v>45221</v>
      </c>
      <c r="I12894">
        <f t="shared" si="201"/>
        <v>14</v>
      </c>
    </row>
    <row r="12895" spans="1:9">
      <c r="A12895" t="s">
        <v>14</v>
      </c>
      <c r="B12895" s="4">
        <v>45235</v>
      </c>
      <c r="C12895">
        <v>8</v>
      </c>
      <c r="D12895">
        <v>230</v>
      </c>
      <c r="E12895" t="s">
        <v>27</v>
      </c>
      <c r="F12895" t="s">
        <v>11</v>
      </c>
      <c r="G12895">
        <v>23</v>
      </c>
      <c r="H12895" s="5">
        <v>45221</v>
      </c>
      <c r="I12895">
        <f t="shared" si="201"/>
        <v>14</v>
      </c>
    </row>
    <row r="12896" spans="1:9">
      <c r="A12896" t="s">
        <v>14</v>
      </c>
      <c r="B12896" s="4">
        <v>45235</v>
      </c>
      <c r="C12896">
        <v>11</v>
      </c>
      <c r="D12896">
        <v>231</v>
      </c>
      <c r="E12896" t="s">
        <v>27</v>
      </c>
      <c r="F12896" t="s">
        <v>11</v>
      </c>
      <c r="G12896">
        <v>23</v>
      </c>
      <c r="H12896" s="5">
        <v>45221</v>
      </c>
      <c r="I12896">
        <f t="shared" si="201"/>
        <v>14</v>
      </c>
    </row>
    <row r="12897" spans="1:9">
      <c r="A12897" t="s">
        <v>14</v>
      </c>
      <c r="B12897" s="4">
        <v>45235</v>
      </c>
      <c r="C12897">
        <v>9</v>
      </c>
      <c r="D12897">
        <v>200</v>
      </c>
      <c r="E12897" t="s">
        <v>27</v>
      </c>
      <c r="F12897" t="s">
        <v>11</v>
      </c>
      <c r="G12897">
        <v>24</v>
      </c>
      <c r="H12897" s="5">
        <v>45221</v>
      </c>
      <c r="I12897">
        <f t="shared" si="201"/>
        <v>14</v>
      </c>
    </row>
    <row r="12898" spans="1:9">
      <c r="A12898" t="s">
        <v>14</v>
      </c>
      <c r="B12898" s="4">
        <v>45235</v>
      </c>
      <c r="C12898">
        <v>14</v>
      </c>
      <c r="D12898">
        <v>205</v>
      </c>
      <c r="E12898" t="s">
        <v>27</v>
      </c>
      <c r="F12898" t="s">
        <v>11</v>
      </c>
      <c r="G12898">
        <v>24</v>
      </c>
      <c r="H12898" s="5">
        <v>45221</v>
      </c>
      <c r="I12898">
        <f t="shared" si="201"/>
        <v>14</v>
      </c>
    </row>
    <row r="12899" spans="1:9">
      <c r="A12899" t="s">
        <v>14</v>
      </c>
      <c r="B12899" s="4">
        <v>45235</v>
      </c>
      <c r="C12899">
        <v>9</v>
      </c>
      <c r="D12899">
        <v>214</v>
      </c>
      <c r="E12899" t="s">
        <v>27</v>
      </c>
      <c r="F12899" t="s">
        <v>11</v>
      </c>
      <c r="G12899">
        <v>24</v>
      </c>
      <c r="H12899" s="5">
        <v>45221</v>
      </c>
      <c r="I12899">
        <f t="shared" si="201"/>
        <v>14</v>
      </c>
    </row>
    <row r="12900" spans="1:9">
      <c r="A12900" t="s">
        <v>14</v>
      </c>
      <c r="B12900" s="4">
        <v>45235</v>
      </c>
      <c r="C12900">
        <v>11</v>
      </c>
      <c r="D12900">
        <v>220</v>
      </c>
      <c r="E12900" t="s">
        <v>27</v>
      </c>
      <c r="F12900" t="s">
        <v>11</v>
      </c>
      <c r="G12900">
        <v>24</v>
      </c>
      <c r="H12900" s="5">
        <v>45221</v>
      </c>
      <c r="I12900">
        <f t="shared" si="201"/>
        <v>14</v>
      </c>
    </row>
    <row r="12901" spans="1:9">
      <c r="A12901" t="s">
        <v>14</v>
      </c>
      <c r="B12901" s="4">
        <v>45235</v>
      </c>
      <c r="C12901">
        <v>11</v>
      </c>
      <c r="D12901">
        <v>229</v>
      </c>
      <c r="E12901" t="s">
        <v>27</v>
      </c>
      <c r="F12901" t="s">
        <v>11</v>
      </c>
      <c r="G12901">
        <v>24</v>
      </c>
      <c r="H12901" s="5">
        <v>45221</v>
      </c>
      <c r="I12901">
        <f t="shared" si="201"/>
        <v>14</v>
      </c>
    </row>
    <row r="12902" spans="1:9">
      <c r="A12902" t="s">
        <v>14</v>
      </c>
      <c r="B12902" s="4">
        <v>45235</v>
      </c>
      <c r="C12902">
        <v>17</v>
      </c>
      <c r="D12902">
        <v>221</v>
      </c>
      <c r="E12902" t="s">
        <v>27</v>
      </c>
      <c r="F12902" t="s">
        <v>11</v>
      </c>
      <c r="G12902">
        <v>25</v>
      </c>
      <c r="H12902" s="5">
        <v>45221</v>
      </c>
      <c r="I12902">
        <f t="shared" si="201"/>
        <v>14</v>
      </c>
    </row>
    <row r="12903" spans="1:9">
      <c r="A12903" t="s">
        <v>14</v>
      </c>
      <c r="B12903" s="4">
        <v>45235</v>
      </c>
      <c r="C12903">
        <v>11</v>
      </c>
      <c r="D12903">
        <v>203</v>
      </c>
      <c r="E12903" t="s">
        <v>27</v>
      </c>
      <c r="F12903" t="s">
        <v>11</v>
      </c>
      <c r="G12903">
        <v>25</v>
      </c>
      <c r="H12903" s="5">
        <v>45221</v>
      </c>
      <c r="I12903">
        <f t="shared" si="201"/>
        <v>14</v>
      </c>
    </row>
    <row r="12904" spans="1:9">
      <c r="A12904" t="s">
        <v>14</v>
      </c>
      <c r="B12904" s="4">
        <v>45235</v>
      </c>
      <c r="C12904">
        <v>16</v>
      </c>
      <c r="D12904">
        <v>211</v>
      </c>
      <c r="E12904" t="s">
        <v>27</v>
      </c>
      <c r="F12904" t="s">
        <v>11</v>
      </c>
      <c r="G12904">
        <v>26</v>
      </c>
      <c r="H12904" s="5">
        <v>45221</v>
      </c>
      <c r="I12904">
        <f t="shared" si="201"/>
        <v>14</v>
      </c>
    </row>
    <row r="12905" spans="1:9">
      <c r="A12905" t="s">
        <v>14</v>
      </c>
      <c r="B12905" s="4">
        <v>45235</v>
      </c>
      <c r="C12905">
        <v>18</v>
      </c>
      <c r="D12905">
        <v>222</v>
      </c>
      <c r="E12905" t="s">
        <v>27</v>
      </c>
      <c r="F12905" t="s">
        <v>11</v>
      </c>
      <c r="G12905">
        <v>26</v>
      </c>
      <c r="H12905" s="5">
        <v>45221</v>
      </c>
      <c r="I12905">
        <f t="shared" si="201"/>
        <v>14</v>
      </c>
    </row>
    <row r="12906" spans="1:9">
      <c r="A12906" t="s">
        <v>14</v>
      </c>
      <c r="B12906" s="4">
        <v>45235</v>
      </c>
      <c r="C12906">
        <v>9</v>
      </c>
      <c r="D12906">
        <v>227</v>
      </c>
      <c r="E12906" t="s">
        <v>27</v>
      </c>
      <c r="F12906" t="s">
        <v>11</v>
      </c>
      <c r="G12906">
        <v>26</v>
      </c>
      <c r="H12906" s="5">
        <v>45221</v>
      </c>
      <c r="I12906">
        <f t="shared" si="201"/>
        <v>14</v>
      </c>
    </row>
    <row r="12907" spans="1:9">
      <c r="A12907" t="s">
        <v>14</v>
      </c>
      <c r="B12907" s="4">
        <v>45235</v>
      </c>
      <c r="C12907">
        <v>9</v>
      </c>
      <c r="D12907">
        <v>231</v>
      </c>
      <c r="E12907" t="s">
        <v>27</v>
      </c>
      <c r="F12907" t="s">
        <v>11</v>
      </c>
      <c r="G12907">
        <v>26</v>
      </c>
      <c r="H12907" s="5">
        <v>45221</v>
      </c>
      <c r="I12907">
        <f t="shared" si="201"/>
        <v>14</v>
      </c>
    </row>
    <row r="12908" spans="1:9">
      <c r="A12908" t="s">
        <v>14</v>
      </c>
      <c r="B12908" s="4">
        <v>45235</v>
      </c>
      <c r="C12908">
        <v>14</v>
      </c>
      <c r="D12908">
        <v>207</v>
      </c>
      <c r="E12908" t="s">
        <v>27</v>
      </c>
      <c r="F12908" t="s">
        <v>11</v>
      </c>
      <c r="G12908">
        <v>27</v>
      </c>
      <c r="H12908" s="5">
        <v>45221</v>
      </c>
      <c r="I12908">
        <f t="shared" si="201"/>
        <v>14</v>
      </c>
    </row>
    <row r="12909" spans="1:9">
      <c r="A12909" t="s">
        <v>14</v>
      </c>
      <c r="B12909" s="4">
        <v>45235</v>
      </c>
      <c r="C12909">
        <v>9</v>
      </c>
      <c r="D12909">
        <v>201</v>
      </c>
      <c r="E12909" t="s">
        <v>27</v>
      </c>
      <c r="F12909" t="s">
        <v>11</v>
      </c>
      <c r="G12909">
        <v>27</v>
      </c>
      <c r="H12909" s="5">
        <v>45221</v>
      </c>
      <c r="I12909">
        <f t="shared" si="201"/>
        <v>14</v>
      </c>
    </row>
    <row r="12910" spans="1:9">
      <c r="A12910" t="s">
        <v>14</v>
      </c>
      <c r="B12910" s="4">
        <v>45235</v>
      </c>
      <c r="C12910">
        <v>11</v>
      </c>
      <c r="D12910">
        <v>205</v>
      </c>
      <c r="E12910" t="s">
        <v>27</v>
      </c>
      <c r="F12910" t="s">
        <v>11</v>
      </c>
      <c r="G12910">
        <v>27</v>
      </c>
      <c r="H12910" s="5">
        <v>45221</v>
      </c>
      <c r="I12910">
        <f t="shared" si="201"/>
        <v>14</v>
      </c>
    </row>
    <row r="12911" spans="1:9">
      <c r="A12911" t="s">
        <v>14</v>
      </c>
      <c r="B12911" s="4">
        <v>45235</v>
      </c>
      <c r="C12911">
        <v>14</v>
      </c>
      <c r="D12911">
        <v>206</v>
      </c>
      <c r="E12911" t="s">
        <v>27</v>
      </c>
      <c r="F12911" t="s">
        <v>11</v>
      </c>
      <c r="G12911">
        <v>27</v>
      </c>
      <c r="H12911" s="5">
        <v>45221</v>
      </c>
      <c r="I12911">
        <f t="shared" si="201"/>
        <v>14</v>
      </c>
    </row>
    <row r="12912" spans="1:9">
      <c r="A12912" t="s">
        <v>14</v>
      </c>
      <c r="B12912" s="4">
        <v>45235</v>
      </c>
      <c r="C12912">
        <v>12</v>
      </c>
      <c r="D12912">
        <v>222</v>
      </c>
      <c r="E12912" t="s">
        <v>27</v>
      </c>
      <c r="F12912" t="s">
        <v>11</v>
      </c>
      <c r="G12912">
        <v>27</v>
      </c>
      <c r="H12912" s="5">
        <v>45221</v>
      </c>
      <c r="I12912">
        <f t="shared" si="201"/>
        <v>14</v>
      </c>
    </row>
    <row r="12913" spans="1:9">
      <c r="A12913" t="s">
        <v>14</v>
      </c>
      <c r="B12913" s="4">
        <v>45235</v>
      </c>
      <c r="C12913">
        <v>13</v>
      </c>
      <c r="D12913">
        <v>226</v>
      </c>
      <c r="E12913" t="s">
        <v>27</v>
      </c>
      <c r="F12913" t="s">
        <v>11</v>
      </c>
      <c r="G12913">
        <v>27</v>
      </c>
      <c r="H12913" s="5">
        <v>45221</v>
      </c>
      <c r="I12913">
        <f t="shared" si="201"/>
        <v>14</v>
      </c>
    </row>
    <row r="12914" spans="1:9">
      <c r="A12914" t="s">
        <v>14</v>
      </c>
      <c r="B12914" s="4">
        <v>45235</v>
      </c>
      <c r="C12914">
        <v>18</v>
      </c>
      <c r="D12914">
        <v>224</v>
      </c>
      <c r="E12914" t="s">
        <v>27</v>
      </c>
      <c r="F12914" t="s">
        <v>11</v>
      </c>
      <c r="G12914">
        <v>27</v>
      </c>
      <c r="H12914" s="5">
        <v>45221</v>
      </c>
      <c r="I12914">
        <f t="shared" si="201"/>
        <v>14</v>
      </c>
    </row>
    <row r="12915" spans="1:9">
      <c r="A12915" t="s">
        <v>14</v>
      </c>
      <c r="B12915" s="4">
        <v>45235</v>
      </c>
      <c r="C12915">
        <v>13</v>
      </c>
      <c r="D12915">
        <v>231</v>
      </c>
      <c r="E12915" t="s">
        <v>27</v>
      </c>
      <c r="F12915" t="s">
        <v>11</v>
      </c>
      <c r="G12915">
        <v>27</v>
      </c>
      <c r="H12915" s="5">
        <v>45221</v>
      </c>
      <c r="I12915">
        <f t="shared" si="201"/>
        <v>14</v>
      </c>
    </row>
    <row r="12916" spans="1:9">
      <c r="A12916" t="s">
        <v>14</v>
      </c>
      <c r="B12916" s="4">
        <v>45235</v>
      </c>
      <c r="C12916">
        <v>9</v>
      </c>
      <c r="D12916">
        <v>206</v>
      </c>
      <c r="E12916" t="s">
        <v>27</v>
      </c>
      <c r="F12916" t="s">
        <v>11</v>
      </c>
      <c r="G12916">
        <v>28</v>
      </c>
      <c r="H12916" s="5">
        <v>45221</v>
      </c>
      <c r="I12916">
        <f t="shared" si="201"/>
        <v>14</v>
      </c>
    </row>
    <row r="12917" spans="1:9">
      <c r="A12917" t="s">
        <v>14</v>
      </c>
      <c r="B12917" s="4">
        <v>45235</v>
      </c>
      <c r="C12917">
        <v>12</v>
      </c>
      <c r="D12917">
        <v>213</v>
      </c>
      <c r="E12917" t="s">
        <v>27</v>
      </c>
      <c r="F12917" t="s">
        <v>11</v>
      </c>
      <c r="G12917">
        <v>28</v>
      </c>
      <c r="H12917" s="5">
        <v>45221</v>
      </c>
      <c r="I12917">
        <f t="shared" si="201"/>
        <v>14</v>
      </c>
    </row>
    <row r="12918" spans="1:9">
      <c r="A12918" t="s">
        <v>14</v>
      </c>
      <c r="B12918" s="4">
        <v>45235</v>
      </c>
      <c r="C12918">
        <v>10</v>
      </c>
      <c r="D12918">
        <v>221</v>
      </c>
      <c r="E12918" t="s">
        <v>27</v>
      </c>
      <c r="F12918" t="s">
        <v>11</v>
      </c>
      <c r="G12918">
        <v>28</v>
      </c>
      <c r="H12918" s="5">
        <v>45221</v>
      </c>
      <c r="I12918">
        <f t="shared" si="201"/>
        <v>14</v>
      </c>
    </row>
    <row r="12919" spans="1:9">
      <c r="A12919" t="s">
        <v>14</v>
      </c>
      <c r="B12919" s="4">
        <v>45235</v>
      </c>
      <c r="C12919">
        <v>11</v>
      </c>
      <c r="D12919">
        <v>222</v>
      </c>
      <c r="E12919" t="s">
        <v>27</v>
      </c>
      <c r="F12919" t="s">
        <v>11</v>
      </c>
      <c r="G12919">
        <v>28</v>
      </c>
      <c r="H12919" s="5">
        <v>45221</v>
      </c>
      <c r="I12919">
        <f t="shared" si="201"/>
        <v>14</v>
      </c>
    </row>
    <row r="12920" spans="1:9">
      <c r="A12920" t="s">
        <v>14</v>
      </c>
      <c r="B12920" s="4">
        <v>45235</v>
      </c>
      <c r="C12920">
        <v>12</v>
      </c>
      <c r="D12920">
        <v>226</v>
      </c>
      <c r="E12920" t="s">
        <v>27</v>
      </c>
      <c r="F12920" t="s">
        <v>11</v>
      </c>
      <c r="G12920">
        <v>28</v>
      </c>
      <c r="H12920" s="5">
        <v>45221</v>
      </c>
      <c r="I12920">
        <f t="shared" si="201"/>
        <v>14</v>
      </c>
    </row>
    <row r="12921" spans="1:9">
      <c r="A12921" t="s">
        <v>14</v>
      </c>
      <c r="B12921" s="4">
        <v>45235</v>
      </c>
      <c r="C12921">
        <v>13</v>
      </c>
      <c r="D12921">
        <v>225</v>
      </c>
      <c r="E12921" t="s">
        <v>27</v>
      </c>
      <c r="F12921" t="s">
        <v>11</v>
      </c>
      <c r="G12921">
        <v>28</v>
      </c>
      <c r="H12921" s="5">
        <v>45221</v>
      </c>
      <c r="I12921">
        <f t="shared" si="201"/>
        <v>14</v>
      </c>
    </row>
    <row r="12922" spans="1:9">
      <c r="A12922" t="s">
        <v>14</v>
      </c>
      <c r="B12922" s="4">
        <v>45235</v>
      </c>
      <c r="C12922">
        <v>16</v>
      </c>
      <c r="D12922">
        <v>213</v>
      </c>
      <c r="E12922" t="s">
        <v>27</v>
      </c>
      <c r="F12922" t="s">
        <v>11</v>
      </c>
      <c r="G12922">
        <v>29</v>
      </c>
      <c r="H12922" s="5">
        <v>45221</v>
      </c>
      <c r="I12922">
        <f t="shared" si="201"/>
        <v>14</v>
      </c>
    </row>
    <row r="12923" spans="1:9">
      <c r="A12923" t="s">
        <v>14</v>
      </c>
      <c r="B12923" s="4">
        <v>45235</v>
      </c>
      <c r="C12923">
        <v>13</v>
      </c>
      <c r="D12923">
        <v>215</v>
      </c>
      <c r="E12923" t="s">
        <v>27</v>
      </c>
      <c r="F12923" t="s">
        <v>11</v>
      </c>
      <c r="G12923">
        <v>29</v>
      </c>
      <c r="H12923" s="5">
        <v>45221</v>
      </c>
      <c r="I12923">
        <f t="shared" si="201"/>
        <v>14</v>
      </c>
    </row>
    <row r="12924" spans="1:9">
      <c r="A12924" t="s">
        <v>14</v>
      </c>
      <c r="B12924" s="4">
        <v>45235</v>
      </c>
      <c r="C12924">
        <v>15</v>
      </c>
      <c r="D12924">
        <v>215</v>
      </c>
      <c r="E12924" t="s">
        <v>27</v>
      </c>
      <c r="F12924" t="s">
        <v>11</v>
      </c>
      <c r="G12924">
        <v>29</v>
      </c>
      <c r="H12924" s="5">
        <v>45221</v>
      </c>
      <c r="I12924">
        <f t="shared" si="201"/>
        <v>14</v>
      </c>
    </row>
    <row r="12925" spans="1:9">
      <c r="A12925" t="s">
        <v>14</v>
      </c>
      <c r="B12925" s="4">
        <v>45235</v>
      </c>
      <c r="C12925">
        <v>11</v>
      </c>
      <c r="D12925">
        <v>216</v>
      </c>
      <c r="E12925" t="s">
        <v>27</v>
      </c>
      <c r="F12925" t="s">
        <v>11</v>
      </c>
      <c r="G12925">
        <v>29</v>
      </c>
      <c r="H12925" s="5">
        <v>45221</v>
      </c>
      <c r="I12925">
        <f t="shared" si="201"/>
        <v>14</v>
      </c>
    </row>
    <row r="12926" spans="1:9">
      <c r="A12926" t="s">
        <v>14</v>
      </c>
      <c r="B12926" s="4">
        <v>45235</v>
      </c>
      <c r="C12926">
        <v>13</v>
      </c>
      <c r="D12926">
        <v>224</v>
      </c>
      <c r="E12926" t="s">
        <v>27</v>
      </c>
      <c r="F12926" t="s">
        <v>11</v>
      </c>
      <c r="G12926">
        <v>29</v>
      </c>
      <c r="H12926" s="5">
        <v>45221</v>
      </c>
      <c r="I12926">
        <f t="shared" si="201"/>
        <v>14</v>
      </c>
    </row>
    <row r="12927" spans="1:9">
      <c r="A12927" t="s">
        <v>14</v>
      </c>
      <c r="B12927" s="4">
        <v>45235</v>
      </c>
      <c r="C12927">
        <v>12</v>
      </c>
      <c r="D12927">
        <v>215</v>
      </c>
      <c r="E12927" t="s">
        <v>27</v>
      </c>
      <c r="F12927" t="s">
        <v>11</v>
      </c>
      <c r="G12927">
        <v>29</v>
      </c>
      <c r="H12927" s="5">
        <v>45221</v>
      </c>
      <c r="I12927">
        <f t="shared" si="201"/>
        <v>14</v>
      </c>
    </row>
    <row r="12928" spans="1:9">
      <c r="A12928" t="s">
        <v>14</v>
      </c>
      <c r="B12928" s="4">
        <v>45235</v>
      </c>
      <c r="C12928">
        <v>13</v>
      </c>
      <c r="D12928">
        <v>222</v>
      </c>
      <c r="E12928" t="s">
        <v>27</v>
      </c>
      <c r="F12928" t="s">
        <v>11</v>
      </c>
      <c r="G12928">
        <v>29</v>
      </c>
      <c r="H12928" s="5">
        <v>45221</v>
      </c>
      <c r="I12928">
        <f t="shared" si="201"/>
        <v>14</v>
      </c>
    </row>
    <row r="12929" spans="1:9">
      <c r="A12929" t="s">
        <v>14</v>
      </c>
      <c r="B12929" s="4">
        <v>45235</v>
      </c>
      <c r="C12929">
        <v>17</v>
      </c>
      <c r="D12929">
        <v>226</v>
      </c>
      <c r="E12929" t="s">
        <v>27</v>
      </c>
      <c r="F12929" t="s">
        <v>11</v>
      </c>
      <c r="G12929">
        <v>29</v>
      </c>
      <c r="H12929" s="5">
        <v>45221</v>
      </c>
      <c r="I12929">
        <f t="shared" si="201"/>
        <v>14</v>
      </c>
    </row>
    <row r="12930" spans="1:9">
      <c r="A12930" t="s">
        <v>14</v>
      </c>
      <c r="B12930" s="4">
        <v>45235</v>
      </c>
      <c r="C12930">
        <v>12</v>
      </c>
      <c r="D12930">
        <v>218</v>
      </c>
      <c r="E12930" t="s">
        <v>27</v>
      </c>
      <c r="F12930" t="s">
        <v>11</v>
      </c>
      <c r="G12930">
        <v>29</v>
      </c>
      <c r="H12930" s="5">
        <v>45221</v>
      </c>
      <c r="I12930">
        <f t="shared" si="201"/>
        <v>14</v>
      </c>
    </row>
    <row r="12931" spans="1:9">
      <c r="A12931" t="s">
        <v>14</v>
      </c>
      <c r="B12931" s="4">
        <v>45235</v>
      </c>
      <c r="C12931">
        <v>12</v>
      </c>
      <c r="D12931">
        <v>205</v>
      </c>
      <c r="E12931" t="s">
        <v>27</v>
      </c>
      <c r="F12931" t="s">
        <v>11</v>
      </c>
      <c r="G12931">
        <v>30</v>
      </c>
      <c r="H12931" s="5">
        <v>45221</v>
      </c>
      <c r="I12931">
        <f t="shared" ref="I12931:I12994" si="202">B12931-H12931</f>
        <v>14</v>
      </c>
    </row>
    <row r="12932" spans="1:9">
      <c r="A12932" t="s">
        <v>14</v>
      </c>
      <c r="B12932" s="4">
        <v>45235</v>
      </c>
      <c r="C12932">
        <v>17</v>
      </c>
      <c r="D12932">
        <v>225</v>
      </c>
      <c r="E12932" t="s">
        <v>27</v>
      </c>
      <c r="F12932" t="s">
        <v>11</v>
      </c>
      <c r="G12932">
        <v>30</v>
      </c>
      <c r="H12932" s="5">
        <v>45221</v>
      </c>
      <c r="I12932">
        <f t="shared" si="202"/>
        <v>14</v>
      </c>
    </row>
    <row r="12933" spans="1:9">
      <c r="A12933" t="s">
        <v>14</v>
      </c>
      <c r="B12933" s="4">
        <v>45235</v>
      </c>
      <c r="C12933">
        <v>12</v>
      </c>
      <c r="D12933">
        <v>225</v>
      </c>
      <c r="E12933" t="s">
        <v>27</v>
      </c>
      <c r="F12933" t="s">
        <v>11</v>
      </c>
      <c r="G12933">
        <v>30</v>
      </c>
      <c r="H12933" s="5">
        <v>45221</v>
      </c>
      <c r="I12933">
        <f t="shared" si="202"/>
        <v>14</v>
      </c>
    </row>
    <row r="12934" spans="1:9">
      <c r="A12934" t="s">
        <v>14</v>
      </c>
      <c r="B12934" s="4">
        <v>45235</v>
      </c>
      <c r="C12934">
        <v>9</v>
      </c>
      <c r="D12934">
        <v>224</v>
      </c>
      <c r="E12934" t="s">
        <v>27</v>
      </c>
      <c r="F12934" t="s">
        <v>11</v>
      </c>
      <c r="G12934">
        <v>30</v>
      </c>
      <c r="H12934" s="5">
        <v>45221</v>
      </c>
      <c r="I12934">
        <f t="shared" si="202"/>
        <v>14</v>
      </c>
    </row>
    <row r="12935" spans="1:9">
      <c r="A12935" t="s">
        <v>14</v>
      </c>
      <c r="B12935" s="4">
        <v>45235</v>
      </c>
      <c r="C12935">
        <v>15</v>
      </c>
      <c r="D12935">
        <v>217</v>
      </c>
      <c r="E12935" t="s">
        <v>27</v>
      </c>
      <c r="F12935" t="s">
        <v>11</v>
      </c>
      <c r="G12935">
        <v>30</v>
      </c>
      <c r="H12935" s="5">
        <v>45221</v>
      </c>
      <c r="I12935">
        <f t="shared" si="202"/>
        <v>14</v>
      </c>
    </row>
    <row r="12936" spans="1:9">
      <c r="A12936" t="s">
        <v>14</v>
      </c>
      <c r="B12936" s="4">
        <v>45235</v>
      </c>
      <c r="C12936">
        <v>13</v>
      </c>
      <c r="D12936">
        <v>207</v>
      </c>
      <c r="E12936" t="s">
        <v>27</v>
      </c>
      <c r="F12936" t="s">
        <v>11</v>
      </c>
      <c r="G12936">
        <v>30</v>
      </c>
      <c r="H12936" s="5">
        <v>45221</v>
      </c>
      <c r="I12936">
        <f t="shared" si="202"/>
        <v>14</v>
      </c>
    </row>
    <row r="12937" spans="1:9">
      <c r="A12937" t="s">
        <v>14</v>
      </c>
      <c r="B12937" s="4">
        <v>45235</v>
      </c>
      <c r="C12937">
        <v>11</v>
      </c>
      <c r="D12937">
        <v>217</v>
      </c>
      <c r="E12937" t="s">
        <v>27</v>
      </c>
      <c r="F12937" t="s">
        <v>11</v>
      </c>
      <c r="G12937">
        <v>30</v>
      </c>
      <c r="H12937" s="5">
        <v>45221</v>
      </c>
      <c r="I12937">
        <f t="shared" si="202"/>
        <v>14</v>
      </c>
    </row>
    <row r="12938" spans="1:9">
      <c r="A12938" t="s">
        <v>14</v>
      </c>
      <c r="B12938" s="4">
        <v>45235</v>
      </c>
      <c r="C12938">
        <v>12</v>
      </c>
      <c r="D12938">
        <v>229</v>
      </c>
      <c r="E12938" t="s">
        <v>27</v>
      </c>
      <c r="F12938" t="s">
        <v>11</v>
      </c>
      <c r="G12938">
        <v>30</v>
      </c>
      <c r="H12938" s="5">
        <v>45221</v>
      </c>
      <c r="I12938">
        <f t="shared" si="202"/>
        <v>14</v>
      </c>
    </row>
    <row r="12939" spans="1:9">
      <c r="A12939" t="s">
        <v>14</v>
      </c>
      <c r="B12939" s="4">
        <v>45235</v>
      </c>
      <c r="C12939">
        <v>13</v>
      </c>
      <c r="D12939">
        <v>226</v>
      </c>
      <c r="E12939" t="s">
        <v>27</v>
      </c>
      <c r="F12939" t="s">
        <v>11</v>
      </c>
      <c r="G12939">
        <v>30</v>
      </c>
      <c r="H12939" s="5">
        <v>45221</v>
      </c>
      <c r="I12939">
        <f t="shared" si="202"/>
        <v>14</v>
      </c>
    </row>
    <row r="12940" spans="1:9">
      <c r="A12940" t="s">
        <v>14</v>
      </c>
      <c r="B12940" s="4">
        <v>45235</v>
      </c>
      <c r="C12940">
        <v>12</v>
      </c>
      <c r="D12940">
        <v>228</v>
      </c>
      <c r="E12940" t="s">
        <v>27</v>
      </c>
      <c r="F12940" t="s">
        <v>11</v>
      </c>
      <c r="G12940">
        <v>30</v>
      </c>
      <c r="H12940" s="5">
        <v>45221</v>
      </c>
      <c r="I12940">
        <f t="shared" si="202"/>
        <v>14</v>
      </c>
    </row>
    <row r="12941" spans="1:9">
      <c r="A12941" t="s">
        <v>14</v>
      </c>
      <c r="B12941" s="4">
        <v>45235</v>
      </c>
      <c r="C12941">
        <v>11</v>
      </c>
      <c r="D12941">
        <v>206</v>
      </c>
      <c r="E12941" t="s">
        <v>27</v>
      </c>
      <c r="F12941" t="s">
        <v>11</v>
      </c>
      <c r="G12941">
        <v>30</v>
      </c>
      <c r="H12941" s="5">
        <v>45221</v>
      </c>
      <c r="I12941">
        <f t="shared" si="202"/>
        <v>14</v>
      </c>
    </row>
    <row r="12942" spans="1:9">
      <c r="A12942" t="s">
        <v>14</v>
      </c>
      <c r="B12942" s="4">
        <v>45235</v>
      </c>
      <c r="C12942">
        <v>13</v>
      </c>
      <c r="D12942">
        <v>218</v>
      </c>
      <c r="E12942" t="s">
        <v>27</v>
      </c>
      <c r="F12942" t="s">
        <v>11</v>
      </c>
      <c r="G12942">
        <v>31</v>
      </c>
      <c r="H12942" s="5">
        <v>45221</v>
      </c>
      <c r="I12942">
        <f t="shared" si="202"/>
        <v>14</v>
      </c>
    </row>
    <row r="12943" spans="1:9">
      <c r="A12943" t="s">
        <v>14</v>
      </c>
      <c r="B12943" s="4">
        <v>45235</v>
      </c>
      <c r="C12943">
        <v>17</v>
      </c>
      <c r="D12943">
        <v>225</v>
      </c>
      <c r="E12943" t="s">
        <v>27</v>
      </c>
      <c r="F12943" t="s">
        <v>11</v>
      </c>
      <c r="G12943">
        <v>31</v>
      </c>
      <c r="H12943" s="5">
        <v>45221</v>
      </c>
      <c r="I12943">
        <f t="shared" si="202"/>
        <v>14</v>
      </c>
    </row>
    <row r="12944" spans="1:9">
      <c r="A12944" t="s">
        <v>14</v>
      </c>
      <c r="B12944" s="4">
        <v>45235</v>
      </c>
      <c r="C12944">
        <v>12</v>
      </c>
      <c r="D12944">
        <v>227</v>
      </c>
      <c r="E12944" t="s">
        <v>27</v>
      </c>
      <c r="F12944" t="s">
        <v>11</v>
      </c>
      <c r="G12944">
        <v>31</v>
      </c>
      <c r="H12944" s="5">
        <v>45221</v>
      </c>
      <c r="I12944">
        <f t="shared" si="202"/>
        <v>14</v>
      </c>
    </row>
    <row r="12945" spans="1:9">
      <c r="A12945" t="s">
        <v>14</v>
      </c>
      <c r="B12945" s="4">
        <v>45235</v>
      </c>
      <c r="C12945">
        <v>13</v>
      </c>
      <c r="D12945">
        <v>229</v>
      </c>
      <c r="E12945" t="s">
        <v>27</v>
      </c>
      <c r="F12945" t="s">
        <v>11</v>
      </c>
      <c r="G12945">
        <v>31</v>
      </c>
      <c r="H12945" s="5">
        <v>45221</v>
      </c>
      <c r="I12945">
        <f t="shared" si="202"/>
        <v>14</v>
      </c>
    </row>
    <row r="12946" spans="1:9">
      <c r="A12946" t="s">
        <v>14</v>
      </c>
      <c r="B12946" s="4">
        <v>45235</v>
      </c>
      <c r="C12946">
        <v>12</v>
      </c>
      <c r="D12946">
        <v>208</v>
      </c>
      <c r="E12946" t="s">
        <v>27</v>
      </c>
      <c r="F12946" t="s">
        <v>11</v>
      </c>
      <c r="G12946">
        <v>32</v>
      </c>
      <c r="H12946" s="5">
        <v>45221</v>
      </c>
      <c r="I12946">
        <f t="shared" si="202"/>
        <v>14</v>
      </c>
    </row>
    <row r="12947" spans="1:9">
      <c r="A12947" t="s">
        <v>14</v>
      </c>
      <c r="B12947" s="4">
        <v>45235</v>
      </c>
      <c r="C12947">
        <v>16</v>
      </c>
      <c r="D12947">
        <v>218</v>
      </c>
      <c r="E12947" t="s">
        <v>27</v>
      </c>
      <c r="F12947" t="s">
        <v>11</v>
      </c>
      <c r="G12947">
        <v>32</v>
      </c>
      <c r="H12947" s="5">
        <v>45221</v>
      </c>
      <c r="I12947">
        <f t="shared" si="202"/>
        <v>14</v>
      </c>
    </row>
    <row r="12948" spans="1:9">
      <c r="A12948" t="s">
        <v>14</v>
      </c>
      <c r="B12948" s="4">
        <v>45235</v>
      </c>
      <c r="C12948">
        <v>14</v>
      </c>
      <c r="D12948">
        <v>230</v>
      </c>
      <c r="E12948" t="s">
        <v>27</v>
      </c>
      <c r="F12948" t="s">
        <v>11</v>
      </c>
      <c r="G12948">
        <v>32</v>
      </c>
      <c r="H12948" s="5">
        <v>45221</v>
      </c>
      <c r="I12948">
        <f t="shared" si="202"/>
        <v>14</v>
      </c>
    </row>
    <row r="12949" spans="1:9">
      <c r="A12949" t="s">
        <v>14</v>
      </c>
      <c r="B12949" s="4">
        <v>45235</v>
      </c>
      <c r="C12949">
        <v>15</v>
      </c>
      <c r="D12949">
        <v>219</v>
      </c>
      <c r="E12949" t="s">
        <v>27</v>
      </c>
      <c r="F12949" t="s">
        <v>11</v>
      </c>
      <c r="G12949">
        <v>32</v>
      </c>
      <c r="H12949" s="5">
        <v>45221</v>
      </c>
      <c r="I12949">
        <f t="shared" si="202"/>
        <v>14</v>
      </c>
    </row>
    <row r="12950" spans="1:9">
      <c r="A12950" t="s">
        <v>14</v>
      </c>
      <c r="B12950" s="4">
        <v>45235</v>
      </c>
      <c r="C12950">
        <v>16</v>
      </c>
      <c r="D12950">
        <v>220</v>
      </c>
      <c r="E12950" t="s">
        <v>27</v>
      </c>
      <c r="F12950" t="s">
        <v>11</v>
      </c>
      <c r="G12950">
        <v>32</v>
      </c>
      <c r="H12950" s="5">
        <v>45221</v>
      </c>
      <c r="I12950">
        <f t="shared" si="202"/>
        <v>14</v>
      </c>
    </row>
    <row r="12951" spans="1:9">
      <c r="A12951" t="s">
        <v>14</v>
      </c>
      <c r="B12951" s="4">
        <v>45235</v>
      </c>
      <c r="C12951">
        <v>13</v>
      </c>
      <c r="D12951">
        <v>230</v>
      </c>
      <c r="E12951" t="s">
        <v>27</v>
      </c>
      <c r="F12951" t="s">
        <v>11</v>
      </c>
      <c r="G12951">
        <v>32</v>
      </c>
      <c r="H12951" s="5">
        <v>45221</v>
      </c>
      <c r="I12951">
        <f t="shared" si="202"/>
        <v>14</v>
      </c>
    </row>
    <row r="12952" spans="1:9">
      <c r="A12952" t="s">
        <v>14</v>
      </c>
      <c r="B12952" s="4">
        <v>45235</v>
      </c>
      <c r="C12952">
        <v>11</v>
      </c>
      <c r="D12952">
        <v>210</v>
      </c>
      <c r="E12952" t="s">
        <v>27</v>
      </c>
      <c r="F12952" t="s">
        <v>11</v>
      </c>
      <c r="G12952">
        <v>33</v>
      </c>
      <c r="H12952" s="5">
        <v>45221</v>
      </c>
      <c r="I12952">
        <f t="shared" si="202"/>
        <v>14</v>
      </c>
    </row>
    <row r="12953" spans="1:9">
      <c r="A12953" t="s">
        <v>14</v>
      </c>
      <c r="B12953" s="4">
        <v>45235</v>
      </c>
      <c r="C12953">
        <v>12</v>
      </c>
      <c r="D12953">
        <v>217</v>
      </c>
      <c r="E12953" t="s">
        <v>27</v>
      </c>
      <c r="F12953" t="s">
        <v>11</v>
      </c>
      <c r="G12953">
        <v>33</v>
      </c>
      <c r="H12953" s="5">
        <v>45221</v>
      </c>
      <c r="I12953">
        <f t="shared" si="202"/>
        <v>14</v>
      </c>
    </row>
    <row r="12954" spans="1:9">
      <c r="A12954" t="s">
        <v>14</v>
      </c>
      <c r="B12954" s="4">
        <v>45235</v>
      </c>
      <c r="C12954">
        <v>12</v>
      </c>
      <c r="D12954">
        <v>222</v>
      </c>
      <c r="E12954" t="s">
        <v>27</v>
      </c>
      <c r="F12954" t="s">
        <v>11</v>
      </c>
      <c r="G12954">
        <v>33</v>
      </c>
      <c r="H12954" s="5">
        <v>45221</v>
      </c>
      <c r="I12954">
        <f t="shared" si="202"/>
        <v>14</v>
      </c>
    </row>
    <row r="12955" spans="1:9">
      <c r="A12955" t="s">
        <v>14</v>
      </c>
      <c r="B12955" s="4">
        <v>45235</v>
      </c>
      <c r="C12955">
        <v>14</v>
      </c>
      <c r="D12955">
        <v>229</v>
      </c>
      <c r="E12955" t="s">
        <v>27</v>
      </c>
      <c r="F12955" t="s">
        <v>11</v>
      </c>
      <c r="G12955">
        <v>33</v>
      </c>
      <c r="H12955" s="5">
        <v>45221</v>
      </c>
      <c r="I12955">
        <f t="shared" si="202"/>
        <v>14</v>
      </c>
    </row>
    <row r="12956" spans="1:9">
      <c r="A12956" t="s">
        <v>16</v>
      </c>
      <c r="B12956" s="4">
        <v>45242</v>
      </c>
      <c r="C12956">
        <v>15</v>
      </c>
      <c r="D12956">
        <v>205</v>
      </c>
      <c r="E12956" t="s">
        <v>27</v>
      </c>
      <c r="F12956" t="s">
        <v>11</v>
      </c>
      <c r="G12956">
        <v>25</v>
      </c>
      <c r="H12956" s="5">
        <v>45221</v>
      </c>
      <c r="I12956">
        <f t="shared" si="202"/>
        <v>21</v>
      </c>
    </row>
    <row r="12957" spans="1:9">
      <c r="A12957" t="s">
        <v>16</v>
      </c>
      <c r="B12957" s="4">
        <v>45242</v>
      </c>
      <c r="C12957">
        <v>16</v>
      </c>
      <c r="D12957">
        <v>205</v>
      </c>
      <c r="E12957" t="s">
        <v>27</v>
      </c>
      <c r="F12957" t="s">
        <v>11</v>
      </c>
      <c r="G12957">
        <v>26</v>
      </c>
      <c r="H12957" s="5">
        <v>45221</v>
      </c>
      <c r="I12957">
        <f t="shared" si="202"/>
        <v>21</v>
      </c>
    </row>
    <row r="12958" spans="1:9">
      <c r="A12958" t="s">
        <v>16</v>
      </c>
      <c r="B12958" s="4">
        <v>45242</v>
      </c>
      <c r="C12958">
        <v>16</v>
      </c>
      <c r="D12958">
        <v>211</v>
      </c>
      <c r="E12958" t="s">
        <v>27</v>
      </c>
      <c r="F12958" t="s">
        <v>11</v>
      </c>
      <c r="G12958">
        <v>26</v>
      </c>
      <c r="H12958" s="5">
        <v>45221</v>
      </c>
      <c r="I12958">
        <f t="shared" si="202"/>
        <v>21</v>
      </c>
    </row>
    <row r="12959" spans="1:9">
      <c r="A12959" t="s">
        <v>16</v>
      </c>
      <c r="B12959" s="4">
        <v>45242</v>
      </c>
      <c r="C12959">
        <v>13</v>
      </c>
      <c r="D12959">
        <v>228</v>
      </c>
      <c r="E12959" t="s">
        <v>27</v>
      </c>
      <c r="F12959" t="s">
        <v>11</v>
      </c>
      <c r="G12959">
        <v>26</v>
      </c>
      <c r="H12959" s="5">
        <v>45221</v>
      </c>
      <c r="I12959">
        <f t="shared" si="202"/>
        <v>21</v>
      </c>
    </row>
    <row r="12960" spans="1:9">
      <c r="A12960" t="s">
        <v>16</v>
      </c>
      <c r="B12960" s="4">
        <v>45242</v>
      </c>
      <c r="C12960">
        <v>19</v>
      </c>
      <c r="D12960">
        <v>211</v>
      </c>
      <c r="E12960" t="s">
        <v>27</v>
      </c>
      <c r="F12960" t="s">
        <v>11</v>
      </c>
      <c r="G12960">
        <v>28</v>
      </c>
      <c r="H12960" s="5">
        <v>45221</v>
      </c>
      <c r="I12960">
        <f t="shared" si="202"/>
        <v>21</v>
      </c>
    </row>
    <row r="12961" spans="1:9">
      <c r="A12961" t="s">
        <v>16</v>
      </c>
      <c r="B12961" s="4">
        <v>45242</v>
      </c>
      <c r="C12961">
        <v>21</v>
      </c>
      <c r="D12961">
        <v>227</v>
      </c>
      <c r="E12961" t="s">
        <v>27</v>
      </c>
      <c r="F12961" t="s">
        <v>11</v>
      </c>
      <c r="G12961">
        <v>29</v>
      </c>
      <c r="H12961" s="5">
        <v>45221</v>
      </c>
      <c r="I12961">
        <f t="shared" si="202"/>
        <v>21</v>
      </c>
    </row>
    <row r="12962" spans="1:9">
      <c r="A12962" t="s">
        <v>16</v>
      </c>
      <c r="B12962" s="4">
        <v>45242</v>
      </c>
      <c r="C12962">
        <v>16</v>
      </c>
      <c r="D12962">
        <v>212</v>
      </c>
      <c r="E12962" t="s">
        <v>27</v>
      </c>
      <c r="F12962" t="s">
        <v>11</v>
      </c>
      <c r="G12962">
        <v>29</v>
      </c>
      <c r="H12962" s="5">
        <v>45221</v>
      </c>
      <c r="I12962">
        <f t="shared" si="202"/>
        <v>21</v>
      </c>
    </row>
    <row r="12963" spans="1:9">
      <c r="A12963" t="s">
        <v>16</v>
      </c>
      <c r="B12963" s="4">
        <v>45242</v>
      </c>
      <c r="C12963">
        <v>15</v>
      </c>
      <c r="D12963">
        <v>221</v>
      </c>
      <c r="E12963" t="s">
        <v>27</v>
      </c>
      <c r="F12963" t="s">
        <v>11</v>
      </c>
      <c r="G12963">
        <v>30</v>
      </c>
      <c r="H12963" s="5">
        <v>45221</v>
      </c>
      <c r="I12963">
        <f t="shared" si="202"/>
        <v>21</v>
      </c>
    </row>
    <row r="12964" spans="1:9">
      <c r="A12964" t="s">
        <v>16</v>
      </c>
      <c r="B12964" s="4">
        <v>45242</v>
      </c>
      <c r="C12964">
        <v>15</v>
      </c>
      <c r="D12964">
        <v>227</v>
      </c>
      <c r="E12964" t="s">
        <v>27</v>
      </c>
      <c r="F12964" t="s">
        <v>11</v>
      </c>
      <c r="G12964">
        <v>30</v>
      </c>
      <c r="H12964" s="5">
        <v>45221</v>
      </c>
      <c r="I12964">
        <f t="shared" si="202"/>
        <v>21</v>
      </c>
    </row>
    <row r="12965" spans="1:9">
      <c r="A12965" t="s">
        <v>16</v>
      </c>
      <c r="B12965" s="4">
        <v>45242</v>
      </c>
      <c r="C12965">
        <v>12</v>
      </c>
      <c r="D12965">
        <v>202</v>
      </c>
      <c r="E12965" t="s">
        <v>27</v>
      </c>
      <c r="F12965" t="s">
        <v>11</v>
      </c>
      <c r="G12965">
        <v>31</v>
      </c>
      <c r="H12965" s="5">
        <v>45221</v>
      </c>
      <c r="I12965">
        <f t="shared" si="202"/>
        <v>21</v>
      </c>
    </row>
    <row r="12966" spans="1:9">
      <c r="A12966" t="s">
        <v>16</v>
      </c>
      <c r="B12966" s="4">
        <v>45242</v>
      </c>
      <c r="C12966">
        <v>13</v>
      </c>
      <c r="D12966">
        <v>227</v>
      </c>
      <c r="E12966" t="s">
        <v>27</v>
      </c>
      <c r="F12966" t="s">
        <v>11</v>
      </c>
      <c r="G12966">
        <v>31</v>
      </c>
      <c r="H12966" s="5">
        <v>45221</v>
      </c>
      <c r="I12966">
        <f t="shared" si="202"/>
        <v>21</v>
      </c>
    </row>
    <row r="12967" spans="1:9">
      <c r="A12967" t="s">
        <v>16</v>
      </c>
      <c r="B12967" s="4">
        <v>45242</v>
      </c>
      <c r="C12967">
        <v>13</v>
      </c>
      <c r="D12967">
        <v>205</v>
      </c>
      <c r="E12967" t="s">
        <v>27</v>
      </c>
      <c r="F12967" t="s">
        <v>11</v>
      </c>
      <c r="G12967">
        <v>31</v>
      </c>
      <c r="H12967" s="5">
        <v>45221</v>
      </c>
      <c r="I12967">
        <f t="shared" si="202"/>
        <v>21</v>
      </c>
    </row>
    <row r="12968" spans="1:9">
      <c r="A12968" t="s">
        <v>16</v>
      </c>
      <c r="B12968" s="4">
        <v>45242</v>
      </c>
      <c r="C12968">
        <v>12</v>
      </c>
      <c r="D12968">
        <v>228</v>
      </c>
      <c r="E12968" t="s">
        <v>27</v>
      </c>
      <c r="F12968" t="s">
        <v>11</v>
      </c>
      <c r="G12968">
        <v>32</v>
      </c>
      <c r="H12968" s="5">
        <v>45221</v>
      </c>
      <c r="I12968">
        <f t="shared" si="202"/>
        <v>21</v>
      </c>
    </row>
    <row r="12969" spans="1:9">
      <c r="A12969" t="s">
        <v>16</v>
      </c>
      <c r="B12969" s="4">
        <v>45242</v>
      </c>
      <c r="C12969">
        <v>12</v>
      </c>
      <c r="D12969">
        <v>229</v>
      </c>
      <c r="E12969" t="s">
        <v>27</v>
      </c>
      <c r="F12969" t="s">
        <v>11</v>
      </c>
      <c r="G12969">
        <v>32</v>
      </c>
      <c r="H12969" s="5">
        <v>45221</v>
      </c>
      <c r="I12969">
        <f t="shared" si="202"/>
        <v>21</v>
      </c>
    </row>
    <row r="12970" spans="1:9">
      <c r="A12970" t="s">
        <v>16</v>
      </c>
      <c r="B12970" s="4">
        <v>45242</v>
      </c>
      <c r="C12970">
        <v>13</v>
      </c>
      <c r="D12970">
        <v>229</v>
      </c>
      <c r="E12970" t="s">
        <v>27</v>
      </c>
      <c r="F12970" t="s">
        <v>11</v>
      </c>
      <c r="G12970">
        <v>33</v>
      </c>
      <c r="H12970" s="5">
        <v>45221</v>
      </c>
      <c r="I12970">
        <f t="shared" si="202"/>
        <v>21</v>
      </c>
    </row>
    <row r="12971" spans="1:9">
      <c r="A12971" t="s">
        <v>16</v>
      </c>
      <c r="B12971" s="4">
        <v>45242</v>
      </c>
      <c r="C12971">
        <v>10</v>
      </c>
      <c r="D12971">
        <v>200</v>
      </c>
      <c r="E12971" t="s">
        <v>27</v>
      </c>
      <c r="F12971" t="s">
        <v>11</v>
      </c>
      <c r="G12971">
        <v>33</v>
      </c>
      <c r="H12971" s="5">
        <v>45221</v>
      </c>
      <c r="I12971">
        <f t="shared" si="202"/>
        <v>21</v>
      </c>
    </row>
    <row r="12972" spans="1:9">
      <c r="A12972" t="s">
        <v>16</v>
      </c>
      <c r="B12972" s="4">
        <v>45242</v>
      </c>
      <c r="C12972">
        <v>10</v>
      </c>
      <c r="D12972">
        <v>201</v>
      </c>
      <c r="E12972" t="s">
        <v>27</v>
      </c>
      <c r="F12972" t="s">
        <v>11</v>
      </c>
      <c r="G12972">
        <v>33</v>
      </c>
      <c r="H12972" s="5">
        <v>45221</v>
      </c>
      <c r="I12972">
        <f t="shared" si="202"/>
        <v>21</v>
      </c>
    </row>
    <row r="12973" spans="1:9">
      <c r="A12973" t="s">
        <v>16</v>
      </c>
      <c r="B12973" s="4">
        <v>45242</v>
      </c>
      <c r="C12973">
        <v>11</v>
      </c>
      <c r="D12973">
        <v>203</v>
      </c>
      <c r="E12973" t="s">
        <v>27</v>
      </c>
      <c r="F12973" t="s">
        <v>11</v>
      </c>
      <c r="G12973">
        <v>33</v>
      </c>
      <c r="H12973" s="5">
        <v>45221</v>
      </c>
      <c r="I12973">
        <f t="shared" si="202"/>
        <v>21</v>
      </c>
    </row>
    <row r="12974" spans="1:9">
      <c r="A12974" t="s">
        <v>16</v>
      </c>
      <c r="B12974" s="4">
        <v>45242</v>
      </c>
      <c r="C12974">
        <v>12</v>
      </c>
      <c r="D12974">
        <v>205</v>
      </c>
      <c r="E12974" t="s">
        <v>27</v>
      </c>
      <c r="F12974" t="s">
        <v>11</v>
      </c>
      <c r="G12974">
        <v>33</v>
      </c>
      <c r="H12974" s="5">
        <v>45221</v>
      </c>
      <c r="I12974">
        <f t="shared" si="202"/>
        <v>21</v>
      </c>
    </row>
    <row r="12975" spans="1:9">
      <c r="A12975" t="s">
        <v>16</v>
      </c>
      <c r="B12975" s="4">
        <v>45242</v>
      </c>
      <c r="C12975">
        <v>16</v>
      </c>
      <c r="D12975">
        <v>205</v>
      </c>
      <c r="E12975" t="s">
        <v>27</v>
      </c>
      <c r="F12975" t="s">
        <v>11</v>
      </c>
      <c r="G12975">
        <v>33</v>
      </c>
      <c r="H12975" s="5">
        <v>45221</v>
      </c>
      <c r="I12975">
        <f t="shared" si="202"/>
        <v>21</v>
      </c>
    </row>
    <row r="12976" spans="1:9">
      <c r="A12976" t="s">
        <v>16</v>
      </c>
      <c r="B12976" s="4">
        <v>45242</v>
      </c>
      <c r="C12976">
        <v>13</v>
      </c>
      <c r="D12976">
        <v>220</v>
      </c>
      <c r="E12976" t="s">
        <v>27</v>
      </c>
      <c r="F12976" t="s">
        <v>11</v>
      </c>
      <c r="G12976">
        <v>33</v>
      </c>
      <c r="H12976" s="5">
        <v>45221</v>
      </c>
      <c r="I12976">
        <f t="shared" si="202"/>
        <v>21</v>
      </c>
    </row>
    <row r="12977" spans="1:9">
      <c r="A12977" t="s">
        <v>16</v>
      </c>
      <c r="B12977" s="4">
        <v>45242</v>
      </c>
      <c r="C12977">
        <v>13</v>
      </c>
      <c r="D12977">
        <v>231</v>
      </c>
      <c r="E12977" t="s">
        <v>27</v>
      </c>
      <c r="F12977" t="s">
        <v>11</v>
      </c>
      <c r="G12977">
        <v>33</v>
      </c>
      <c r="H12977" s="5">
        <v>45221</v>
      </c>
      <c r="I12977">
        <f t="shared" si="202"/>
        <v>21</v>
      </c>
    </row>
    <row r="12978" spans="1:9">
      <c r="A12978" t="s">
        <v>16</v>
      </c>
      <c r="B12978" s="4">
        <v>45242</v>
      </c>
      <c r="C12978">
        <v>11</v>
      </c>
      <c r="D12978">
        <v>201</v>
      </c>
      <c r="E12978" t="s">
        <v>27</v>
      </c>
      <c r="F12978" t="s">
        <v>11</v>
      </c>
      <c r="G12978">
        <v>34</v>
      </c>
      <c r="H12978" s="5">
        <v>45221</v>
      </c>
      <c r="I12978">
        <f t="shared" si="202"/>
        <v>21</v>
      </c>
    </row>
    <row r="12979" spans="1:9">
      <c r="A12979" t="s">
        <v>16</v>
      </c>
      <c r="B12979" s="4">
        <v>45242</v>
      </c>
      <c r="C12979">
        <v>12</v>
      </c>
      <c r="D12979">
        <v>212</v>
      </c>
      <c r="E12979" t="s">
        <v>27</v>
      </c>
      <c r="F12979" t="s">
        <v>11</v>
      </c>
      <c r="G12979">
        <v>34</v>
      </c>
      <c r="H12979" s="5">
        <v>45221</v>
      </c>
      <c r="I12979">
        <f t="shared" si="202"/>
        <v>21</v>
      </c>
    </row>
    <row r="12980" spans="1:9">
      <c r="A12980" t="s">
        <v>16</v>
      </c>
      <c r="B12980" s="4">
        <v>45242</v>
      </c>
      <c r="C12980">
        <v>13</v>
      </c>
      <c r="D12980">
        <v>221</v>
      </c>
      <c r="E12980" t="s">
        <v>27</v>
      </c>
      <c r="F12980" t="s">
        <v>11</v>
      </c>
      <c r="G12980">
        <v>34</v>
      </c>
      <c r="H12980" s="5">
        <v>45221</v>
      </c>
      <c r="I12980">
        <f t="shared" si="202"/>
        <v>21</v>
      </c>
    </row>
    <row r="12981" spans="1:9">
      <c r="A12981" t="s">
        <v>16</v>
      </c>
      <c r="B12981" s="4">
        <v>45242</v>
      </c>
      <c r="C12981">
        <v>15</v>
      </c>
      <c r="D12981">
        <v>211</v>
      </c>
      <c r="E12981" t="s">
        <v>27</v>
      </c>
      <c r="F12981" t="s">
        <v>11</v>
      </c>
      <c r="G12981">
        <v>35</v>
      </c>
      <c r="H12981" s="5">
        <v>45221</v>
      </c>
      <c r="I12981">
        <f t="shared" si="202"/>
        <v>21</v>
      </c>
    </row>
    <row r="12982" spans="1:9">
      <c r="A12982" t="s">
        <v>16</v>
      </c>
      <c r="B12982" s="4">
        <v>45242</v>
      </c>
      <c r="C12982">
        <v>11</v>
      </c>
      <c r="D12982">
        <v>231</v>
      </c>
      <c r="E12982" t="s">
        <v>27</v>
      </c>
      <c r="F12982" t="s">
        <v>11</v>
      </c>
      <c r="G12982">
        <v>35</v>
      </c>
      <c r="H12982" s="5">
        <v>45221</v>
      </c>
      <c r="I12982">
        <f t="shared" si="202"/>
        <v>21</v>
      </c>
    </row>
    <row r="12983" spans="1:9">
      <c r="A12983" t="s">
        <v>16</v>
      </c>
      <c r="B12983" s="4">
        <v>45242</v>
      </c>
      <c r="C12983">
        <v>9</v>
      </c>
      <c r="D12983">
        <v>201</v>
      </c>
      <c r="E12983" t="s">
        <v>27</v>
      </c>
      <c r="F12983" t="s">
        <v>11</v>
      </c>
      <c r="G12983">
        <v>35</v>
      </c>
      <c r="H12983" s="5">
        <v>45221</v>
      </c>
      <c r="I12983">
        <f t="shared" si="202"/>
        <v>21</v>
      </c>
    </row>
    <row r="12984" spans="1:9">
      <c r="A12984" t="s">
        <v>16</v>
      </c>
      <c r="B12984" s="4">
        <v>45242</v>
      </c>
      <c r="C12984">
        <v>13</v>
      </c>
      <c r="D12984">
        <v>220</v>
      </c>
      <c r="E12984" t="s">
        <v>27</v>
      </c>
      <c r="F12984" t="s">
        <v>11</v>
      </c>
      <c r="G12984">
        <v>35</v>
      </c>
      <c r="H12984" s="5">
        <v>45221</v>
      </c>
      <c r="I12984">
        <f t="shared" si="202"/>
        <v>21</v>
      </c>
    </row>
    <row r="12985" spans="1:9">
      <c r="A12985" t="s">
        <v>16</v>
      </c>
      <c r="B12985" s="4">
        <v>45242</v>
      </c>
      <c r="C12985">
        <v>9</v>
      </c>
      <c r="D12985">
        <v>200</v>
      </c>
      <c r="E12985" t="s">
        <v>27</v>
      </c>
      <c r="F12985" t="s">
        <v>11</v>
      </c>
      <c r="G12985">
        <v>36</v>
      </c>
      <c r="H12985" s="5">
        <v>45221</v>
      </c>
      <c r="I12985">
        <f t="shared" si="202"/>
        <v>21</v>
      </c>
    </row>
    <row r="12986" spans="1:9">
      <c r="A12986" t="s">
        <v>16</v>
      </c>
      <c r="B12986" s="4">
        <v>45242</v>
      </c>
      <c r="C12986">
        <v>14</v>
      </c>
      <c r="D12986">
        <v>205</v>
      </c>
      <c r="E12986" t="s">
        <v>27</v>
      </c>
      <c r="F12986" t="s">
        <v>11</v>
      </c>
      <c r="G12986">
        <v>36</v>
      </c>
      <c r="H12986" s="5">
        <v>45221</v>
      </c>
      <c r="I12986">
        <f t="shared" si="202"/>
        <v>21</v>
      </c>
    </row>
    <row r="12987" spans="1:9">
      <c r="A12987" t="s">
        <v>16</v>
      </c>
      <c r="B12987" s="4">
        <v>45242</v>
      </c>
      <c r="C12987">
        <v>12</v>
      </c>
      <c r="D12987">
        <v>213</v>
      </c>
      <c r="E12987" t="s">
        <v>27</v>
      </c>
      <c r="F12987" t="s">
        <v>11</v>
      </c>
      <c r="G12987">
        <v>36</v>
      </c>
      <c r="H12987" s="5">
        <v>45221</v>
      </c>
      <c r="I12987">
        <f t="shared" si="202"/>
        <v>21</v>
      </c>
    </row>
    <row r="12988" spans="1:9">
      <c r="A12988" t="s">
        <v>16</v>
      </c>
      <c r="B12988" s="4">
        <v>45242</v>
      </c>
      <c r="C12988">
        <v>9</v>
      </c>
      <c r="D12988">
        <v>214</v>
      </c>
      <c r="E12988" t="s">
        <v>27</v>
      </c>
      <c r="F12988" t="s">
        <v>11</v>
      </c>
      <c r="G12988">
        <v>36</v>
      </c>
      <c r="H12988" s="5">
        <v>45221</v>
      </c>
      <c r="I12988">
        <f t="shared" si="202"/>
        <v>21</v>
      </c>
    </row>
    <row r="12989" spans="1:9">
      <c r="A12989" t="s">
        <v>16</v>
      </c>
      <c r="B12989" s="4">
        <v>45242</v>
      </c>
      <c r="C12989">
        <v>12</v>
      </c>
      <c r="D12989">
        <v>219</v>
      </c>
      <c r="E12989" t="s">
        <v>27</v>
      </c>
      <c r="F12989" t="s">
        <v>11</v>
      </c>
      <c r="G12989">
        <v>36</v>
      </c>
      <c r="H12989" s="5">
        <v>45221</v>
      </c>
      <c r="I12989">
        <f t="shared" si="202"/>
        <v>21</v>
      </c>
    </row>
    <row r="12990" spans="1:9">
      <c r="A12990" t="s">
        <v>16</v>
      </c>
      <c r="B12990" s="4">
        <v>45242</v>
      </c>
      <c r="C12990">
        <v>12</v>
      </c>
      <c r="D12990">
        <v>211</v>
      </c>
      <c r="E12990" t="s">
        <v>27</v>
      </c>
      <c r="F12990" t="s">
        <v>11</v>
      </c>
      <c r="G12990">
        <v>37</v>
      </c>
      <c r="H12990" s="5">
        <v>45221</v>
      </c>
      <c r="I12990">
        <f t="shared" si="202"/>
        <v>21</v>
      </c>
    </row>
    <row r="12991" spans="1:9">
      <c r="A12991" t="s">
        <v>16</v>
      </c>
      <c r="B12991" s="4">
        <v>45242</v>
      </c>
      <c r="C12991">
        <v>11</v>
      </c>
      <c r="D12991">
        <v>204</v>
      </c>
      <c r="E12991" t="s">
        <v>27</v>
      </c>
      <c r="F12991" t="s">
        <v>11</v>
      </c>
      <c r="G12991">
        <v>37</v>
      </c>
      <c r="H12991" s="5">
        <v>45221</v>
      </c>
      <c r="I12991">
        <f t="shared" si="202"/>
        <v>21</v>
      </c>
    </row>
    <row r="12992" spans="1:9">
      <c r="A12992" t="s">
        <v>16</v>
      </c>
      <c r="B12992" s="4">
        <v>45242</v>
      </c>
      <c r="C12992">
        <v>22</v>
      </c>
      <c r="D12992">
        <v>208</v>
      </c>
      <c r="E12992" t="s">
        <v>27</v>
      </c>
      <c r="F12992" t="s">
        <v>11</v>
      </c>
      <c r="G12992">
        <v>37</v>
      </c>
      <c r="H12992" s="5">
        <v>45221</v>
      </c>
      <c r="I12992">
        <f t="shared" si="202"/>
        <v>21</v>
      </c>
    </row>
    <row r="12993" spans="1:9">
      <c r="A12993" t="s">
        <v>16</v>
      </c>
      <c r="B12993" s="4">
        <v>45242</v>
      </c>
      <c r="C12993">
        <v>13</v>
      </c>
      <c r="D12993">
        <v>222</v>
      </c>
      <c r="E12993" t="s">
        <v>27</v>
      </c>
      <c r="F12993" t="s">
        <v>11</v>
      </c>
      <c r="G12993">
        <v>37</v>
      </c>
      <c r="H12993" s="5">
        <v>45221</v>
      </c>
      <c r="I12993">
        <f t="shared" si="202"/>
        <v>21</v>
      </c>
    </row>
    <row r="12994" spans="1:9">
      <c r="A12994" t="s">
        <v>16</v>
      </c>
      <c r="B12994" s="4">
        <v>45242</v>
      </c>
      <c r="C12994">
        <v>14</v>
      </c>
      <c r="D12994">
        <v>222</v>
      </c>
      <c r="E12994" t="s">
        <v>27</v>
      </c>
      <c r="F12994" t="s">
        <v>11</v>
      </c>
      <c r="G12994">
        <v>37</v>
      </c>
      <c r="H12994" s="5">
        <v>45221</v>
      </c>
      <c r="I12994">
        <f t="shared" si="202"/>
        <v>21</v>
      </c>
    </row>
    <row r="12995" spans="1:9">
      <c r="A12995" t="s">
        <v>16</v>
      </c>
      <c r="B12995" s="4">
        <v>45242</v>
      </c>
      <c r="C12995">
        <v>14</v>
      </c>
      <c r="D12995">
        <v>207</v>
      </c>
      <c r="E12995" t="s">
        <v>27</v>
      </c>
      <c r="F12995" t="s">
        <v>11</v>
      </c>
      <c r="G12995">
        <v>37</v>
      </c>
      <c r="H12995" s="5">
        <v>45221</v>
      </c>
      <c r="I12995">
        <f t="shared" ref="I12995:I13058" si="203">B12995-H12995</f>
        <v>21</v>
      </c>
    </row>
    <row r="12996" spans="1:9">
      <c r="A12996" t="s">
        <v>16</v>
      </c>
      <c r="B12996" s="4">
        <v>45242</v>
      </c>
      <c r="C12996">
        <v>14</v>
      </c>
      <c r="D12996">
        <v>210</v>
      </c>
      <c r="E12996" t="s">
        <v>27</v>
      </c>
      <c r="F12996" t="s">
        <v>11</v>
      </c>
      <c r="G12996">
        <v>38</v>
      </c>
      <c r="H12996" s="5">
        <v>45221</v>
      </c>
      <c r="I12996">
        <f t="shared" si="203"/>
        <v>21</v>
      </c>
    </row>
    <row r="12997" spans="1:9">
      <c r="A12997" t="s">
        <v>16</v>
      </c>
      <c r="B12997" s="4">
        <v>45242</v>
      </c>
      <c r="C12997">
        <v>9</v>
      </c>
      <c r="D12997">
        <v>231</v>
      </c>
      <c r="E12997" t="s">
        <v>27</v>
      </c>
      <c r="F12997" t="s">
        <v>11</v>
      </c>
      <c r="G12997">
        <v>39</v>
      </c>
      <c r="H12997" s="5">
        <v>45221</v>
      </c>
      <c r="I12997">
        <f t="shared" si="203"/>
        <v>21</v>
      </c>
    </row>
    <row r="12998" spans="1:9">
      <c r="A12998" t="s">
        <v>16</v>
      </c>
      <c r="B12998" s="4">
        <v>45242</v>
      </c>
      <c r="C12998">
        <v>15</v>
      </c>
      <c r="D12998">
        <v>221</v>
      </c>
      <c r="E12998" t="s">
        <v>27</v>
      </c>
      <c r="F12998" t="s">
        <v>11</v>
      </c>
      <c r="G12998">
        <v>39</v>
      </c>
      <c r="H12998" s="5">
        <v>45221</v>
      </c>
      <c r="I12998">
        <f t="shared" si="203"/>
        <v>21</v>
      </c>
    </row>
    <row r="12999" spans="1:9">
      <c r="A12999" t="s">
        <v>16</v>
      </c>
      <c r="B12999" s="4">
        <v>45242</v>
      </c>
      <c r="C12999">
        <v>13</v>
      </c>
      <c r="D12999">
        <v>208</v>
      </c>
      <c r="E12999" t="s">
        <v>27</v>
      </c>
      <c r="F12999" t="s">
        <v>11</v>
      </c>
      <c r="G12999">
        <v>40</v>
      </c>
      <c r="H12999" s="5">
        <v>45221</v>
      </c>
      <c r="I12999">
        <f t="shared" si="203"/>
        <v>21</v>
      </c>
    </row>
    <row r="13000" spans="1:9">
      <c r="A13000" t="s">
        <v>16</v>
      </c>
      <c r="B13000" s="4">
        <v>45242</v>
      </c>
      <c r="C13000">
        <v>12</v>
      </c>
      <c r="D13000">
        <v>219</v>
      </c>
      <c r="E13000" t="s">
        <v>27</v>
      </c>
      <c r="F13000" t="s">
        <v>11</v>
      </c>
      <c r="G13000">
        <v>40</v>
      </c>
      <c r="H13000" s="5">
        <v>45221</v>
      </c>
      <c r="I13000">
        <f t="shared" si="203"/>
        <v>21</v>
      </c>
    </row>
    <row r="13001" spans="1:9">
      <c r="A13001" t="s">
        <v>16</v>
      </c>
      <c r="B13001" s="4">
        <v>45242</v>
      </c>
      <c r="C13001">
        <v>12</v>
      </c>
      <c r="D13001">
        <v>205</v>
      </c>
      <c r="E13001" t="s">
        <v>27</v>
      </c>
      <c r="F13001" t="s">
        <v>11</v>
      </c>
      <c r="G13001">
        <v>40</v>
      </c>
      <c r="H13001" s="5">
        <v>45221</v>
      </c>
      <c r="I13001">
        <f t="shared" si="203"/>
        <v>21</v>
      </c>
    </row>
    <row r="13002" spans="1:9">
      <c r="A13002" t="s">
        <v>16</v>
      </c>
      <c r="B13002" s="4">
        <v>45242</v>
      </c>
      <c r="C13002">
        <v>13</v>
      </c>
      <c r="D13002">
        <v>205</v>
      </c>
      <c r="E13002" t="s">
        <v>27</v>
      </c>
      <c r="F13002" t="s">
        <v>11</v>
      </c>
      <c r="G13002">
        <v>40</v>
      </c>
      <c r="H13002" s="5">
        <v>45221</v>
      </c>
      <c r="I13002">
        <f t="shared" si="203"/>
        <v>21</v>
      </c>
    </row>
    <row r="13003" spans="1:9">
      <c r="A13003" t="s">
        <v>16</v>
      </c>
      <c r="B13003" s="4">
        <v>45242</v>
      </c>
      <c r="C13003">
        <v>11</v>
      </c>
      <c r="D13003">
        <v>212</v>
      </c>
      <c r="E13003" t="s">
        <v>27</v>
      </c>
      <c r="F13003" t="s">
        <v>11</v>
      </c>
      <c r="G13003">
        <v>40</v>
      </c>
      <c r="H13003" s="5">
        <v>45221</v>
      </c>
      <c r="I13003">
        <f t="shared" si="203"/>
        <v>21</v>
      </c>
    </row>
    <row r="13004" spans="1:9">
      <c r="A13004" t="s">
        <v>16</v>
      </c>
      <c r="B13004" s="4">
        <v>45242</v>
      </c>
      <c r="C13004">
        <v>14</v>
      </c>
      <c r="D13004">
        <v>218</v>
      </c>
      <c r="E13004" t="s">
        <v>27</v>
      </c>
      <c r="F13004" t="s">
        <v>11</v>
      </c>
      <c r="G13004">
        <v>40</v>
      </c>
      <c r="H13004" s="5">
        <v>45221</v>
      </c>
      <c r="I13004">
        <f t="shared" si="203"/>
        <v>21</v>
      </c>
    </row>
    <row r="13005" spans="1:9">
      <c r="A13005" t="s">
        <v>16</v>
      </c>
      <c r="B13005" s="4">
        <v>45242</v>
      </c>
      <c r="C13005">
        <v>14</v>
      </c>
      <c r="D13005">
        <v>215</v>
      </c>
      <c r="E13005" t="s">
        <v>27</v>
      </c>
      <c r="F13005" t="s">
        <v>11</v>
      </c>
      <c r="G13005">
        <v>40</v>
      </c>
      <c r="H13005" s="5">
        <v>45221</v>
      </c>
      <c r="I13005">
        <f t="shared" si="203"/>
        <v>21</v>
      </c>
    </row>
    <row r="13006" spans="1:9">
      <c r="A13006" t="s">
        <v>16</v>
      </c>
      <c r="B13006" s="4">
        <v>45242</v>
      </c>
      <c r="C13006">
        <v>9</v>
      </c>
      <c r="D13006">
        <v>204</v>
      </c>
      <c r="E13006" t="s">
        <v>27</v>
      </c>
      <c r="F13006" t="s">
        <v>11</v>
      </c>
      <c r="G13006">
        <v>40</v>
      </c>
      <c r="H13006" s="5">
        <v>45221</v>
      </c>
      <c r="I13006">
        <f t="shared" si="203"/>
        <v>21</v>
      </c>
    </row>
    <row r="13007" spans="1:9">
      <c r="A13007" t="s">
        <v>16</v>
      </c>
      <c r="B13007" s="4">
        <v>45242</v>
      </c>
      <c r="C13007">
        <v>9</v>
      </c>
      <c r="D13007">
        <v>203</v>
      </c>
      <c r="E13007" t="s">
        <v>27</v>
      </c>
      <c r="F13007" t="s">
        <v>11</v>
      </c>
      <c r="G13007">
        <v>40</v>
      </c>
      <c r="H13007" s="5">
        <v>45221</v>
      </c>
      <c r="I13007">
        <f t="shared" si="203"/>
        <v>21</v>
      </c>
    </row>
    <row r="13008" spans="1:9">
      <c r="A13008" t="s">
        <v>16</v>
      </c>
      <c r="B13008" s="4">
        <v>45242</v>
      </c>
      <c r="C13008">
        <v>12</v>
      </c>
      <c r="D13008">
        <v>230</v>
      </c>
      <c r="E13008" t="s">
        <v>27</v>
      </c>
      <c r="F13008" t="s">
        <v>11</v>
      </c>
      <c r="G13008">
        <v>41</v>
      </c>
      <c r="H13008" s="5">
        <v>45221</v>
      </c>
      <c r="I13008">
        <f t="shared" si="203"/>
        <v>21</v>
      </c>
    </row>
    <row r="13009" spans="1:9">
      <c r="A13009" t="s">
        <v>16</v>
      </c>
      <c r="B13009" s="4">
        <v>45242</v>
      </c>
      <c r="C13009">
        <v>9</v>
      </c>
      <c r="D13009">
        <v>215</v>
      </c>
      <c r="E13009" t="s">
        <v>27</v>
      </c>
      <c r="F13009" t="s">
        <v>11</v>
      </c>
      <c r="G13009">
        <v>41</v>
      </c>
      <c r="H13009" s="5">
        <v>45221</v>
      </c>
      <c r="I13009">
        <f t="shared" si="203"/>
        <v>21</v>
      </c>
    </row>
    <row r="13010" spans="1:9">
      <c r="A13010" t="s">
        <v>16</v>
      </c>
      <c r="B13010" s="4">
        <v>45242</v>
      </c>
      <c r="C13010">
        <v>11</v>
      </c>
      <c r="D13010">
        <v>222</v>
      </c>
      <c r="E13010" t="s">
        <v>27</v>
      </c>
      <c r="F13010" t="s">
        <v>11</v>
      </c>
      <c r="G13010">
        <v>41</v>
      </c>
      <c r="H13010" s="5">
        <v>45221</v>
      </c>
      <c r="I13010">
        <f t="shared" si="203"/>
        <v>21</v>
      </c>
    </row>
    <row r="13011" spans="1:9">
      <c r="A13011" t="s">
        <v>16</v>
      </c>
      <c r="B13011" s="4">
        <v>45242</v>
      </c>
      <c r="C13011">
        <v>11</v>
      </c>
      <c r="D13011">
        <v>222</v>
      </c>
      <c r="E13011" t="s">
        <v>27</v>
      </c>
      <c r="F13011" t="s">
        <v>11</v>
      </c>
      <c r="G13011">
        <v>41</v>
      </c>
      <c r="H13011" s="5">
        <v>45221</v>
      </c>
      <c r="I13011">
        <f t="shared" si="203"/>
        <v>21</v>
      </c>
    </row>
    <row r="13012" spans="1:9">
      <c r="A13012" t="s">
        <v>16</v>
      </c>
      <c r="B13012" s="4">
        <v>45242</v>
      </c>
      <c r="C13012">
        <v>9</v>
      </c>
      <c r="D13012">
        <v>229</v>
      </c>
      <c r="E13012" t="s">
        <v>27</v>
      </c>
      <c r="F13012" t="s">
        <v>11</v>
      </c>
      <c r="G13012">
        <v>41</v>
      </c>
      <c r="H13012" s="5">
        <v>45221</v>
      </c>
      <c r="I13012">
        <f t="shared" si="203"/>
        <v>21</v>
      </c>
    </row>
    <row r="13013" spans="1:9">
      <c r="A13013" t="s">
        <v>16</v>
      </c>
      <c r="B13013" s="4">
        <v>45242</v>
      </c>
      <c r="C13013">
        <v>14</v>
      </c>
      <c r="D13013">
        <v>230</v>
      </c>
      <c r="E13013" t="s">
        <v>27</v>
      </c>
      <c r="F13013" t="s">
        <v>11</v>
      </c>
      <c r="G13013">
        <v>41</v>
      </c>
      <c r="H13013" s="5">
        <v>45221</v>
      </c>
      <c r="I13013">
        <f t="shared" si="203"/>
        <v>21</v>
      </c>
    </row>
    <row r="13014" spans="1:9">
      <c r="A13014" t="s">
        <v>16</v>
      </c>
      <c r="B13014" s="4">
        <v>45242</v>
      </c>
      <c r="C13014">
        <v>15</v>
      </c>
      <c r="D13014">
        <v>231</v>
      </c>
      <c r="E13014" t="s">
        <v>27</v>
      </c>
      <c r="F13014" t="s">
        <v>11</v>
      </c>
      <c r="G13014">
        <v>41</v>
      </c>
      <c r="H13014" s="5">
        <v>45221</v>
      </c>
      <c r="I13014">
        <f t="shared" si="203"/>
        <v>21</v>
      </c>
    </row>
    <row r="13015" spans="1:9">
      <c r="A13015" t="s">
        <v>16</v>
      </c>
      <c r="B13015" s="4">
        <v>45242</v>
      </c>
      <c r="C13015">
        <v>9</v>
      </c>
      <c r="D13015">
        <v>207</v>
      </c>
      <c r="E13015" t="s">
        <v>27</v>
      </c>
      <c r="F13015" t="s">
        <v>11</v>
      </c>
      <c r="G13015">
        <v>41</v>
      </c>
      <c r="H13015" s="5">
        <v>45221</v>
      </c>
      <c r="I13015">
        <f t="shared" si="203"/>
        <v>21</v>
      </c>
    </row>
    <row r="13016" spans="1:9">
      <c r="A13016" t="s">
        <v>16</v>
      </c>
      <c r="B13016" s="4">
        <v>45242</v>
      </c>
      <c r="C13016">
        <v>13</v>
      </c>
      <c r="D13016">
        <v>207</v>
      </c>
      <c r="E13016" t="s">
        <v>27</v>
      </c>
      <c r="F13016" t="s">
        <v>11</v>
      </c>
      <c r="G13016">
        <v>41</v>
      </c>
      <c r="H13016" s="5">
        <v>45221</v>
      </c>
      <c r="I13016">
        <f t="shared" si="203"/>
        <v>21</v>
      </c>
    </row>
    <row r="13017" spans="1:9">
      <c r="A13017" t="s">
        <v>16</v>
      </c>
      <c r="B13017" s="4">
        <v>45242</v>
      </c>
      <c r="C13017">
        <v>9</v>
      </c>
      <c r="D13017">
        <v>212</v>
      </c>
      <c r="E13017" t="s">
        <v>27</v>
      </c>
      <c r="F13017" t="s">
        <v>11</v>
      </c>
      <c r="G13017">
        <v>41</v>
      </c>
      <c r="H13017" s="5">
        <v>45221</v>
      </c>
      <c r="I13017">
        <f t="shared" si="203"/>
        <v>21</v>
      </c>
    </row>
    <row r="13018" spans="1:9">
      <c r="A13018" t="s">
        <v>16</v>
      </c>
      <c r="B13018" s="4">
        <v>45242</v>
      </c>
      <c r="C13018">
        <v>10</v>
      </c>
      <c r="D13018">
        <v>213</v>
      </c>
      <c r="E13018" t="s">
        <v>27</v>
      </c>
      <c r="F13018" t="s">
        <v>11</v>
      </c>
      <c r="G13018">
        <v>41</v>
      </c>
      <c r="H13018" s="5">
        <v>45221</v>
      </c>
      <c r="I13018">
        <f t="shared" si="203"/>
        <v>21</v>
      </c>
    </row>
    <row r="13019" spans="1:9">
      <c r="A13019" t="s">
        <v>16</v>
      </c>
      <c r="B13019" s="4">
        <v>45242</v>
      </c>
      <c r="C13019">
        <v>13</v>
      </c>
      <c r="D13019">
        <v>222</v>
      </c>
      <c r="E13019" t="s">
        <v>27</v>
      </c>
      <c r="F13019" t="s">
        <v>11</v>
      </c>
      <c r="G13019">
        <v>41</v>
      </c>
      <c r="H13019" s="5">
        <v>45221</v>
      </c>
      <c r="I13019">
        <f t="shared" si="203"/>
        <v>21</v>
      </c>
    </row>
    <row r="13020" spans="1:9">
      <c r="A13020" t="s">
        <v>16</v>
      </c>
      <c r="B13020" s="4">
        <v>45242</v>
      </c>
      <c r="C13020">
        <v>12</v>
      </c>
      <c r="D13020">
        <v>212</v>
      </c>
      <c r="E13020" t="s">
        <v>27</v>
      </c>
      <c r="F13020" t="s">
        <v>11</v>
      </c>
      <c r="G13020">
        <v>42</v>
      </c>
      <c r="H13020" s="5">
        <v>45221</v>
      </c>
      <c r="I13020">
        <f t="shared" si="203"/>
        <v>21</v>
      </c>
    </row>
    <row r="13021" spans="1:9">
      <c r="A13021" t="s">
        <v>16</v>
      </c>
      <c r="B13021" s="4">
        <v>45242</v>
      </c>
      <c r="C13021">
        <v>11</v>
      </c>
      <c r="D13021">
        <v>216</v>
      </c>
      <c r="E13021" t="s">
        <v>27</v>
      </c>
      <c r="F13021" t="s">
        <v>11</v>
      </c>
      <c r="G13021">
        <v>42</v>
      </c>
      <c r="H13021" s="5">
        <v>45221</v>
      </c>
      <c r="I13021">
        <f t="shared" si="203"/>
        <v>21</v>
      </c>
    </row>
    <row r="13022" spans="1:9">
      <c r="A13022" t="s">
        <v>16</v>
      </c>
      <c r="B13022" s="4">
        <v>45242</v>
      </c>
      <c r="C13022">
        <v>12</v>
      </c>
      <c r="D13022">
        <v>215</v>
      </c>
      <c r="E13022" t="s">
        <v>27</v>
      </c>
      <c r="F13022" t="s">
        <v>11</v>
      </c>
      <c r="G13022">
        <v>42</v>
      </c>
      <c r="H13022" s="5">
        <v>45221</v>
      </c>
      <c r="I13022">
        <f t="shared" si="203"/>
        <v>21</v>
      </c>
    </row>
    <row r="13023" spans="1:9">
      <c r="A13023" t="s">
        <v>16</v>
      </c>
      <c r="B13023" s="4">
        <v>45242</v>
      </c>
      <c r="C13023">
        <v>15</v>
      </c>
      <c r="D13023">
        <v>209</v>
      </c>
      <c r="E13023" t="s">
        <v>27</v>
      </c>
      <c r="F13023" t="s">
        <v>11</v>
      </c>
      <c r="G13023">
        <v>42</v>
      </c>
      <c r="H13023" s="5">
        <v>45221</v>
      </c>
      <c r="I13023">
        <f t="shared" si="203"/>
        <v>21</v>
      </c>
    </row>
    <row r="13024" spans="1:9">
      <c r="A13024" t="s">
        <v>16</v>
      </c>
      <c r="B13024" s="4">
        <v>45242</v>
      </c>
      <c r="C13024">
        <v>14</v>
      </c>
      <c r="D13024">
        <v>209</v>
      </c>
      <c r="E13024" t="s">
        <v>27</v>
      </c>
      <c r="F13024" t="s">
        <v>11</v>
      </c>
      <c r="G13024">
        <v>42</v>
      </c>
      <c r="H13024" s="5">
        <v>45221</v>
      </c>
      <c r="I13024">
        <f t="shared" si="203"/>
        <v>21</v>
      </c>
    </row>
    <row r="13025" spans="1:9">
      <c r="A13025" t="s">
        <v>16</v>
      </c>
      <c r="B13025" s="4">
        <v>45242</v>
      </c>
      <c r="C13025">
        <v>13</v>
      </c>
      <c r="D13025">
        <v>210</v>
      </c>
      <c r="E13025" t="s">
        <v>27</v>
      </c>
      <c r="F13025" t="s">
        <v>11</v>
      </c>
      <c r="G13025">
        <v>42</v>
      </c>
      <c r="H13025" s="5">
        <v>45221</v>
      </c>
      <c r="I13025">
        <f t="shared" si="203"/>
        <v>21</v>
      </c>
    </row>
    <row r="13026" spans="1:9">
      <c r="A13026" t="s">
        <v>16</v>
      </c>
      <c r="B13026" s="4">
        <v>45242</v>
      </c>
      <c r="C13026">
        <v>14</v>
      </c>
      <c r="D13026">
        <v>218</v>
      </c>
      <c r="E13026" t="s">
        <v>27</v>
      </c>
      <c r="F13026" t="s">
        <v>11</v>
      </c>
      <c r="G13026">
        <v>42</v>
      </c>
      <c r="H13026" s="5">
        <v>45221</v>
      </c>
      <c r="I13026">
        <f t="shared" si="203"/>
        <v>21</v>
      </c>
    </row>
    <row r="13027" spans="1:9">
      <c r="A13027" t="s">
        <v>16</v>
      </c>
      <c r="B13027" s="4">
        <v>45242</v>
      </c>
      <c r="C13027">
        <v>12</v>
      </c>
      <c r="D13027">
        <v>213</v>
      </c>
      <c r="E13027" t="s">
        <v>27</v>
      </c>
      <c r="F13027" t="s">
        <v>11</v>
      </c>
      <c r="G13027">
        <v>43</v>
      </c>
      <c r="H13027" s="5">
        <v>45221</v>
      </c>
      <c r="I13027">
        <f t="shared" si="203"/>
        <v>21</v>
      </c>
    </row>
    <row r="13028" spans="1:9">
      <c r="A13028" t="s">
        <v>16</v>
      </c>
      <c r="B13028" s="4">
        <v>45242</v>
      </c>
      <c r="C13028">
        <v>15</v>
      </c>
      <c r="D13028">
        <v>211</v>
      </c>
      <c r="E13028" t="s">
        <v>27</v>
      </c>
      <c r="F13028" t="s">
        <v>11</v>
      </c>
      <c r="G13028">
        <v>43</v>
      </c>
      <c r="H13028" s="5">
        <v>45221</v>
      </c>
      <c r="I13028">
        <f t="shared" si="203"/>
        <v>21</v>
      </c>
    </row>
    <row r="13029" spans="1:9">
      <c r="A13029" t="s">
        <v>16</v>
      </c>
      <c r="B13029" s="4">
        <v>45242</v>
      </c>
      <c r="C13029">
        <v>13</v>
      </c>
      <c r="D13029">
        <v>230</v>
      </c>
      <c r="E13029" t="s">
        <v>27</v>
      </c>
      <c r="F13029" t="s">
        <v>11</v>
      </c>
      <c r="G13029">
        <v>43</v>
      </c>
      <c r="H13029" s="5">
        <v>45221</v>
      </c>
      <c r="I13029">
        <f t="shared" si="203"/>
        <v>21</v>
      </c>
    </row>
    <row r="13030" spans="1:9">
      <c r="A13030" t="s">
        <v>16</v>
      </c>
      <c r="B13030" s="4">
        <v>45242</v>
      </c>
      <c r="C13030">
        <v>13</v>
      </c>
      <c r="D13030">
        <v>229</v>
      </c>
      <c r="E13030" t="s">
        <v>27</v>
      </c>
      <c r="F13030" t="s">
        <v>11</v>
      </c>
      <c r="G13030">
        <v>43</v>
      </c>
      <c r="H13030" s="5">
        <v>45221</v>
      </c>
      <c r="I13030">
        <f t="shared" si="203"/>
        <v>21</v>
      </c>
    </row>
    <row r="13031" spans="1:9">
      <c r="A13031" t="s">
        <v>16</v>
      </c>
      <c r="B13031" s="4">
        <v>45242</v>
      </c>
      <c r="C13031">
        <v>13</v>
      </c>
      <c r="D13031">
        <v>231</v>
      </c>
      <c r="E13031" t="s">
        <v>27</v>
      </c>
      <c r="F13031" t="s">
        <v>11</v>
      </c>
      <c r="G13031">
        <v>43</v>
      </c>
      <c r="H13031" s="5">
        <v>45221</v>
      </c>
      <c r="I13031">
        <f t="shared" si="203"/>
        <v>21</v>
      </c>
    </row>
    <row r="13032" spans="1:9">
      <c r="A13032" t="s">
        <v>16</v>
      </c>
      <c r="B13032" s="4">
        <v>45242</v>
      </c>
      <c r="C13032">
        <v>13</v>
      </c>
      <c r="D13032">
        <v>210</v>
      </c>
      <c r="E13032" t="s">
        <v>27</v>
      </c>
      <c r="F13032" t="s">
        <v>11</v>
      </c>
      <c r="G13032">
        <v>43</v>
      </c>
      <c r="H13032" s="5">
        <v>45221</v>
      </c>
      <c r="I13032">
        <f t="shared" si="203"/>
        <v>21</v>
      </c>
    </row>
    <row r="13033" spans="1:9">
      <c r="A13033" t="s">
        <v>16</v>
      </c>
      <c r="B13033" s="4">
        <v>45242</v>
      </c>
      <c r="C13033">
        <v>15</v>
      </c>
      <c r="D13033">
        <v>211</v>
      </c>
      <c r="E13033" t="s">
        <v>27</v>
      </c>
      <c r="F13033" t="s">
        <v>11</v>
      </c>
      <c r="G13033">
        <v>44</v>
      </c>
      <c r="H13033" s="5">
        <v>45221</v>
      </c>
      <c r="I13033">
        <f t="shared" si="203"/>
        <v>21</v>
      </c>
    </row>
    <row r="13034" spans="1:9">
      <c r="A13034" t="s">
        <v>16</v>
      </c>
      <c r="B13034" s="4">
        <v>45242</v>
      </c>
      <c r="C13034">
        <v>13</v>
      </c>
      <c r="D13034">
        <v>230</v>
      </c>
      <c r="E13034" t="s">
        <v>27</v>
      </c>
      <c r="F13034" t="s">
        <v>11</v>
      </c>
      <c r="G13034">
        <v>44</v>
      </c>
      <c r="H13034" s="5">
        <v>45221</v>
      </c>
      <c r="I13034">
        <f t="shared" si="203"/>
        <v>21</v>
      </c>
    </row>
    <row r="13035" spans="1:9">
      <c r="A13035" t="s">
        <v>16</v>
      </c>
      <c r="B13035" s="4">
        <v>45242</v>
      </c>
      <c r="C13035">
        <v>13</v>
      </c>
      <c r="D13035">
        <v>222</v>
      </c>
      <c r="E13035" t="s">
        <v>27</v>
      </c>
      <c r="F13035" t="s">
        <v>11</v>
      </c>
      <c r="G13035">
        <v>44</v>
      </c>
      <c r="H13035" s="5">
        <v>45221</v>
      </c>
      <c r="I13035">
        <f t="shared" si="203"/>
        <v>21</v>
      </c>
    </row>
    <row r="13036" spans="1:9">
      <c r="A13036" t="s">
        <v>16</v>
      </c>
      <c r="B13036" s="4">
        <v>45242</v>
      </c>
      <c r="C13036">
        <v>14</v>
      </c>
      <c r="D13036">
        <v>212</v>
      </c>
      <c r="E13036" t="s">
        <v>27</v>
      </c>
      <c r="F13036" t="s">
        <v>11</v>
      </c>
      <c r="G13036">
        <v>44</v>
      </c>
      <c r="H13036" s="5">
        <v>45221</v>
      </c>
      <c r="I13036">
        <f t="shared" si="203"/>
        <v>21</v>
      </c>
    </row>
    <row r="13037" spans="1:9">
      <c r="A13037" t="s">
        <v>16</v>
      </c>
      <c r="B13037" s="4">
        <v>45242</v>
      </c>
      <c r="C13037">
        <v>13</v>
      </c>
      <c r="D13037">
        <v>212</v>
      </c>
      <c r="E13037" t="s">
        <v>27</v>
      </c>
      <c r="F13037" t="s">
        <v>11</v>
      </c>
      <c r="G13037">
        <v>44</v>
      </c>
      <c r="H13037" s="5">
        <v>45221</v>
      </c>
      <c r="I13037">
        <f t="shared" si="203"/>
        <v>21</v>
      </c>
    </row>
    <row r="13038" spans="1:9">
      <c r="A13038" t="s">
        <v>16</v>
      </c>
      <c r="B13038" s="4">
        <v>45242</v>
      </c>
      <c r="C13038">
        <v>15</v>
      </c>
      <c r="D13038">
        <v>221</v>
      </c>
      <c r="E13038" t="s">
        <v>27</v>
      </c>
      <c r="F13038" t="s">
        <v>11</v>
      </c>
      <c r="G13038">
        <v>45</v>
      </c>
      <c r="H13038" s="5">
        <v>45221</v>
      </c>
      <c r="I13038">
        <f t="shared" si="203"/>
        <v>21</v>
      </c>
    </row>
    <row r="13039" spans="1:9">
      <c r="A13039" t="s">
        <v>16</v>
      </c>
      <c r="B13039" s="4">
        <v>45242</v>
      </c>
      <c r="C13039">
        <v>12</v>
      </c>
      <c r="D13039">
        <v>231</v>
      </c>
      <c r="E13039" t="s">
        <v>27</v>
      </c>
      <c r="F13039" t="s">
        <v>11</v>
      </c>
      <c r="G13039">
        <v>45</v>
      </c>
      <c r="H13039" s="5">
        <v>45221</v>
      </c>
      <c r="I13039">
        <f t="shared" si="203"/>
        <v>21</v>
      </c>
    </row>
    <row r="13040" spans="1:9">
      <c r="A13040" t="s">
        <v>16</v>
      </c>
      <c r="B13040" s="4">
        <v>45242</v>
      </c>
      <c r="C13040">
        <v>13</v>
      </c>
      <c r="D13040">
        <v>229</v>
      </c>
      <c r="E13040" t="s">
        <v>27</v>
      </c>
      <c r="F13040" t="s">
        <v>11</v>
      </c>
      <c r="G13040">
        <v>45</v>
      </c>
      <c r="H13040" s="5">
        <v>45221</v>
      </c>
      <c r="I13040">
        <f t="shared" si="203"/>
        <v>21</v>
      </c>
    </row>
    <row r="13041" spans="1:9">
      <c r="A13041" t="s">
        <v>16</v>
      </c>
      <c r="B13041" s="4">
        <v>45242</v>
      </c>
      <c r="C13041">
        <v>15</v>
      </c>
      <c r="D13041">
        <v>210</v>
      </c>
      <c r="E13041" t="s">
        <v>27</v>
      </c>
      <c r="F13041" t="s">
        <v>11</v>
      </c>
      <c r="G13041">
        <v>45</v>
      </c>
      <c r="H13041" s="5">
        <v>45221</v>
      </c>
      <c r="I13041">
        <f t="shared" si="203"/>
        <v>21</v>
      </c>
    </row>
    <row r="13042" spans="1:9">
      <c r="A13042" t="s">
        <v>16</v>
      </c>
      <c r="B13042" s="4">
        <v>45242</v>
      </c>
      <c r="C13042">
        <v>14</v>
      </c>
      <c r="D13042">
        <v>211</v>
      </c>
      <c r="E13042" t="s">
        <v>27</v>
      </c>
      <c r="F13042" t="s">
        <v>11</v>
      </c>
      <c r="G13042">
        <v>45</v>
      </c>
      <c r="H13042" s="5">
        <v>45221</v>
      </c>
      <c r="I13042">
        <f t="shared" si="203"/>
        <v>21</v>
      </c>
    </row>
    <row r="13043" spans="1:9">
      <c r="A13043" t="s">
        <v>16</v>
      </c>
      <c r="B13043" s="4">
        <v>45242</v>
      </c>
      <c r="C13043">
        <v>13</v>
      </c>
      <c r="D13043">
        <v>228</v>
      </c>
      <c r="E13043" t="s">
        <v>27</v>
      </c>
      <c r="F13043" t="s">
        <v>11</v>
      </c>
      <c r="G13043">
        <v>45</v>
      </c>
      <c r="H13043" s="5">
        <v>45221</v>
      </c>
      <c r="I13043">
        <f t="shared" si="203"/>
        <v>21</v>
      </c>
    </row>
    <row r="13044" spans="1:9">
      <c r="A13044" t="s">
        <v>16</v>
      </c>
      <c r="B13044" s="4">
        <v>45242</v>
      </c>
      <c r="C13044">
        <v>15</v>
      </c>
      <c r="D13044">
        <v>230</v>
      </c>
      <c r="E13044" t="s">
        <v>27</v>
      </c>
      <c r="F13044" t="s">
        <v>11</v>
      </c>
      <c r="G13044">
        <v>45</v>
      </c>
      <c r="H13044" s="5">
        <v>45221</v>
      </c>
      <c r="I13044">
        <f t="shared" si="203"/>
        <v>21</v>
      </c>
    </row>
    <row r="13045" spans="1:9">
      <c r="A13045" t="s">
        <v>16</v>
      </c>
      <c r="B13045" s="4">
        <v>45242</v>
      </c>
      <c r="C13045">
        <v>14</v>
      </c>
      <c r="D13045">
        <v>220</v>
      </c>
      <c r="E13045" t="s">
        <v>27</v>
      </c>
      <c r="F13045" t="s">
        <v>11</v>
      </c>
      <c r="G13045">
        <v>45</v>
      </c>
      <c r="H13045" s="5">
        <v>45221</v>
      </c>
      <c r="I13045">
        <f t="shared" si="203"/>
        <v>21</v>
      </c>
    </row>
    <row r="13046" spans="1:9">
      <c r="A13046" t="s">
        <v>16</v>
      </c>
      <c r="B13046" s="4">
        <v>45242</v>
      </c>
      <c r="C13046">
        <v>15</v>
      </c>
      <c r="D13046">
        <v>218</v>
      </c>
      <c r="E13046" t="s">
        <v>27</v>
      </c>
      <c r="F13046" t="s">
        <v>11</v>
      </c>
      <c r="G13046">
        <v>45</v>
      </c>
      <c r="H13046" s="5">
        <v>45221</v>
      </c>
      <c r="I13046">
        <f t="shared" si="203"/>
        <v>21</v>
      </c>
    </row>
    <row r="13047" spans="1:9">
      <c r="A13047" t="s">
        <v>16</v>
      </c>
      <c r="B13047" s="4">
        <v>45242</v>
      </c>
      <c r="C13047">
        <v>13</v>
      </c>
      <c r="D13047">
        <v>209</v>
      </c>
      <c r="E13047" t="s">
        <v>27</v>
      </c>
      <c r="F13047" t="s">
        <v>11</v>
      </c>
      <c r="G13047">
        <v>46</v>
      </c>
      <c r="H13047" s="5">
        <v>45221</v>
      </c>
      <c r="I13047">
        <f t="shared" si="203"/>
        <v>21</v>
      </c>
    </row>
    <row r="13048" spans="1:9">
      <c r="A13048" t="s">
        <v>16</v>
      </c>
      <c r="B13048" s="4">
        <v>45242</v>
      </c>
      <c r="C13048">
        <v>14</v>
      </c>
      <c r="D13048">
        <v>221</v>
      </c>
      <c r="E13048" t="s">
        <v>27</v>
      </c>
      <c r="F13048" t="s">
        <v>11</v>
      </c>
      <c r="G13048">
        <v>46</v>
      </c>
      <c r="H13048" s="5">
        <v>45221</v>
      </c>
      <c r="I13048">
        <f t="shared" si="203"/>
        <v>21</v>
      </c>
    </row>
    <row r="13049" spans="1:9">
      <c r="A13049" t="s">
        <v>16</v>
      </c>
      <c r="B13049" s="4">
        <v>45242</v>
      </c>
      <c r="C13049">
        <v>14</v>
      </c>
      <c r="D13049">
        <v>209</v>
      </c>
      <c r="E13049" t="s">
        <v>27</v>
      </c>
      <c r="F13049" t="s">
        <v>11</v>
      </c>
      <c r="G13049">
        <v>46</v>
      </c>
      <c r="H13049" s="5">
        <v>45221</v>
      </c>
      <c r="I13049">
        <f t="shared" si="203"/>
        <v>21</v>
      </c>
    </row>
    <row r="13050" spans="1:9">
      <c r="A13050" t="s">
        <v>16</v>
      </c>
      <c r="B13050" s="4">
        <v>45242</v>
      </c>
      <c r="C13050">
        <v>14</v>
      </c>
      <c r="D13050">
        <v>208</v>
      </c>
      <c r="E13050" t="s">
        <v>27</v>
      </c>
      <c r="F13050" t="s">
        <v>11</v>
      </c>
      <c r="G13050">
        <v>46</v>
      </c>
      <c r="H13050" s="5">
        <v>45221</v>
      </c>
      <c r="I13050">
        <f t="shared" si="203"/>
        <v>21</v>
      </c>
    </row>
    <row r="13051" spans="1:9">
      <c r="A13051" t="s">
        <v>16</v>
      </c>
      <c r="B13051" s="4">
        <v>45242</v>
      </c>
      <c r="C13051">
        <v>15</v>
      </c>
      <c r="D13051">
        <v>209</v>
      </c>
      <c r="E13051" t="s">
        <v>27</v>
      </c>
      <c r="F13051" t="s">
        <v>11</v>
      </c>
      <c r="G13051">
        <v>46</v>
      </c>
      <c r="H13051" s="5">
        <v>45221</v>
      </c>
      <c r="I13051">
        <f t="shared" si="203"/>
        <v>21</v>
      </c>
    </row>
    <row r="13052" spans="1:9">
      <c r="A13052" t="s">
        <v>16</v>
      </c>
      <c r="B13052" s="4">
        <v>45242</v>
      </c>
      <c r="C13052">
        <v>15</v>
      </c>
      <c r="D13052">
        <v>220</v>
      </c>
      <c r="E13052" t="s">
        <v>27</v>
      </c>
      <c r="F13052" t="s">
        <v>11</v>
      </c>
      <c r="G13052">
        <v>46</v>
      </c>
      <c r="H13052" s="5">
        <v>45221</v>
      </c>
      <c r="I13052">
        <f t="shared" si="203"/>
        <v>21</v>
      </c>
    </row>
    <row r="13053" spans="1:9">
      <c r="A13053" t="s">
        <v>16</v>
      </c>
      <c r="B13053" s="4">
        <v>45242</v>
      </c>
      <c r="C13053">
        <v>14</v>
      </c>
      <c r="D13053">
        <v>209</v>
      </c>
      <c r="E13053" t="s">
        <v>27</v>
      </c>
      <c r="F13053" t="s">
        <v>11</v>
      </c>
      <c r="G13053">
        <v>46</v>
      </c>
      <c r="H13053" s="5">
        <v>45221</v>
      </c>
      <c r="I13053">
        <f t="shared" si="203"/>
        <v>21</v>
      </c>
    </row>
    <row r="13054" spans="1:9">
      <c r="A13054" t="s">
        <v>16</v>
      </c>
      <c r="B13054" s="4">
        <v>45242</v>
      </c>
      <c r="C13054">
        <v>14</v>
      </c>
      <c r="D13054">
        <v>207</v>
      </c>
      <c r="E13054" t="s">
        <v>27</v>
      </c>
      <c r="F13054" t="s">
        <v>11</v>
      </c>
      <c r="G13054">
        <v>46</v>
      </c>
      <c r="H13054" s="5">
        <v>45221</v>
      </c>
      <c r="I13054">
        <f t="shared" si="203"/>
        <v>21</v>
      </c>
    </row>
    <row r="13055" spans="1:9">
      <c r="A13055" t="s">
        <v>16</v>
      </c>
      <c r="B13055" s="4">
        <v>45242</v>
      </c>
      <c r="C13055">
        <v>14</v>
      </c>
      <c r="D13055">
        <v>210</v>
      </c>
      <c r="E13055" t="s">
        <v>27</v>
      </c>
      <c r="F13055" t="s">
        <v>11</v>
      </c>
      <c r="G13055">
        <v>47</v>
      </c>
      <c r="H13055" s="5">
        <v>45221</v>
      </c>
      <c r="I13055">
        <f t="shared" si="203"/>
        <v>21</v>
      </c>
    </row>
    <row r="13056" spans="1:9">
      <c r="A13056" t="s">
        <v>9</v>
      </c>
      <c r="B13056" s="4">
        <v>45224</v>
      </c>
      <c r="C13056">
        <v>16</v>
      </c>
      <c r="D13056">
        <v>218</v>
      </c>
      <c r="E13056" t="s">
        <v>27</v>
      </c>
      <c r="F13056" t="s">
        <v>11</v>
      </c>
      <c r="G13056">
        <v>51</v>
      </c>
      <c r="H13056" s="5">
        <v>45222</v>
      </c>
      <c r="I13056">
        <f t="shared" si="203"/>
        <v>2</v>
      </c>
    </row>
    <row r="13057" spans="1:9">
      <c r="A13057" t="s">
        <v>9</v>
      </c>
      <c r="B13057" s="4">
        <v>45224</v>
      </c>
      <c r="C13057">
        <v>16</v>
      </c>
      <c r="D13057">
        <v>218</v>
      </c>
      <c r="E13057" t="s">
        <v>27</v>
      </c>
      <c r="F13057" t="s">
        <v>11</v>
      </c>
      <c r="G13057">
        <v>52</v>
      </c>
      <c r="H13057" s="5">
        <v>45222</v>
      </c>
      <c r="I13057">
        <f t="shared" si="203"/>
        <v>2</v>
      </c>
    </row>
    <row r="13058" spans="1:9">
      <c r="A13058" t="s">
        <v>9</v>
      </c>
      <c r="B13058" s="4">
        <v>45224</v>
      </c>
      <c r="C13058">
        <v>14</v>
      </c>
      <c r="D13058">
        <v>229</v>
      </c>
      <c r="E13058" t="s">
        <v>27</v>
      </c>
      <c r="F13058" t="s">
        <v>11</v>
      </c>
      <c r="G13058">
        <v>52</v>
      </c>
      <c r="H13058" s="5">
        <v>45222</v>
      </c>
      <c r="I13058">
        <f t="shared" si="203"/>
        <v>2</v>
      </c>
    </row>
    <row r="13059" spans="1:9">
      <c r="A13059" t="s">
        <v>9</v>
      </c>
      <c r="B13059" s="4">
        <v>45224</v>
      </c>
      <c r="C13059">
        <v>15</v>
      </c>
      <c r="D13059">
        <v>219</v>
      </c>
      <c r="E13059" t="s">
        <v>27</v>
      </c>
      <c r="F13059" t="s">
        <v>11</v>
      </c>
      <c r="G13059">
        <v>53</v>
      </c>
      <c r="H13059" s="5">
        <v>45222</v>
      </c>
      <c r="I13059">
        <f t="shared" ref="I13059:I13122" si="204">B13059-H13059</f>
        <v>2</v>
      </c>
    </row>
    <row r="13060" spans="1:9">
      <c r="A13060" t="s">
        <v>9</v>
      </c>
      <c r="B13060" s="4">
        <v>45224</v>
      </c>
      <c r="C13060">
        <v>17</v>
      </c>
      <c r="D13060">
        <v>205</v>
      </c>
      <c r="E13060" t="s">
        <v>27</v>
      </c>
      <c r="F13060" t="s">
        <v>11</v>
      </c>
      <c r="G13060">
        <v>54</v>
      </c>
      <c r="H13060" s="5">
        <v>45222</v>
      </c>
      <c r="I13060">
        <f t="shared" si="204"/>
        <v>2</v>
      </c>
    </row>
    <row r="13061" spans="1:9">
      <c r="A13061" t="s">
        <v>9</v>
      </c>
      <c r="B13061" s="4">
        <v>45224</v>
      </c>
      <c r="C13061">
        <v>16</v>
      </c>
      <c r="D13061">
        <v>203</v>
      </c>
      <c r="E13061" t="s">
        <v>27</v>
      </c>
      <c r="F13061" t="s">
        <v>11</v>
      </c>
      <c r="G13061">
        <v>54</v>
      </c>
      <c r="H13061" s="5">
        <v>45222</v>
      </c>
      <c r="I13061">
        <f t="shared" si="204"/>
        <v>2</v>
      </c>
    </row>
    <row r="13062" spans="1:9">
      <c r="A13062" t="s">
        <v>9</v>
      </c>
      <c r="B13062" s="4">
        <v>45224</v>
      </c>
      <c r="C13062">
        <v>13</v>
      </c>
      <c r="D13062">
        <v>229</v>
      </c>
      <c r="E13062" t="s">
        <v>27</v>
      </c>
      <c r="F13062" t="s">
        <v>11</v>
      </c>
      <c r="G13062">
        <v>54</v>
      </c>
      <c r="H13062" s="5">
        <v>45222</v>
      </c>
      <c r="I13062">
        <f t="shared" si="204"/>
        <v>2</v>
      </c>
    </row>
    <row r="13063" spans="1:9">
      <c r="A13063" t="s">
        <v>9</v>
      </c>
      <c r="B13063" s="4">
        <v>45224</v>
      </c>
      <c r="C13063">
        <v>12</v>
      </c>
      <c r="D13063">
        <v>230</v>
      </c>
      <c r="E13063" t="s">
        <v>27</v>
      </c>
      <c r="F13063" t="s">
        <v>11</v>
      </c>
      <c r="G13063">
        <v>54</v>
      </c>
      <c r="H13063" s="5">
        <v>45222</v>
      </c>
      <c r="I13063">
        <f t="shared" si="204"/>
        <v>2</v>
      </c>
    </row>
    <row r="13064" spans="1:9">
      <c r="A13064" t="s">
        <v>9</v>
      </c>
      <c r="B13064" s="4">
        <v>45224</v>
      </c>
      <c r="C13064">
        <v>15</v>
      </c>
      <c r="D13064">
        <v>220</v>
      </c>
      <c r="E13064" t="s">
        <v>27</v>
      </c>
      <c r="F13064" t="s">
        <v>11</v>
      </c>
      <c r="G13064">
        <v>54</v>
      </c>
      <c r="H13064" s="5">
        <v>45222</v>
      </c>
      <c r="I13064">
        <f t="shared" si="204"/>
        <v>2</v>
      </c>
    </row>
    <row r="13065" spans="1:9">
      <c r="A13065" t="s">
        <v>9</v>
      </c>
      <c r="B13065" s="4">
        <v>45224</v>
      </c>
      <c r="C13065">
        <v>12</v>
      </c>
      <c r="D13065">
        <v>201</v>
      </c>
      <c r="E13065" t="s">
        <v>27</v>
      </c>
      <c r="F13065" t="s">
        <v>11</v>
      </c>
      <c r="G13065">
        <v>55</v>
      </c>
      <c r="H13065" s="5">
        <v>45222</v>
      </c>
      <c r="I13065">
        <f t="shared" si="204"/>
        <v>2</v>
      </c>
    </row>
    <row r="13066" spans="1:9">
      <c r="A13066" t="s">
        <v>9</v>
      </c>
      <c r="B13066" s="4">
        <v>45224</v>
      </c>
      <c r="C13066">
        <v>16</v>
      </c>
      <c r="D13066">
        <v>202</v>
      </c>
      <c r="E13066" t="s">
        <v>27</v>
      </c>
      <c r="F13066" t="s">
        <v>11</v>
      </c>
      <c r="G13066">
        <v>56</v>
      </c>
      <c r="H13066" s="5">
        <v>45222</v>
      </c>
      <c r="I13066">
        <f t="shared" si="204"/>
        <v>2</v>
      </c>
    </row>
    <row r="13067" spans="1:9">
      <c r="A13067" t="s">
        <v>9</v>
      </c>
      <c r="B13067" s="4">
        <v>45224</v>
      </c>
      <c r="C13067">
        <v>11</v>
      </c>
      <c r="D13067">
        <v>212</v>
      </c>
      <c r="E13067" t="s">
        <v>27</v>
      </c>
      <c r="F13067" t="s">
        <v>11</v>
      </c>
      <c r="G13067">
        <v>56</v>
      </c>
      <c r="H13067" s="5">
        <v>45222</v>
      </c>
      <c r="I13067">
        <f t="shared" si="204"/>
        <v>2</v>
      </c>
    </row>
    <row r="13068" spans="1:9">
      <c r="A13068" t="s">
        <v>9</v>
      </c>
      <c r="B13068" s="4">
        <v>45224</v>
      </c>
      <c r="C13068">
        <v>12</v>
      </c>
      <c r="D13068">
        <v>213</v>
      </c>
      <c r="E13068" t="s">
        <v>27</v>
      </c>
      <c r="F13068" t="s">
        <v>11</v>
      </c>
      <c r="G13068">
        <v>56</v>
      </c>
      <c r="H13068" s="5">
        <v>45222</v>
      </c>
      <c r="I13068">
        <f t="shared" si="204"/>
        <v>2</v>
      </c>
    </row>
    <row r="13069" spans="1:9">
      <c r="A13069" t="s">
        <v>9</v>
      </c>
      <c r="B13069" s="4">
        <v>45224</v>
      </c>
      <c r="C13069">
        <v>16</v>
      </c>
      <c r="D13069">
        <v>205</v>
      </c>
      <c r="E13069" t="s">
        <v>27</v>
      </c>
      <c r="F13069" t="s">
        <v>11</v>
      </c>
      <c r="G13069">
        <v>57</v>
      </c>
      <c r="H13069" s="5">
        <v>45222</v>
      </c>
      <c r="I13069">
        <f t="shared" si="204"/>
        <v>2</v>
      </c>
    </row>
    <row r="13070" spans="1:9">
      <c r="A13070" t="s">
        <v>9</v>
      </c>
      <c r="B13070" s="4">
        <v>45224</v>
      </c>
      <c r="C13070">
        <v>10</v>
      </c>
      <c r="D13070">
        <v>201</v>
      </c>
      <c r="E13070" t="s">
        <v>27</v>
      </c>
      <c r="F13070" t="s">
        <v>11</v>
      </c>
      <c r="G13070">
        <v>57</v>
      </c>
      <c r="H13070" s="5">
        <v>45222</v>
      </c>
      <c r="I13070">
        <f t="shared" si="204"/>
        <v>2</v>
      </c>
    </row>
    <row r="13071" spans="1:9">
      <c r="A13071" t="s">
        <v>9</v>
      </c>
      <c r="B13071" s="4">
        <v>45224</v>
      </c>
      <c r="C13071">
        <v>19</v>
      </c>
      <c r="D13071">
        <v>206</v>
      </c>
      <c r="E13071" t="s">
        <v>27</v>
      </c>
      <c r="F13071" t="s">
        <v>11</v>
      </c>
      <c r="G13071">
        <v>57</v>
      </c>
      <c r="H13071" s="5">
        <v>45222</v>
      </c>
      <c r="I13071">
        <f t="shared" si="204"/>
        <v>2</v>
      </c>
    </row>
    <row r="13072" spans="1:9">
      <c r="A13072" t="s">
        <v>9</v>
      </c>
      <c r="B13072" s="4">
        <v>45224</v>
      </c>
      <c r="C13072">
        <v>11</v>
      </c>
      <c r="D13072">
        <v>220</v>
      </c>
      <c r="E13072" t="s">
        <v>27</v>
      </c>
      <c r="F13072" t="s">
        <v>11</v>
      </c>
      <c r="G13072">
        <v>57</v>
      </c>
      <c r="H13072" s="5">
        <v>45222</v>
      </c>
      <c r="I13072">
        <f t="shared" si="204"/>
        <v>2</v>
      </c>
    </row>
    <row r="13073" spans="1:9">
      <c r="A13073" t="s">
        <v>9</v>
      </c>
      <c r="B13073" s="4">
        <v>45224</v>
      </c>
      <c r="C13073">
        <v>12</v>
      </c>
      <c r="D13073">
        <v>219</v>
      </c>
      <c r="E13073" t="s">
        <v>27</v>
      </c>
      <c r="F13073" t="s">
        <v>11</v>
      </c>
      <c r="G13073">
        <v>58</v>
      </c>
      <c r="H13073" s="5">
        <v>45222</v>
      </c>
      <c r="I13073">
        <f t="shared" si="204"/>
        <v>2</v>
      </c>
    </row>
    <row r="13074" spans="1:9">
      <c r="A13074" t="s">
        <v>9</v>
      </c>
      <c r="B13074" s="4">
        <v>45224</v>
      </c>
      <c r="C13074">
        <v>16</v>
      </c>
      <c r="D13074">
        <v>212</v>
      </c>
      <c r="E13074" t="s">
        <v>27</v>
      </c>
      <c r="F13074" t="s">
        <v>11</v>
      </c>
      <c r="G13074">
        <v>58</v>
      </c>
      <c r="H13074" s="5">
        <v>45222</v>
      </c>
      <c r="I13074">
        <f t="shared" si="204"/>
        <v>2</v>
      </c>
    </row>
    <row r="13075" spans="1:9">
      <c r="A13075" t="s">
        <v>9</v>
      </c>
      <c r="B13075" s="4">
        <v>45224</v>
      </c>
      <c r="C13075">
        <v>22</v>
      </c>
      <c r="D13075">
        <v>210</v>
      </c>
      <c r="E13075" t="s">
        <v>27</v>
      </c>
      <c r="F13075" t="s">
        <v>11</v>
      </c>
      <c r="G13075">
        <v>59</v>
      </c>
      <c r="H13075" s="5">
        <v>45222</v>
      </c>
      <c r="I13075">
        <f t="shared" si="204"/>
        <v>2</v>
      </c>
    </row>
    <row r="13076" spans="1:9">
      <c r="A13076" t="s">
        <v>9</v>
      </c>
      <c r="B13076" s="4">
        <v>45224</v>
      </c>
      <c r="C13076">
        <v>16</v>
      </c>
      <c r="D13076">
        <v>221</v>
      </c>
      <c r="E13076" t="s">
        <v>27</v>
      </c>
      <c r="F13076" t="s">
        <v>11</v>
      </c>
      <c r="G13076">
        <v>59</v>
      </c>
      <c r="H13076" s="5">
        <v>45222</v>
      </c>
      <c r="I13076">
        <f t="shared" si="204"/>
        <v>2</v>
      </c>
    </row>
    <row r="13077" spans="1:9">
      <c r="A13077" t="s">
        <v>9</v>
      </c>
      <c r="B13077" s="4">
        <v>45224</v>
      </c>
      <c r="C13077">
        <v>14</v>
      </c>
      <c r="D13077">
        <v>228</v>
      </c>
      <c r="E13077" t="s">
        <v>27</v>
      </c>
      <c r="F13077" t="s">
        <v>11</v>
      </c>
      <c r="G13077">
        <v>59</v>
      </c>
      <c r="H13077" s="5">
        <v>45222</v>
      </c>
      <c r="I13077">
        <f t="shared" si="204"/>
        <v>2</v>
      </c>
    </row>
    <row r="13078" spans="1:9">
      <c r="A13078" t="s">
        <v>9</v>
      </c>
      <c r="B13078" s="4">
        <v>45224</v>
      </c>
      <c r="C13078">
        <v>17</v>
      </c>
      <c r="D13078">
        <v>211</v>
      </c>
      <c r="E13078" t="s">
        <v>27</v>
      </c>
      <c r="F13078" t="s">
        <v>11</v>
      </c>
      <c r="G13078">
        <v>60</v>
      </c>
      <c r="H13078" s="5">
        <v>45222</v>
      </c>
      <c r="I13078">
        <f t="shared" si="204"/>
        <v>2</v>
      </c>
    </row>
    <row r="13079" spans="1:9">
      <c r="A13079" t="s">
        <v>9</v>
      </c>
      <c r="B13079" s="4">
        <v>45224</v>
      </c>
      <c r="C13079">
        <v>14</v>
      </c>
      <c r="D13079">
        <v>214</v>
      </c>
      <c r="E13079" t="s">
        <v>27</v>
      </c>
      <c r="F13079" t="s">
        <v>11</v>
      </c>
      <c r="G13079">
        <v>60</v>
      </c>
      <c r="H13079" s="5">
        <v>45222</v>
      </c>
      <c r="I13079">
        <f t="shared" si="204"/>
        <v>2</v>
      </c>
    </row>
    <row r="13080" spans="1:9">
      <c r="A13080" t="s">
        <v>9</v>
      </c>
      <c r="B13080" s="4">
        <v>45224</v>
      </c>
      <c r="C13080">
        <v>15</v>
      </c>
      <c r="D13080">
        <v>204</v>
      </c>
      <c r="E13080" t="s">
        <v>27</v>
      </c>
      <c r="F13080" t="s">
        <v>11</v>
      </c>
      <c r="G13080">
        <v>62</v>
      </c>
      <c r="H13080" s="5">
        <v>45222</v>
      </c>
      <c r="I13080">
        <f t="shared" si="204"/>
        <v>2</v>
      </c>
    </row>
    <row r="13081" spans="1:9">
      <c r="A13081" t="s">
        <v>9</v>
      </c>
      <c r="B13081" s="4">
        <v>45224</v>
      </c>
      <c r="C13081">
        <v>9</v>
      </c>
      <c r="D13081">
        <v>200</v>
      </c>
      <c r="E13081" t="s">
        <v>27</v>
      </c>
      <c r="F13081" t="s">
        <v>11</v>
      </c>
      <c r="G13081">
        <v>62</v>
      </c>
      <c r="H13081" s="5">
        <v>45222</v>
      </c>
      <c r="I13081">
        <f t="shared" si="204"/>
        <v>2</v>
      </c>
    </row>
    <row r="13082" spans="1:9">
      <c r="A13082" t="s">
        <v>9</v>
      </c>
      <c r="B13082" s="4">
        <v>45224</v>
      </c>
      <c r="C13082">
        <v>9</v>
      </c>
      <c r="D13082">
        <v>214</v>
      </c>
      <c r="E13082" t="s">
        <v>27</v>
      </c>
      <c r="F13082" t="s">
        <v>11</v>
      </c>
      <c r="G13082">
        <v>62</v>
      </c>
      <c r="H13082" s="5">
        <v>45222</v>
      </c>
      <c r="I13082">
        <f t="shared" si="204"/>
        <v>2</v>
      </c>
    </row>
    <row r="13083" spans="1:9">
      <c r="A13083" t="s">
        <v>9</v>
      </c>
      <c r="B13083" s="4">
        <v>45224</v>
      </c>
      <c r="C13083">
        <v>11</v>
      </c>
      <c r="D13083">
        <v>214</v>
      </c>
      <c r="E13083" t="s">
        <v>27</v>
      </c>
      <c r="F13083" t="s">
        <v>11</v>
      </c>
      <c r="G13083">
        <v>62</v>
      </c>
      <c r="H13083" s="5">
        <v>45222</v>
      </c>
      <c r="I13083">
        <f t="shared" si="204"/>
        <v>2</v>
      </c>
    </row>
    <row r="13084" spans="1:9">
      <c r="A13084" t="s">
        <v>9</v>
      </c>
      <c r="B13084" s="4">
        <v>45224</v>
      </c>
      <c r="C13084">
        <v>10</v>
      </c>
      <c r="D13084">
        <v>218</v>
      </c>
      <c r="E13084" t="s">
        <v>27</v>
      </c>
      <c r="F13084" t="s">
        <v>11</v>
      </c>
      <c r="G13084">
        <v>62</v>
      </c>
      <c r="H13084" s="5">
        <v>45222</v>
      </c>
      <c r="I13084">
        <f t="shared" si="204"/>
        <v>2</v>
      </c>
    </row>
    <row r="13085" spans="1:9">
      <c r="A13085" t="s">
        <v>9</v>
      </c>
      <c r="B13085" s="4">
        <v>45224</v>
      </c>
      <c r="C13085">
        <v>13</v>
      </c>
      <c r="D13085">
        <v>221</v>
      </c>
      <c r="E13085" t="s">
        <v>27</v>
      </c>
      <c r="F13085" t="s">
        <v>11</v>
      </c>
      <c r="G13085">
        <v>62</v>
      </c>
      <c r="H13085" s="5">
        <v>45222</v>
      </c>
      <c r="I13085">
        <f t="shared" si="204"/>
        <v>2</v>
      </c>
    </row>
    <row r="13086" spans="1:9">
      <c r="A13086" t="s">
        <v>9</v>
      </c>
      <c r="B13086" s="4">
        <v>45224</v>
      </c>
      <c r="C13086">
        <v>12</v>
      </c>
      <c r="D13086">
        <v>203</v>
      </c>
      <c r="E13086" t="s">
        <v>27</v>
      </c>
      <c r="F13086" t="s">
        <v>11</v>
      </c>
      <c r="G13086">
        <v>63</v>
      </c>
      <c r="H13086" s="5">
        <v>45222</v>
      </c>
      <c r="I13086">
        <f t="shared" si="204"/>
        <v>2</v>
      </c>
    </row>
    <row r="13087" spans="1:9">
      <c r="A13087" t="s">
        <v>9</v>
      </c>
      <c r="B13087" s="4">
        <v>45224</v>
      </c>
      <c r="C13087">
        <v>11</v>
      </c>
      <c r="D13087">
        <v>200</v>
      </c>
      <c r="E13087" t="s">
        <v>27</v>
      </c>
      <c r="F13087" t="s">
        <v>11</v>
      </c>
      <c r="G13087">
        <v>63</v>
      </c>
      <c r="H13087" s="5">
        <v>45222</v>
      </c>
      <c r="I13087">
        <f t="shared" si="204"/>
        <v>2</v>
      </c>
    </row>
    <row r="13088" spans="1:9">
      <c r="A13088" t="s">
        <v>9</v>
      </c>
      <c r="B13088" s="4">
        <v>45224</v>
      </c>
      <c r="C13088">
        <v>14</v>
      </c>
      <c r="D13088">
        <v>206</v>
      </c>
      <c r="E13088" t="s">
        <v>27</v>
      </c>
      <c r="F13088" t="s">
        <v>11</v>
      </c>
      <c r="G13088">
        <v>63</v>
      </c>
      <c r="H13088" s="5">
        <v>45222</v>
      </c>
      <c r="I13088">
        <f t="shared" si="204"/>
        <v>2</v>
      </c>
    </row>
    <row r="13089" spans="1:9">
      <c r="A13089" t="s">
        <v>9</v>
      </c>
      <c r="B13089" s="4">
        <v>45224</v>
      </c>
      <c r="C13089">
        <v>15</v>
      </c>
      <c r="D13089">
        <v>211</v>
      </c>
      <c r="E13089" t="s">
        <v>27</v>
      </c>
      <c r="F13089" t="s">
        <v>11</v>
      </c>
      <c r="G13089">
        <v>63</v>
      </c>
      <c r="H13089" s="5">
        <v>45222</v>
      </c>
      <c r="I13089">
        <f t="shared" si="204"/>
        <v>2</v>
      </c>
    </row>
    <row r="13090" spans="1:9">
      <c r="A13090" t="s">
        <v>9</v>
      </c>
      <c r="B13090" s="4">
        <v>45224</v>
      </c>
      <c r="C13090">
        <v>21</v>
      </c>
      <c r="D13090">
        <v>224</v>
      </c>
      <c r="E13090" t="s">
        <v>27</v>
      </c>
      <c r="F13090" t="s">
        <v>11</v>
      </c>
      <c r="G13090">
        <v>63</v>
      </c>
      <c r="H13090" s="5">
        <v>45222</v>
      </c>
      <c r="I13090">
        <f t="shared" si="204"/>
        <v>2</v>
      </c>
    </row>
    <row r="13091" spans="1:9">
      <c r="A13091" t="s">
        <v>9</v>
      </c>
      <c r="B13091" s="4">
        <v>45224</v>
      </c>
      <c r="C13091">
        <v>15</v>
      </c>
      <c r="D13091">
        <v>205</v>
      </c>
      <c r="E13091" t="s">
        <v>27</v>
      </c>
      <c r="F13091" t="s">
        <v>11</v>
      </c>
      <c r="G13091">
        <v>64</v>
      </c>
      <c r="H13091" s="5">
        <v>45222</v>
      </c>
      <c r="I13091">
        <f t="shared" si="204"/>
        <v>2</v>
      </c>
    </row>
    <row r="13092" spans="1:9">
      <c r="A13092" t="s">
        <v>9</v>
      </c>
      <c r="B13092" s="4">
        <v>45224</v>
      </c>
      <c r="C13092">
        <v>17</v>
      </c>
      <c r="D13092">
        <v>207</v>
      </c>
      <c r="E13092" t="s">
        <v>27</v>
      </c>
      <c r="F13092" t="s">
        <v>11</v>
      </c>
      <c r="G13092">
        <v>64</v>
      </c>
      <c r="H13092" s="5">
        <v>45222</v>
      </c>
      <c r="I13092">
        <f t="shared" si="204"/>
        <v>2</v>
      </c>
    </row>
    <row r="13093" spans="1:9">
      <c r="A13093" t="s">
        <v>9</v>
      </c>
      <c r="B13093" s="4">
        <v>45224</v>
      </c>
      <c r="C13093">
        <v>14</v>
      </c>
      <c r="D13093">
        <v>225</v>
      </c>
      <c r="E13093" t="s">
        <v>27</v>
      </c>
      <c r="F13093" t="s">
        <v>11</v>
      </c>
      <c r="G13093">
        <v>64</v>
      </c>
      <c r="H13093" s="5">
        <v>45222</v>
      </c>
      <c r="I13093">
        <f t="shared" si="204"/>
        <v>2</v>
      </c>
    </row>
    <row r="13094" spans="1:9">
      <c r="A13094" t="s">
        <v>9</v>
      </c>
      <c r="B13094" s="4">
        <v>45224</v>
      </c>
      <c r="C13094">
        <v>13</v>
      </c>
      <c r="D13094">
        <v>207</v>
      </c>
      <c r="E13094" t="s">
        <v>27</v>
      </c>
      <c r="F13094" t="s">
        <v>11</v>
      </c>
      <c r="G13094">
        <v>65</v>
      </c>
      <c r="H13094" s="5">
        <v>45222</v>
      </c>
      <c r="I13094">
        <f t="shared" si="204"/>
        <v>2</v>
      </c>
    </row>
    <row r="13095" spans="1:9">
      <c r="A13095" t="s">
        <v>9</v>
      </c>
      <c r="B13095" s="4">
        <v>45224</v>
      </c>
      <c r="C13095">
        <v>15</v>
      </c>
      <c r="D13095">
        <v>215</v>
      </c>
      <c r="E13095" t="s">
        <v>27</v>
      </c>
      <c r="F13095" t="s">
        <v>11</v>
      </c>
      <c r="G13095">
        <v>65</v>
      </c>
      <c r="H13095" s="5">
        <v>45222</v>
      </c>
      <c r="I13095">
        <f t="shared" si="204"/>
        <v>2</v>
      </c>
    </row>
    <row r="13096" spans="1:9">
      <c r="A13096" t="s">
        <v>9</v>
      </c>
      <c r="B13096" s="4">
        <v>45224</v>
      </c>
      <c r="C13096">
        <v>18</v>
      </c>
      <c r="D13096">
        <v>221</v>
      </c>
      <c r="E13096" t="s">
        <v>27</v>
      </c>
      <c r="F13096" t="s">
        <v>11</v>
      </c>
      <c r="G13096">
        <v>65</v>
      </c>
      <c r="H13096" s="5">
        <v>45222</v>
      </c>
      <c r="I13096">
        <f t="shared" si="204"/>
        <v>2</v>
      </c>
    </row>
    <row r="13097" spans="1:9">
      <c r="A13097" t="s">
        <v>9</v>
      </c>
      <c r="B13097" s="4">
        <v>45224</v>
      </c>
      <c r="C13097">
        <v>15</v>
      </c>
      <c r="D13097">
        <v>224</v>
      </c>
      <c r="E13097" t="s">
        <v>27</v>
      </c>
      <c r="F13097" t="s">
        <v>11</v>
      </c>
      <c r="G13097">
        <v>65</v>
      </c>
      <c r="H13097" s="5">
        <v>45222</v>
      </c>
      <c r="I13097">
        <f t="shared" si="204"/>
        <v>2</v>
      </c>
    </row>
    <row r="13098" spans="1:9">
      <c r="A13098" t="s">
        <v>9</v>
      </c>
      <c r="B13098" s="4">
        <v>45224</v>
      </c>
      <c r="C13098">
        <v>14</v>
      </c>
      <c r="D13098">
        <v>205</v>
      </c>
      <c r="E13098" t="s">
        <v>27</v>
      </c>
      <c r="F13098" t="s">
        <v>11</v>
      </c>
      <c r="G13098">
        <v>66</v>
      </c>
      <c r="H13098" s="5">
        <v>45222</v>
      </c>
      <c r="I13098">
        <f t="shared" si="204"/>
        <v>2</v>
      </c>
    </row>
    <row r="13099" spans="1:9">
      <c r="A13099" t="s">
        <v>9</v>
      </c>
      <c r="B13099" s="4">
        <v>45224</v>
      </c>
      <c r="C13099">
        <v>11</v>
      </c>
      <c r="D13099">
        <v>220</v>
      </c>
      <c r="E13099" t="s">
        <v>27</v>
      </c>
      <c r="F13099" t="s">
        <v>11</v>
      </c>
      <c r="G13099">
        <v>66</v>
      </c>
      <c r="H13099" s="5">
        <v>45222</v>
      </c>
      <c r="I13099">
        <f t="shared" si="204"/>
        <v>2</v>
      </c>
    </row>
    <row r="13100" spans="1:9">
      <c r="A13100" t="s">
        <v>9</v>
      </c>
      <c r="B13100" s="4">
        <v>45224</v>
      </c>
      <c r="C13100">
        <v>16</v>
      </c>
      <c r="D13100">
        <v>203</v>
      </c>
      <c r="E13100" t="s">
        <v>27</v>
      </c>
      <c r="F13100" t="s">
        <v>11</v>
      </c>
      <c r="G13100">
        <v>66</v>
      </c>
      <c r="H13100" s="5">
        <v>45222</v>
      </c>
      <c r="I13100">
        <f t="shared" si="204"/>
        <v>2</v>
      </c>
    </row>
    <row r="13101" spans="1:9">
      <c r="A13101" t="s">
        <v>9</v>
      </c>
      <c r="B13101" s="4">
        <v>45224</v>
      </c>
      <c r="C13101">
        <v>14</v>
      </c>
      <c r="D13101">
        <v>222</v>
      </c>
      <c r="E13101" t="s">
        <v>27</v>
      </c>
      <c r="F13101" t="s">
        <v>11</v>
      </c>
      <c r="G13101">
        <v>66</v>
      </c>
      <c r="H13101" s="5">
        <v>45222</v>
      </c>
      <c r="I13101">
        <f t="shared" si="204"/>
        <v>2</v>
      </c>
    </row>
    <row r="13102" spans="1:9">
      <c r="A13102" t="s">
        <v>9</v>
      </c>
      <c r="B13102" s="4">
        <v>45224</v>
      </c>
      <c r="C13102">
        <v>12</v>
      </c>
      <c r="D13102">
        <v>220</v>
      </c>
      <c r="E13102" t="s">
        <v>27</v>
      </c>
      <c r="F13102" t="s">
        <v>11</v>
      </c>
      <c r="G13102">
        <v>67</v>
      </c>
      <c r="H13102" s="5">
        <v>45222</v>
      </c>
      <c r="I13102">
        <f t="shared" si="204"/>
        <v>2</v>
      </c>
    </row>
    <row r="13103" spans="1:9">
      <c r="A13103" t="s">
        <v>9</v>
      </c>
      <c r="B13103" s="4">
        <v>45224</v>
      </c>
      <c r="C13103">
        <v>12</v>
      </c>
      <c r="D13103">
        <v>213</v>
      </c>
      <c r="E13103" t="s">
        <v>27</v>
      </c>
      <c r="F13103" t="s">
        <v>11</v>
      </c>
      <c r="G13103">
        <v>67</v>
      </c>
      <c r="H13103" s="5">
        <v>45222</v>
      </c>
      <c r="I13103">
        <f t="shared" si="204"/>
        <v>2</v>
      </c>
    </row>
    <row r="13104" spans="1:9">
      <c r="A13104" t="s">
        <v>9</v>
      </c>
      <c r="B13104" s="4">
        <v>45224</v>
      </c>
      <c r="C13104">
        <v>13</v>
      </c>
      <c r="D13104">
        <v>205</v>
      </c>
      <c r="E13104" t="s">
        <v>27</v>
      </c>
      <c r="F13104" t="s">
        <v>11</v>
      </c>
      <c r="G13104">
        <v>67</v>
      </c>
      <c r="H13104" s="5">
        <v>45222</v>
      </c>
      <c r="I13104">
        <f t="shared" si="204"/>
        <v>2</v>
      </c>
    </row>
    <row r="13105" spans="1:9">
      <c r="A13105" t="s">
        <v>9</v>
      </c>
      <c r="B13105" s="4">
        <v>45224</v>
      </c>
      <c r="C13105">
        <v>14</v>
      </c>
      <c r="D13105">
        <v>203</v>
      </c>
      <c r="E13105" t="s">
        <v>27</v>
      </c>
      <c r="F13105" t="s">
        <v>11</v>
      </c>
      <c r="G13105">
        <v>67</v>
      </c>
      <c r="H13105" s="5">
        <v>45222</v>
      </c>
      <c r="I13105">
        <f t="shared" si="204"/>
        <v>2</v>
      </c>
    </row>
    <row r="13106" spans="1:9">
      <c r="A13106" t="s">
        <v>9</v>
      </c>
      <c r="B13106" s="4">
        <v>45224</v>
      </c>
      <c r="C13106">
        <v>11</v>
      </c>
      <c r="D13106">
        <v>208</v>
      </c>
      <c r="E13106" t="s">
        <v>27</v>
      </c>
      <c r="F13106" t="s">
        <v>11</v>
      </c>
      <c r="G13106">
        <v>68</v>
      </c>
      <c r="H13106" s="5">
        <v>45222</v>
      </c>
      <c r="I13106">
        <f t="shared" si="204"/>
        <v>2</v>
      </c>
    </row>
    <row r="13107" spans="1:9">
      <c r="A13107" t="s">
        <v>9</v>
      </c>
      <c r="B13107" s="4">
        <v>45224</v>
      </c>
      <c r="C13107">
        <v>12</v>
      </c>
      <c r="D13107">
        <v>223</v>
      </c>
      <c r="E13107" t="s">
        <v>27</v>
      </c>
      <c r="F13107" t="s">
        <v>11</v>
      </c>
      <c r="G13107">
        <v>68</v>
      </c>
      <c r="H13107" s="5">
        <v>45222</v>
      </c>
      <c r="I13107">
        <f t="shared" si="204"/>
        <v>2</v>
      </c>
    </row>
    <row r="13108" spans="1:9">
      <c r="A13108" t="s">
        <v>9</v>
      </c>
      <c r="B13108" s="4">
        <v>45224</v>
      </c>
      <c r="C13108">
        <v>15</v>
      </c>
      <c r="D13108">
        <v>223</v>
      </c>
      <c r="E13108" t="s">
        <v>27</v>
      </c>
      <c r="F13108" t="s">
        <v>11</v>
      </c>
      <c r="G13108">
        <v>68</v>
      </c>
      <c r="H13108" s="5">
        <v>45222</v>
      </c>
      <c r="I13108">
        <f t="shared" si="204"/>
        <v>2</v>
      </c>
    </row>
    <row r="13109" spans="1:9">
      <c r="A13109" t="s">
        <v>9</v>
      </c>
      <c r="B13109" s="4">
        <v>45224</v>
      </c>
      <c r="C13109">
        <v>13</v>
      </c>
      <c r="D13109">
        <v>220</v>
      </c>
      <c r="E13109" t="s">
        <v>27</v>
      </c>
      <c r="F13109" t="s">
        <v>11</v>
      </c>
      <c r="G13109">
        <v>69</v>
      </c>
      <c r="H13109" s="5">
        <v>45222</v>
      </c>
      <c r="I13109">
        <f t="shared" si="204"/>
        <v>2</v>
      </c>
    </row>
    <row r="13110" spans="1:9">
      <c r="A13110" t="s">
        <v>9</v>
      </c>
      <c r="B13110" s="4">
        <v>45224</v>
      </c>
      <c r="C13110">
        <v>14</v>
      </c>
      <c r="D13110">
        <v>209</v>
      </c>
      <c r="E13110" t="s">
        <v>27</v>
      </c>
      <c r="F13110" t="s">
        <v>11</v>
      </c>
      <c r="G13110">
        <v>69</v>
      </c>
      <c r="H13110" s="5">
        <v>45222</v>
      </c>
      <c r="I13110">
        <f t="shared" si="204"/>
        <v>2</v>
      </c>
    </row>
    <row r="13111" spans="1:9">
      <c r="A13111" t="s">
        <v>9</v>
      </c>
      <c r="B13111" s="4">
        <v>45224</v>
      </c>
      <c r="C13111">
        <v>16</v>
      </c>
      <c r="D13111">
        <v>202</v>
      </c>
      <c r="E13111" t="s">
        <v>27</v>
      </c>
      <c r="F13111" t="s">
        <v>11</v>
      </c>
      <c r="G13111">
        <v>69</v>
      </c>
      <c r="H13111" s="5">
        <v>45222</v>
      </c>
      <c r="I13111">
        <f t="shared" si="204"/>
        <v>2</v>
      </c>
    </row>
    <row r="13112" spans="1:9">
      <c r="A13112" t="s">
        <v>9</v>
      </c>
      <c r="B13112" s="4">
        <v>45224</v>
      </c>
      <c r="C13112">
        <v>18</v>
      </c>
      <c r="D13112">
        <v>213</v>
      </c>
      <c r="E13112" t="s">
        <v>27</v>
      </c>
      <c r="F13112" t="s">
        <v>11</v>
      </c>
      <c r="G13112">
        <v>69</v>
      </c>
      <c r="H13112" s="5">
        <v>45222</v>
      </c>
      <c r="I13112">
        <f t="shared" si="204"/>
        <v>2</v>
      </c>
    </row>
    <row r="13113" spans="1:9">
      <c r="A13113" t="s">
        <v>9</v>
      </c>
      <c r="B13113" s="4">
        <v>45224</v>
      </c>
      <c r="C13113">
        <v>15</v>
      </c>
      <c r="D13113">
        <v>202</v>
      </c>
      <c r="E13113" t="s">
        <v>27</v>
      </c>
      <c r="F13113" t="s">
        <v>11</v>
      </c>
      <c r="G13113">
        <v>70</v>
      </c>
      <c r="H13113" s="5">
        <v>45222</v>
      </c>
      <c r="I13113">
        <f t="shared" si="204"/>
        <v>2</v>
      </c>
    </row>
    <row r="13114" spans="1:9">
      <c r="A13114" t="s">
        <v>9</v>
      </c>
      <c r="B13114" s="4">
        <v>45224</v>
      </c>
      <c r="C13114">
        <v>14</v>
      </c>
      <c r="D13114">
        <v>223</v>
      </c>
      <c r="E13114" t="s">
        <v>27</v>
      </c>
      <c r="F13114" t="s">
        <v>11</v>
      </c>
      <c r="G13114">
        <v>70</v>
      </c>
      <c r="H13114" s="5">
        <v>45222</v>
      </c>
      <c r="I13114">
        <f t="shared" si="204"/>
        <v>2</v>
      </c>
    </row>
    <row r="13115" spans="1:9">
      <c r="A13115" t="s">
        <v>9</v>
      </c>
      <c r="B13115" s="4">
        <v>45224</v>
      </c>
      <c r="C13115">
        <v>12</v>
      </c>
      <c r="D13115">
        <v>209</v>
      </c>
      <c r="E13115" t="s">
        <v>27</v>
      </c>
      <c r="F13115" t="s">
        <v>11</v>
      </c>
      <c r="G13115">
        <v>70</v>
      </c>
      <c r="H13115" s="5">
        <v>45222</v>
      </c>
      <c r="I13115">
        <f t="shared" si="204"/>
        <v>2</v>
      </c>
    </row>
    <row r="13116" spans="1:9">
      <c r="A13116" t="s">
        <v>9</v>
      </c>
      <c r="B13116" s="4">
        <v>45224</v>
      </c>
      <c r="C13116">
        <v>13</v>
      </c>
      <c r="D13116">
        <v>204</v>
      </c>
      <c r="E13116" t="s">
        <v>27</v>
      </c>
      <c r="F13116" t="s">
        <v>11</v>
      </c>
      <c r="G13116">
        <v>70</v>
      </c>
      <c r="H13116" s="5">
        <v>45222</v>
      </c>
      <c r="I13116">
        <f t="shared" si="204"/>
        <v>2</v>
      </c>
    </row>
    <row r="13117" spans="1:9">
      <c r="A13117" t="s">
        <v>9</v>
      </c>
      <c r="B13117" s="4">
        <v>45224</v>
      </c>
      <c r="C13117">
        <v>16</v>
      </c>
      <c r="D13117">
        <v>226</v>
      </c>
      <c r="E13117" t="s">
        <v>27</v>
      </c>
      <c r="F13117" t="s">
        <v>11</v>
      </c>
      <c r="G13117">
        <v>70</v>
      </c>
      <c r="H13117" s="5">
        <v>45222</v>
      </c>
      <c r="I13117">
        <f t="shared" si="204"/>
        <v>2</v>
      </c>
    </row>
    <row r="13118" spans="1:9">
      <c r="A13118" t="s">
        <v>9</v>
      </c>
      <c r="B13118" s="4">
        <v>45224</v>
      </c>
      <c r="C13118">
        <v>13</v>
      </c>
      <c r="D13118">
        <v>209</v>
      </c>
      <c r="E13118" t="s">
        <v>27</v>
      </c>
      <c r="F13118" t="s">
        <v>11</v>
      </c>
      <c r="G13118">
        <v>71</v>
      </c>
      <c r="H13118" s="5">
        <v>45222</v>
      </c>
      <c r="I13118">
        <f t="shared" si="204"/>
        <v>2</v>
      </c>
    </row>
    <row r="13119" spans="1:9">
      <c r="A13119" t="s">
        <v>9</v>
      </c>
      <c r="B13119" s="4">
        <v>45224</v>
      </c>
      <c r="C13119">
        <v>17</v>
      </c>
      <c r="D13119">
        <v>214</v>
      </c>
      <c r="E13119" t="s">
        <v>27</v>
      </c>
      <c r="F13119" t="s">
        <v>11</v>
      </c>
      <c r="G13119">
        <v>71</v>
      </c>
      <c r="H13119" s="5">
        <v>45222</v>
      </c>
      <c r="I13119">
        <f t="shared" si="204"/>
        <v>2</v>
      </c>
    </row>
    <row r="13120" spans="1:9">
      <c r="A13120" t="s">
        <v>9</v>
      </c>
      <c r="B13120" s="4">
        <v>45224</v>
      </c>
      <c r="C13120">
        <v>12</v>
      </c>
      <c r="D13120">
        <v>208</v>
      </c>
      <c r="E13120" t="s">
        <v>27</v>
      </c>
      <c r="F13120" t="s">
        <v>11</v>
      </c>
      <c r="G13120">
        <v>71</v>
      </c>
      <c r="H13120" s="5">
        <v>45222</v>
      </c>
      <c r="I13120">
        <f t="shared" si="204"/>
        <v>2</v>
      </c>
    </row>
    <row r="13121" spans="1:9">
      <c r="A13121" t="s">
        <v>9</v>
      </c>
      <c r="B13121" s="4">
        <v>45224</v>
      </c>
      <c r="C13121">
        <v>15</v>
      </c>
      <c r="D13121">
        <v>224</v>
      </c>
      <c r="E13121" t="s">
        <v>27</v>
      </c>
      <c r="F13121" t="s">
        <v>11</v>
      </c>
      <c r="G13121">
        <v>71</v>
      </c>
      <c r="H13121" s="5">
        <v>45222</v>
      </c>
      <c r="I13121">
        <f t="shared" si="204"/>
        <v>2</v>
      </c>
    </row>
    <row r="13122" spans="1:9">
      <c r="A13122" t="s">
        <v>9</v>
      </c>
      <c r="B13122" s="4">
        <v>45224</v>
      </c>
      <c r="C13122">
        <v>16</v>
      </c>
      <c r="D13122">
        <v>216</v>
      </c>
      <c r="E13122" t="s">
        <v>27</v>
      </c>
      <c r="F13122" t="s">
        <v>11</v>
      </c>
      <c r="G13122">
        <v>71</v>
      </c>
      <c r="H13122" s="5">
        <v>45222</v>
      </c>
      <c r="I13122">
        <f t="shared" si="204"/>
        <v>2</v>
      </c>
    </row>
    <row r="13123" spans="1:9">
      <c r="A13123" t="s">
        <v>9</v>
      </c>
      <c r="B13123" s="4">
        <v>45224</v>
      </c>
      <c r="C13123">
        <v>11</v>
      </c>
      <c r="D13123">
        <v>222</v>
      </c>
      <c r="E13123" t="s">
        <v>27</v>
      </c>
      <c r="F13123" t="s">
        <v>11</v>
      </c>
      <c r="G13123">
        <v>72</v>
      </c>
      <c r="H13123" s="5">
        <v>45222</v>
      </c>
      <c r="I13123">
        <f t="shared" ref="I13123:I13186" si="205">B13123-H13123</f>
        <v>2</v>
      </c>
    </row>
    <row r="13124" spans="1:9">
      <c r="A13124" t="s">
        <v>9</v>
      </c>
      <c r="B13124" s="4">
        <v>45224</v>
      </c>
      <c r="C13124">
        <v>12</v>
      </c>
      <c r="D13124">
        <v>215</v>
      </c>
      <c r="E13124" t="s">
        <v>27</v>
      </c>
      <c r="F13124" t="s">
        <v>11</v>
      </c>
      <c r="G13124">
        <v>72</v>
      </c>
      <c r="H13124" s="5">
        <v>45222</v>
      </c>
      <c r="I13124">
        <f t="shared" si="205"/>
        <v>2</v>
      </c>
    </row>
    <row r="13125" spans="1:9">
      <c r="A13125" t="s">
        <v>9</v>
      </c>
      <c r="B13125" s="4">
        <v>45224</v>
      </c>
      <c r="C13125">
        <v>14</v>
      </c>
      <c r="D13125">
        <v>207</v>
      </c>
      <c r="E13125" t="s">
        <v>27</v>
      </c>
      <c r="F13125" t="s">
        <v>11</v>
      </c>
      <c r="G13125">
        <v>72</v>
      </c>
      <c r="H13125" s="5">
        <v>45222</v>
      </c>
      <c r="I13125">
        <f t="shared" si="205"/>
        <v>2</v>
      </c>
    </row>
    <row r="13126" spans="1:9">
      <c r="A13126" t="s">
        <v>9</v>
      </c>
      <c r="B13126" s="4">
        <v>45224</v>
      </c>
      <c r="C13126">
        <v>16</v>
      </c>
      <c r="D13126">
        <v>204</v>
      </c>
      <c r="E13126" t="s">
        <v>27</v>
      </c>
      <c r="F13126" t="s">
        <v>11</v>
      </c>
      <c r="G13126">
        <v>72</v>
      </c>
      <c r="H13126" s="5">
        <v>45222</v>
      </c>
      <c r="I13126">
        <f t="shared" si="205"/>
        <v>2</v>
      </c>
    </row>
    <row r="13127" spans="1:9">
      <c r="A13127" t="s">
        <v>9</v>
      </c>
      <c r="B13127" s="4">
        <v>45224</v>
      </c>
      <c r="C13127">
        <v>18</v>
      </c>
      <c r="D13127">
        <v>207</v>
      </c>
      <c r="E13127" t="s">
        <v>27</v>
      </c>
      <c r="F13127" t="s">
        <v>11</v>
      </c>
      <c r="G13127">
        <v>72</v>
      </c>
      <c r="H13127" s="5">
        <v>45222</v>
      </c>
      <c r="I13127">
        <f t="shared" si="205"/>
        <v>2</v>
      </c>
    </row>
    <row r="13128" spans="1:9">
      <c r="A13128" t="s">
        <v>9</v>
      </c>
      <c r="B13128" s="4">
        <v>45224</v>
      </c>
      <c r="C13128">
        <v>14</v>
      </c>
      <c r="D13128">
        <v>211</v>
      </c>
      <c r="E13128" t="s">
        <v>27</v>
      </c>
      <c r="F13128" t="s">
        <v>11</v>
      </c>
      <c r="G13128">
        <v>73</v>
      </c>
      <c r="H13128" s="5">
        <v>45222</v>
      </c>
      <c r="I13128">
        <f t="shared" si="205"/>
        <v>2</v>
      </c>
    </row>
    <row r="13129" spans="1:9">
      <c r="A13129" t="s">
        <v>9</v>
      </c>
      <c r="B13129" s="4">
        <v>45224</v>
      </c>
      <c r="C13129">
        <v>15</v>
      </c>
      <c r="D13129">
        <v>223</v>
      </c>
      <c r="E13129" t="s">
        <v>27</v>
      </c>
      <c r="F13129" t="s">
        <v>11</v>
      </c>
      <c r="G13129">
        <v>73</v>
      </c>
      <c r="H13129" s="5">
        <v>45222</v>
      </c>
      <c r="I13129">
        <f t="shared" si="205"/>
        <v>2</v>
      </c>
    </row>
    <row r="13130" spans="1:9">
      <c r="A13130" t="s">
        <v>9</v>
      </c>
      <c r="B13130" s="4">
        <v>45224</v>
      </c>
      <c r="C13130">
        <v>17</v>
      </c>
      <c r="D13130">
        <v>214</v>
      </c>
      <c r="E13130" t="s">
        <v>27</v>
      </c>
      <c r="F13130" t="s">
        <v>11</v>
      </c>
      <c r="G13130">
        <v>73</v>
      </c>
      <c r="H13130" s="5">
        <v>45222</v>
      </c>
      <c r="I13130">
        <f t="shared" si="205"/>
        <v>2</v>
      </c>
    </row>
    <row r="13131" spans="1:9">
      <c r="A13131" t="s">
        <v>9</v>
      </c>
      <c r="B13131" s="4">
        <v>45224</v>
      </c>
      <c r="C13131">
        <v>13</v>
      </c>
      <c r="D13131">
        <v>210</v>
      </c>
      <c r="E13131" t="s">
        <v>27</v>
      </c>
      <c r="F13131" t="s">
        <v>11</v>
      </c>
      <c r="G13131">
        <v>73</v>
      </c>
      <c r="H13131" s="5">
        <v>45222</v>
      </c>
      <c r="I13131">
        <f t="shared" si="205"/>
        <v>2</v>
      </c>
    </row>
    <row r="13132" spans="1:9">
      <c r="A13132" t="s">
        <v>9</v>
      </c>
      <c r="B13132" s="4">
        <v>45224</v>
      </c>
      <c r="C13132">
        <v>16</v>
      </c>
      <c r="D13132">
        <v>218</v>
      </c>
      <c r="E13132" t="s">
        <v>27</v>
      </c>
      <c r="F13132" t="s">
        <v>11</v>
      </c>
      <c r="G13132">
        <v>73</v>
      </c>
      <c r="H13132" s="5">
        <v>45222</v>
      </c>
      <c r="I13132">
        <f t="shared" si="205"/>
        <v>2</v>
      </c>
    </row>
    <row r="13133" spans="1:9">
      <c r="A13133" t="s">
        <v>9</v>
      </c>
      <c r="B13133" s="4">
        <v>45224</v>
      </c>
      <c r="C13133">
        <v>11</v>
      </c>
      <c r="D13133">
        <v>225</v>
      </c>
      <c r="E13133" t="s">
        <v>27</v>
      </c>
      <c r="F13133" t="s">
        <v>11</v>
      </c>
      <c r="G13133">
        <v>74</v>
      </c>
      <c r="H13133" s="5">
        <v>45222</v>
      </c>
      <c r="I13133">
        <f t="shared" si="205"/>
        <v>2</v>
      </c>
    </row>
    <row r="13134" spans="1:9">
      <c r="A13134" t="s">
        <v>9</v>
      </c>
      <c r="B13134" s="4">
        <v>45224</v>
      </c>
      <c r="C13134">
        <v>15</v>
      </c>
      <c r="D13134">
        <v>206</v>
      </c>
      <c r="E13134" t="s">
        <v>27</v>
      </c>
      <c r="F13134" t="s">
        <v>11</v>
      </c>
      <c r="G13134">
        <v>74</v>
      </c>
      <c r="H13134" s="5">
        <v>45222</v>
      </c>
      <c r="I13134">
        <f t="shared" si="205"/>
        <v>2</v>
      </c>
    </row>
    <row r="13135" spans="1:9">
      <c r="A13135" t="s">
        <v>9</v>
      </c>
      <c r="B13135" s="4">
        <v>45224</v>
      </c>
      <c r="C13135">
        <v>13</v>
      </c>
      <c r="D13135">
        <v>211</v>
      </c>
      <c r="E13135" t="s">
        <v>27</v>
      </c>
      <c r="F13135" t="s">
        <v>11</v>
      </c>
      <c r="G13135">
        <v>74</v>
      </c>
      <c r="H13135" s="5">
        <v>45222</v>
      </c>
      <c r="I13135">
        <f t="shared" si="205"/>
        <v>2</v>
      </c>
    </row>
    <row r="13136" spans="1:9">
      <c r="A13136" t="s">
        <v>9</v>
      </c>
      <c r="B13136" s="4">
        <v>45224</v>
      </c>
      <c r="C13136">
        <v>12</v>
      </c>
      <c r="D13136">
        <v>212</v>
      </c>
      <c r="E13136" t="s">
        <v>27</v>
      </c>
      <c r="F13136" t="s">
        <v>11</v>
      </c>
      <c r="G13136">
        <v>74</v>
      </c>
      <c r="H13136" s="5">
        <v>45222</v>
      </c>
      <c r="I13136">
        <f t="shared" si="205"/>
        <v>2</v>
      </c>
    </row>
    <row r="13137" spans="1:9">
      <c r="A13137" t="s">
        <v>9</v>
      </c>
      <c r="B13137" s="4">
        <v>45224</v>
      </c>
      <c r="C13137">
        <v>14</v>
      </c>
      <c r="D13137">
        <v>216</v>
      </c>
      <c r="E13137" t="s">
        <v>27</v>
      </c>
      <c r="F13137" t="s">
        <v>11</v>
      </c>
      <c r="G13137">
        <v>74</v>
      </c>
      <c r="H13137" s="5">
        <v>45222</v>
      </c>
      <c r="I13137">
        <f t="shared" si="205"/>
        <v>2</v>
      </c>
    </row>
    <row r="13138" spans="1:9">
      <c r="A13138" t="s">
        <v>9</v>
      </c>
      <c r="B13138" s="4">
        <v>45224</v>
      </c>
      <c r="C13138">
        <v>17</v>
      </c>
      <c r="D13138">
        <v>224</v>
      </c>
      <c r="E13138" t="s">
        <v>27</v>
      </c>
      <c r="F13138" t="s">
        <v>11</v>
      </c>
      <c r="G13138">
        <v>75</v>
      </c>
      <c r="H13138" s="5">
        <v>45222</v>
      </c>
      <c r="I13138">
        <f t="shared" si="205"/>
        <v>2</v>
      </c>
    </row>
    <row r="13139" spans="1:9">
      <c r="A13139" t="s">
        <v>9</v>
      </c>
      <c r="B13139" s="4">
        <v>45224</v>
      </c>
      <c r="C13139">
        <v>12</v>
      </c>
      <c r="D13139">
        <v>210</v>
      </c>
      <c r="E13139" t="s">
        <v>27</v>
      </c>
      <c r="F13139" t="s">
        <v>11</v>
      </c>
      <c r="G13139">
        <v>75</v>
      </c>
      <c r="H13139" s="5">
        <v>45222</v>
      </c>
      <c r="I13139">
        <f t="shared" si="205"/>
        <v>2</v>
      </c>
    </row>
    <row r="13140" spans="1:9">
      <c r="A13140" t="s">
        <v>9</v>
      </c>
      <c r="B13140" s="4">
        <v>45224</v>
      </c>
      <c r="C13140">
        <v>15</v>
      </c>
      <c r="D13140">
        <v>206</v>
      </c>
      <c r="E13140" t="s">
        <v>27</v>
      </c>
      <c r="F13140" t="s">
        <v>11</v>
      </c>
      <c r="G13140">
        <v>75</v>
      </c>
      <c r="H13140" s="5">
        <v>45222</v>
      </c>
      <c r="I13140">
        <f t="shared" si="205"/>
        <v>2</v>
      </c>
    </row>
    <row r="13141" spans="1:9">
      <c r="A13141" t="s">
        <v>9</v>
      </c>
      <c r="B13141" s="4">
        <v>45224</v>
      </c>
      <c r="C13141">
        <v>13</v>
      </c>
      <c r="D13141">
        <v>209</v>
      </c>
      <c r="E13141" t="s">
        <v>27</v>
      </c>
      <c r="F13141" t="s">
        <v>11</v>
      </c>
      <c r="G13141">
        <v>75</v>
      </c>
      <c r="H13141" s="5">
        <v>45222</v>
      </c>
      <c r="I13141">
        <f t="shared" si="205"/>
        <v>2</v>
      </c>
    </row>
    <row r="13142" spans="1:9">
      <c r="A13142" t="s">
        <v>9</v>
      </c>
      <c r="B13142" s="4">
        <v>45224</v>
      </c>
      <c r="C13142">
        <v>14</v>
      </c>
      <c r="D13142">
        <v>213</v>
      </c>
      <c r="E13142" t="s">
        <v>27</v>
      </c>
      <c r="F13142" t="s">
        <v>11</v>
      </c>
      <c r="G13142">
        <v>75</v>
      </c>
      <c r="H13142" s="5">
        <v>45222</v>
      </c>
      <c r="I13142">
        <f t="shared" si="205"/>
        <v>2</v>
      </c>
    </row>
    <row r="13143" spans="1:9">
      <c r="A13143" t="s">
        <v>9</v>
      </c>
      <c r="B13143" s="4">
        <v>45224</v>
      </c>
      <c r="C13143">
        <v>16</v>
      </c>
      <c r="D13143">
        <v>226</v>
      </c>
      <c r="E13143" t="s">
        <v>27</v>
      </c>
      <c r="F13143" t="s">
        <v>11</v>
      </c>
      <c r="G13143">
        <v>76</v>
      </c>
      <c r="H13143" s="5">
        <v>45222</v>
      </c>
      <c r="I13143">
        <f t="shared" si="205"/>
        <v>2</v>
      </c>
    </row>
    <row r="13144" spans="1:9">
      <c r="A13144" t="s">
        <v>9</v>
      </c>
      <c r="B13144" s="4">
        <v>45224</v>
      </c>
      <c r="C13144">
        <v>13</v>
      </c>
      <c r="D13144">
        <v>221</v>
      </c>
      <c r="E13144" t="s">
        <v>27</v>
      </c>
      <c r="F13144" t="s">
        <v>11</v>
      </c>
      <c r="G13144">
        <v>76</v>
      </c>
      <c r="H13144" s="5">
        <v>45222</v>
      </c>
      <c r="I13144">
        <f t="shared" si="205"/>
        <v>2</v>
      </c>
    </row>
    <row r="13145" spans="1:9">
      <c r="A13145" t="s">
        <v>9</v>
      </c>
      <c r="B13145" s="4">
        <v>45224</v>
      </c>
      <c r="C13145">
        <v>11</v>
      </c>
      <c r="D13145">
        <v>224</v>
      </c>
      <c r="E13145" t="s">
        <v>27</v>
      </c>
      <c r="F13145" t="s">
        <v>11</v>
      </c>
      <c r="G13145">
        <v>76</v>
      </c>
      <c r="H13145" s="5">
        <v>45222</v>
      </c>
      <c r="I13145">
        <f t="shared" si="205"/>
        <v>2</v>
      </c>
    </row>
    <row r="13146" spans="1:9">
      <c r="A13146" t="s">
        <v>9</v>
      </c>
      <c r="B13146" s="4">
        <v>45224</v>
      </c>
      <c r="C13146">
        <v>15</v>
      </c>
      <c r="D13146">
        <v>214</v>
      </c>
      <c r="E13146" t="s">
        <v>27</v>
      </c>
      <c r="F13146" t="s">
        <v>11</v>
      </c>
      <c r="G13146">
        <v>76</v>
      </c>
      <c r="H13146" s="5">
        <v>45222</v>
      </c>
      <c r="I13146">
        <f t="shared" si="205"/>
        <v>2</v>
      </c>
    </row>
    <row r="13147" spans="1:9">
      <c r="A13147" t="s">
        <v>9</v>
      </c>
      <c r="B13147" s="4">
        <v>45224</v>
      </c>
      <c r="C13147">
        <v>16</v>
      </c>
      <c r="D13147">
        <v>205</v>
      </c>
      <c r="E13147" t="s">
        <v>27</v>
      </c>
      <c r="F13147" t="s">
        <v>11</v>
      </c>
      <c r="G13147">
        <v>76</v>
      </c>
      <c r="H13147" s="5">
        <v>45222</v>
      </c>
      <c r="I13147">
        <f t="shared" si="205"/>
        <v>2</v>
      </c>
    </row>
    <row r="13148" spans="1:9">
      <c r="A13148" t="s">
        <v>9</v>
      </c>
      <c r="B13148" s="4">
        <v>45224</v>
      </c>
      <c r="C13148">
        <v>12</v>
      </c>
      <c r="D13148">
        <v>211</v>
      </c>
      <c r="E13148" t="s">
        <v>27</v>
      </c>
      <c r="F13148" t="s">
        <v>11</v>
      </c>
      <c r="G13148">
        <v>77</v>
      </c>
      <c r="H13148" s="5">
        <v>45222</v>
      </c>
      <c r="I13148">
        <f t="shared" si="205"/>
        <v>2</v>
      </c>
    </row>
    <row r="13149" spans="1:9">
      <c r="A13149" t="s">
        <v>9</v>
      </c>
      <c r="B13149" s="4">
        <v>45224</v>
      </c>
      <c r="C13149">
        <v>13</v>
      </c>
      <c r="D13149">
        <v>216</v>
      </c>
      <c r="E13149" t="s">
        <v>27</v>
      </c>
      <c r="F13149" t="s">
        <v>11</v>
      </c>
      <c r="G13149">
        <v>77</v>
      </c>
      <c r="H13149" s="5">
        <v>45222</v>
      </c>
      <c r="I13149">
        <f t="shared" si="205"/>
        <v>2</v>
      </c>
    </row>
    <row r="13150" spans="1:9">
      <c r="A13150" t="s">
        <v>9</v>
      </c>
      <c r="B13150" s="4">
        <v>45224</v>
      </c>
      <c r="C13150">
        <v>17</v>
      </c>
      <c r="D13150">
        <v>208</v>
      </c>
      <c r="E13150" t="s">
        <v>27</v>
      </c>
      <c r="F13150" t="s">
        <v>11</v>
      </c>
      <c r="G13150">
        <v>77</v>
      </c>
      <c r="H13150" s="5">
        <v>45222</v>
      </c>
      <c r="I13150">
        <f t="shared" si="205"/>
        <v>2</v>
      </c>
    </row>
    <row r="13151" spans="1:9">
      <c r="A13151" t="s">
        <v>9</v>
      </c>
      <c r="B13151" s="4">
        <v>45224</v>
      </c>
      <c r="C13151">
        <v>14</v>
      </c>
      <c r="D13151">
        <v>214</v>
      </c>
      <c r="E13151" t="s">
        <v>27</v>
      </c>
      <c r="F13151" t="s">
        <v>11</v>
      </c>
      <c r="G13151">
        <v>77</v>
      </c>
      <c r="H13151" s="5">
        <v>45222</v>
      </c>
      <c r="I13151">
        <f t="shared" si="205"/>
        <v>2</v>
      </c>
    </row>
    <row r="13152" spans="1:9">
      <c r="A13152" t="s">
        <v>9</v>
      </c>
      <c r="B13152" s="4">
        <v>45224</v>
      </c>
      <c r="C13152">
        <v>16</v>
      </c>
      <c r="D13152">
        <v>221</v>
      </c>
      <c r="E13152" t="s">
        <v>27</v>
      </c>
      <c r="F13152" t="s">
        <v>11</v>
      </c>
      <c r="G13152">
        <v>77</v>
      </c>
      <c r="H13152" s="5">
        <v>45222</v>
      </c>
      <c r="I13152">
        <f t="shared" si="205"/>
        <v>2</v>
      </c>
    </row>
    <row r="13153" spans="1:9">
      <c r="A13153" t="s">
        <v>9</v>
      </c>
      <c r="B13153" s="4">
        <v>45224</v>
      </c>
      <c r="C13153">
        <v>15</v>
      </c>
      <c r="D13153">
        <v>207</v>
      </c>
      <c r="E13153" t="s">
        <v>27</v>
      </c>
      <c r="F13153" t="s">
        <v>11</v>
      </c>
      <c r="G13153">
        <v>78</v>
      </c>
      <c r="H13153" s="5">
        <v>45222</v>
      </c>
      <c r="I13153">
        <f t="shared" si="205"/>
        <v>2</v>
      </c>
    </row>
    <row r="13154" spans="1:9">
      <c r="A13154" t="s">
        <v>9</v>
      </c>
      <c r="B13154" s="4">
        <v>45224</v>
      </c>
      <c r="C13154">
        <v>14</v>
      </c>
      <c r="D13154">
        <v>209</v>
      </c>
      <c r="E13154" t="s">
        <v>27</v>
      </c>
      <c r="F13154" t="s">
        <v>11</v>
      </c>
      <c r="G13154">
        <v>78</v>
      </c>
      <c r="H13154" s="5">
        <v>45222</v>
      </c>
      <c r="I13154">
        <f t="shared" si="205"/>
        <v>2</v>
      </c>
    </row>
    <row r="13155" spans="1:9">
      <c r="A13155" t="s">
        <v>9</v>
      </c>
      <c r="B13155" s="4">
        <v>45224</v>
      </c>
      <c r="C13155">
        <v>13</v>
      </c>
      <c r="D13155">
        <v>220</v>
      </c>
      <c r="E13155" t="s">
        <v>27</v>
      </c>
      <c r="F13155" t="s">
        <v>11</v>
      </c>
      <c r="G13155">
        <v>78</v>
      </c>
      <c r="H13155" s="5">
        <v>45222</v>
      </c>
      <c r="I13155">
        <f t="shared" si="205"/>
        <v>2</v>
      </c>
    </row>
    <row r="13156" spans="1:9">
      <c r="A13156" t="s">
        <v>13</v>
      </c>
      <c r="B13156" s="4">
        <v>45226</v>
      </c>
      <c r="C13156">
        <v>14</v>
      </c>
      <c r="D13156">
        <v>202</v>
      </c>
      <c r="E13156" t="s">
        <v>27</v>
      </c>
      <c r="F13156" t="s">
        <v>11</v>
      </c>
      <c r="G13156">
        <v>21</v>
      </c>
      <c r="H13156" s="5">
        <v>45222</v>
      </c>
      <c r="I13156">
        <f t="shared" si="205"/>
        <v>4</v>
      </c>
    </row>
    <row r="13157" spans="1:9">
      <c r="A13157" t="s">
        <v>13</v>
      </c>
      <c r="B13157" s="4">
        <v>45226</v>
      </c>
      <c r="C13157">
        <v>13</v>
      </c>
      <c r="D13157">
        <v>203</v>
      </c>
      <c r="E13157" t="s">
        <v>27</v>
      </c>
      <c r="F13157" t="s">
        <v>11</v>
      </c>
      <c r="G13157">
        <v>23</v>
      </c>
      <c r="H13157" s="5">
        <v>45222</v>
      </c>
      <c r="I13157">
        <f t="shared" si="205"/>
        <v>4</v>
      </c>
    </row>
    <row r="13158" spans="1:9">
      <c r="A13158" t="s">
        <v>13</v>
      </c>
      <c r="B13158" s="4">
        <v>45226</v>
      </c>
      <c r="C13158">
        <v>16</v>
      </c>
      <c r="D13158">
        <v>230</v>
      </c>
      <c r="E13158" t="s">
        <v>27</v>
      </c>
      <c r="F13158" t="s">
        <v>11</v>
      </c>
      <c r="G13158">
        <v>25</v>
      </c>
      <c r="H13158" s="5">
        <v>45222</v>
      </c>
      <c r="I13158">
        <f t="shared" si="205"/>
        <v>4</v>
      </c>
    </row>
    <row r="13159" spans="1:9">
      <c r="A13159" t="s">
        <v>13</v>
      </c>
      <c r="B13159" s="4">
        <v>45226</v>
      </c>
      <c r="C13159">
        <v>11</v>
      </c>
      <c r="D13159">
        <v>230</v>
      </c>
      <c r="E13159" t="s">
        <v>27</v>
      </c>
      <c r="F13159" t="s">
        <v>11</v>
      </c>
      <c r="G13159">
        <v>26</v>
      </c>
      <c r="H13159" s="5">
        <v>45222</v>
      </c>
      <c r="I13159">
        <f t="shared" si="205"/>
        <v>4</v>
      </c>
    </row>
    <row r="13160" spans="1:9">
      <c r="A13160" t="s">
        <v>13</v>
      </c>
      <c r="B13160" s="4">
        <v>45226</v>
      </c>
      <c r="C13160">
        <v>14</v>
      </c>
      <c r="D13160">
        <v>229</v>
      </c>
      <c r="E13160" t="s">
        <v>27</v>
      </c>
      <c r="F13160" t="s">
        <v>11</v>
      </c>
      <c r="G13160">
        <v>26</v>
      </c>
      <c r="H13160" s="5">
        <v>45222</v>
      </c>
      <c r="I13160">
        <f t="shared" si="205"/>
        <v>4</v>
      </c>
    </row>
    <row r="13161" spans="1:9">
      <c r="A13161" t="s">
        <v>13</v>
      </c>
      <c r="B13161" s="4">
        <v>45226</v>
      </c>
      <c r="C13161">
        <v>17</v>
      </c>
      <c r="D13161">
        <v>221</v>
      </c>
      <c r="E13161" t="s">
        <v>27</v>
      </c>
      <c r="F13161" t="s">
        <v>11</v>
      </c>
      <c r="G13161">
        <v>26</v>
      </c>
      <c r="H13161" s="5">
        <v>45222</v>
      </c>
      <c r="I13161">
        <f t="shared" si="205"/>
        <v>4</v>
      </c>
    </row>
    <row r="13162" spans="1:9">
      <c r="A13162" t="s">
        <v>13</v>
      </c>
      <c r="B13162" s="4">
        <v>45226</v>
      </c>
      <c r="C13162">
        <v>9</v>
      </c>
      <c r="D13162">
        <v>201</v>
      </c>
      <c r="E13162" t="s">
        <v>27</v>
      </c>
      <c r="F13162" t="s">
        <v>11</v>
      </c>
      <c r="G13162">
        <v>27</v>
      </c>
      <c r="H13162" s="5">
        <v>45222</v>
      </c>
      <c r="I13162">
        <f t="shared" si="205"/>
        <v>4</v>
      </c>
    </row>
    <row r="13163" spans="1:9">
      <c r="A13163" t="s">
        <v>13</v>
      </c>
      <c r="B13163" s="4">
        <v>45226</v>
      </c>
      <c r="C13163">
        <v>15</v>
      </c>
      <c r="D13163">
        <v>214</v>
      </c>
      <c r="E13163" t="s">
        <v>27</v>
      </c>
      <c r="F13163" t="s">
        <v>11</v>
      </c>
      <c r="G13163">
        <v>27</v>
      </c>
      <c r="H13163" s="5">
        <v>45222</v>
      </c>
      <c r="I13163">
        <f t="shared" si="205"/>
        <v>4</v>
      </c>
    </row>
    <row r="13164" spans="1:9">
      <c r="A13164" t="s">
        <v>13</v>
      </c>
      <c r="B13164" s="4">
        <v>45226</v>
      </c>
      <c r="C13164">
        <v>16</v>
      </c>
      <c r="D13164">
        <v>221</v>
      </c>
      <c r="E13164" t="s">
        <v>27</v>
      </c>
      <c r="F13164" t="s">
        <v>11</v>
      </c>
      <c r="G13164">
        <v>27</v>
      </c>
      <c r="H13164" s="5">
        <v>45222</v>
      </c>
      <c r="I13164">
        <f t="shared" si="205"/>
        <v>4</v>
      </c>
    </row>
    <row r="13165" spans="1:9">
      <c r="A13165" t="s">
        <v>13</v>
      </c>
      <c r="B13165" s="4">
        <v>45226</v>
      </c>
      <c r="C13165">
        <v>21</v>
      </c>
      <c r="D13165">
        <v>221</v>
      </c>
      <c r="E13165" t="s">
        <v>27</v>
      </c>
      <c r="F13165" t="s">
        <v>11</v>
      </c>
      <c r="G13165">
        <v>27</v>
      </c>
      <c r="H13165" s="5">
        <v>45222</v>
      </c>
      <c r="I13165">
        <f t="shared" si="205"/>
        <v>4</v>
      </c>
    </row>
    <row r="13166" spans="1:9">
      <c r="A13166" t="s">
        <v>13</v>
      </c>
      <c r="B13166" s="4">
        <v>45226</v>
      </c>
      <c r="C13166">
        <v>13</v>
      </c>
      <c r="D13166">
        <v>212</v>
      </c>
      <c r="E13166" t="s">
        <v>27</v>
      </c>
      <c r="F13166" t="s">
        <v>11</v>
      </c>
      <c r="G13166">
        <v>28</v>
      </c>
      <c r="H13166" s="5">
        <v>45222</v>
      </c>
      <c r="I13166">
        <f t="shared" si="205"/>
        <v>4</v>
      </c>
    </row>
    <row r="13167" spans="1:9">
      <c r="A13167" t="s">
        <v>13</v>
      </c>
      <c r="B13167" s="4">
        <v>45226</v>
      </c>
      <c r="C13167">
        <v>12</v>
      </c>
      <c r="D13167">
        <v>219</v>
      </c>
      <c r="E13167" t="s">
        <v>27</v>
      </c>
      <c r="F13167" t="s">
        <v>11</v>
      </c>
      <c r="G13167">
        <v>28</v>
      </c>
      <c r="H13167" s="5">
        <v>45222</v>
      </c>
      <c r="I13167">
        <f t="shared" si="205"/>
        <v>4</v>
      </c>
    </row>
    <row r="13168" spans="1:9">
      <c r="A13168" t="s">
        <v>13</v>
      </c>
      <c r="B13168" s="4">
        <v>45226</v>
      </c>
      <c r="C13168">
        <v>14</v>
      </c>
      <c r="D13168">
        <v>228</v>
      </c>
      <c r="E13168" t="s">
        <v>27</v>
      </c>
      <c r="F13168" t="s">
        <v>11</v>
      </c>
      <c r="G13168">
        <v>28</v>
      </c>
      <c r="H13168" s="5">
        <v>45222</v>
      </c>
      <c r="I13168">
        <f t="shared" si="205"/>
        <v>4</v>
      </c>
    </row>
    <row r="13169" spans="1:9">
      <c r="A13169" t="s">
        <v>13</v>
      </c>
      <c r="B13169" s="4">
        <v>45226</v>
      </c>
      <c r="C13169">
        <v>14</v>
      </c>
      <c r="D13169">
        <v>229</v>
      </c>
      <c r="E13169" t="s">
        <v>27</v>
      </c>
      <c r="F13169" t="s">
        <v>11</v>
      </c>
      <c r="G13169">
        <v>28</v>
      </c>
      <c r="H13169" s="5">
        <v>45222</v>
      </c>
      <c r="I13169">
        <f t="shared" si="205"/>
        <v>4</v>
      </c>
    </row>
    <row r="13170" spans="1:9">
      <c r="A13170" t="s">
        <v>13</v>
      </c>
      <c r="B13170" s="4">
        <v>45226</v>
      </c>
      <c r="C13170">
        <v>14</v>
      </c>
      <c r="D13170">
        <v>227</v>
      </c>
      <c r="E13170" t="s">
        <v>27</v>
      </c>
      <c r="F13170" t="s">
        <v>11</v>
      </c>
      <c r="G13170">
        <v>28</v>
      </c>
      <c r="H13170" s="5">
        <v>45222</v>
      </c>
      <c r="I13170">
        <f t="shared" si="205"/>
        <v>4</v>
      </c>
    </row>
    <row r="13171" spans="1:9">
      <c r="A13171" t="s">
        <v>13</v>
      </c>
      <c r="B13171" s="4">
        <v>45226</v>
      </c>
      <c r="C13171">
        <v>12</v>
      </c>
      <c r="D13171">
        <v>201</v>
      </c>
      <c r="E13171" t="s">
        <v>27</v>
      </c>
      <c r="F13171" t="s">
        <v>11</v>
      </c>
      <c r="G13171">
        <v>29</v>
      </c>
      <c r="H13171" s="5">
        <v>45222</v>
      </c>
      <c r="I13171">
        <f t="shared" si="205"/>
        <v>4</v>
      </c>
    </row>
    <row r="13172" spans="1:9">
      <c r="A13172" t="s">
        <v>13</v>
      </c>
      <c r="B13172" s="4">
        <v>45226</v>
      </c>
      <c r="C13172">
        <v>12</v>
      </c>
      <c r="D13172">
        <v>203</v>
      </c>
      <c r="E13172" t="s">
        <v>27</v>
      </c>
      <c r="F13172" t="s">
        <v>11</v>
      </c>
      <c r="G13172">
        <v>29</v>
      </c>
      <c r="H13172" s="5">
        <v>45222</v>
      </c>
      <c r="I13172">
        <f t="shared" si="205"/>
        <v>4</v>
      </c>
    </row>
    <row r="13173" spans="1:9">
      <c r="A13173" t="s">
        <v>13</v>
      </c>
      <c r="B13173" s="4">
        <v>45226</v>
      </c>
      <c r="C13173">
        <v>12</v>
      </c>
      <c r="D13173">
        <v>204</v>
      </c>
      <c r="E13173" t="s">
        <v>27</v>
      </c>
      <c r="F13173" t="s">
        <v>11</v>
      </c>
      <c r="G13173">
        <v>29</v>
      </c>
      <c r="H13173" s="5">
        <v>45222</v>
      </c>
      <c r="I13173">
        <f t="shared" si="205"/>
        <v>4</v>
      </c>
    </row>
    <row r="13174" spans="1:9">
      <c r="A13174" t="s">
        <v>13</v>
      </c>
      <c r="B13174" s="4">
        <v>45226</v>
      </c>
      <c r="C13174">
        <v>15</v>
      </c>
      <c r="D13174">
        <v>211</v>
      </c>
      <c r="E13174" t="s">
        <v>27</v>
      </c>
      <c r="F13174" t="s">
        <v>11</v>
      </c>
      <c r="G13174">
        <v>29</v>
      </c>
      <c r="H13174" s="5">
        <v>45222</v>
      </c>
      <c r="I13174">
        <f t="shared" si="205"/>
        <v>4</v>
      </c>
    </row>
    <row r="13175" spans="1:9">
      <c r="A13175" t="s">
        <v>13</v>
      </c>
      <c r="B13175" s="4">
        <v>45226</v>
      </c>
      <c r="C13175">
        <v>13</v>
      </c>
      <c r="D13175">
        <v>219</v>
      </c>
      <c r="E13175" t="s">
        <v>27</v>
      </c>
      <c r="F13175" t="s">
        <v>11</v>
      </c>
      <c r="G13175">
        <v>29</v>
      </c>
      <c r="H13175" s="5">
        <v>45222</v>
      </c>
      <c r="I13175">
        <f t="shared" si="205"/>
        <v>4</v>
      </c>
    </row>
    <row r="13176" spans="1:9">
      <c r="A13176" t="s">
        <v>13</v>
      </c>
      <c r="B13176" s="4">
        <v>45226</v>
      </c>
      <c r="C13176">
        <v>12</v>
      </c>
      <c r="D13176">
        <v>228</v>
      </c>
      <c r="E13176" t="s">
        <v>27</v>
      </c>
      <c r="F13176" t="s">
        <v>11</v>
      </c>
      <c r="G13176">
        <v>29</v>
      </c>
      <c r="H13176" s="5">
        <v>45222</v>
      </c>
      <c r="I13176">
        <f t="shared" si="205"/>
        <v>4</v>
      </c>
    </row>
    <row r="13177" spans="1:9">
      <c r="A13177" t="s">
        <v>13</v>
      </c>
      <c r="B13177" s="4">
        <v>45226</v>
      </c>
      <c r="C13177">
        <v>13</v>
      </c>
      <c r="D13177">
        <v>229</v>
      </c>
      <c r="E13177" t="s">
        <v>27</v>
      </c>
      <c r="F13177" t="s">
        <v>11</v>
      </c>
      <c r="G13177">
        <v>29</v>
      </c>
      <c r="H13177" s="5">
        <v>45222</v>
      </c>
      <c r="I13177">
        <f t="shared" si="205"/>
        <v>4</v>
      </c>
    </row>
    <row r="13178" spans="1:9">
      <c r="A13178" t="s">
        <v>13</v>
      </c>
      <c r="B13178" s="4">
        <v>45226</v>
      </c>
      <c r="C13178">
        <v>14</v>
      </c>
      <c r="D13178">
        <v>227</v>
      </c>
      <c r="E13178" t="s">
        <v>27</v>
      </c>
      <c r="F13178" t="s">
        <v>11</v>
      </c>
      <c r="G13178">
        <v>29</v>
      </c>
      <c r="H13178" s="5">
        <v>45222</v>
      </c>
      <c r="I13178">
        <f t="shared" si="205"/>
        <v>4</v>
      </c>
    </row>
    <row r="13179" spans="1:9">
      <c r="A13179" t="s">
        <v>13</v>
      </c>
      <c r="B13179" s="4">
        <v>45226</v>
      </c>
      <c r="C13179">
        <v>12</v>
      </c>
      <c r="D13179">
        <v>201</v>
      </c>
      <c r="E13179" t="s">
        <v>27</v>
      </c>
      <c r="F13179" t="s">
        <v>11</v>
      </c>
      <c r="G13179">
        <v>29</v>
      </c>
      <c r="H13179" s="5">
        <v>45222</v>
      </c>
      <c r="I13179">
        <f t="shared" si="205"/>
        <v>4</v>
      </c>
    </row>
    <row r="13180" spans="1:9">
      <c r="A13180" t="s">
        <v>13</v>
      </c>
      <c r="B13180" s="4">
        <v>45226</v>
      </c>
      <c r="C13180">
        <v>10</v>
      </c>
      <c r="D13180">
        <v>205</v>
      </c>
      <c r="E13180" t="s">
        <v>27</v>
      </c>
      <c r="F13180" t="s">
        <v>11</v>
      </c>
      <c r="G13180">
        <v>32</v>
      </c>
      <c r="H13180" s="5">
        <v>45222</v>
      </c>
      <c r="I13180">
        <f t="shared" si="205"/>
        <v>4</v>
      </c>
    </row>
    <row r="13181" spans="1:9">
      <c r="A13181" t="s">
        <v>13</v>
      </c>
      <c r="B13181" s="4">
        <v>45226</v>
      </c>
      <c r="C13181">
        <v>9</v>
      </c>
      <c r="D13181">
        <v>214</v>
      </c>
      <c r="E13181" t="s">
        <v>27</v>
      </c>
      <c r="F13181" t="s">
        <v>11</v>
      </c>
      <c r="G13181">
        <v>32</v>
      </c>
      <c r="H13181" s="5">
        <v>45222</v>
      </c>
      <c r="I13181">
        <f t="shared" si="205"/>
        <v>4</v>
      </c>
    </row>
    <row r="13182" spans="1:9">
      <c r="A13182" t="s">
        <v>13</v>
      </c>
      <c r="B13182" s="4">
        <v>45226</v>
      </c>
      <c r="C13182">
        <v>13</v>
      </c>
      <c r="D13182">
        <v>231</v>
      </c>
      <c r="E13182" t="s">
        <v>27</v>
      </c>
      <c r="F13182" t="s">
        <v>11</v>
      </c>
      <c r="G13182">
        <v>32</v>
      </c>
      <c r="H13182" s="5">
        <v>45222</v>
      </c>
      <c r="I13182">
        <f t="shared" si="205"/>
        <v>4</v>
      </c>
    </row>
    <row r="13183" spans="1:9">
      <c r="A13183" t="s">
        <v>13</v>
      </c>
      <c r="B13183" s="4">
        <v>45226</v>
      </c>
      <c r="C13183">
        <v>14</v>
      </c>
      <c r="D13183">
        <v>205</v>
      </c>
      <c r="E13183" t="s">
        <v>27</v>
      </c>
      <c r="F13183" t="s">
        <v>11</v>
      </c>
      <c r="G13183">
        <v>32</v>
      </c>
      <c r="H13183" s="5">
        <v>45222</v>
      </c>
      <c r="I13183">
        <f t="shared" si="205"/>
        <v>4</v>
      </c>
    </row>
    <row r="13184" spans="1:9">
      <c r="A13184" t="s">
        <v>13</v>
      </c>
      <c r="B13184" s="4">
        <v>45226</v>
      </c>
      <c r="C13184">
        <v>13</v>
      </c>
      <c r="D13184">
        <v>218</v>
      </c>
      <c r="E13184" t="s">
        <v>27</v>
      </c>
      <c r="F13184" t="s">
        <v>11</v>
      </c>
      <c r="G13184">
        <v>33</v>
      </c>
      <c r="H13184" s="5">
        <v>45222</v>
      </c>
      <c r="I13184">
        <f t="shared" si="205"/>
        <v>4</v>
      </c>
    </row>
    <row r="13185" spans="1:9">
      <c r="A13185" t="s">
        <v>13</v>
      </c>
      <c r="B13185" s="4">
        <v>45226</v>
      </c>
      <c r="C13185">
        <v>11</v>
      </c>
      <c r="D13185">
        <v>220</v>
      </c>
      <c r="E13185" t="s">
        <v>27</v>
      </c>
      <c r="F13185" t="s">
        <v>11</v>
      </c>
      <c r="G13185">
        <v>33</v>
      </c>
      <c r="H13185" s="5">
        <v>45222</v>
      </c>
      <c r="I13185">
        <f t="shared" si="205"/>
        <v>4</v>
      </c>
    </row>
    <row r="13186" spans="1:9">
      <c r="A13186" t="s">
        <v>13</v>
      </c>
      <c r="B13186" s="4">
        <v>45226</v>
      </c>
      <c r="C13186">
        <v>10</v>
      </c>
      <c r="D13186">
        <v>204</v>
      </c>
      <c r="E13186" t="s">
        <v>27</v>
      </c>
      <c r="F13186" t="s">
        <v>11</v>
      </c>
      <c r="G13186">
        <v>34</v>
      </c>
      <c r="H13186" s="5">
        <v>45222</v>
      </c>
      <c r="I13186">
        <f t="shared" si="205"/>
        <v>4</v>
      </c>
    </row>
    <row r="13187" spans="1:9">
      <c r="A13187" t="s">
        <v>13</v>
      </c>
      <c r="B13187" s="4">
        <v>45226</v>
      </c>
      <c r="C13187">
        <v>14</v>
      </c>
      <c r="D13187">
        <v>206</v>
      </c>
      <c r="E13187" t="s">
        <v>27</v>
      </c>
      <c r="F13187" t="s">
        <v>11</v>
      </c>
      <c r="G13187">
        <v>34</v>
      </c>
      <c r="H13187" s="5">
        <v>45222</v>
      </c>
      <c r="I13187">
        <f t="shared" ref="I13187:I13250" si="206">B13187-H13187</f>
        <v>4</v>
      </c>
    </row>
    <row r="13188" spans="1:9">
      <c r="A13188" t="s">
        <v>13</v>
      </c>
      <c r="B13188" s="4">
        <v>45226</v>
      </c>
      <c r="C13188">
        <v>16</v>
      </c>
      <c r="D13188">
        <v>204</v>
      </c>
      <c r="E13188" t="s">
        <v>27</v>
      </c>
      <c r="F13188" t="s">
        <v>11</v>
      </c>
      <c r="G13188">
        <v>34</v>
      </c>
      <c r="H13188" s="5">
        <v>45222</v>
      </c>
      <c r="I13188">
        <f t="shared" si="206"/>
        <v>4</v>
      </c>
    </row>
    <row r="13189" spans="1:9">
      <c r="A13189" t="s">
        <v>13</v>
      </c>
      <c r="B13189" s="4">
        <v>45226</v>
      </c>
      <c r="C13189">
        <v>6</v>
      </c>
      <c r="D13189">
        <v>218</v>
      </c>
      <c r="E13189" t="s">
        <v>27</v>
      </c>
      <c r="F13189" t="s">
        <v>11</v>
      </c>
      <c r="G13189">
        <v>35</v>
      </c>
      <c r="H13189" s="5">
        <v>45222</v>
      </c>
      <c r="I13189">
        <f t="shared" si="206"/>
        <v>4</v>
      </c>
    </row>
    <row r="13190" spans="1:9">
      <c r="A13190" t="s">
        <v>13</v>
      </c>
      <c r="B13190" s="4">
        <v>45226</v>
      </c>
      <c r="C13190">
        <v>12</v>
      </c>
      <c r="D13190">
        <v>222</v>
      </c>
      <c r="E13190" t="s">
        <v>27</v>
      </c>
      <c r="F13190" t="s">
        <v>11</v>
      </c>
      <c r="G13190">
        <v>35</v>
      </c>
      <c r="H13190" s="5">
        <v>45222</v>
      </c>
      <c r="I13190">
        <f t="shared" si="206"/>
        <v>4</v>
      </c>
    </row>
    <row r="13191" spans="1:9">
      <c r="A13191" t="s">
        <v>13</v>
      </c>
      <c r="B13191" s="4">
        <v>45226</v>
      </c>
      <c r="C13191">
        <v>17</v>
      </c>
      <c r="D13191">
        <v>227</v>
      </c>
      <c r="E13191" t="s">
        <v>27</v>
      </c>
      <c r="F13191" t="s">
        <v>11</v>
      </c>
      <c r="G13191">
        <v>35</v>
      </c>
      <c r="H13191" s="5">
        <v>45222</v>
      </c>
      <c r="I13191">
        <f t="shared" si="206"/>
        <v>4</v>
      </c>
    </row>
    <row r="13192" spans="1:9">
      <c r="A13192" t="s">
        <v>13</v>
      </c>
      <c r="B13192" s="4">
        <v>45226</v>
      </c>
      <c r="C13192">
        <v>9</v>
      </c>
      <c r="D13192">
        <v>229</v>
      </c>
      <c r="E13192" t="s">
        <v>27</v>
      </c>
      <c r="F13192" t="s">
        <v>11</v>
      </c>
      <c r="G13192">
        <v>36</v>
      </c>
      <c r="H13192" s="5">
        <v>45222</v>
      </c>
      <c r="I13192">
        <f t="shared" si="206"/>
        <v>4</v>
      </c>
    </row>
    <row r="13193" spans="1:9">
      <c r="A13193" t="s">
        <v>13</v>
      </c>
      <c r="B13193" s="4">
        <v>45226</v>
      </c>
      <c r="C13193">
        <v>6</v>
      </c>
      <c r="D13193">
        <v>211</v>
      </c>
      <c r="E13193" t="s">
        <v>27</v>
      </c>
      <c r="F13193" t="s">
        <v>11</v>
      </c>
      <c r="G13193">
        <v>37</v>
      </c>
      <c r="H13193" s="5">
        <v>45222</v>
      </c>
      <c r="I13193">
        <f t="shared" si="206"/>
        <v>4</v>
      </c>
    </row>
    <row r="13194" spans="1:9">
      <c r="A13194" t="s">
        <v>13</v>
      </c>
      <c r="B13194" s="4">
        <v>45226</v>
      </c>
      <c r="C13194">
        <v>17</v>
      </c>
      <c r="D13194">
        <v>227</v>
      </c>
      <c r="E13194" t="s">
        <v>27</v>
      </c>
      <c r="F13194" t="s">
        <v>11</v>
      </c>
      <c r="G13194">
        <v>37</v>
      </c>
      <c r="H13194" s="5">
        <v>45222</v>
      </c>
      <c r="I13194">
        <f t="shared" si="206"/>
        <v>4</v>
      </c>
    </row>
    <row r="13195" spans="1:9">
      <c r="A13195" t="s">
        <v>13</v>
      </c>
      <c r="B13195" s="4">
        <v>45226</v>
      </c>
      <c r="C13195">
        <v>14</v>
      </c>
      <c r="D13195">
        <v>227</v>
      </c>
      <c r="E13195" t="s">
        <v>27</v>
      </c>
      <c r="F13195" t="s">
        <v>11</v>
      </c>
      <c r="G13195">
        <v>38</v>
      </c>
      <c r="H13195" s="5">
        <v>45222</v>
      </c>
      <c r="I13195">
        <f t="shared" si="206"/>
        <v>4</v>
      </c>
    </row>
    <row r="13196" spans="1:9">
      <c r="A13196" t="s">
        <v>13</v>
      </c>
      <c r="B13196" s="4">
        <v>45226</v>
      </c>
      <c r="C13196">
        <v>11</v>
      </c>
      <c r="D13196">
        <v>228</v>
      </c>
      <c r="E13196" t="s">
        <v>27</v>
      </c>
      <c r="F13196" t="s">
        <v>11</v>
      </c>
      <c r="G13196">
        <v>38</v>
      </c>
      <c r="H13196" s="5">
        <v>45222</v>
      </c>
      <c r="I13196">
        <f t="shared" si="206"/>
        <v>4</v>
      </c>
    </row>
    <row r="13197" spans="1:9">
      <c r="A13197" t="s">
        <v>13</v>
      </c>
      <c r="B13197" s="4">
        <v>45226</v>
      </c>
      <c r="C13197">
        <v>9</v>
      </c>
      <c r="D13197">
        <v>226</v>
      </c>
      <c r="E13197" t="s">
        <v>27</v>
      </c>
      <c r="F13197" t="s">
        <v>11</v>
      </c>
      <c r="G13197">
        <v>38</v>
      </c>
      <c r="H13197" s="5">
        <v>45222</v>
      </c>
      <c r="I13197">
        <f t="shared" si="206"/>
        <v>4</v>
      </c>
    </row>
    <row r="13198" spans="1:9">
      <c r="A13198" t="s">
        <v>13</v>
      </c>
      <c r="B13198" s="4">
        <v>45226</v>
      </c>
      <c r="C13198">
        <v>16</v>
      </c>
      <c r="D13198">
        <v>222</v>
      </c>
      <c r="E13198" t="s">
        <v>27</v>
      </c>
      <c r="F13198" t="s">
        <v>11</v>
      </c>
      <c r="G13198">
        <v>38</v>
      </c>
      <c r="H13198" s="5">
        <v>45222</v>
      </c>
      <c r="I13198">
        <f t="shared" si="206"/>
        <v>4</v>
      </c>
    </row>
    <row r="13199" spans="1:9">
      <c r="A13199" t="s">
        <v>13</v>
      </c>
      <c r="B13199" s="4">
        <v>45226</v>
      </c>
      <c r="C13199">
        <v>8</v>
      </c>
      <c r="D13199">
        <v>226</v>
      </c>
      <c r="E13199" t="s">
        <v>27</v>
      </c>
      <c r="F13199" t="s">
        <v>11</v>
      </c>
      <c r="G13199">
        <v>39</v>
      </c>
      <c r="H13199" s="5">
        <v>45222</v>
      </c>
      <c r="I13199">
        <f t="shared" si="206"/>
        <v>4</v>
      </c>
    </row>
    <row r="13200" spans="1:9">
      <c r="A13200" t="s">
        <v>13</v>
      </c>
      <c r="B13200" s="4">
        <v>45226</v>
      </c>
      <c r="C13200">
        <v>15</v>
      </c>
      <c r="D13200">
        <v>210</v>
      </c>
      <c r="E13200" t="s">
        <v>27</v>
      </c>
      <c r="F13200" t="s">
        <v>11</v>
      </c>
      <c r="G13200">
        <v>39</v>
      </c>
      <c r="H13200" s="5">
        <v>45222</v>
      </c>
      <c r="I13200">
        <f t="shared" si="206"/>
        <v>4</v>
      </c>
    </row>
    <row r="13201" spans="1:9">
      <c r="A13201" t="s">
        <v>13</v>
      </c>
      <c r="B13201" s="4">
        <v>45226</v>
      </c>
      <c r="C13201">
        <v>12</v>
      </c>
      <c r="D13201">
        <v>227</v>
      </c>
      <c r="E13201" t="s">
        <v>27</v>
      </c>
      <c r="F13201" t="s">
        <v>11</v>
      </c>
      <c r="G13201">
        <v>39</v>
      </c>
      <c r="H13201" s="5">
        <v>45222</v>
      </c>
      <c r="I13201">
        <f t="shared" si="206"/>
        <v>4</v>
      </c>
    </row>
    <row r="13202" spans="1:9">
      <c r="A13202" t="s">
        <v>13</v>
      </c>
      <c r="B13202" s="4">
        <v>45226</v>
      </c>
      <c r="C13202">
        <v>13</v>
      </c>
      <c r="D13202">
        <v>227</v>
      </c>
      <c r="E13202" t="s">
        <v>27</v>
      </c>
      <c r="F13202" t="s">
        <v>11</v>
      </c>
      <c r="G13202">
        <v>39</v>
      </c>
      <c r="H13202" s="5">
        <v>45222</v>
      </c>
      <c r="I13202">
        <f t="shared" si="206"/>
        <v>4</v>
      </c>
    </row>
    <row r="13203" spans="1:9">
      <c r="A13203" t="s">
        <v>13</v>
      </c>
      <c r="B13203" s="4">
        <v>45226</v>
      </c>
      <c r="C13203">
        <v>13</v>
      </c>
      <c r="D13203">
        <v>231</v>
      </c>
      <c r="E13203" t="s">
        <v>27</v>
      </c>
      <c r="F13203" t="s">
        <v>11</v>
      </c>
      <c r="G13203">
        <v>39</v>
      </c>
      <c r="H13203" s="5">
        <v>45222</v>
      </c>
      <c r="I13203">
        <f t="shared" si="206"/>
        <v>4</v>
      </c>
    </row>
    <row r="13204" spans="1:9">
      <c r="A13204" t="s">
        <v>13</v>
      </c>
      <c r="B13204" s="4">
        <v>45226</v>
      </c>
      <c r="C13204">
        <v>14</v>
      </c>
      <c r="D13204">
        <v>224</v>
      </c>
      <c r="E13204" t="s">
        <v>27</v>
      </c>
      <c r="F13204" t="s">
        <v>11</v>
      </c>
      <c r="G13204">
        <v>39</v>
      </c>
      <c r="H13204" s="5">
        <v>45222</v>
      </c>
      <c r="I13204">
        <f t="shared" si="206"/>
        <v>4</v>
      </c>
    </row>
    <row r="13205" spans="1:9">
      <c r="A13205" t="s">
        <v>13</v>
      </c>
      <c r="B13205" s="4">
        <v>45226</v>
      </c>
      <c r="C13205">
        <v>16</v>
      </c>
      <c r="D13205">
        <v>226</v>
      </c>
      <c r="E13205" t="s">
        <v>27</v>
      </c>
      <c r="F13205" t="s">
        <v>11</v>
      </c>
      <c r="G13205">
        <v>39</v>
      </c>
      <c r="H13205" s="5">
        <v>45222</v>
      </c>
      <c r="I13205">
        <f t="shared" si="206"/>
        <v>4</v>
      </c>
    </row>
    <row r="13206" spans="1:9">
      <c r="A13206" t="s">
        <v>13</v>
      </c>
      <c r="B13206" s="4">
        <v>45226</v>
      </c>
      <c r="C13206">
        <v>13</v>
      </c>
      <c r="D13206">
        <v>224</v>
      </c>
      <c r="E13206" t="s">
        <v>27</v>
      </c>
      <c r="F13206" t="s">
        <v>11</v>
      </c>
      <c r="G13206">
        <v>39</v>
      </c>
      <c r="H13206" s="5">
        <v>45222</v>
      </c>
      <c r="I13206">
        <f t="shared" si="206"/>
        <v>4</v>
      </c>
    </row>
    <row r="13207" spans="1:9">
      <c r="A13207" t="s">
        <v>13</v>
      </c>
      <c r="B13207" s="4">
        <v>45226</v>
      </c>
      <c r="C13207">
        <v>15</v>
      </c>
      <c r="D13207">
        <v>224</v>
      </c>
      <c r="E13207" t="s">
        <v>27</v>
      </c>
      <c r="F13207" t="s">
        <v>11</v>
      </c>
      <c r="G13207">
        <v>39</v>
      </c>
      <c r="H13207" s="5">
        <v>45222</v>
      </c>
      <c r="I13207">
        <f t="shared" si="206"/>
        <v>4</v>
      </c>
    </row>
    <row r="13208" spans="1:9">
      <c r="A13208" t="s">
        <v>13</v>
      </c>
      <c r="B13208" s="4">
        <v>45226</v>
      </c>
      <c r="C13208">
        <v>14</v>
      </c>
      <c r="D13208">
        <v>224</v>
      </c>
      <c r="E13208" t="s">
        <v>27</v>
      </c>
      <c r="F13208" t="s">
        <v>11</v>
      </c>
      <c r="G13208">
        <v>39</v>
      </c>
      <c r="H13208" s="5">
        <v>45222</v>
      </c>
      <c r="I13208">
        <f t="shared" si="206"/>
        <v>4</v>
      </c>
    </row>
    <row r="13209" spans="1:9">
      <c r="A13209" t="s">
        <v>13</v>
      </c>
      <c r="B13209" s="4">
        <v>45226</v>
      </c>
      <c r="C13209">
        <v>12</v>
      </c>
      <c r="D13209">
        <v>226</v>
      </c>
      <c r="E13209" t="s">
        <v>27</v>
      </c>
      <c r="F13209" t="s">
        <v>11</v>
      </c>
      <c r="G13209">
        <v>39</v>
      </c>
      <c r="H13209" s="5">
        <v>45222</v>
      </c>
      <c r="I13209">
        <f t="shared" si="206"/>
        <v>4</v>
      </c>
    </row>
    <row r="13210" spans="1:9">
      <c r="A13210" t="s">
        <v>13</v>
      </c>
      <c r="B13210" s="4">
        <v>45226</v>
      </c>
      <c r="C13210">
        <v>15</v>
      </c>
      <c r="D13210">
        <v>224</v>
      </c>
      <c r="E13210" t="s">
        <v>27</v>
      </c>
      <c r="F13210" t="s">
        <v>11</v>
      </c>
      <c r="G13210">
        <v>39</v>
      </c>
      <c r="H13210" s="5">
        <v>45222</v>
      </c>
      <c r="I13210">
        <f t="shared" si="206"/>
        <v>4</v>
      </c>
    </row>
    <row r="13211" spans="1:9">
      <c r="A13211" t="s">
        <v>13</v>
      </c>
      <c r="B13211" s="4">
        <v>45226</v>
      </c>
      <c r="C13211">
        <v>16</v>
      </c>
      <c r="D13211">
        <v>229</v>
      </c>
      <c r="E13211" t="s">
        <v>27</v>
      </c>
      <c r="F13211" t="s">
        <v>11</v>
      </c>
      <c r="G13211">
        <v>39</v>
      </c>
      <c r="H13211" s="5">
        <v>45222</v>
      </c>
      <c r="I13211">
        <f t="shared" si="206"/>
        <v>4</v>
      </c>
    </row>
    <row r="13212" spans="1:9">
      <c r="A13212" t="s">
        <v>13</v>
      </c>
      <c r="B13212" s="4">
        <v>45226</v>
      </c>
      <c r="C13212">
        <v>14</v>
      </c>
      <c r="D13212">
        <v>225</v>
      </c>
      <c r="E13212" t="s">
        <v>27</v>
      </c>
      <c r="F13212" t="s">
        <v>11</v>
      </c>
      <c r="G13212">
        <v>39</v>
      </c>
      <c r="H13212" s="5">
        <v>45222</v>
      </c>
      <c r="I13212">
        <f t="shared" si="206"/>
        <v>4</v>
      </c>
    </row>
    <row r="13213" spans="1:9">
      <c r="A13213" t="s">
        <v>13</v>
      </c>
      <c r="B13213" s="4">
        <v>45226</v>
      </c>
      <c r="C13213">
        <v>14</v>
      </c>
      <c r="D13213">
        <v>226</v>
      </c>
      <c r="E13213" t="s">
        <v>27</v>
      </c>
      <c r="F13213" t="s">
        <v>11</v>
      </c>
      <c r="G13213">
        <v>39</v>
      </c>
      <c r="H13213" s="5">
        <v>45222</v>
      </c>
      <c r="I13213">
        <f t="shared" si="206"/>
        <v>4</v>
      </c>
    </row>
    <row r="13214" spans="1:9">
      <c r="A13214" t="s">
        <v>13</v>
      </c>
      <c r="B13214" s="4">
        <v>45226</v>
      </c>
      <c r="C13214">
        <v>14</v>
      </c>
      <c r="D13214">
        <v>228</v>
      </c>
      <c r="E13214" t="s">
        <v>27</v>
      </c>
      <c r="F13214" t="s">
        <v>11</v>
      </c>
      <c r="G13214">
        <v>39</v>
      </c>
      <c r="H13214" s="5">
        <v>45222</v>
      </c>
      <c r="I13214">
        <f t="shared" si="206"/>
        <v>4</v>
      </c>
    </row>
    <row r="13215" spans="1:9">
      <c r="A13215" t="s">
        <v>13</v>
      </c>
      <c r="B13215" s="4">
        <v>45226</v>
      </c>
      <c r="C13215">
        <v>12</v>
      </c>
      <c r="D13215">
        <v>226</v>
      </c>
      <c r="E13215" t="s">
        <v>27</v>
      </c>
      <c r="F13215" t="s">
        <v>11</v>
      </c>
      <c r="G13215">
        <v>39</v>
      </c>
      <c r="H13215" s="5">
        <v>45222</v>
      </c>
      <c r="I13215">
        <f t="shared" si="206"/>
        <v>4</v>
      </c>
    </row>
    <row r="13216" spans="1:9">
      <c r="A13216" t="s">
        <v>13</v>
      </c>
      <c r="B13216" s="4">
        <v>45226</v>
      </c>
      <c r="C13216">
        <v>15</v>
      </c>
      <c r="D13216">
        <v>223</v>
      </c>
      <c r="E13216" t="s">
        <v>27</v>
      </c>
      <c r="F13216" t="s">
        <v>11</v>
      </c>
      <c r="G13216">
        <v>39</v>
      </c>
      <c r="H13216" s="5">
        <v>45222</v>
      </c>
      <c r="I13216">
        <f t="shared" si="206"/>
        <v>4</v>
      </c>
    </row>
    <row r="13217" spans="1:9">
      <c r="A13217" t="s">
        <v>13</v>
      </c>
      <c r="B13217" s="4">
        <v>45226</v>
      </c>
      <c r="C13217">
        <v>13</v>
      </c>
      <c r="D13217">
        <v>229</v>
      </c>
      <c r="E13217" t="s">
        <v>27</v>
      </c>
      <c r="F13217" t="s">
        <v>11</v>
      </c>
      <c r="G13217">
        <v>39</v>
      </c>
      <c r="H13217" s="5">
        <v>45222</v>
      </c>
      <c r="I13217">
        <f t="shared" si="206"/>
        <v>4</v>
      </c>
    </row>
    <row r="13218" spans="1:9">
      <c r="A13218" t="s">
        <v>13</v>
      </c>
      <c r="B13218" s="4">
        <v>45226</v>
      </c>
      <c r="C13218">
        <v>13</v>
      </c>
      <c r="D13218">
        <v>223</v>
      </c>
      <c r="E13218" t="s">
        <v>27</v>
      </c>
      <c r="F13218" t="s">
        <v>11</v>
      </c>
      <c r="G13218">
        <v>39</v>
      </c>
      <c r="H13218" s="5">
        <v>45222</v>
      </c>
      <c r="I13218">
        <f t="shared" si="206"/>
        <v>4</v>
      </c>
    </row>
    <row r="13219" spans="1:9">
      <c r="A13219" t="s">
        <v>13</v>
      </c>
      <c r="B13219" s="4">
        <v>45226</v>
      </c>
      <c r="C13219">
        <v>15</v>
      </c>
      <c r="D13219">
        <v>224</v>
      </c>
      <c r="E13219" t="s">
        <v>27</v>
      </c>
      <c r="F13219" t="s">
        <v>11</v>
      </c>
      <c r="G13219">
        <v>39</v>
      </c>
      <c r="H13219" s="5">
        <v>45222</v>
      </c>
      <c r="I13219">
        <f t="shared" si="206"/>
        <v>4</v>
      </c>
    </row>
    <row r="13220" spans="1:9">
      <c r="A13220" t="s">
        <v>13</v>
      </c>
      <c r="B13220" s="4">
        <v>45226</v>
      </c>
      <c r="C13220">
        <v>13</v>
      </c>
      <c r="D13220">
        <v>229</v>
      </c>
      <c r="E13220" t="s">
        <v>27</v>
      </c>
      <c r="F13220" t="s">
        <v>11</v>
      </c>
      <c r="G13220">
        <v>39</v>
      </c>
      <c r="H13220" s="5">
        <v>45222</v>
      </c>
      <c r="I13220">
        <f t="shared" si="206"/>
        <v>4</v>
      </c>
    </row>
    <row r="13221" spans="1:9">
      <c r="A13221" t="s">
        <v>13</v>
      </c>
      <c r="B13221" s="4">
        <v>45226</v>
      </c>
      <c r="C13221">
        <v>14</v>
      </c>
      <c r="D13221">
        <v>223</v>
      </c>
      <c r="E13221" t="s">
        <v>27</v>
      </c>
      <c r="F13221" t="s">
        <v>11</v>
      </c>
      <c r="G13221">
        <v>39</v>
      </c>
      <c r="H13221" s="5">
        <v>45222</v>
      </c>
      <c r="I13221">
        <f t="shared" si="206"/>
        <v>4</v>
      </c>
    </row>
    <row r="13222" spans="1:9">
      <c r="A13222" t="s">
        <v>13</v>
      </c>
      <c r="B13222" s="4">
        <v>45226</v>
      </c>
      <c r="C13222">
        <v>13</v>
      </c>
      <c r="D13222">
        <v>229</v>
      </c>
      <c r="E13222" t="s">
        <v>27</v>
      </c>
      <c r="F13222" t="s">
        <v>11</v>
      </c>
      <c r="G13222">
        <v>39</v>
      </c>
      <c r="H13222" s="5">
        <v>45222</v>
      </c>
      <c r="I13222">
        <f t="shared" si="206"/>
        <v>4</v>
      </c>
    </row>
    <row r="13223" spans="1:9">
      <c r="A13223" t="s">
        <v>13</v>
      </c>
      <c r="B13223" s="4">
        <v>45226</v>
      </c>
      <c r="C13223">
        <v>13</v>
      </c>
      <c r="D13223">
        <v>231</v>
      </c>
      <c r="E13223" t="s">
        <v>27</v>
      </c>
      <c r="F13223" t="s">
        <v>11</v>
      </c>
      <c r="G13223">
        <v>39</v>
      </c>
      <c r="H13223" s="5">
        <v>45222</v>
      </c>
      <c r="I13223">
        <f t="shared" si="206"/>
        <v>4</v>
      </c>
    </row>
    <row r="13224" spans="1:9">
      <c r="A13224" t="s">
        <v>13</v>
      </c>
      <c r="B13224" s="4">
        <v>45226</v>
      </c>
      <c r="C13224">
        <v>16</v>
      </c>
      <c r="D13224">
        <v>225</v>
      </c>
      <c r="E13224" t="s">
        <v>27</v>
      </c>
      <c r="F13224" t="s">
        <v>11</v>
      </c>
      <c r="G13224">
        <v>39</v>
      </c>
      <c r="H13224" s="5">
        <v>45222</v>
      </c>
      <c r="I13224">
        <f t="shared" si="206"/>
        <v>4</v>
      </c>
    </row>
    <row r="13225" spans="1:9">
      <c r="A13225" t="s">
        <v>13</v>
      </c>
      <c r="B13225" s="4">
        <v>45226</v>
      </c>
      <c r="C13225">
        <v>13</v>
      </c>
      <c r="D13225">
        <v>228</v>
      </c>
      <c r="E13225" t="s">
        <v>27</v>
      </c>
      <c r="F13225" t="s">
        <v>11</v>
      </c>
      <c r="G13225">
        <v>39</v>
      </c>
      <c r="H13225" s="5">
        <v>45222</v>
      </c>
      <c r="I13225">
        <f t="shared" si="206"/>
        <v>4</v>
      </c>
    </row>
    <row r="13226" spans="1:9">
      <c r="A13226" t="s">
        <v>13</v>
      </c>
      <c r="B13226" s="4">
        <v>45226</v>
      </c>
      <c r="C13226">
        <v>12</v>
      </c>
      <c r="D13226">
        <v>229</v>
      </c>
      <c r="E13226" t="s">
        <v>27</v>
      </c>
      <c r="F13226" t="s">
        <v>11</v>
      </c>
      <c r="G13226">
        <v>39</v>
      </c>
      <c r="H13226" s="5">
        <v>45222</v>
      </c>
      <c r="I13226">
        <f t="shared" si="206"/>
        <v>4</v>
      </c>
    </row>
    <row r="13227" spans="1:9">
      <c r="A13227" t="s">
        <v>13</v>
      </c>
      <c r="B13227" s="4">
        <v>45226</v>
      </c>
      <c r="C13227">
        <v>12</v>
      </c>
      <c r="D13227">
        <v>229</v>
      </c>
      <c r="E13227" t="s">
        <v>27</v>
      </c>
      <c r="F13227" t="s">
        <v>11</v>
      </c>
      <c r="G13227">
        <v>39</v>
      </c>
      <c r="H13227" s="5">
        <v>45222</v>
      </c>
      <c r="I13227">
        <f t="shared" si="206"/>
        <v>4</v>
      </c>
    </row>
    <row r="13228" spans="1:9">
      <c r="A13228" t="s">
        <v>13</v>
      </c>
      <c r="B13228" s="4">
        <v>45226</v>
      </c>
      <c r="C13228">
        <v>13</v>
      </c>
      <c r="D13228">
        <v>227</v>
      </c>
      <c r="E13228" t="s">
        <v>27</v>
      </c>
      <c r="F13228" t="s">
        <v>11</v>
      </c>
      <c r="G13228">
        <v>39</v>
      </c>
      <c r="H13228" s="5">
        <v>45222</v>
      </c>
      <c r="I13228">
        <f t="shared" si="206"/>
        <v>4</v>
      </c>
    </row>
    <row r="13229" spans="1:9">
      <c r="A13229" t="s">
        <v>13</v>
      </c>
      <c r="B13229" s="4">
        <v>45226</v>
      </c>
      <c r="C13229">
        <v>14</v>
      </c>
      <c r="D13229">
        <v>229</v>
      </c>
      <c r="E13229" t="s">
        <v>27</v>
      </c>
      <c r="F13229" t="s">
        <v>11</v>
      </c>
      <c r="G13229">
        <v>39</v>
      </c>
      <c r="H13229" s="5">
        <v>45222</v>
      </c>
      <c r="I13229">
        <f t="shared" si="206"/>
        <v>4</v>
      </c>
    </row>
    <row r="13230" spans="1:9">
      <c r="A13230" t="s">
        <v>13</v>
      </c>
      <c r="B13230" s="4">
        <v>45226</v>
      </c>
      <c r="C13230">
        <v>15</v>
      </c>
      <c r="D13230">
        <v>224</v>
      </c>
      <c r="E13230" t="s">
        <v>27</v>
      </c>
      <c r="F13230" t="s">
        <v>11</v>
      </c>
      <c r="G13230">
        <v>39</v>
      </c>
      <c r="H13230" s="5">
        <v>45222</v>
      </c>
      <c r="I13230">
        <f t="shared" si="206"/>
        <v>4</v>
      </c>
    </row>
    <row r="13231" spans="1:9">
      <c r="A13231" t="s">
        <v>13</v>
      </c>
      <c r="B13231" s="4">
        <v>45226</v>
      </c>
      <c r="C13231">
        <v>14</v>
      </c>
      <c r="D13231">
        <v>229</v>
      </c>
      <c r="E13231" t="s">
        <v>27</v>
      </c>
      <c r="F13231" t="s">
        <v>11</v>
      </c>
      <c r="G13231">
        <v>39</v>
      </c>
      <c r="H13231" s="5">
        <v>45222</v>
      </c>
      <c r="I13231">
        <f t="shared" si="206"/>
        <v>4</v>
      </c>
    </row>
    <row r="13232" spans="1:9">
      <c r="A13232" t="s">
        <v>13</v>
      </c>
      <c r="B13232" s="4">
        <v>45226</v>
      </c>
      <c r="C13232">
        <v>13</v>
      </c>
      <c r="D13232">
        <v>229</v>
      </c>
      <c r="E13232" t="s">
        <v>27</v>
      </c>
      <c r="F13232" t="s">
        <v>11</v>
      </c>
      <c r="G13232">
        <v>39</v>
      </c>
      <c r="H13232" s="5">
        <v>45222</v>
      </c>
      <c r="I13232">
        <f t="shared" si="206"/>
        <v>4</v>
      </c>
    </row>
    <row r="13233" spans="1:9">
      <c r="A13233" t="s">
        <v>13</v>
      </c>
      <c r="B13233" s="4">
        <v>45226</v>
      </c>
      <c r="C13233">
        <v>15</v>
      </c>
      <c r="D13233">
        <v>227</v>
      </c>
      <c r="E13233" t="s">
        <v>27</v>
      </c>
      <c r="F13233" t="s">
        <v>11</v>
      </c>
      <c r="G13233">
        <v>39</v>
      </c>
      <c r="H13233" s="5">
        <v>45222</v>
      </c>
      <c r="I13233">
        <f t="shared" si="206"/>
        <v>4</v>
      </c>
    </row>
    <row r="13234" spans="1:9">
      <c r="A13234" t="s">
        <v>13</v>
      </c>
      <c r="B13234" s="4">
        <v>45226</v>
      </c>
      <c r="C13234">
        <v>14</v>
      </c>
      <c r="D13234">
        <v>227</v>
      </c>
      <c r="E13234" t="s">
        <v>27</v>
      </c>
      <c r="F13234" t="s">
        <v>11</v>
      </c>
      <c r="G13234">
        <v>39</v>
      </c>
      <c r="H13234" s="5">
        <v>45222</v>
      </c>
      <c r="I13234">
        <f t="shared" si="206"/>
        <v>4</v>
      </c>
    </row>
    <row r="13235" spans="1:9">
      <c r="A13235" t="s">
        <v>13</v>
      </c>
      <c r="B13235" s="4">
        <v>45226</v>
      </c>
      <c r="C13235">
        <v>15</v>
      </c>
      <c r="D13235">
        <v>228</v>
      </c>
      <c r="E13235" t="s">
        <v>27</v>
      </c>
      <c r="F13235" t="s">
        <v>11</v>
      </c>
      <c r="G13235">
        <v>39</v>
      </c>
      <c r="H13235" s="5">
        <v>45222</v>
      </c>
      <c r="I13235">
        <f t="shared" si="206"/>
        <v>4</v>
      </c>
    </row>
    <row r="13236" spans="1:9">
      <c r="A13236" t="s">
        <v>13</v>
      </c>
      <c r="B13236" s="4">
        <v>45226</v>
      </c>
      <c r="C13236">
        <v>14</v>
      </c>
      <c r="D13236">
        <v>223</v>
      </c>
      <c r="E13236" t="s">
        <v>27</v>
      </c>
      <c r="F13236" t="s">
        <v>11</v>
      </c>
      <c r="G13236">
        <v>39</v>
      </c>
      <c r="H13236" s="5">
        <v>45222</v>
      </c>
      <c r="I13236">
        <f t="shared" si="206"/>
        <v>4</v>
      </c>
    </row>
    <row r="13237" spans="1:9">
      <c r="A13237" t="s">
        <v>13</v>
      </c>
      <c r="B13237" s="4">
        <v>45226</v>
      </c>
      <c r="C13237">
        <v>13</v>
      </c>
      <c r="D13237">
        <v>231</v>
      </c>
      <c r="E13237" t="s">
        <v>27</v>
      </c>
      <c r="F13237" t="s">
        <v>11</v>
      </c>
      <c r="G13237">
        <v>39</v>
      </c>
      <c r="H13237" s="5">
        <v>45222</v>
      </c>
      <c r="I13237">
        <f t="shared" si="206"/>
        <v>4</v>
      </c>
    </row>
    <row r="13238" spans="1:9">
      <c r="A13238" t="s">
        <v>13</v>
      </c>
      <c r="B13238" s="4">
        <v>45226</v>
      </c>
      <c r="C13238">
        <v>14</v>
      </c>
      <c r="D13238">
        <v>229</v>
      </c>
      <c r="E13238" t="s">
        <v>27</v>
      </c>
      <c r="F13238" t="s">
        <v>11</v>
      </c>
      <c r="G13238">
        <v>39</v>
      </c>
      <c r="H13238" s="5">
        <v>45222</v>
      </c>
      <c r="I13238">
        <f t="shared" si="206"/>
        <v>4</v>
      </c>
    </row>
    <row r="13239" spans="1:9">
      <c r="A13239" t="s">
        <v>13</v>
      </c>
      <c r="B13239" s="4">
        <v>45226</v>
      </c>
      <c r="C13239">
        <v>15</v>
      </c>
      <c r="D13239">
        <v>228</v>
      </c>
      <c r="E13239" t="s">
        <v>27</v>
      </c>
      <c r="F13239" t="s">
        <v>11</v>
      </c>
      <c r="G13239">
        <v>39</v>
      </c>
      <c r="H13239" s="5">
        <v>45222</v>
      </c>
      <c r="I13239">
        <f t="shared" si="206"/>
        <v>4</v>
      </c>
    </row>
    <row r="13240" spans="1:9">
      <c r="A13240" t="s">
        <v>13</v>
      </c>
      <c r="B13240" s="4">
        <v>45226</v>
      </c>
      <c r="C13240">
        <v>15</v>
      </c>
      <c r="D13240">
        <v>228</v>
      </c>
      <c r="E13240" t="s">
        <v>27</v>
      </c>
      <c r="F13240" t="s">
        <v>11</v>
      </c>
      <c r="G13240">
        <v>39</v>
      </c>
      <c r="H13240" s="5">
        <v>45222</v>
      </c>
      <c r="I13240">
        <f t="shared" si="206"/>
        <v>4</v>
      </c>
    </row>
    <row r="13241" spans="1:9">
      <c r="A13241" t="s">
        <v>13</v>
      </c>
      <c r="B13241" s="4">
        <v>45226</v>
      </c>
      <c r="C13241">
        <v>15</v>
      </c>
      <c r="D13241">
        <v>224</v>
      </c>
      <c r="E13241" t="s">
        <v>27</v>
      </c>
      <c r="F13241" t="s">
        <v>11</v>
      </c>
      <c r="G13241">
        <v>39</v>
      </c>
      <c r="H13241" s="5">
        <v>45222</v>
      </c>
      <c r="I13241">
        <f t="shared" si="206"/>
        <v>4</v>
      </c>
    </row>
    <row r="13242" spans="1:9">
      <c r="A13242" t="s">
        <v>13</v>
      </c>
      <c r="B13242" s="4">
        <v>45226</v>
      </c>
      <c r="C13242">
        <v>14</v>
      </c>
      <c r="D13242">
        <v>225</v>
      </c>
      <c r="E13242" t="s">
        <v>27</v>
      </c>
      <c r="F13242" t="s">
        <v>11</v>
      </c>
      <c r="G13242">
        <v>39</v>
      </c>
      <c r="H13242" s="5">
        <v>45222</v>
      </c>
      <c r="I13242">
        <f t="shared" si="206"/>
        <v>4</v>
      </c>
    </row>
    <row r="13243" spans="1:9">
      <c r="A13243" t="s">
        <v>13</v>
      </c>
      <c r="B13243" s="4">
        <v>45226</v>
      </c>
      <c r="C13243">
        <v>15</v>
      </c>
      <c r="D13243">
        <v>224</v>
      </c>
      <c r="E13243" t="s">
        <v>27</v>
      </c>
      <c r="F13243" t="s">
        <v>11</v>
      </c>
      <c r="G13243">
        <v>39</v>
      </c>
      <c r="H13243" s="5">
        <v>45222</v>
      </c>
      <c r="I13243">
        <f t="shared" si="206"/>
        <v>4</v>
      </c>
    </row>
    <row r="13244" spans="1:9">
      <c r="A13244" t="s">
        <v>13</v>
      </c>
      <c r="B13244" s="4">
        <v>45226</v>
      </c>
      <c r="C13244">
        <v>14</v>
      </c>
      <c r="D13244">
        <v>229</v>
      </c>
      <c r="E13244" t="s">
        <v>27</v>
      </c>
      <c r="F13244" t="s">
        <v>11</v>
      </c>
      <c r="G13244">
        <v>39</v>
      </c>
      <c r="H13244" s="5">
        <v>45222</v>
      </c>
      <c r="I13244">
        <f t="shared" si="206"/>
        <v>4</v>
      </c>
    </row>
    <row r="13245" spans="1:9">
      <c r="A13245" t="s">
        <v>13</v>
      </c>
      <c r="B13245" s="4">
        <v>45226</v>
      </c>
      <c r="C13245">
        <v>16</v>
      </c>
      <c r="D13245">
        <v>229</v>
      </c>
      <c r="E13245" t="s">
        <v>27</v>
      </c>
      <c r="F13245" t="s">
        <v>11</v>
      </c>
      <c r="G13245">
        <v>39</v>
      </c>
      <c r="H13245" s="5">
        <v>45222</v>
      </c>
      <c r="I13245">
        <f t="shared" si="206"/>
        <v>4</v>
      </c>
    </row>
    <row r="13246" spans="1:9">
      <c r="A13246" t="s">
        <v>13</v>
      </c>
      <c r="B13246" s="4">
        <v>45226</v>
      </c>
      <c r="C13246">
        <v>16</v>
      </c>
      <c r="D13246">
        <v>225</v>
      </c>
      <c r="E13246" t="s">
        <v>27</v>
      </c>
      <c r="F13246" t="s">
        <v>11</v>
      </c>
      <c r="G13246">
        <v>39</v>
      </c>
      <c r="H13246" s="5">
        <v>45222</v>
      </c>
      <c r="I13246">
        <f t="shared" si="206"/>
        <v>4</v>
      </c>
    </row>
    <row r="13247" spans="1:9">
      <c r="A13247" t="s">
        <v>13</v>
      </c>
      <c r="B13247" s="4">
        <v>45226</v>
      </c>
      <c r="C13247">
        <v>15</v>
      </c>
      <c r="D13247">
        <v>226</v>
      </c>
      <c r="E13247" t="s">
        <v>27</v>
      </c>
      <c r="F13247" t="s">
        <v>11</v>
      </c>
      <c r="G13247">
        <v>39</v>
      </c>
      <c r="H13247" s="5">
        <v>45222</v>
      </c>
      <c r="I13247">
        <f t="shared" si="206"/>
        <v>4</v>
      </c>
    </row>
    <row r="13248" spans="1:9">
      <c r="A13248" t="s">
        <v>13</v>
      </c>
      <c r="B13248" s="4">
        <v>45226</v>
      </c>
      <c r="C13248">
        <v>15</v>
      </c>
      <c r="D13248">
        <v>224</v>
      </c>
      <c r="E13248" t="s">
        <v>27</v>
      </c>
      <c r="F13248" t="s">
        <v>11</v>
      </c>
      <c r="G13248">
        <v>39</v>
      </c>
      <c r="H13248" s="5">
        <v>45222</v>
      </c>
      <c r="I13248">
        <f t="shared" si="206"/>
        <v>4</v>
      </c>
    </row>
    <row r="13249" spans="1:9">
      <c r="A13249" t="s">
        <v>13</v>
      </c>
      <c r="B13249" s="4">
        <v>45226</v>
      </c>
      <c r="C13249">
        <v>14</v>
      </c>
      <c r="D13249">
        <v>228</v>
      </c>
      <c r="E13249" t="s">
        <v>27</v>
      </c>
      <c r="F13249" t="s">
        <v>11</v>
      </c>
      <c r="G13249">
        <v>39</v>
      </c>
      <c r="H13249" s="5">
        <v>45222</v>
      </c>
      <c r="I13249">
        <f t="shared" si="206"/>
        <v>4</v>
      </c>
    </row>
    <row r="13250" spans="1:9">
      <c r="A13250" t="s">
        <v>13</v>
      </c>
      <c r="B13250" s="4">
        <v>45226</v>
      </c>
      <c r="C13250">
        <v>16</v>
      </c>
      <c r="D13250">
        <v>228</v>
      </c>
      <c r="E13250" t="s">
        <v>27</v>
      </c>
      <c r="F13250" t="s">
        <v>11</v>
      </c>
      <c r="G13250">
        <v>39</v>
      </c>
      <c r="H13250" s="5">
        <v>45222</v>
      </c>
      <c r="I13250">
        <f t="shared" si="206"/>
        <v>4</v>
      </c>
    </row>
    <row r="13251" spans="1:9">
      <c r="A13251" t="s">
        <v>13</v>
      </c>
      <c r="B13251" s="4">
        <v>45226</v>
      </c>
      <c r="C13251">
        <v>13</v>
      </c>
      <c r="D13251">
        <v>229</v>
      </c>
      <c r="E13251" t="s">
        <v>27</v>
      </c>
      <c r="F13251" t="s">
        <v>11</v>
      </c>
      <c r="G13251">
        <v>39</v>
      </c>
      <c r="H13251" s="5">
        <v>45222</v>
      </c>
      <c r="I13251">
        <f t="shared" ref="I13251:I13314" si="207">B13251-H13251</f>
        <v>4</v>
      </c>
    </row>
    <row r="13252" spans="1:9">
      <c r="A13252" t="s">
        <v>13</v>
      </c>
      <c r="B13252" s="4">
        <v>45226</v>
      </c>
      <c r="C13252">
        <v>14</v>
      </c>
      <c r="D13252">
        <v>223</v>
      </c>
      <c r="E13252" t="s">
        <v>27</v>
      </c>
      <c r="F13252" t="s">
        <v>11</v>
      </c>
      <c r="G13252">
        <v>39</v>
      </c>
      <c r="H13252" s="5">
        <v>45222</v>
      </c>
      <c r="I13252">
        <f t="shared" si="207"/>
        <v>4</v>
      </c>
    </row>
    <row r="13253" spans="1:9">
      <c r="A13253" t="s">
        <v>13</v>
      </c>
      <c r="B13253" s="4">
        <v>45226</v>
      </c>
      <c r="C13253">
        <v>14</v>
      </c>
      <c r="D13253">
        <v>227</v>
      </c>
      <c r="E13253" t="s">
        <v>27</v>
      </c>
      <c r="F13253" t="s">
        <v>11</v>
      </c>
      <c r="G13253">
        <v>39</v>
      </c>
      <c r="H13253" s="5">
        <v>45222</v>
      </c>
      <c r="I13253">
        <f t="shared" si="207"/>
        <v>4</v>
      </c>
    </row>
    <row r="13254" spans="1:9">
      <c r="A13254" t="s">
        <v>13</v>
      </c>
      <c r="B13254" s="4">
        <v>45226</v>
      </c>
      <c r="C13254">
        <v>14</v>
      </c>
      <c r="D13254">
        <v>224</v>
      </c>
      <c r="E13254" t="s">
        <v>27</v>
      </c>
      <c r="F13254" t="s">
        <v>11</v>
      </c>
      <c r="G13254">
        <v>39</v>
      </c>
      <c r="H13254" s="5">
        <v>45222</v>
      </c>
      <c r="I13254">
        <f t="shared" si="207"/>
        <v>4</v>
      </c>
    </row>
    <row r="13255" spans="1:9">
      <c r="A13255" t="s">
        <v>13</v>
      </c>
      <c r="B13255" s="4">
        <v>45226</v>
      </c>
      <c r="C13255">
        <v>32</v>
      </c>
      <c r="D13255">
        <v>124</v>
      </c>
      <c r="E13255" t="s">
        <v>27</v>
      </c>
      <c r="F13255" t="s">
        <v>11</v>
      </c>
      <c r="G13255">
        <v>245</v>
      </c>
      <c r="H13255" s="5">
        <v>45222</v>
      </c>
      <c r="I13255">
        <f t="shared" si="207"/>
        <v>4</v>
      </c>
    </row>
    <row r="13256" spans="1:9">
      <c r="A13256" t="s">
        <v>14</v>
      </c>
      <c r="B13256" s="4">
        <v>45235</v>
      </c>
      <c r="C13256">
        <v>15</v>
      </c>
      <c r="D13256">
        <v>205</v>
      </c>
      <c r="E13256" t="s">
        <v>27</v>
      </c>
      <c r="F13256" t="s">
        <v>11</v>
      </c>
      <c r="G13256">
        <v>14</v>
      </c>
      <c r="H13256" s="5">
        <v>45222</v>
      </c>
      <c r="I13256">
        <f t="shared" si="207"/>
        <v>13</v>
      </c>
    </row>
    <row r="13257" spans="1:9">
      <c r="A13257" t="s">
        <v>14</v>
      </c>
      <c r="B13257" s="4">
        <v>45235</v>
      </c>
      <c r="C13257">
        <v>16</v>
      </c>
      <c r="D13257">
        <v>211</v>
      </c>
      <c r="E13257" t="s">
        <v>27</v>
      </c>
      <c r="F13257" t="s">
        <v>11</v>
      </c>
      <c r="G13257">
        <v>14</v>
      </c>
      <c r="H13257" s="5">
        <v>45222</v>
      </c>
      <c r="I13257">
        <f t="shared" si="207"/>
        <v>13</v>
      </c>
    </row>
    <row r="13258" spans="1:9">
      <c r="A13258" t="s">
        <v>14</v>
      </c>
      <c r="B13258" s="4">
        <v>45235</v>
      </c>
      <c r="C13258">
        <v>13</v>
      </c>
      <c r="D13258">
        <v>228</v>
      </c>
      <c r="E13258" t="s">
        <v>27</v>
      </c>
      <c r="F13258" t="s">
        <v>11</v>
      </c>
      <c r="G13258">
        <v>14</v>
      </c>
      <c r="H13258" s="5">
        <v>45222</v>
      </c>
      <c r="I13258">
        <f t="shared" si="207"/>
        <v>13</v>
      </c>
    </row>
    <row r="13259" spans="1:9">
      <c r="A13259" t="s">
        <v>14</v>
      </c>
      <c r="B13259" s="4">
        <v>45235</v>
      </c>
      <c r="C13259">
        <v>13</v>
      </c>
      <c r="D13259">
        <v>203</v>
      </c>
      <c r="E13259" t="s">
        <v>27</v>
      </c>
      <c r="F13259" t="s">
        <v>11</v>
      </c>
      <c r="G13259">
        <v>14</v>
      </c>
      <c r="H13259" s="5">
        <v>45222</v>
      </c>
      <c r="I13259">
        <f t="shared" si="207"/>
        <v>13</v>
      </c>
    </row>
    <row r="13260" spans="1:9">
      <c r="A13260" t="s">
        <v>14</v>
      </c>
      <c r="B13260" s="4">
        <v>45235</v>
      </c>
      <c r="C13260">
        <v>16</v>
      </c>
      <c r="D13260">
        <v>205</v>
      </c>
      <c r="E13260" t="s">
        <v>27</v>
      </c>
      <c r="F13260" t="s">
        <v>11</v>
      </c>
      <c r="G13260">
        <v>14</v>
      </c>
      <c r="H13260" s="5">
        <v>45222</v>
      </c>
      <c r="I13260">
        <f t="shared" si="207"/>
        <v>13</v>
      </c>
    </row>
    <row r="13261" spans="1:9">
      <c r="A13261" t="s">
        <v>14</v>
      </c>
      <c r="B13261" s="4">
        <v>45235</v>
      </c>
      <c r="C13261">
        <v>16</v>
      </c>
      <c r="D13261">
        <v>220</v>
      </c>
      <c r="E13261" t="s">
        <v>27</v>
      </c>
      <c r="F13261" t="s">
        <v>11</v>
      </c>
      <c r="G13261">
        <v>17</v>
      </c>
      <c r="H13261" s="5">
        <v>45222</v>
      </c>
      <c r="I13261">
        <f t="shared" si="207"/>
        <v>13</v>
      </c>
    </row>
    <row r="13262" spans="1:9">
      <c r="A13262" t="s">
        <v>14</v>
      </c>
      <c r="B13262" s="4">
        <v>45235</v>
      </c>
      <c r="C13262">
        <v>10</v>
      </c>
      <c r="D13262">
        <v>205</v>
      </c>
      <c r="E13262" t="s">
        <v>27</v>
      </c>
      <c r="F13262" t="s">
        <v>11</v>
      </c>
      <c r="G13262">
        <v>17</v>
      </c>
      <c r="H13262" s="5">
        <v>45222</v>
      </c>
      <c r="I13262">
        <f t="shared" si="207"/>
        <v>13</v>
      </c>
    </row>
    <row r="13263" spans="1:9">
      <c r="A13263" t="s">
        <v>14</v>
      </c>
      <c r="B13263" s="4">
        <v>45235</v>
      </c>
      <c r="C13263">
        <v>13</v>
      </c>
      <c r="D13263">
        <v>227</v>
      </c>
      <c r="E13263" t="s">
        <v>27</v>
      </c>
      <c r="F13263" t="s">
        <v>11</v>
      </c>
      <c r="G13263">
        <v>17</v>
      </c>
      <c r="H13263" s="5">
        <v>45222</v>
      </c>
      <c r="I13263">
        <f t="shared" si="207"/>
        <v>13</v>
      </c>
    </row>
    <row r="13264" spans="1:9">
      <c r="A13264" t="s">
        <v>14</v>
      </c>
      <c r="B13264" s="4">
        <v>45235</v>
      </c>
      <c r="C13264">
        <v>15</v>
      </c>
      <c r="D13264">
        <v>227</v>
      </c>
      <c r="E13264" t="s">
        <v>27</v>
      </c>
      <c r="F13264" t="s">
        <v>11</v>
      </c>
      <c r="G13264">
        <v>17</v>
      </c>
      <c r="H13264" s="5">
        <v>45222</v>
      </c>
      <c r="I13264">
        <f t="shared" si="207"/>
        <v>13</v>
      </c>
    </row>
    <row r="13265" spans="1:9">
      <c r="A13265" t="s">
        <v>14</v>
      </c>
      <c r="B13265" s="4">
        <v>45235</v>
      </c>
      <c r="C13265">
        <v>16</v>
      </c>
      <c r="D13265">
        <v>212</v>
      </c>
      <c r="E13265" t="s">
        <v>27</v>
      </c>
      <c r="F13265" t="s">
        <v>11</v>
      </c>
      <c r="G13265">
        <v>18</v>
      </c>
      <c r="H13265" s="5">
        <v>45222</v>
      </c>
      <c r="I13265">
        <f t="shared" si="207"/>
        <v>13</v>
      </c>
    </row>
    <row r="13266" spans="1:9">
      <c r="A13266" t="s">
        <v>14</v>
      </c>
      <c r="B13266" s="4">
        <v>45235</v>
      </c>
      <c r="C13266">
        <v>15</v>
      </c>
      <c r="D13266">
        <v>221</v>
      </c>
      <c r="E13266" t="s">
        <v>27</v>
      </c>
      <c r="F13266" t="s">
        <v>11</v>
      </c>
      <c r="G13266">
        <v>18</v>
      </c>
      <c r="H13266" s="5">
        <v>45222</v>
      </c>
      <c r="I13266">
        <f t="shared" si="207"/>
        <v>13</v>
      </c>
    </row>
    <row r="13267" spans="1:9">
      <c r="A13267" t="s">
        <v>14</v>
      </c>
      <c r="B13267" s="4">
        <v>45235</v>
      </c>
      <c r="C13267">
        <v>14</v>
      </c>
      <c r="D13267">
        <v>228</v>
      </c>
      <c r="E13267" t="s">
        <v>27</v>
      </c>
      <c r="F13267" t="s">
        <v>11</v>
      </c>
      <c r="G13267">
        <v>18</v>
      </c>
      <c r="H13267" s="5">
        <v>45222</v>
      </c>
      <c r="I13267">
        <f t="shared" si="207"/>
        <v>13</v>
      </c>
    </row>
    <row r="13268" spans="1:9">
      <c r="A13268" t="s">
        <v>14</v>
      </c>
      <c r="B13268" s="4">
        <v>45235</v>
      </c>
      <c r="C13268">
        <v>12</v>
      </c>
      <c r="D13268">
        <v>229</v>
      </c>
      <c r="E13268" t="s">
        <v>27</v>
      </c>
      <c r="F13268" t="s">
        <v>11</v>
      </c>
      <c r="G13268">
        <v>18</v>
      </c>
      <c r="H13268" s="5">
        <v>45222</v>
      </c>
      <c r="I13268">
        <f t="shared" si="207"/>
        <v>13</v>
      </c>
    </row>
    <row r="13269" spans="1:9">
      <c r="A13269" t="s">
        <v>14</v>
      </c>
      <c r="B13269" s="4">
        <v>45235</v>
      </c>
      <c r="C13269">
        <v>13</v>
      </c>
      <c r="D13269">
        <v>229</v>
      </c>
      <c r="E13269" t="s">
        <v>27</v>
      </c>
      <c r="F13269" t="s">
        <v>11</v>
      </c>
      <c r="G13269">
        <v>19</v>
      </c>
      <c r="H13269" s="5">
        <v>45222</v>
      </c>
      <c r="I13269">
        <f t="shared" si="207"/>
        <v>13</v>
      </c>
    </row>
    <row r="13270" spans="1:9">
      <c r="A13270" t="s">
        <v>14</v>
      </c>
      <c r="B13270" s="4">
        <v>45235</v>
      </c>
      <c r="C13270">
        <v>12</v>
      </c>
      <c r="D13270">
        <v>202</v>
      </c>
      <c r="E13270" t="s">
        <v>27</v>
      </c>
      <c r="F13270" t="s">
        <v>11</v>
      </c>
      <c r="G13270">
        <v>19</v>
      </c>
      <c r="H13270" s="5">
        <v>45222</v>
      </c>
      <c r="I13270">
        <f t="shared" si="207"/>
        <v>13</v>
      </c>
    </row>
    <row r="13271" spans="1:9">
      <c r="A13271" t="s">
        <v>14</v>
      </c>
      <c r="B13271" s="4">
        <v>45235</v>
      </c>
      <c r="C13271">
        <v>12</v>
      </c>
      <c r="D13271">
        <v>212</v>
      </c>
      <c r="E13271" t="s">
        <v>27</v>
      </c>
      <c r="F13271" t="s">
        <v>11</v>
      </c>
      <c r="G13271">
        <v>19</v>
      </c>
      <c r="H13271" s="5">
        <v>45222</v>
      </c>
      <c r="I13271">
        <f t="shared" si="207"/>
        <v>13</v>
      </c>
    </row>
    <row r="13272" spans="1:9">
      <c r="A13272" t="s">
        <v>14</v>
      </c>
      <c r="B13272" s="4">
        <v>45235</v>
      </c>
      <c r="C13272">
        <v>12</v>
      </c>
      <c r="D13272">
        <v>219</v>
      </c>
      <c r="E13272" t="s">
        <v>27</v>
      </c>
      <c r="F13272" t="s">
        <v>11</v>
      </c>
      <c r="G13272">
        <v>19</v>
      </c>
      <c r="H13272" s="5">
        <v>45222</v>
      </c>
      <c r="I13272">
        <f t="shared" si="207"/>
        <v>13</v>
      </c>
    </row>
    <row r="13273" spans="1:9">
      <c r="A13273" t="s">
        <v>14</v>
      </c>
      <c r="B13273" s="4">
        <v>45235</v>
      </c>
      <c r="C13273">
        <v>13</v>
      </c>
      <c r="D13273">
        <v>221</v>
      </c>
      <c r="E13273" t="s">
        <v>27</v>
      </c>
      <c r="F13273" t="s">
        <v>11</v>
      </c>
      <c r="G13273">
        <v>19</v>
      </c>
      <c r="H13273" s="5">
        <v>45222</v>
      </c>
      <c r="I13273">
        <f t="shared" si="207"/>
        <v>13</v>
      </c>
    </row>
    <row r="13274" spans="1:9">
      <c r="A13274" t="s">
        <v>14</v>
      </c>
      <c r="B13274" s="4">
        <v>45235</v>
      </c>
      <c r="C13274">
        <v>13</v>
      </c>
      <c r="D13274">
        <v>201</v>
      </c>
      <c r="E13274" t="s">
        <v>27</v>
      </c>
      <c r="F13274" t="s">
        <v>11</v>
      </c>
      <c r="G13274">
        <v>20</v>
      </c>
      <c r="H13274" s="5">
        <v>45222</v>
      </c>
      <c r="I13274">
        <f t="shared" si="207"/>
        <v>13</v>
      </c>
    </row>
    <row r="13275" spans="1:9">
      <c r="A13275" t="s">
        <v>14</v>
      </c>
      <c r="B13275" s="4">
        <v>45235</v>
      </c>
      <c r="C13275">
        <v>13</v>
      </c>
      <c r="D13275">
        <v>213</v>
      </c>
      <c r="E13275" t="s">
        <v>27</v>
      </c>
      <c r="F13275" t="s">
        <v>11</v>
      </c>
      <c r="G13275">
        <v>20</v>
      </c>
      <c r="H13275" s="5">
        <v>45222</v>
      </c>
      <c r="I13275">
        <f t="shared" si="207"/>
        <v>13</v>
      </c>
    </row>
    <row r="13276" spans="1:9">
      <c r="A13276" t="s">
        <v>14</v>
      </c>
      <c r="B13276" s="4">
        <v>45235</v>
      </c>
      <c r="C13276">
        <v>17</v>
      </c>
      <c r="D13276">
        <v>227</v>
      </c>
      <c r="E13276" t="s">
        <v>27</v>
      </c>
      <c r="F13276" t="s">
        <v>11</v>
      </c>
      <c r="G13276">
        <v>20</v>
      </c>
      <c r="H13276" s="5">
        <v>45222</v>
      </c>
      <c r="I13276">
        <f t="shared" si="207"/>
        <v>13</v>
      </c>
    </row>
    <row r="13277" spans="1:9">
      <c r="A13277" t="s">
        <v>14</v>
      </c>
      <c r="B13277" s="4">
        <v>45235</v>
      </c>
      <c r="C13277">
        <v>18</v>
      </c>
      <c r="D13277">
        <v>227</v>
      </c>
      <c r="E13277" t="s">
        <v>27</v>
      </c>
      <c r="F13277" t="s">
        <v>11</v>
      </c>
      <c r="G13277">
        <v>20</v>
      </c>
      <c r="H13277" s="5">
        <v>45222</v>
      </c>
      <c r="I13277">
        <f t="shared" si="207"/>
        <v>13</v>
      </c>
    </row>
    <row r="13278" spans="1:9">
      <c r="A13278" t="s">
        <v>14</v>
      </c>
      <c r="B13278" s="4">
        <v>45235</v>
      </c>
      <c r="C13278">
        <v>10</v>
      </c>
      <c r="D13278">
        <v>200</v>
      </c>
      <c r="E13278" t="s">
        <v>27</v>
      </c>
      <c r="F13278" t="s">
        <v>11</v>
      </c>
      <c r="G13278">
        <v>20</v>
      </c>
      <c r="H13278" s="5">
        <v>45222</v>
      </c>
      <c r="I13278">
        <f t="shared" si="207"/>
        <v>13</v>
      </c>
    </row>
    <row r="13279" spans="1:9">
      <c r="A13279" t="s">
        <v>14</v>
      </c>
      <c r="B13279" s="4">
        <v>45235</v>
      </c>
      <c r="C13279">
        <v>10</v>
      </c>
      <c r="D13279">
        <v>201</v>
      </c>
      <c r="E13279" t="s">
        <v>27</v>
      </c>
      <c r="F13279" t="s">
        <v>11</v>
      </c>
      <c r="G13279">
        <v>20</v>
      </c>
      <c r="H13279" s="5">
        <v>45222</v>
      </c>
      <c r="I13279">
        <f t="shared" si="207"/>
        <v>13</v>
      </c>
    </row>
    <row r="13280" spans="1:9">
      <c r="A13280" t="s">
        <v>14</v>
      </c>
      <c r="B13280" s="4">
        <v>45235</v>
      </c>
      <c r="C13280">
        <v>12</v>
      </c>
      <c r="D13280">
        <v>213</v>
      </c>
      <c r="E13280" t="s">
        <v>27</v>
      </c>
      <c r="F13280" t="s">
        <v>11</v>
      </c>
      <c r="G13280">
        <v>20</v>
      </c>
      <c r="H13280" s="5">
        <v>45222</v>
      </c>
      <c r="I13280">
        <f t="shared" si="207"/>
        <v>13</v>
      </c>
    </row>
    <row r="13281" spans="1:9">
      <c r="A13281" t="s">
        <v>14</v>
      </c>
      <c r="B13281" s="4">
        <v>45235</v>
      </c>
      <c r="C13281">
        <v>13</v>
      </c>
      <c r="D13281">
        <v>220</v>
      </c>
      <c r="E13281" t="s">
        <v>27</v>
      </c>
      <c r="F13281" t="s">
        <v>11</v>
      </c>
      <c r="G13281">
        <v>20</v>
      </c>
      <c r="H13281" s="5">
        <v>45222</v>
      </c>
      <c r="I13281">
        <f t="shared" si="207"/>
        <v>13</v>
      </c>
    </row>
    <row r="13282" spans="1:9">
      <c r="A13282" t="s">
        <v>14</v>
      </c>
      <c r="B13282" s="4">
        <v>45235</v>
      </c>
      <c r="C13282">
        <v>13</v>
      </c>
      <c r="D13282">
        <v>231</v>
      </c>
      <c r="E13282" t="s">
        <v>27</v>
      </c>
      <c r="F13282" t="s">
        <v>11</v>
      </c>
      <c r="G13282">
        <v>20</v>
      </c>
      <c r="H13282" s="5">
        <v>45222</v>
      </c>
      <c r="I13282">
        <f t="shared" si="207"/>
        <v>13</v>
      </c>
    </row>
    <row r="13283" spans="1:9">
      <c r="A13283" t="s">
        <v>14</v>
      </c>
      <c r="B13283" s="4">
        <v>45235</v>
      </c>
      <c r="C13283">
        <v>17</v>
      </c>
      <c r="D13283">
        <v>205</v>
      </c>
      <c r="E13283" t="s">
        <v>27</v>
      </c>
      <c r="F13283" t="s">
        <v>11</v>
      </c>
      <c r="G13283">
        <v>21</v>
      </c>
      <c r="H13283" s="5">
        <v>45222</v>
      </c>
      <c r="I13283">
        <f t="shared" si="207"/>
        <v>13</v>
      </c>
    </row>
    <row r="13284" spans="1:9">
      <c r="A13284" t="s">
        <v>14</v>
      </c>
      <c r="B13284" s="4">
        <v>45235</v>
      </c>
      <c r="C13284">
        <v>12</v>
      </c>
      <c r="D13284">
        <v>211</v>
      </c>
      <c r="E13284" t="s">
        <v>27</v>
      </c>
      <c r="F13284" t="s">
        <v>11</v>
      </c>
      <c r="G13284">
        <v>21</v>
      </c>
      <c r="H13284" s="5">
        <v>45222</v>
      </c>
      <c r="I13284">
        <f t="shared" si="207"/>
        <v>13</v>
      </c>
    </row>
    <row r="13285" spans="1:9">
      <c r="A13285" t="s">
        <v>14</v>
      </c>
      <c r="B13285" s="4">
        <v>45235</v>
      </c>
      <c r="C13285">
        <v>16</v>
      </c>
      <c r="D13285">
        <v>228</v>
      </c>
      <c r="E13285" t="s">
        <v>27</v>
      </c>
      <c r="F13285" t="s">
        <v>11</v>
      </c>
      <c r="G13285">
        <v>21</v>
      </c>
      <c r="H13285" s="5">
        <v>45222</v>
      </c>
      <c r="I13285">
        <f t="shared" si="207"/>
        <v>13</v>
      </c>
    </row>
    <row r="13286" spans="1:9">
      <c r="A13286" t="s">
        <v>14</v>
      </c>
      <c r="B13286" s="4">
        <v>45235</v>
      </c>
      <c r="C13286">
        <v>18</v>
      </c>
      <c r="D13286">
        <v>221</v>
      </c>
      <c r="E13286" t="s">
        <v>27</v>
      </c>
      <c r="F13286" t="s">
        <v>11</v>
      </c>
      <c r="G13286">
        <v>21</v>
      </c>
      <c r="H13286" s="5">
        <v>45222</v>
      </c>
      <c r="I13286">
        <f t="shared" si="207"/>
        <v>13</v>
      </c>
    </row>
    <row r="13287" spans="1:9">
      <c r="A13287" t="s">
        <v>14</v>
      </c>
      <c r="B13287" s="4">
        <v>45235</v>
      </c>
      <c r="C13287">
        <v>11</v>
      </c>
      <c r="D13287">
        <v>201</v>
      </c>
      <c r="E13287" t="s">
        <v>27</v>
      </c>
      <c r="F13287" t="s">
        <v>11</v>
      </c>
      <c r="G13287">
        <v>21</v>
      </c>
      <c r="H13287" s="5">
        <v>45222</v>
      </c>
      <c r="I13287">
        <f t="shared" si="207"/>
        <v>13</v>
      </c>
    </row>
    <row r="13288" spans="1:9">
      <c r="A13288" t="s">
        <v>14</v>
      </c>
      <c r="B13288" s="4">
        <v>45235</v>
      </c>
      <c r="C13288">
        <v>12</v>
      </c>
      <c r="D13288">
        <v>221</v>
      </c>
      <c r="E13288" t="s">
        <v>27</v>
      </c>
      <c r="F13288" t="s">
        <v>11</v>
      </c>
      <c r="G13288">
        <v>21</v>
      </c>
      <c r="H13288" s="5">
        <v>45222</v>
      </c>
      <c r="I13288">
        <f t="shared" si="207"/>
        <v>13</v>
      </c>
    </row>
    <row r="13289" spans="1:9">
      <c r="A13289" t="s">
        <v>14</v>
      </c>
      <c r="B13289" s="4">
        <v>45235</v>
      </c>
      <c r="C13289">
        <v>12</v>
      </c>
      <c r="D13289">
        <v>227</v>
      </c>
      <c r="E13289" t="s">
        <v>27</v>
      </c>
      <c r="F13289" t="s">
        <v>11</v>
      </c>
      <c r="G13289">
        <v>21</v>
      </c>
      <c r="H13289" s="5">
        <v>45222</v>
      </c>
      <c r="I13289">
        <f t="shared" si="207"/>
        <v>13</v>
      </c>
    </row>
    <row r="13290" spans="1:9">
      <c r="A13290" t="s">
        <v>14</v>
      </c>
      <c r="B13290" s="4">
        <v>45235</v>
      </c>
      <c r="C13290">
        <v>11</v>
      </c>
      <c r="D13290">
        <v>231</v>
      </c>
      <c r="E13290" t="s">
        <v>27</v>
      </c>
      <c r="F13290" t="s">
        <v>11</v>
      </c>
      <c r="G13290">
        <v>21</v>
      </c>
      <c r="H13290" s="5">
        <v>45222</v>
      </c>
      <c r="I13290">
        <f t="shared" si="207"/>
        <v>13</v>
      </c>
    </row>
    <row r="13291" spans="1:9">
      <c r="A13291" t="s">
        <v>14</v>
      </c>
      <c r="B13291" s="4">
        <v>45235</v>
      </c>
      <c r="C13291">
        <v>13</v>
      </c>
      <c r="D13291">
        <v>205</v>
      </c>
      <c r="E13291" t="s">
        <v>27</v>
      </c>
      <c r="F13291" t="s">
        <v>11</v>
      </c>
      <c r="G13291">
        <v>22</v>
      </c>
      <c r="H13291" s="5">
        <v>45222</v>
      </c>
      <c r="I13291">
        <f t="shared" si="207"/>
        <v>13</v>
      </c>
    </row>
    <row r="13292" spans="1:9">
      <c r="A13292" t="s">
        <v>14</v>
      </c>
      <c r="B13292" s="4">
        <v>45235</v>
      </c>
      <c r="C13292">
        <v>9</v>
      </c>
      <c r="D13292">
        <v>200</v>
      </c>
      <c r="E13292" t="s">
        <v>27</v>
      </c>
      <c r="F13292" t="s">
        <v>11</v>
      </c>
      <c r="G13292">
        <v>22</v>
      </c>
      <c r="H13292" s="5">
        <v>45222</v>
      </c>
      <c r="I13292">
        <f t="shared" si="207"/>
        <v>13</v>
      </c>
    </row>
    <row r="13293" spans="1:9">
      <c r="A13293" t="s">
        <v>14</v>
      </c>
      <c r="B13293" s="4">
        <v>45235</v>
      </c>
      <c r="C13293">
        <v>12</v>
      </c>
      <c r="D13293">
        <v>205</v>
      </c>
      <c r="E13293" t="s">
        <v>27</v>
      </c>
      <c r="F13293" t="s">
        <v>11</v>
      </c>
      <c r="G13293">
        <v>22</v>
      </c>
      <c r="H13293" s="5">
        <v>45222</v>
      </c>
      <c r="I13293">
        <f t="shared" si="207"/>
        <v>13</v>
      </c>
    </row>
    <row r="13294" spans="1:9">
      <c r="A13294" t="s">
        <v>14</v>
      </c>
      <c r="B13294" s="4">
        <v>45235</v>
      </c>
      <c r="C13294">
        <v>14</v>
      </c>
      <c r="D13294">
        <v>205</v>
      </c>
      <c r="E13294" t="s">
        <v>27</v>
      </c>
      <c r="F13294" t="s">
        <v>11</v>
      </c>
      <c r="G13294">
        <v>22</v>
      </c>
      <c r="H13294" s="5">
        <v>45222</v>
      </c>
      <c r="I13294">
        <f t="shared" si="207"/>
        <v>13</v>
      </c>
    </row>
    <row r="13295" spans="1:9">
      <c r="A13295" t="s">
        <v>14</v>
      </c>
      <c r="B13295" s="4">
        <v>45235</v>
      </c>
      <c r="C13295">
        <v>22</v>
      </c>
      <c r="D13295">
        <v>206</v>
      </c>
      <c r="E13295" t="s">
        <v>27</v>
      </c>
      <c r="F13295" t="s">
        <v>11</v>
      </c>
      <c r="G13295">
        <v>22</v>
      </c>
      <c r="H13295" s="5">
        <v>45222</v>
      </c>
      <c r="I13295">
        <f t="shared" si="207"/>
        <v>13</v>
      </c>
    </row>
    <row r="13296" spans="1:9">
      <c r="A13296" t="s">
        <v>14</v>
      </c>
      <c r="B13296" s="4">
        <v>45235</v>
      </c>
      <c r="C13296">
        <v>15</v>
      </c>
      <c r="D13296">
        <v>211</v>
      </c>
      <c r="E13296" t="s">
        <v>27</v>
      </c>
      <c r="F13296" t="s">
        <v>11</v>
      </c>
      <c r="G13296">
        <v>22</v>
      </c>
      <c r="H13296" s="5">
        <v>45222</v>
      </c>
      <c r="I13296">
        <f t="shared" si="207"/>
        <v>13</v>
      </c>
    </row>
    <row r="13297" spans="1:9">
      <c r="A13297" t="s">
        <v>14</v>
      </c>
      <c r="B13297" s="4">
        <v>45235</v>
      </c>
      <c r="C13297">
        <v>9</v>
      </c>
      <c r="D13297">
        <v>214</v>
      </c>
      <c r="E13297" t="s">
        <v>27</v>
      </c>
      <c r="F13297" t="s">
        <v>11</v>
      </c>
      <c r="G13297">
        <v>22</v>
      </c>
      <c r="H13297" s="5">
        <v>45222</v>
      </c>
      <c r="I13297">
        <f t="shared" si="207"/>
        <v>13</v>
      </c>
    </row>
    <row r="13298" spans="1:9">
      <c r="A13298" t="s">
        <v>14</v>
      </c>
      <c r="B13298" s="4">
        <v>45235</v>
      </c>
      <c r="C13298">
        <v>11</v>
      </c>
      <c r="D13298">
        <v>229</v>
      </c>
      <c r="E13298" t="s">
        <v>27</v>
      </c>
      <c r="F13298" t="s">
        <v>11</v>
      </c>
      <c r="G13298">
        <v>22</v>
      </c>
      <c r="H13298" s="5">
        <v>45222</v>
      </c>
      <c r="I13298">
        <f t="shared" si="207"/>
        <v>13</v>
      </c>
    </row>
    <row r="13299" spans="1:9">
      <c r="A13299" t="s">
        <v>14</v>
      </c>
      <c r="B13299" s="4">
        <v>45235</v>
      </c>
      <c r="C13299">
        <v>11</v>
      </c>
      <c r="D13299">
        <v>203</v>
      </c>
      <c r="E13299" t="s">
        <v>27</v>
      </c>
      <c r="F13299" t="s">
        <v>11</v>
      </c>
      <c r="G13299">
        <v>23</v>
      </c>
      <c r="H13299" s="5">
        <v>45222</v>
      </c>
      <c r="I13299">
        <f t="shared" si="207"/>
        <v>13</v>
      </c>
    </row>
    <row r="13300" spans="1:9">
      <c r="A13300" t="s">
        <v>14</v>
      </c>
      <c r="B13300" s="4">
        <v>45235</v>
      </c>
      <c r="C13300">
        <v>11</v>
      </c>
      <c r="D13300">
        <v>204</v>
      </c>
      <c r="E13300" t="s">
        <v>27</v>
      </c>
      <c r="F13300" t="s">
        <v>11</v>
      </c>
      <c r="G13300">
        <v>23</v>
      </c>
      <c r="H13300" s="5">
        <v>45222</v>
      </c>
      <c r="I13300">
        <f t="shared" si="207"/>
        <v>13</v>
      </c>
    </row>
    <row r="13301" spans="1:9">
      <c r="A13301" t="s">
        <v>14</v>
      </c>
      <c r="B13301" s="4">
        <v>45235</v>
      </c>
      <c r="C13301">
        <v>12</v>
      </c>
      <c r="D13301">
        <v>209</v>
      </c>
      <c r="E13301" t="s">
        <v>27</v>
      </c>
      <c r="F13301" t="s">
        <v>11</v>
      </c>
      <c r="G13301">
        <v>23</v>
      </c>
      <c r="H13301" s="5">
        <v>45222</v>
      </c>
      <c r="I13301">
        <f t="shared" si="207"/>
        <v>13</v>
      </c>
    </row>
    <row r="13302" spans="1:9">
      <c r="A13302" t="s">
        <v>14</v>
      </c>
      <c r="B13302" s="4">
        <v>45235</v>
      </c>
      <c r="C13302">
        <v>11</v>
      </c>
      <c r="D13302">
        <v>220</v>
      </c>
      <c r="E13302" t="s">
        <v>27</v>
      </c>
      <c r="F13302" t="s">
        <v>11</v>
      </c>
      <c r="G13302">
        <v>23</v>
      </c>
      <c r="H13302" s="5">
        <v>45222</v>
      </c>
      <c r="I13302">
        <f t="shared" si="207"/>
        <v>13</v>
      </c>
    </row>
    <row r="13303" spans="1:9">
      <c r="A13303" t="s">
        <v>14</v>
      </c>
      <c r="B13303" s="4">
        <v>45235</v>
      </c>
      <c r="C13303">
        <v>21</v>
      </c>
      <c r="D13303">
        <v>222</v>
      </c>
      <c r="E13303" t="s">
        <v>27</v>
      </c>
      <c r="F13303" t="s">
        <v>11</v>
      </c>
      <c r="G13303">
        <v>23</v>
      </c>
      <c r="H13303" s="5">
        <v>45222</v>
      </c>
      <c r="I13303">
        <f t="shared" si="207"/>
        <v>13</v>
      </c>
    </row>
    <row r="13304" spans="1:9">
      <c r="A13304" t="s">
        <v>14</v>
      </c>
      <c r="B13304" s="4">
        <v>45235</v>
      </c>
      <c r="C13304">
        <v>17</v>
      </c>
      <c r="D13304">
        <v>221</v>
      </c>
      <c r="E13304" t="s">
        <v>27</v>
      </c>
      <c r="F13304" t="s">
        <v>11</v>
      </c>
      <c r="G13304">
        <v>23</v>
      </c>
      <c r="H13304" s="5">
        <v>45222</v>
      </c>
      <c r="I13304">
        <f t="shared" si="207"/>
        <v>13</v>
      </c>
    </row>
    <row r="13305" spans="1:9">
      <c r="A13305" t="s">
        <v>14</v>
      </c>
      <c r="B13305" s="4">
        <v>45235</v>
      </c>
      <c r="C13305">
        <v>9</v>
      </c>
      <c r="D13305">
        <v>227</v>
      </c>
      <c r="E13305" t="s">
        <v>27</v>
      </c>
      <c r="F13305" t="s">
        <v>11</v>
      </c>
      <c r="G13305">
        <v>24</v>
      </c>
      <c r="H13305" s="5">
        <v>45222</v>
      </c>
      <c r="I13305">
        <f t="shared" si="207"/>
        <v>13</v>
      </c>
    </row>
    <row r="13306" spans="1:9">
      <c r="A13306" t="s">
        <v>14</v>
      </c>
      <c r="B13306" s="4">
        <v>45235</v>
      </c>
      <c r="C13306">
        <v>9</v>
      </c>
      <c r="D13306">
        <v>231</v>
      </c>
      <c r="E13306" t="s">
        <v>27</v>
      </c>
      <c r="F13306" t="s">
        <v>11</v>
      </c>
      <c r="G13306">
        <v>24</v>
      </c>
      <c r="H13306" s="5">
        <v>45222</v>
      </c>
      <c r="I13306">
        <f t="shared" si="207"/>
        <v>13</v>
      </c>
    </row>
    <row r="13307" spans="1:9">
      <c r="A13307" t="s">
        <v>14</v>
      </c>
      <c r="B13307" s="4">
        <v>45235</v>
      </c>
      <c r="C13307">
        <v>14</v>
      </c>
      <c r="D13307">
        <v>226</v>
      </c>
      <c r="E13307" t="s">
        <v>27</v>
      </c>
      <c r="F13307" t="s">
        <v>11</v>
      </c>
      <c r="G13307">
        <v>25</v>
      </c>
      <c r="H13307" s="5">
        <v>45222</v>
      </c>
      <c r="I13307">
        <f t="shared" si="207"/>
        <v>13</v>
      </c>
    </row>
    <row r="13308" spans="1:9">
      <c r="A13308" t="s">
        <v>14</v>
      </c>
      <c r="B13308" s="4">
        <v>45235</v>
      </c>
      <c r="C13308">
        <v>22</v>
      </c>
      <c r="D13308">
        <v>207</v>
      </c>
      <c r="E13308" t="s">
        <v>27</v>
      </c>
      <c r="F13308" t="s">
        <v>11</v>
      </c>
      <c r="G13308">
        <v>50</v>
      </c>
      <c r="H13308" s="5">
        <v>45222</v>
      </c>
      <c r="I13308">
        <f t="shared" si="207"/>
        <v>13</v>
      </c>
    </row>
    <row r="13309" spans="1:9">
      <c r="A13309" t="s">
        <v>14</v>
      </c>
      <c r="B13309" s="4">
        <v>45235</v>
      </c>
      <c r="C13309">
        <v>11</v>
      </c>
      <c r="D13309">
        <v>214</v>
      </c>
      <c r="E13309" t="s">
        <v>27</v>
      </c>
      <c r="F13309" t="s">
        <v>11</v>
      </c>
      <c r="G13309">
        <v>50</v>
      </c>
      <c r="H13309" s="5">
        <v>45222</v>
      </c>
      <c r="I13309">
        <f t="shared" si="207"/>
        <v>13</v>
      </c>
    </row>
    <row r="13310" spans="1:9">
      <c r="A13310" t="s">
        <v>14</v>
      </c>
      <c r="B13310" s="4">
        <v>45235</v>
      </c>
      <c r="C13310">
        <v>18</v>
      </c>
      <c r="D13310">
        <v>222</v>
      </c>
      <c r="E13310" t="s">
        <v>27</v>
      </c>
      <c r="F13310" t="s">
        <v>11</v>
      </c>
      <c r="G13310">
        <v>50</v>
      </c>
      <c r="H13310" s="5">
        <v>45222</v>
      </c>
      <c r="I13310">
        <f t="shared" si="207"/>
        <v>13</v>
      </c>
    </row>
    <row r="13311" spans="1:9">
      <c r="A13311" t="s">
        <v>14</v>
      </c>
      <c r="B13311" s="4">
        <v>45235</v>
      </c>
      <c r="C13311">
        <v>12</v>
      </c>
      <c r="D13311">
        <v>204</v>
      </c>
      <c r="E13311" t="s">
        <v>27</v>
      </c>
      <c r="F13311" t="s">
        <v>11</v>
      </c>
      <c r="G13311">
        <v>50</v>
      </c>
      <c r="H13311" s="5">
        <v>45222</v>
      </c>
      <c r="I13311">
        <f t="shared" si="207"/>
        <v>13</v>
      </c>
    </row>
    <row r="13312" spans="1:9">
      <c r="A13312" t="s">
        <v>14</v>
      </c>
      <c r="B13312" s="4">
        <v>45235</v>
      </c>
      <c r="C13312">
        <v>10</v>
      </c>
      <c r="D13312">
        <v>208</v>
      </c>
      <c r="E13312" t="s">
        <v>27</v>
      </c>
      <c r="F13312" t="s">
        <v>11</v>
      </c>
      <c r="G13312">
        <v>50</v>
      </c>
      <c r="H13312" s="5">
        <v>45222</v>
      </c>
      <c r="I13312">
        <f t="shared" si="207"/>
        <v>13</v>
      </c>
    </row>
    <row r="13313" spans="1:9">
      <c r="A13313" t="s">
        <v>14</v>
      </c>
      <c r="B13313" s="4">
        <v>45235</v>
      </c>
      <c r="C13313">
        <v>7</v>
      </c>
      <c r="D13313">
        <v>219</v>
      </c>
      <c r="E13313" t="s">
        <v>27</v>
      </c>
      <c r="F13313" t="s">
        <v>11</v>
      </c>
      <c r="G13313">
        <v>51</v>
      </c>
      <c r="H13313" s="5">
        <v>45222</v>
      </c>
      <c r="I13313">
        <f t="shared" si="207"/>
        <v>13</v>
      </c>
    </row>
    <row r="13314" spans="1:9">
      <c r="A13314" t="s">
        <v>14</v>
      </c>
      <c r="B13314" s="4">
        <v>45235</v>
      </c>
      <c r="C13314">
        <v>16</v>
      </c>
      <c r="D13314">
        <v>209</v>
      </c>
      <c r="E13314" t="s">
        <v>27</v>
      </c>
      <c r="F13314" t="s">
        <v>11</v>
      </c>
      <c r="G13314">
        <v>53</v>
      </c>
      <c r="H13314" s="5">
        <v>45222</v>
      </c>
      <c r="I13314">
        <f t="shared" si="207"/>
        <v>13</v>
      </c>
    </row>
    <row r="13315" spans="1:9">
      <c r="A13315" t="s">
        <v>14</v>
      </c>
      <c r="B13315" s="4">
        <v>45235</v>
      </c>
      <c r="C13315">
        <v>8</v>
      </c>
      <c r="D13315">
        <v>224</v>
      </c>
      <c r="E13315" t="s">
        <v>27</v>
      </c>
      <c r="F13315" t="s">
        <v>11</v>
      </c>
      <c r="G13315">
        <v>53</v>
      </c>
      <c r="H13315" s="5">
        <v>45222</v>
      </c>
      <c r="I13315">
        <f t="shared" ref="I13315:I13378" si="208">B13315-H13315</f>
        <v>13</v>
      </c>
    </row>
    <row r="13316" spans="1:9">
      <c r="A13316" t="s">
        <v>14</v>
      </c>
      <c r="B13316" s="4">
        <v>45235</v>
      </c>
      <c r="C13316">
        <v>4</v>
      </c>
      <c r="D13316">
        <v>223</v>
      </c>
      <c r="E13316" t="s">
        <v>27</v>
      </c>
      <c r="F13316" t="s">
        <v>11</v>
      </c>
      <c r="G13316">
        <v>54</v>
      </c>
      <c r="H13316" s="5">
        <v>45222</v>
      </c>
      <c r="I13316">
        <f t="shared" si="208"/>
        <v>13</v>
      </c>
    </row>
    <row r="13317" spans="1:9">
      <c r="A13317" t="s">
        <v>14</v>
      </c>
      <c r="B13317" s="4">
        <v>45235</v>
      </c>
      <c r="C13317">
        <v>1</v>
      </c>
      <c r="D13317">
        <v>231</v>
      </c>
      <c r="E13317" t="s">
        <v>27</v>
      </c>
      <c r="F13317" t="s">
        <v>11</v>
      </c>
      <c r="G13317">
        <v>54</v>
      </c>
      <c r="H13317" s="5">
        <v>45222</v>
      </c>
      <c r="I13317">
        <f t="shared" si="208"/>
        <v>13</v>
      </c>
    </row>
    <row r="13318" spans="1:9">
      <c r="A13318" t="s">
        <v>14</v>
      </c>
      <c r="B13318" s="4">
        <v>45235</v>
      </c>
      <c r="C13318">
        <v>5</v>
      </c>
      <c r="D13318">
        <v>209</v>
      </c>
      <c r="E13318" t="s">
        <v>27</v>
      </c>
      <c r="F13318" t="s">
        <v>11</v>
      </c>
      <c r="G13318">
        <v>54</v>
      </c>
      <c r="H13318" s="5">
        <v>45222</v>
      </c>
      <c r="I13318">
        <f t="shared" si="208"/>
        <v>13</v>
      </c>
    </row>
    <row r="13319" spans="1:9">
      <c r="A13319" t="s">
        <v>14</v>
      </c>
      <c r="B13319" s="4">
        <v>45235</v>
      </c>
      <c r="C13319">
        <v>11</v>
      </c>
      <c r="D13319">
        <v>212</v>
      </c>
      <c r="E13319" t="s">
        <v>27</v>
      </c>
      <c r="F13319" t="s">
        <v>11</v>
      </c>
      <c r="G13319">
        <v>54</v>
      </c>
      <c r="H13319" s="5">
        <v>45222</v>
      </c>
      <c r="I13319">
        <f t="shared" si="208"/>
        <v>13</v>
      </c>
    </row>
    <row r="13320" spans="1:9">
      <c r="A13320" t="s">
        <v>14</v>
      </c>
      <c r="B13320" s="4">
        <v>45235</v>
      </c>
      <c r="C13320">
        <v>23</v>
      </c>
      <c r="D13320">
        <v>226</v>
      </c>
      <c r="E13320" t="s">
        <v>27</v>
      </c>
      <c r="F13320" t="s">
        <v>11</v>
      </c>
      <c r="G13320">
        <v>54</v>
      </c>
      <c r="H13320" s="5">
        <v>45222</v>
      </c>
      <c r="I13320">
        <f t="shared" si="208"/>
        <v>13</v>
      </c>
    </row>
    <row r="13321" spans="1:9">
      <c r="A13321" t="s">
        <v>14</v>
      </c>
      <c r="B13321" s="4">
        <v>45235</v>
      </c>
      <c r="C13321">
        <v>11</v>
      </c>
      <c r="D13321">
        <v>208</v>
      </c>
      <c r="E13321" t="s">
        <v>27</v>
      </c>
      <c r="F13321" t="s">
        <v>11</v>
      </c>
      <c r="G13321">
        <v>54</v>
      </c>
      <c r="H13321" s="5">
        <v>45222</v>
      </c>
      <c r="I13321">
        <f t="shared" si="208"/>
        <v>13</v>
      </c>
    </row>
    <row r="13322" spans="1:9">
      <c r="A13322" t="s">
        <v>14</v>
      </c>
      <c r="B13322" s="4">
        <v>45235</v>
      </c>
      <c r="C13322">
        <v>15</v>
      </c>
      <c r="D13322">
        <v>210</v>
      </c>
      <c r="E13322" t="s">
        <v>27</v>
      </c>
      <c r="F13322" t="s">
        <v>11</v>
      </c>
      <c r="G13322">
        <v>55</v>
      </c>
      <c r="H13322" s="5">
        <v>45222</v>
      </c>
      <c r="I13322">
        <f t="shared" si="208"/>
        <v>13</v>
      </c>
    </row>
    <row r="13323" spans="1:9">
      <c r="A13323" t="s">
        <v>14</v>
      </c>
      <c r="B13323" s="4">
        <v>45235</v>
      </c>
      <c r="C13323">
        <v>11</v>
      </c>
      <c r="D13323">
        <v>221</v>
      </c>
      <c r="E13323" t="s">
        <v>27</v>
      </c>
      <c r="F13323" t="s">
        <v>11</v>
      </c>
      <c r="G13323">
        <v>55</v>
      </c>
      <c r="H13323" s="5">
        <v>45222</v>
      </c>
      <c r="I13323">
        <f t="shared" si="208"/>
        <v>13</v>
      </c>
    </row>
    <row r="13324" spans="1:9">
      <c r="A13324" t="s">
        <v>14</v>
      </c>
      <c r="B13324" s="4">
        <v>45235</v>
      </c>
      <c r="C13324">
        <v>15</v>
      </c>
      <c r="D13324">
        <v>222</v>
      </c>
      <c r="E13324" t="s">
        <v>27</v>
      </c>
      <c r="F13324" t="s">
        <v>11</v>
      </c>
      <c r="G13324">
        <v>55</v>
      </c>
      <c r="H13324" s="5">
        <v>45222</v>
      </c>
      <c r="I13324">
        <f t="shared" si="208"/>
        <v>13</v>
      </c>
    </row>
    <row r="13325" spans="1:9">
      <c r="A13325" t="s">
        <v>14</v>
      </c>
      <c r="B13325" s="4">
        <v>45235</v>
      </c>
      <c r="C13325">
        <v>11</v>
      </c>
      <c r="D13325">
        <v>227</v>
      </c>
      <c r="E13325" t="s">
        <v>27</v>
      </c>
      <c r="F13325" t="s">
        <v>11</v>
      </c>
      <c r="G13325">
        <v>55</v>
      </c>
      <c r="H13325" s="5">
        <v>45222</v>
      </c>
      <c r="I13325">
        <f t="shared" si="208"/>
        <v>13</v>
      </c>
    </row>
    <row r="13326" spans="1:9">
      <c r="A13326" t="s">
        <v>14</v>
      </c>
      <c r="B13326" s="4">
        <v>45235</v>
      </c>
      <c r="C13326">
        <v>2</v>
      </c>
      <c r="D13326">
        <v>206</v>
      </c>
      <c r="E13326" t="s">
        <v>27</v>
      </c>
      <c r="F13326" t="s">
        <v>11</v>
      </c>
      <c r="G13326">
        <v>55</v>
      </c>
      <c r="H13326" s="5">
        <v>45222</v>
      </c>
      <c r="I13326">
        <f t="shared" si="208"/>
        <v>13</v>
      </c>
    </row>
    <row r="13327" spans="1:9">
      <c r="A13327" t="s">
        <v>14</v>
      </c>
      <c r="B13327" s="4">
        <v>45235</v>
      </c>
      <c r="C13327" t="s">
        <v>28</v>
      </c>
      <c r="D13327">
        <v>224</v>
      </c>
      <c r="E13327" t="s">
        <v>27</v>
      </c>
      <c r="F13327" t="s">
        <v>11</v>
      </c>
      <c r="G13327">
        <v>57</v>
      </c>
      <c r="H13327" s="5">
        <v>45222</v>
      </c>
      <c r="I13327">
        <f t="shared" si="208"/>
        <v>13</v>
      </c>
    </row>
    <row r="13328" spans="1:9">
      <c r="A13328" t="s">
        <v>14</v>
      </c>
      <c r="B13328" s="4">
        <v>45235</v>
      </c>
      <c r="C13328">
        <v>15</v>
      </c>
      <c r="D13328">
        <v>204</v>
      </c>
      <c r="E13328" t="s">
        <v>27</v>
      </c>
      <c r="F13328" t="s">
        <v>11</v>
      </c>
      <c r="G13328">
        <v>57</v>
      </c>
      <c r="H13328" s="5">
        <v>45222</v>
      </c>
      <c r="I13328">
        <f t="shared" si="208"/>
        <v>13</v>
      </c>
    </row>
    <row r="13329" spans="1:9">
      <c r="A13329" t="s">
        <v>14</v>
      </c>
      <c r="B13329" s="4">
        <v>45235</v>
      </c>
      <c r="C13329">
        <v>1</v>
      </c>
      <c r="D13329">
        <v>201</v>
      </c>
      <c r="E13329" t="s">
        <v>27</v>
      </c>
      <c r="F13329" t="s">
        <v>11</v>
      </c>
      <c r="G13329">
        <v>59</v>
      </c>
      <c r="H13329" s="5">
        <v>45222</v>
      </c>
      <c r="I13329">
        <f t="shared" si="208"/>
        <v>13</v>
      </c>
    </row>
    <row r="13330" spans="1:9">
      <c r="A13330" t="s">
        <v>14</v>
      </c>
      <c r="B13330" s="4">
        <v>45235</v>
      </c>
      <c r="C13330">
        <v>7</v>
      </c>
      <c r="D13330">
        <v>201</v>
      </c>
      <c r="E13330" t="s">
        <v>27</v>
      </c>
      <c r="F13330" t="s">
        <v>11</v>
      </c>
      <c r="G13330">
        <v>59</v>
      </c>
      <c r="H13330" s="5">
        <v>45222</v>
      </c>
      <c r="I13330">
        <f t="shared" si="208"/>
        <v>13</v>
      </c>
    </row>
    <row r="13331" spans="1:9">
      <c r="A13331" t="s">
        <v>14</v>
      </c>
      <c r="B13331" s="4">
        <v>45235</v>
      </c>
      <c r="C13331">
        <v>2</v>
      </c>
      <c r="D13331">
        <v>228</v>
      </c>
      <c r="E13331" t="s">
        <v>27</v>
      </c>
      <c r="F13331" t="s">
        <v>11</v>
      </c>
      <c r="G13331">
        <v>59</v>
      </c>
      <c r="H13331" s="5">
        <v>45222</v>
      </c>
      <c r="I13331">
        <f t="shared" si="208"/>
        <v>13</v>
      </c>
    </row>
    <row r="13332" spans="1:9">
      <c r="A13332" t="s">
        <v>14</v>
      </c>
      <c r="B13332" s="4">
        <v>45235</v>
      </c>
      <c r="C13332">
        <v>10</v>
      </c>
      <c r="D13332">
        <v>231</v>
      </c>
      <c r="E13332" t="s">
        <v>27</v>
      </c>
      <c r="F13332" t="s">
        <v>11</v>
      </c>
      <c r="G13332">
        <v>59</v>
      </c>
      <c r="H13332" s="5">
        <v>45222</v>
      </c>
      <c r="I13332">
        <f t="shared" si="208"/>
        <v>13</v>
      </c>
    </row>
    <row r="13333" spans="1:9">
      <c r="A13333" t="s">
        <v>14</v>
      </c>
      <c r="B13333" s="4">
        <v>45235</v>
      </c>
      <c r="C13333">
        <v>21</v>
      </c>
      <c r="D13333">
        <v>227</v>
      </c>
      <c r="E13333" t="s">
        <v>27</v>
      </c>
      <c r="F13333" t="s">
        <v>11</v>
      </c>
      <c r="G13333">
        <v>60</v>
      </c>
      <c r="H13333" s="5">
        <v>45222</v>
      </c>
      <c r="I13333">
        <f t="shared" si="208"/>
        <v>13</v>
      </c>
    </row>
    <row r="13334" spans="1:9">
      <c r="A13334" t="s">
        <v>14</v>
      </c>
      <c r="B13334" s="4">
        <v>45235</v>
      </c>
      <c r="C13334">
        <v>14</v>
      </c>
      <c r="D13334">
        <v>203</v>
      </c>
      <c r="E13334" t="s">
        <v>27</v>
      </c>
      <c r="F13334" t="s">
        <v>11</v>
      </c>
      <c r="G13334">
        <v>61</v>
      </c>
      <c r="H13334" s="5">
        <v>45222</v>
      </c>
      <c r="I13334">
        <f t="shared" si="208"/>
        <v>13</v>
      </c>
    </row>
    <row r="13335" spans="1:9">
      <c r="A13335" t="s">
        <v>14</v>
      </c>
      <c r="B13335" s="4">
        <v>45235</v>
      </c>
      <c r="C13335">
        <v>16</v>
      </c>
      <c r="D13335">
        <v>210</v>
      </c>
      <c r="E13335" t="s">
        <v>27</v>
      </c>
      <c r="F13335" t="s">
        <v>11</v>
      </c>
      <c r="G13335">
        <v>62</v>
      </c>
      <c r="H13335" s="5">
        <v>45222</v>
      </c>
      <c r="I13335">
        <f t="shared" si="208"/>
        <v>13</v>
      </c>
    </row>
    <row r="13336" spans="1:9">
      <c r="A13336" t="s">
        <v>14</v>
      </c>
      <c r="B13336" s="4">
        <v>45235</v>
      </c>
      <c r="C13336">
        <v>7</v>
      </c>
      <c r="D13336">
        <v>208</v>
      </c>
      <c r="E13336" t="s">
        <v>27</v>
      </c>
      <c r="F13336" t="s">
        <v>11</v>
      </c>
      <c r="G13336">
        <v>62</v>
      </c>
      <c r="H13336" s="5">
        <v>45222</v>
      </c>
      <c r="I13336">
        <f t="shared" si="208"/>
        <v>13</v>
      </c>
    </row>
    <row r="13337" spans="1:9">
      <c r="A13337" t="s">
        <v>14</v>
      </c>
      <c r="B13337" s="4">
        <v>45235</v>
      </c>
      <c r="C13337">
        <v>10</v>
      </c>
      <c r="D13337">
        <v>218</v>
      </c>
      <c r="E13337" t="s">
        <v>27</v>
      </c>
      <c r="F13337" t="s">
        <v>11</v>
      </c>
      <c r="G13337">
        <v>62</v>
      </c>
      <c r="H13337" s="5">
        <v>45222</v>
      </c>
      <c r="I13337">
        <f t="shared" si="208"/>
        <v>13</v>
      </c>
    </row>
    <row r="13338" spans="1:9">
      <c r="A13338" t="s">
        <v>14</v>
      </c>
      <c r="B13338" s="4">
        <v>45235</v>
      </c>
      <c r="C13338">
        <v>21</v>
      </c>
      <c r="D13338">
        <v>207</v>
      </c>
      <c r="E13338" t="s">
        <v>27</v>
      </c>
      <c r="F13338" t="s">
        <v>11</v>
      </c>
      <c r="G13338">
        <v>62</v>
      </c>
      <c r="H13338" s="5">
        <v>45222</v>
      </c>
      <c r="I13338">
        <f t="shared" si="208"/>
        <v>13</v>
      </c>
    </row>
    <row r="13339" spans="1:9">
      <c r="A13339" t="s">
        <v>14</v>
      </c>
      <c r="B13339" s="4">
        <v>45235</v>
      </c>
      <c r="C13339">
        <v>22</v>
      </c>
      <c r="D13339">
        <v>223</v>
      </c>
      <c r="E13339" t="s">
        <v>27</v>
      </c>
      <c r="F13339" t="s">
        <v>11</v>
      </c>
      <c r="G13339">
        <v>63</v>
      </c>
      <c r="H13339" s="5">
        <v>45222</v>
      </c>
      <c r="I13339">
        <f t="shared" si="208"/>
        <v>13</v>
      </c>
    </row>
    <row r="13340" spans="1:9">
      <c r="A13340" t="s">
        <v>14</v>
      </c>
      <c r="B13340" s="4">
        <v>45235</v>
      </c>
      <c r="C13340">
        <v>1</v>
      </c>
      <c r="D13340">
        <v>203</v>
      </c>
      <c r="E13340" t="s">
        <v>27</v>
      </c>
      <c r="F13340" t="s">
        <v>11</v>
      </c>
      <c r="G13340">
        <v>63</v>
      </c>
      <c r="H13340" s="5">
        <v>45222</v>
      </c>
      <c r="I13340">
        <f t="shared" si="208"/>
        <v>13</v>
      </c>
    </row>
    <row r="13341" spans="1:9">
      <c r="A13341" t="s">
        <v>14</v>
      </c>
      <c r="B13341" s="4">
        <v>45235</v>
      </c>
      <c r="C13341">
        <v>2</v>
      </c>
      <c r="D13341">
        <v>200</v>
      </c>
      <c r="E13341" t="s">
        <v>27</v>
      </c>
      <c r="F13341" t="s">
        <v>11</v>
      </c>
      <c r="G13341">
        <v>65</v>
      </c>
      <c r="H13341" s="5">
        <v>45222</v>
      </c>
      <c r="I13341">
        <f t="shared" si="208"/>
        <v>13</v>
      </c>
    </row>
    <row r="13342" spans="1:9">
      <c r="A13342" t="s">
        <v>14</v>
      </c>
      <c r="B13342" s="4">
        <v>45235</v>
      </c>
      <c r="C13342">
        <v>7</v>
      </c>
      <c r="D13342">
        <v>200</v>
      </c>
      <c r="E13342" t="s">
        <v>27</v>
      </c>
      <c r="F13342" t="s">
        <v>11</v>
      </c>
      <c r="G13342">
        <v>65</v>
      </c>
      <c r="H13342" s="5">
        <v>45222</v>
      </c>
      <c r="I13342">
        <f t="shared" si="208"/>
        <v>13</v>
      </c>
    </row>
    <row r="13343" spans="1:9">
      <c r="A13343" t="s">
        <v>14</v>
      </c>
      <c r="B13343" s="4">
        <v>45235</v>
      </c>
      <c r="C13343">
        <v>13</v>
      </c>
      <c r="D13343">
        <v>222</v>
      </c>
      <c r="E13343" t="s">
        <v>27</v>
      </c>
      <c r="F13343" t="s">
        <v>11</v>
      </c>
      <c r="G13343">
        <v>65</v>
      </c>
      <c r="H13343" s="5">
        <v>45222</v>
      </c>
      <c r="I13343">
        <f t="shared" si="208"/>
        <v>13</v>
      </c>
    </row>
    <row r="13344" spans="1:9">
      <c r="A13344" t="s">
        <v>14</v>
      </c>
      <c r="B13344" s="4">
        <v>45235</v>
      </c>
      <c r="C13344">
        <v>1</v>
      </c>
      <c r="D13344">
        <v>210</v>
      </c>
      <c r="E13344" t="s">
        <v>27</v>
      </c>
      <c r="F13344" t="s">
        <v>11</v>
      </c>
      <c r="G13344">
        <v>66</v>
      </c>
      <c r="H13344" s="5">
        <v>45222</v>
      </c>
      <c r="I13344">
        <f t="shared" si="208"/>
        <v>13</v>
      </c>
    </row>
    <row r="13345" spans="1:9">
      <c r="A13345" t="s">
        <v>14</v>
      </c>
      <c r="B13345" s="4">
        <v>45235</v>
      </c>
      <c r="C13345">
        <v>1</v>
      </c>
      <c r="D13345">
        <v>222</v>
      </c>
      <c r="E13345" t="s">
        <v>27</v>
      </c>
      <c r="F13345" t="s">
        <v>11</v>
      </c>
      <c r="G13345">
        <v>66</v>
      </c>
      <c r="H13345" s="5">
        <v>45222</v>
      </c>
      <c r="I13345">
        <f t="shared" si="208"/>
        <v>13</v>
      </c>
    </row>
    <row r="13346" spans="1:9">
      <c r="A13346" t="s">
        <v>14</v>
      </c>
      <c r="B13346" s="4">
        <v>45235</v>
      </c>
      <c r="C13346">
        <v>1</v>
      </c>
      <c r="D13346">
        <v>219</v>
      </c>
      <c r="E13346" t="s">
        <v>27</v>
      </c>
      <c r="F13346" t="s">
        <v>11</v>
      </c>
      <c r="G13346">
        <v>66</v>
      </c>
      <c r="H13346" s="5">
        <v>45222</v>
      </c>
      <c r="I13346">
        <f t="shared" si="208"/>
        <v>13</v>
      </c>
    </row>
    <row r="13347" spans="1:9">
      <c r="A13347" t="s">
        <v>14</v>
      </c>
      <c r="B13347" s="4">
        <v>45235</v>
      </c>
      <c r="C13347">
        <v>1</v>
      </c>
      <c r="D13347">
        <v>226</v>
      </c>
      <c r="E13347" t="s">
        <v>27</v>
      </c>
      <c r="F13347" t="s">
        <v>11</v>
      </c>
      <c r="G13347">
        <v>67</v>
      </c>
      <c r="H13347" s="5">
        <v>45222</v>
      </c>
      <c r="I13347">
        <f t="shared" si="208"/>
        <v>13</v>
      </c>
    </row>
    <row r="13348" spans="1:9">
      <c r="A13348" t="s">
        <v>14</v>
      </c>
      <c r="B13348" s="4">
        <v>45235</v>
      </c>
      <c r="C13348">
        <v>32</v>
      </c>
      <c r="D13348">
        <v>128</v>
      </c>
      <c r="E13348" t="s">
        <v>27</v>
      </c>
      <c r="F13348" t="s">
        <v>11</v>
      </c>
      <c r="G13348">
        <v>68</v>
      </c>
      <c r="H13348" s="5">
        <v>45222</v>
      </c>
      <c r="I13348">
        <f t="shared" si="208"/>
        <v>13</v>
      </c>
    </row>
    <row r="13349" spans="1:9">
      <c r="A13349" t="s">
        <v>14</v>
      </c>
      <c r="B13349" s="4">
        <v>45235</v>
      </c>
      <c r="C13349">
        <v>18</v>
      </c>
      <c r="D13349">
        <v>206</v>
      </c>
      <c r="E13349" t="s">
        <v>27</v>
      </c>
      <c r="F13349" t="s">
        <v>11</v>
      </c>
      <c r="G13349">
        <v>69</v>
      </c>
      <c r="H13349" s="5">
        <v>45222</v>
      </c>
      <c r="I13349">
        <f t="shared" si="208"/>
        <v>13</v>
      </c>
    </row>
    <row r="13350" spans="1:9">
      <c r="A13350" t="s">
        <v>14</v>
      </c>
      <c r="B13350" s="4">
        <v>45235</v>
      </c>
      <c r="C13350">
        <v>2</v>
      </c>
      <c r="D13350">
        <v>222</v>
      </c>
      <c r="E13350" t="s">
        <v>27</v>
      </c>
      <c r="F13350" t="s">
        <v>11</v>
      </c>
      <c r="G13350">
        <v>70</v>
      </c>
      <c r="H13350" s="5">
        <v>45222</v>
      </c>
      <c r="I13350">
        <f t="shared" si="208"/>
        <v>13</v>
      </c>
    </row>
    <row r="13351" spans="1:9">
      <c r="A13351" t="s">
        <v>14</v>
      </c>
      <c r="B13351" s="4">
        <v>45235</v>
      </c>
      <c r="C13351">
        <v>6</v>
      </c>
      <c r="D13351">
        <v>228</v>
      </c>
      <c r="E13351" t="s">
        <v>27</v>
      </c>
      <c r="F13351" t="s">
        <v>11</v>
      </c>
      <c r="G13351">
        <v>70</v>
      </c>
      <c r="H13351" s="5">
        <v>45222</v>
      </c>
      <c r="I13351">
        <f t="shared" si="208"/>
        <v>13</v>
      </c>
    </row>
    <row r="13352" spans="1:9">
      <c r="A13352" t="s">
        <v>14</v>
      </c>
      <c r="B13352" s="4">
        <v>45235</v>
      </c>
      <c r="C13352">
        <v>18</v>
      </c>
      <c r="D13352">
        <v>208</v>
      </c>
      <c r="E13352" t="s">
        <v>27</v>
      </c>
      <c r="F13352" t="s">
        <v>11</v>
      </c>
      <c r="G13352">
        <v>70</v>
      </c>
      <c r="H13352" s="5">
        <v>45222</v>
      </c>
      <c r="I13352">
        <f t="shared" si="208"/>
        <v>13</v>
      </c>
    </row>
    <row r="13353" spans="1:9">
      <c r="A13353" t="s">
        <v>14</v>
      </c>
      <c r="B13353" s="4">
        <v>45235</v>
      </c>
      <c r="C13353">
        <v>1</v>
      </c>
      <c r="D13353">
        <v>204</v>
      </c>
      <c r="E13353" t="s">
        <v>27</v>
      </c>
      <c r="F13353" t="s">
        <v>11</v>
      </c>
      <c r="G13353">
        <v>71</v>
      </c>
      <c r="H13353" s="5">
        <v>45222</v>
      </c>
      <c r="I13353">
        <f t="shared" si="208"/>
        <v>13</v>
      </c>
    </row>
    <row r="13354" spans="1:9">
      <c r="A13354" t="s">
        <v>14</v>
      </c>
      <c r="B13354" s="4">
        <v>45235</v>
      </c>
      <c r="C13354">
        <v>22</v>
      </c>
      <c r="D13354">
        <v>128</v>
      </c>
      <c r="E13354" t="s">
        <v>27</v>
      </c>
      <c r="F13354" t="s">
        <v>11</v>
      </c>
      <c r="G13354">
        <v>72</v>
      </c>
      <c r="H13354" s="5">
        <v>45222</v>
      </c>
      <c r="I13354">
        <f t="shared" si="208"/>
        <v>13</v>
      </c>
    </row>
    <row r="13355" spans="1:9">
      <c r="A13355" t="s">
        <v>14</v>
      </c>
      <c r="B13355" s="4">
        <v>45235</v>
      </c>
      <c r="C13355">
        <v>7</v>
      </c>
      <c r="D13355">
        <v>222</v>
      </c>
      <c r="E13355" t="s">
        <v>27</v>
      </c>
      <c r="F13355" t="s">
        <v>11</v>
      </c>
      <c r="G13355">
        <v>74</v>
      </c>
      <c r="H13355" s="5">
        <v>45222</v>
      </c>
      <c r="I13355">
        <f t="shared" si="208"/>
        <v>13</v>
      </c>
    </row>
    <row r="13356" spans="1:9">
      <c r="A13356" t="s">
        <v>16</v>
      </c>
      <c r="B13356" s="4">
        <v>45242</v>
      </c>
      <c r="C13356">
        <v>15</v>
      </c>
      <c r="D13356">
        <v>205</v>
      </c>
      <c r="E13356" t="s">
        <v>27</v>
      </c>
      <c r="F13356" t="s">
        <v>11</v>
      </c>
      <c r="G13356">
        <v>26</v>
      </c>
      <c r="H13356" s="5">
        <v>45222</v>
      </c>
      <c r="I13356">
        <f t="shared" si="208"/>
        <v>20</v>
      </c>
    </row>
    <row r="13357" spans="1:9">
      <c r="A13357" t="s">
        <v>16</v>
      </c>
      <c r="B13357" s="4">
        <v>45242</v>
      </c>
      <c r="C13357">
        <v>16</v>
      </c>
      <c r="D13357">
        <v>205</v>
      </c>
      <c r="E13357" t="s">
        <v>27</v>
      </c>
      <c r="F13357" t="s">
        <v>11</v>
      </c>
      <c r="G13357">
        <v>26</v>
      </c>
      <c r="H13357" s="5">
        <v>45222</v>
      </c>
      <c r="I13357">
        <f t="shared" si="208"/>
        <v>20</v>
      </c>
    </row>
    <row r="13358" spans="1:9">
      <c r="A13358" t="s">
        <v>16</v>
      </c>
      <c r="B13358" s="4">
        <v>45242</v>
      </c>
      <c r="C13358">
        <v>16</v>
      </c>
      <c r="D13358">
        <v>211</v>
      </c>
      <c r="E13358" t="s">
        <v>27</v>
      </c>
      <c r="F13358" t="s">
        <v>11</v>
      </c>
      <c r="G13358">
        <v>26</v>
      </c>
      <c r="H13358" s="5">
        <v>45222</v>
      </c>
      <c r="I13358">
        <f t="shared" si="208"/>
        <v>20</v>
      </c>
    </row>
    <row r="13359" spans="1:9">
      <c r="A13359" t="s">
        <v>16</v>
      </c>
      <c r="B13359" s="4">
        <v>45242</v>
      </c>
      <c r="C13359">
        <v>19</v>
      </c>
      <c r="D13359">
        <v>211</v>
      </c>
      <c r="E13359" t="s">
        <v>27</v>
      </c>
      <c r="F13359" t="s">
        <v>11</v>
      </c>
      <c r="G13359">
        <v>28</v>
      </c>
      <c r="H13359" s="5">
        <v>45222</v>
      </c>
      <c r="I13359">
        <f t="shared" si="208"/>
        <v>20</v>
      </c>
    </row>
    <row r="13360" spans="1:9">
      <c r="A13360" t="s">
        <v>16</v>
      </c>
      <c r="B13360" s="4">
        <v>45242</v>
      </c>
      <c r="C13360">
        <v>16</v>
      </c>
      <c r="D13360">
        <v>212</v>
      </c>
      <c r="E13360" t="s">
        <v>27</v>
      </c>
      <c r="F13360" t="s">
        <v>11</v>
      </c>
      <c r="G13360">
        <v>29</v>
      </c>
      <c r="H13360" s="5">
        <v>45222</v>
      </c>
      <c r="I13360">
        <f t="shared" si="208"/>
        <v>20</v>
      </c>
    </row>
    <row r="13361" spans="1:9">
      <c r="A13361" t="s">
        <v>16</v>
      </c>
      <c r="B13361" s="4">
        <v>45242</v>
      </c>
      <c r="C13361">
        <v>15</v>
      </c>
      <c r="D13361">
        <v>221</v>
      </c>
      <c r="E13361" t="s">
        <v>27</v>
      </c>
      <c r="F13361" t="s">
        <v>11</v>
      </c>
      <c r="G13361">
        <v>30</v>
      </c>
      <c r="H13361" s="5">
        <v>45222</v>
      </c>
      <c r="I13361">
        <f t="shared" si="208"/>
        <v>20</v>
      </c>
    </row>
    <row r="13362" spans="1:9">
      <c r="A13362" t="s">
        <v>16</v>
      </c>
      <c r="B13362" s="4">
        <v>45242</v>
      </c>
      <c r="C13362">
        <v>13</v>
      </c>
      <c r="D13362">
        <v>205</v>
      </c>
      <c r="E13362" t="s">
        <v>27</v>
      </c>
      <c r="F13362" t="s">
        <v>11</v>
      </c>
      <c r="G13362">
        <v>31</v>
      </c>
      <c r="H13362" s="5">
        <v>45222</v>
      </c>
      <c r="I13362">
        <f t="shared" si="208"/>
        <v>20</v>
      </c>
    </row>
    <row r="13363" spans="1:9">
      <c r="A13363" t="s">
        <v>16</v>
      </c>
      <c r="B13363" s="4">
        <v>45242</v>
      </c>
      <c r="C13363">
        <v>21</v>
      </c>
      <c r="D13363">
        <v>227</v>
      </c>
      <c r="E13363" t="s">
        <v>27</v>
      </c>
      <c r="F13363" t="s">
        <v>11</v>
      </c>
      <c r="G13363">
        <v>32</v>
      </c>
      <c r="H13363" s="5">
        <v>45222</v>
      </c>
      <c r="I13363">
        <f t="shared" si="208"/>
        <v>20</v>
      </c>
    </row>
    <row r="13364" spans="1:9">
      <c r="A13364" t="s">
        <v>16</v>
      </c>
      <c r="B13364" s="4">
        <v>45242</v>
      </c>
      <c r="C13364">
        <v>13</v>
      </c>
      <c r="D13364">
        <v>229</v>
      </c>
      <c r="E13364" t="s">
        <v>27</v>
      </c>
      <c r="F13364" t="s">
        <v>11</v>
      </c>
      <c r="G13364">
        <v>33</v>
      </c>
      <c r="H13364" s="5">
        <v>45222</v>
      </c>
      <c r="I13364">
        <f t="shared" si="208"/>
        <v>20</v>
      </c>
    </row>
    <row r="13365" spans="1:9">
      <c r="A13365" t="s">
        <v>16</v>
      </c>
      <c r="B13365" s="4">
        <v>45242</v>
      </c>
      <c r="C13365">
        <v>12</v>
      </c>
      <c r="D13365">
        <v>202</v>
      </c>
      <c r="E13365" t="s">
        <v>27</v>
      </c>
      <c r="F13365" t="s">
        <v>11</v>
      </c>
      <c r="G13365">
        <v>33</v>
      </c>
      <c r="H13365" s="5">
        <v>45222</v>
      </c>
      <c r="I13365">
        <f t="shared" si="208"/>
        <v>20</v>
      </c>
    </row>
    <row r="13366" spans="1:9">
      <c r="A13366" t="s">
        <v>16</v>
      </c>
      <c r="B13366" s="4">
        <v>45242</v>
      </c>
      <c r="C13366">
        <v>15</v>
      </c>
      <c r="D13366">
        <v>227</v>
      </c>
      <c r="E13366" t="s">
        <v>27</v>
      </c>
      <c r="F13366" t="s">
        <v>11</v>
      </c>
      <c r="G13366">
        <v>33</v>
      </c>
      <c r="H13366" s="5">
        <v>45222</v>
      </c>
      <c r="I13366">
        <f t="shared" si="208"/>
        <v>20</v>
      </c>
    </row>
    <row r="13367" spans="1:9">
      <c r="A13367" t="s">
        <v>16</v>
      </c>
      <c r="B13367" s="4">
        <v>45242</v>
      </c>
      <c r="C13367">
        <v>12</v>
      </c>
      <c r="D13367">
        <v>214</v>
      </c>
      <c r="E13367" t="s">
        <v>27</v>
      </c>
      <c r="F13367" t="s">
        <v>11</v>
      </c>
      <c r="G13367">
        <v>34</v>
      </c>
      <c r="H13367" s="5">
        <v>45222</v>
      </c>
      <c r="I13367">
        <f t="shared" si="208"/>
        <v>20</v>
      </c>
    </row>
    <row r="13368" spans="1:9">
      <c r="A13368" t="s">
        <v>16</v>
      </c>
      <c r="B13368" s="4">
        <v>45242</v>
      </c>
      <c r="C13368">
        <v>13</v>
      </c>
      <c r="D13368">
        <v>227</v>
      </c>
      <c r="E13368" t="s">
        <v>27</v>
      </c>
      <c r="F13368" t="s">
        <v>11</v>
      </c>
      <c r="G13368">
        <v>34</v>
      </c>
      <c r="H13368" s="5">
        <v>45222</v>
      </c>
      <c r="I13368">
        <f t="shared" si="208"/>
        <v>20</v>
      </c>
    </row>
    <row r="13369" spans="1:9">
      <c r="A13369" t="s">
        <v>16</v>
      </c>
      <c r="B13369" s="4">
        <v>45242</v>
      </c>
      <c r="C13369">
        <v>12</v>
      </c>
      <c r="D13369">
        <v>228</v>
      </c>
      <c r="E13369" t="s">
        <v>27</v>
      </c>
      <c r="F13369" t="s">
        <v>11</v>
      </c>
      <c r="G13369">
        <v>34</v>
      </c>
      <c r="H13369" s="5">
        <v>45222</v>
      </c>
      <c r="I13369">
        <f t="shared" si="208"/>
        <v>20</v>
      </c>
    </row>
    <row r="13370" spans="1:9">
      <c r="A13370" t="s">
        <v>16</v>
      </c>
      <c r="B13370" s="4">
        <v>45242</v>
      </c>
      <c r="C13370">
        <v>13</v>
      </c>
      <c r="D13370">
        <v>228</v>
      </c>
      <c r="E13370" t="s">
        <v>27</v>
      </c>
      <c r="F13370" t="s">
        <v>11</v>
      </c>
      <c r="G13370">
        <v>34</v>
      </c>
      <c r="H13370" s="5">
        <v>45222</v>
      </c>
      <c r="I13370">
        <f t="shared" si="208"/>
        <v>20</v>
      </c>
    </row>
    <row r="13371" spans="1:9">
      <c r="A13371" t="s">
        <v>16</v>
      </c>
      <c r="B13371" s="4">
        <v>45242</v>
      </c>
      <c r="C13371">
        <v>13</v>
      </c>
      <c r="D13371">
        <v>221</v>
      </c>
      <c r="E13371" t="s">
        <v>27</v>
      </c>
      <c r="F13371" t="s">
        <v>11</v>
      </c>
      <c r="G13371">
        <v>34</v>
      </c>
      <c r="H13371" s="5">
        <v>45222</v>
      </c>
      <c r="I13371">
        <f t="shared" si="208"/>
        <v>20</v>
      </c>
    </row>
    <row r="13372" spans="1:9">
      <c r="A13372" t="s">
        <v>16</v>
      </c>
      <c r="B13372" s="4">
        <v>45242</v>
      </c>
      <c r="C13372">
        <v>10</v>
      </c>
      <c r="D13372">
        <v>200</v>
      </c>
      <c r="E13372" t="s">
        <v>27</v>
      </c>
      <c r="F13372" t="s">
        <v>11</v>
      </c>
      <c r="G13372">
        <v>35</v>
      </c>
      <c r="H13372" s="5">
        <v>45222</v>
      </c>
      <c r="I13372">
        <f t="shared" si="208"/>
        <v>20</v>
      </c>
    </row>
    <row r="13373" spans="1:9">
      <c r="A13373" t="s">
        <v>16</v>
      </c>
      <c r="B13373" s="4">
        <v>45242</v>
      </c>
      <c r="C13373">
        <v>10</v>
      </c>
      <c r="D13373">
        <v>201</v>
      </c>
      <c r="E13373" t="s">
        <v>27</v>
      </c>
      <c r="F13373" t="s">
        <v>11</v>
      </c>
      <c r="G13373">
        <v>35</v>
      </c>
      <c r="H13373" s="5">
        <v>45222</v>
      </c>
      <c r="I13373">
        <f t="shared" si="208"/>
        <v>20</v>
      </c>
    </row>
    <row r="13374" spans="1:9">
      <c r="A13374" t="s">
        <v>16</v>
      </c>
      <c r="B13374" s="4">
        <v>45242</v>
      </c>
      <c r="C13374">
        <v>12</v>
      </c>
      <c r="D13374">
        <v>205</v>
      </c>
      <c r="E13374" t="s">
        <v>27</v>
      </c>
      <c r="F13374" t="s">
        <v>11</v>
      </c>
      <c r="G13374">
        <v>35</v>
      </c>
      <c r="H13374" s="5">
        <v>45222</v>
      </c>
      <c r="I13374">
        <f t="shared" si="208"/>
        <v>20</v>
      </c>
    </row>
    <row r="13375" spans="1:9">
      <c r="A13375" t="s">
        <v>16</v>
      </c>
      <c r="B13375" s="4">
        <v>45242</v>
      </c>
      <c r="C13375">
        <v>13</v>
      </c>
      <c r="D13375">
        <v>220</v>
      </c>
      <c r="E13375" t="s">
        <v>27</v>
      </c>
      <c r="F13375" t="s">
        <v>11</v>
      </c>
      <c r="G13375">
        <v>35</v>
      </c>
      <c r="H13375" s="5">
        <v>45222</v>
      </c>
      <c r="I13375">
        <f t="shared" si="208"/>
        <v>20</v>
      </c>
    </row>
    <row r="13376" spans="1:9">
      <c r="A13376" t="s">
        <v>16</v>
      </c>
      <c r="B13376" s="4">
        <v>45242</v>
      </c>
      <c r="C13376">
        <v>12</v>
      </c>
      <c r="D13376">
        <v>229</v>
      </c>
      <c r="E13376" t="s">
        <v>27</v>
      </c>
      <c r="F13376" t="s">
        <v>11</v>
      </c>
      <c r="G13376">
        <v>35</v>
      </c>
      <c r="H13376" s="5">
        <v>45222</v>
      </c>
      <c r="I13376">
        <f t="shared" si="208"/>
        <v>20</v>
      </c>
    </row>
    <row r="13377" spans="1:9">
      <c r="A13377" t="s">
        <v>16</v>
      </c>
      <c r="B13377" s="4">
        <v>45242</v>
      </c>
      <c r="C13377">
        <v>13</v>
      </c>
      <c r="D13377">
        <v>231</v>
      </c>
      <c r="E13377" t="s">
        <v>27</v>
      </c>
      <c r="F13377" t="s">
        <v>11</v>
      </c>
      <c r="G13377">
        <v>35</v>
      </c>
      <c r="H13377" s="5">
        <v>45222</v>
      </c>
      <c r="I13377">
        <f t="shared" si="208"/>
        <v>20</v>
      </c>
    </row>
    <row r="13378" spans="1:9">
      <c r="A13378" t="s">
        <v>16</v>
      </c>
      <c r="B13378" s="4">
        <v>45242</v>
      </c>
      <c r="C13378">
        <v>9</v>
      </c>
      <c r="D13378">
        <v>201</v>
      </c>
      <c r="E13378" t="s">
        <v>27</v>
      </c>
      <c r="F13378" t="s">
        <v>11</v>
      </c>
      <c r="G13378">
        <v>35</v>
      </c>
      <c r="H13378" s="5">
        <v>45222</v>
      </c>
      <c r="I13378">
        <f t="shared" si="208"/>
        <v>20</v>
      </c>
    </row>
    <row r="13379" spans="1:9">
      <c r="A13379" t="s">
        <v>16</v>
      </c>
      <c r="B13379" s="4">
        <v>45242</v>
      </c>
      <c r="C13379">
        <v>13</v>
      </c>
      <c r="D13379">
        <v>220</v>
      </c>
      <c r="E13379" t="s">
        <v>27</v>
      </c>
      <c r="F13379" t="s">
        <v>11</v>
      </c>
      <c r="G13379">
        <v>35</v>
      </c>
      <c r="H13379" s="5">
        <v>45222</v>
      </c>
      <c r="I13379">
        <f t="shared" ref="I13379:I13442" si="209">B13379-H13379</f>
        <v>20</v>
      </c>
    </row>
    <row r="13380" spans="1:9">
      <c r="A13380" t="s">
        <v>16</v>
      </c>
      <c r="B13380" s="4">
        <v>45242</v>
      </c>
      <c r="C13380">
        <v>11</v>
      </c>
      <c r="D13380">
        <v>201</v>
      </c>
      <c r="E13380" t="s">
        <v>27</v>
      </c>
      <c r="F13380" t="s">
        <v>11</v>
      </c>
      <c r="G13380">
        <v>36</v>
      </c>
      <c r="H13380" s="5">
        <v>45222</v>
      </c>
      <c r="I13380">
        <f t="shared" si="209"/>
        <v>20</v>
      </c>
    </row>
    <row r="13381" spans="1:9">
      <c r="A13381" t="s">
        <v>16</v>
      </c>
      <c r="B13381" s="4">
        <v>45242</v>
      </c>
      <c r="C13381">
        <v>11</v>
      </c>
      <c r="D13381">
        <v>203</v>
      </c>
      <c r="E13381" t="s">
        <v>27</v>
      </c>
      <c r="F13381" t="s">
        <v>11</v>
      </c>
      <c r="G13381">
        <v>36</v>
      </c>
      <c r="H13381" s="5">
        <v>45222</v>
      </c>
      <c r="I13381">
        <f t="shared" si="209"/>
        <v>20</v>
      </c>
    </row>
    <row r="13382" spans="1:9">
      <c r="A13382" t="s">
        <v>16</v>
      </c>
      <c r="B13382" s="4">
        <v>45242</v>
      </c>
      <c r="C13382">
        <v>16</v>
      </c>
      <c r="D13382">
        <v>205</v>
      </c>
      <c r="E13382" t="s">
        <v>27</v>
      </c>
      <c r="F13382" t="s">
        <v>11</v>
      </c>
      <c r="G13382">
        <v>36</v>
      </c>
      <c r="H13382" s="5">
        <v>45222</v>
      </c>
      <c r="I13382">
        <f t="shared" si="209"/>
        <v>20</v>
      </c>
    </row>
    <row r="13383" spans="1:9">
      <c r="A13383" t="s">
        <v>16</v>
      </c>
      <c r="B13383" s="4">
        <v>45242</v>
      </c>
      <c r="C13383">
        <v>12</v>
      </c>
      <c r="D13383">
        <v>211</v>
      </c>
      <c r="E13383" t="s">
        <v>27</v>
      </c>
      <c r="F13383" t="s">
        <v>11</v>
      </c>
      <c r="G13383">
        <v>37</v>
      </c>
      <c r="H13383" s="5">
        <v>45222</v>
      </c>
      <c r="I13383">
        <f t="shared" si="209"/>
        <v>20</v>
      </c>
    </row>
    <row r="13384" spans="1:9">
      <c r="A13384" t="s">
        <v>16</v>
      </c>
      <c r="B13384" s="4">
        <v>45242</v>
      </c>
      <c r="C13384">
        <v>12</v>
      </c>
      <c r="D13384">
        <v>212</v>
      </c>
      <c r="E13384" t="s">
        <v>27</v>
      </c>
      <c r="F13384" t="s">
        <v>11</v>
      </c>
      <c r="G13384">
        <v>37</v>
      </c>
      <c r="H13384" s="5">
        <v>45222</v>
      </c>
      <c r="I13384">
        <f t="shared" si="209"/>
        <v>20</v>
      </c>
    </row>
    <row r="13385" spans="1:9">
      <c r="A13385" t="s">
        <v>16</v>
      </c>
      <c r="B13385" s="4">
        <v>45242</v>
      </c>
      <c r="C13385">
        <v>11</v>
      </c>
      <c r="D13385">
        <v>231</v>
      </c>
      <c r="E13385" t="s">
        <v>27</v>
      </c>
      <c r="F13385" t="s">
        <v>11</v>
      </c>
      <c r="G13385">
        <v>37</v>
      </c>
      <c r="H13385" s="5">
        <v>45222</v>
      </c>
      <c r="I13385">
        <f t="shared" si="209"/>
        <v>20</v>
      </c>
    </row>
    <row r="13386" spans="1:9">
      <c r="A13386" t="s">
        <v>16</v>
      </c>
      <c r="B13386" s="4">
        <v>45242</v>
      </c>
      <c r="C13386">
        <v>9</v>
      </c>
      <c r="D13386">
        <v>200</v>
      </c>
      <c r="E13386" t="s">
        <v>27</v>
      </c>
      <c r="F13386" t="s">
        <v>11</v>
      </c>
      <c r="G13386">
        <v>38</v>
      </c>
      <c r="H13386" s="5">
        <v>45222</v>
      </c>
      <c r="I13386">
        <f t="shared" si="209"/>
        <v>20</v>
      </c>
    </row>
    <row r="13387" spans="1:9">
      <c r="A13387" t="s">
        <v>16</v>
      </c>
      <c r="B13387" s="4">
        <v>45242</v>
      </c>
      <c r="C13387">
        <v>15</v>
      </c>
      <c r="D13387">
        <v>211</v>
      </c>
      <c r="E13387" t="s">
        <v>27</v>
      </c>
      <c r="F13387" t="s">
        <v>11</v>
      </c>
      <c r="G13387">
        <v>38</v>
      </c>
      <c r="H13387" s="5">
        <v>45222</v>
      </c>
      <c r="I13387">
        <f t="shared" si="209"/>
        <v>20</v>
      </c>
    </row>
    <row r="13388" spans="1:9">
      <c r="A13388" t="s">
        <v>16</v>
      </c>
      <c r="B13388" s="4">
        <v>45242</v>
      </c>
      <c r="C13388">
        <v>12</v>
      </c>
      <c r="D13388">
        <v>213</v>
      </c>
      <c r="E13388" t="s">
        <v>27</v>
      </c>
      <c r="F13388" t="s">
        <v>11</v>
      </c>
      <c r="G13388">
        <v>38</v>
      </c>
      <c r="H13388" s="5">
        <v>45222</v>
      </c>
      <c r="I13388">
        <f t="shared" si="209"/>
        <v>20</v>
      </c>
    </row>
    <row r="13389" spans="1:9">
      <c r="A13389" t="s">
        <v>16</v>
      </c>
      <c r="B13389" s="4">
        <v>45242</v>
      </c>
      <c r="C13389">
        <v>13</v>
      </c>
      <c r="D13389">
        <v>222</v>
      </c>
      <c r="E13389" t="s">
        <v>27</v>
      </c>
      <c r="F13389" t="s">
        <v>11</v>
      </c>
      <c r="G13389">
        <v>38</v>
      </c>
      <c r="H13389" s="5">
        <v>45222</v>
      </c>
      <c r="I13389">
        <f t="shared" si="209"/>
        <v>20</v>
      </c>
    </row>
    <row r="13390" spans="1:9">
      <c r="A13390" t="s">
        <v>16</v>
      </c>
      <c r="B13390" s="4">
        <v>45242</v>
      </c>
      <c r="C13390">
        <v>14</v>
      </c>
      <c r="D13390">
        <v>222</v>
      </c>
      <c r="E13390" t="s">
        <v>27</v>
      </c>
      <c r="F13390" t="s">
        <v>11</v>
      </c>
      <c r="G13390">
        <v>38</v>
      </c>
      <c r="H13390" s="5">
        <v>45222</v>
      </c>
      <c r="I13390">
        <f t="shared" si="209"/>
        <v>20</v>
      </c>
    </row>
    <row r="13391" spans="1:9">
      <c r="A13391" t="s">
        <v>16</v>
      </c>
      <c r="B13391" s="4">
        <v>45242</v>
      </c>
      <c r="C13391">
        <v>14</v>
      </c>
      <c r="D13391">
        <v>207</v>
      </c>
      <c r="E13391" t="s">
        <v>27</v>
      </c>
      <c r="F13391" t="s">
        <v>11</v>
      </c>
      <c r="G13391">
        <v>38</v>
      </c>
      <c r="H13391" s="5">
        <v>45222</v>
      </c>
      <c r="I13391">
        <f t="shared" si="209"/>
        <v>20</v>
      </c>
    </row>
    <row r="13392" spans="1:9">
      <c r="A13392" t="s">
        <v>16</v>
      </c>
      <c r="B13392" s="4">
        <v>45242</v>
      </c>
      <c r="C13392">
        <v>14</v>
      </c>
      <c r="D13392">
        <v>210</v>
      </c>
      <c r="E13392" t="s">
        <v>27</v>
      </c>
      <c r="F13392" t="s">
        <v>11</v>
      </c>
      <c r="G13392">
        <v>39</v>
      </c>
      <c r="H13392" s="5">
        <v>45222</v>
      </c>
      <c r="I13392">
        <f t="shared" si="209"/>
        <v>20</v>
      </c>
    </row>
    <row r="13393" spans="1:9">
      <c r="A13393" t="s">
        <v>16</v>
      </c>
      <c r="B13393" s="4">
        <v>45242</v>
      </c>
      <c r="C13393">
        <v>9</v>
      </c>
      <c r="D13393">
        <v>214</v>
      </c>
      <c r="E13393" t="s">
        <v>27</v>
      </c>
      <c r="F13393" t="s">
        <v>11</v>
      </c>
      <c r="G13393">
        <v>39</v>
      </c>
      <c r="H13393" s="5">
        <v>45222</v>
      </c>
      <c r="I13393">
        <f t="shared" si="209"/>
        <v>20</v>
      </c>
    </row>
    <row r="13394" spans="1:9">
      <c r="A13394" t="s">
        <v>16</v>
      </c>
      <c r="B13394" s="4">
        <v>45242</v>
      </c>
      <c r="C13394">
        <v>12</v>
      </c>
      <c r="D13394">
        <v>219</v>
      </c>
      <c r="E13394" t="s">
        <v>27</v>
      </c>
      <c r="F13394" t="s">
        <v>11</v>
      </c>
      <c r="G13394">
        <v>39</v>
      </c>
      <c r="H13394" s="5">
        <v>45222</v>
      </c>
      <c r="I13394">
        <f t="shared" si="209"/>
        <v>20</v>
      </c>
    </row>
    <row r="13395" spans="1:9">
      <c r="A13395" t="s">
        <v>16</v>
      </c>
      <c r="B13395" s="4">
        <v>45242</v>
      </c>
      <c r="C13395">
        <v>9</v>
      </c>
      <c r="D13395">
        <v>211</v>
      </c>
      <c r="E13395" t="s">
        <v>27</v>
      </c>
      <c r="F13395" t="s">
        <v>11</v>
      </c>
      <c r="G13395">
        <v>39</v>
      </c>
      <c r="H13395" s="5">
        <v>45222</v>
      </c>
      <c r="I13395">
        <f t="shared" si="209"/>
        <v>20</v>
      </c>
    </row>
    <row r="13396" spans="1:9">
      <c r="A13396" t="s">
        <v>16</v>
      </c>
      <c r="B13396" s="4">
        <v>45242</v>
      </c>
      <c r="C13396">
        <v>9</v>
      </c>
      <c r="D13396">
        <v>231</v>
      </c>
      <c r="E13396" t="s">
        <v>27</v>
      </c>
      <c r="F13396" t="s">
        <v>11</v>
      </c>
      <c r="G13396">
        <v>39</v>
      </c>
      <c r="H13396" s="5">
        <v>45222</v>
      </c>
      <c r="I13396">
        <f t="shared" si="209"/>
        <v>20</v>
      </c>
    </row>
    <row r="13397" spans="1:9">
      <c r="A13397" t="s">
        <v>16</v>
      </c>
      <c r="B13397" s="4">
        <v>45242</v>
      </c>
      <c r="C13397">
        <v>11</v>
      </c>
      <c r="D13397">
        <v>204</v>
      </c>
      <c r="E13397" t="s">
        <v>27</v>
      </c>
      <c r="F13397" t="s">
        <v>11</v>
      </c>
      <c r="G13397">
        <v>40</v>
      </c>
      <c r="H13397" s="5">
        <v>45222</v>
      </c>
      <c r="I13397">
        <f t="shared" si="209"/>
        <v>20</v>
      </c>
    </row>
    <row r="13398" spans="1:9">
      <c r="A13398" t="s">
        <v>16</v>
      </c>
      <c r="B13398" s="4">
        <v>45242</v>
      </c>
      <c r="C13398">
        <v>14</v>
      </c>
      <c r="D13398">
        <v>205</v>
      </c>
      <c r="E13398" t="s">
        <v>27</v>
      </c>
      <c r="F13398" t="s">
        <v>11</v>
      </c>
      <c r="G13398">
        <v>40</v>
      </c>
      <c r="H13398" s="5">
        <v>45222</v>
      </c>
      <c r="I13398">
        <f t="shared" si="209"/>
        <v>20</v>
      </c>
    </row>
    <row r="13399" spans="1:9">
      <c r="A13399" t="s">
        <v>16</v>
      </c>
      <c r="B13399" s="4">
        <v>45242</v>
      </c>
      <c r="C13399">
        <v>9</v>
      </c>
      <c r="D13399">
        <v>226</v>
      </c>
      <c r="E13399" t="s">
        <v>27</v>
      </c>
      <c r="F13399" t="s">
        <v>11</v>
      </c>
      <c r="G13399">
        <v>40</v>
      </c>
      <c r="H13399" s="5">
        <v>45222</v>
      </c>
      <c r="I13399">
        <f t="shared" si="209"/>
        <v>20</v>
      </c>
    </row>
    <row r="13400" spans="1:9">
      <c r="A13400" t="s">
        <v>16</v>
      </c>
      <c r="B13400" s="4">
        <v>45242</v>
      </c>
      <c r="C13400">
        <v>14</v>
      </c>
      <c r="D13400">
        <v>206</v>
      </c>
      <c r="E13400" t="s">
        <v>27</v>
      </c>
      <c r="F13400" t="s">
        <v>11</v>
      </c>
      <c r="G13400">
        <v>41</v>
      </c>
      <c r="H13400" s="5">
        <v>45222</v>
      </c>
      <c r="I13400">
        <f t="shared" si="209"/>
        <v>20</v>
      </c>
    </row>
    <row r="13401" spans="1:9">
      <c r="A13401" t="s">
        <v>16</v>
      </c>
      <c r="B13401" s="4">
        <v>45242</v>
      </c>
      <c r="C13401">
        <v>13</v>
      </c>
      <c r="D13401">
        <v>223</v>
      </c>
      <c r="E13401" t="s">
        <v>27</v>
      </c>
      <c r="F13401" t="s">
        <v>11</v>
      </c>
      <c r="G13401">
        <v>41</v>
      </c>
      <c r="H13401" s="5">
        <v>45222</v>
      </c>
      <c r="I13401">
        <f t="shared" si="209"/>
        <v>20</v>
      </c>
    </row>
    <row r="13402" spans="1:9">
      <c r="A13402" t="s">
        <v>16</v>
      </c>
      <c r="B13402" s="4">
        <v>45242</v>
      </c>
      <c r="C13402">
        <v>15</v>
      </c>
      <c r="D13402">
        <v>207</v>
      </c>
      <c r="E13402" t="s">
        <v>27</v>
      </c>
      <c r="F13402" t="s">
        <v>11</v>
      </c>
      <c r="G13402">
        <v>42</v>
      </c>
      <c r="H13402" s="5">
        <v>45222</v>
      </c>
      <c r="I13402">
        <f t="shared" si="209"/>
        <v>20</v>
      </c>
    </row>
    <row r="13403" spans="1:9">
      <c r="A13403" t="s">
        <v>16</v>
      </c>
      <c r="B13403" s="4">
        <v>45242</v>
      </c>
      <c r="C13403">
        <v>16</v>
      </c>
      <c r="D13403">
        <v>207</v>
      </c>
      <c r="E13403" t="s">
        <v>27</v>
      </c>
      <c r="F13403" t="s">
        <v>11</v>
      </c>
      <c r="G13403">
        <v>43</v>
      </c>
      <c r="H13403" s="5">
        <v>45222</v>
      </c>
      <c r="I13403">
        <f t="shared" si="209"/>
        <v>20</v>
      </c>
    </row>
    <row r="13404" spans="1:9">
      <c r="A13404" t="s">
        <v>16</v>
      </c>
      <c r="B13404" s="4">
        <v>45242</v>
      </c>
      <c r="C13404">
        <v>9</v>
      </c>
      <c r="D13404">
        <v>218</v>
      </c>
      <c r="E13404" t="s">
        <v>27</v>
      </c>
      <c r="F13404" t="s">
        <v>11</v>
      </c>
      <c r="G13404">
        <v>44</v>
      </c>
      <c r="H13404" s="5">
        <v>45222</v>
      </c>
      <c r="I13404">
        <f t="shared" si="209"/>
        <v>20</v>
      </c>
    </row>
    <row r="13405" spans="1:9">
      <c r="A13405" t="s">
        <v>16</v>
      </c>
      <c r="B13405" s="4">
        <v>45242</v>
      </c>
      <c r="C13405">
        <v>4</v>
      </c>
      <c r="D13405">
        <v>230</v>
      </c>
      <c r="E13405" t="s">
        <v>27</v>
      </c>
      <c r="F13405" t="s">
        <v>11</v>
      </c>
      <c r="G13405">
        <v>44</v>
      </c>
      <c r="H13405" s="5">
        <v>45222</v>
      </c>
      <c r="I13405">
        <f t="shared" si="209"/>
        <v>20</v>
      </c>
    </row>
    <row r="13406" spans="1:9">
      <c r="A13406" t="s">
        <v>16</v>
      </c>
      <c r="B13406" s="4">
        <v>45242</v>
      </c>
      <c r="C13406">
        <v>12</v>
      </c>
      <c r="D13406">
        <v>218</v>
      </c>
      <c r="E13406" t="s">
        <v>27</v>
      </c>
      <c r="F13406" t="s">
        <v>11</v>
      </c>
      <c r="G13406">
        <v>44</v>
      </c>
      <c r="H13406" s="5">
        <v>45222</v>
      </c>
      <c r="I13406">
        <f t="shared" si="209"/>
        <v>20</v>
      </c>
    </row>
    <row r="13407" spans="1:9">
      <c r="A13407" t="s">
        <v>16</v>
      </c>
      <c r="B13407" s="4">
        <v>45242</v>
      </c>
      <c r="C13407">
        <v>14</v>
      </c>
      <c r="D13407">
        <v>229</v>
      </c>
      <c r="E13407" t="s">
        <v>27</v>
      </c>
      <c r="F13407" t="s">
        <v>11</v>
      </c>
      <c r="G13407">
        <v>44</v>
      </c>
      <c r="H13407" s="5">
        <v>45222</v>
      </c>
      <c r="I13407">
        <f t="shared" si="209"/>
        <v>20</v>
      </c>
    </row>
    <row r="13408" spans="1:9">
      <c r="A13408" t="s">
        <v>16</v>
      </c>
      <c r="B13408" s="4">
        <v>45242</v>
      </c>
      <c r="C13408">
        <v>13</v>
      </c>
      <c r="D13408">
        <v>225</v>
      </c>
      <c r="E13408" t="s">
        <v>27</v>
      </c>
      <c r="F13408" t="s">
        <v>11</v>
      </c>
      <c r="G13408">
        <v>44</v>
      </c>
      <c r="H13408" s="5">
        <v>45222</v>
      </c>
      <c r="I13408">
        <f t="shared" si="209"/>
        <v>20</v>
      </c>
    </row>
    <row r="13409" spans="1:9">
      <c r="A13409" t="s">
        <v>16</v>
      </c>
      <c r="B13409" s="4">
        <v>45242</v>
      </c>
      <c r="C13409">
        <v>12</v>
      </c>
      <c r="D13409">
        <v>226</v>
      </c>
      <c r="E13409" t="s">
        <v>27</v>
      </c>
      <c r="F13409" t="s">
        <v>11</v>
      </c>
      <c r="G13409">
        <v>45</v>
      </c>
      <c r="H13409" s="5">
        <v>45222</v>
      </c>
      <c r="I13409">
        <f t="shared" si="209"/>
        <v>20</v>
      </c>
    </row>
    <row r="13410" spans="1:9">
      <c r="A13410" t="s">
        <v>16</v>
      </c>
      <c r="B13410" s="4">
        <v>45242</v>
      </c>
      <c r="C13410">
        <v>14</v>
      </c>
      <c r="D13410">
        <v>224</v>
      </c>
      <c r="E13410" t="s">
        <v>27</v>
      </c>
      <c r="F13410" t="s">
        <v>11</v>
      </c>
      <c r="G13410">
        <v>45</v>
      </c>
      <c r="H13410" s="5">
        <v>45222</v>
      </c>
      <c r="I13410">
        <f t="shared" si="209"/>
        <v>20</v>
      </c>
    </row>
    <row r="13411" spans="1:9">
      <c r="A13411" t="s">
        <v>16</v>
      </c>
      <c r="B13411" s="4">
        <v>45242</v>
      </c>
      <c r="C13411">
        <v>13</v>
      </c>
      <c r="D13411">
        <v>207</v>
      </c>
      <c r="E13411" t="s">
        <v>27</v>
      </c>
      <c r="F13411" t="s">
        <v>11</v>
      </c>
      <c r="G13411">
        <v>46</v>
      </c>
      <c r="H13411" s="5">
        <v>45222</v>
      </c>
      <c r="I13411">
        <f t="shared" si="209"/>
        <v>20</v>
      </c>
    </row>
    <row r="13412" spans="1:9">
      <c r="A13412" t="s">
        <v>16</v>
      </c>
      <c r="B13412" s="4">
        <v>45242</v>
      </c>
      <c r="C13412">
        <v>16</v>
      </c>
      <c r="D13412">
        <v>209</v>
      </c>
      <c r="E13412" t="s">
        <v>27</v>
      </c>
      <c r="F13412" t="s">
        <v>11</v>
      </c>
      <c r="G13412">
        <v>46</v>
      </c>
      <c r="H13412" s="5">
        <v>45222</v>
      </c>
      <c r="I13412">
        <f t="shared" si="209"/>
        <v>20</v>
      </c>
    </row>
    <row r="13413" spans="1:9">
      <c r="A13413" t="s">
        <v>16</v>
      </c>
      <c r="B13413" s="4">
        <v>45242</v>
      </c>
      <c r="C13413">
        <v>7</v>
      </c>
      <c r="D13413">
        <v>220</v>
      </c>
      <c r="E13413" t="s">
        <v>27</v>
      </c>
      <c r="F13413" t="s">
        <v>11</v>
      </c>
      <c r="G13413">
        <v>46</v>
      </c>
      <c r="H13413" s="5">
        <v>45222</v>
      </c>
      <c r="I13413">
        <f t="shared" si="209"/>
        <v>20</v>
      </c>
    </row>
    <row r="13414" spans="1:9">
      <c r="A13414" t="s">
        <v>16</v>
      </c>
      <c r="B13414" s="4">
        <v>45242</v>
      </c>
      <c r="C13414">
        <v>14</v>
      </c>
      <c r="D13414">
        <v>225</v>
      </c>
      <c r="E13414" t="s">
        <v>27</v>
      </c>
      <c r="F13414" t="s">
        <v>11</v>
      </c>
      <c r="G13414">
        <v>46</v>
      </c>
      <c r="H13414" s="5">
        <v>45222</v>
      </c>
      <c r="I13414">
        <f t="shared" si="209"/>
        <v>20</v>
      </c>
    </row>
    <row r="13415" spans="1:9">
      <c r="A13415" t="s">
        <v>16</v>
      </c>
      <c r="B13415" s="4">
        <v>45242</v>
      </c>
      <c r="C13415">
        <v>12</v>
      </c>
      <c r="D13415">
        <v>223</v>
      </c>
      <c r="E13415" t="s">
        <v>27</v>
      </c>
      <c r="F13415" t="s">
        <v>11</v>
      </c>
      <c r="G13415">
        <v>46</v>
      </c>
      <c r="H13415" s="5">
        <v>45222</v>
      </c>
      <c r="I13415">
        <f t="shared" si="209"/>
        <v>20</v>
      </c>
    </row>
    <row r="13416" spans="1:9">
      <c r="A13416" t="s">
        <v>16</v>
      </c>
      <c r="B13416" s="4">
        <v>45242</v>
      </c>
      <c r="C13416">
        <v>16</v>
      </c>
      <c r="D13416">
        <v>224</v>
      </c>
      <c r="E13416" t="s">
        <v>27</v>
      </c>
      <c r="F13416" t="s">
        <v>11</v>
      </c>
      <c r="G13416">
        <v>46</v>
      </c>
      <c r="H13416" s="5">
        <v>45222</v>
      </c>
      <c r="I13416">
        <f t="shared" si="209"/>
        <v>20</v>
      </c>
    </row>
    <row r="13417" spans="1:9">
      <c r="A13417" t="s">
        <v>16</v>
      </c>
      <c r="B13417" s="4">
        <v>45242</v>
      </c>
      <c r="C13417">
        <v>9</v>
      </c>
      <c r="D13417">
        <v>213</v>
      </c>
      <c r="E13417" t="s">
        <v>27</v>
      </c>
      <c r="F13417" t="s">
        <v>11</v>
      </c>
      <c r="G13417">
        <v>47</v>
      </c>
      <c r="H13417" s="5">
        <v>45222</v>
      </c>
      <c r="I13417">
        <f t="shared" si="209"/>
        <v>20</v>
      </c>
    </row>
    <row r="13418" spans="1:9">
      <c r="A13418" t="s">
        <v>16</v>
      </c>
      <c r="B13418" s="4">
        <v>45242</v>
      </c>
      <c r="C13418">
        <v>16</v>
      </c>
      <c r="D13418">
        <v>219</v>
      </c>
      <c r="E13418" t="s">
        <v>27</v>
      </c>
      <c r="F13418" t="s">
        <v>11</v>
      </c>
      <c r="G13418">
        <v>47</v>
      </c>
      <c r="H13418" s="5">
        <v>45222</v>
      </c>
      <c r="I13418">
        <f t="shared" si="209"/>
        <v>20</v>
      </c>
    </row>
    <row r="13419" spans="1:9">
      <c r="A13419" t="s">
        <v>16</v>
      </c>
      <c r="B13419" s="4">
        <v>45242</v>
      </c>
      <c r="C13419">
        <v>12</v>
      </c>
      <c r="D13419">
        <v>230</v>
      </c>
      <c r="E13419" t="s">
        <v>27</v>
      </c>
      <c r="F13419" t="s">
        <v>11</v>
      </c>
      <c r="G13419">
        <v>47</v>
      </c>
      <c r="H13419" s="5">
        <v>45222</v>
      </c>
      <c r="I13419">
        <f t="shared" si="209"/>
        <v>20</v>
      </c>
    </row>
    <row r="13420" spans="1:9">
      <c r="A13420" t="s">
        <v>16</v>
      </c>
      <c r="B13420" s="4">
        <v>45242</v>
      </c>
      <c r="C13420">
        <v>14</v>
      </c>
      <c r="D13420">
        <v>209</v>
      </c>
      <c r="E13420" t="s">
        <v>27</v>
      </c>
      <c r="F13420" t="s">
        <v>11</v>
      </c>
      <c r="G13420">
        <v>48</v>
      </c>
      <c r="H13420" s="5">
        <v>45222</v>
      </c>
      <c r="I13420">
        <f t="shared" si="209"/>
        <v>20</v>
      </c>
    </row>
    <row r="13421" spans="1:9">
      <c r="A13421" t="s">
        <v>16</v>
      </c>
      <c r="B13421" s="4">
        <v>45242</v>
      </c>
      <c r="C13421">
        <v>12</v>
      </c>
      <c r="D13421">
        <v>210</v>
      </c>
      <c r="E13421" t="s">
        <v>27</v>
      </c>
      <c r="F13421" t="s">
        <v>11</v>
      </c>
      <c r="G13421">
        <v>48</v>
      </c>
      <c r="H13421" s="5">
        <v>45222</v>
      </c>
      <c r="I13421">
        <f t="shared" si="209"/>
        <v>20</v>
      </c>
    </row>
    <row r="13422" spans="1:9">
      <c r="A13422" t="s">
        <v>16</v>
      </c>
      <c r="B13422" s="4">
        <v>45242</v>
      </c>
      <c r="C13422">
        <v>14</v>
      </c>
      <c r="D13422">
        <v>223</v>
      </c>
      <c r="E13422" t="s">
        <v>27</v>
      </c>
      <c r="F13422" t="s">
        <v>11</v>
      </c>
      <c r="G13422">
        <v>48</v>
      </c>
      <c r="H13422" s="5">
        <v>45222</v>
      </c>
      <c r="I13422">
        <f t="shared" si="209"/>
        <v>20</v>
      </c>
    </row>
    <row r="13423" spans="1:9">
      <c r="A13423" t="s">
        <v>16</v>
      </c>
      <c r="B13423" s="4">
        <v>45242</v>
      </c>
      <c r="C13423">
        <v>18</v>
      </c>
      <c r="D13423">
        <v>224</v>
      </c>
      <c r="E13423" t="s">
        <v>27</v>
      </c>
      <c r="F13423" t="s">
        <v>11</v>
      </c>
      <c r="G13423">
        <v>48</v>
      </c>
      <c r="H13423" s="5">
        <v>45222</v>
      </c>
      <c r="I13423">
        <f t="shared" si="209"/>
        <v>20</v>
      </c>
    </row>
    <row r="13424" spans="1:9">
      <c r="A13424" t="s">
        <v>16</v>
      </c>
      <c r="B13424" s="4">
        <v>45242</v>
      </c>
      <c r="C13424">
        <v>14</v>
      </c>
      <c r="D13424">
        <v>208</v>
      </c>
      <c r="E13424" t="s">
        <v>27</v>
      </c>
      <c r="F13424" t="s">
        <v>11</v>
      </c>
      <c r="G13424">
        <v>48</v>
      </c>
      <c r="H13424" s="5">
        <v>45222</v>
      </c>
      <c r="I13424">
        <f t="shared" si="209"/>
        <v>20</v>
      </c>
    </row>
    <row r="13425" spans="1:9">
      <c r="A13425" t="s">
        <v>16</v>
      </c>
      <c r="B13425" s="4">
        <v>45242</v>
      </c>
      <c r="C13425">
        <v>8</v>
      </c>
      <c r="D13425">
        <v>228</v>
      </c>
      <c r="E13425" t="s">
        <v>27</v>
      </c>
      <c r="F13425" t="s">
        <v>11</v>
      </c>
      <c r="G13425">
        <v>48</v>
      </c>
      <c r="H13425" s="5">
        <v>45222</v>
      </c>
      <c r="I13425">
        <f t="shared" si="209"/>
        <v>20</v>
      </c>
    </row>
    <row r="13426" spans="1:9">
      <c r="A13426" t="s">
        <v>16</v>
      </c>
      <c r="B13426" s="4">
        <v>45242</v>
      </c>
      <c r="C13426">
        <v>12</v>
      </c>
      <c r="D13426">
        <v>227</v>
      </c>
      <c r="E13426" t="s">
        <v>27</v>
      </c>
      <c r="F13426" t="s">
        <v>11</v>
      </c>
      <c r="G13426">
        <v>49</v>
      </c>
      <c r="H13426" s="5">
        <v>45222</v>
      </c>
      <c r="I13426">
        <f t="shared" si="209"/>
        <v>20</v>
      </c>
    </row>
    <row r="13427" spans="1:9">
      <c r="A13427" t="s">
        <v>16</v>
      </c>
      <c r="B13427" s="4">
        <v>45242</v>
      </c>
      <c r="C13427">
        <v>9</v>
      </c>
      <c r="D13427">
        <v>225</v>
      </c>
      <c r="E13427" t="s">
        <v>27</v>
      </c>
      <c r="F13427" t="s">
        <v>11</v>
      </c>
      <c r="G13427">
        <v>49</v>
      </c>
      <c r="H13427" s="5">
        <v>45222</v>
      </c>
      <c r="I13427">
        <f t="shared" si="209"/>
        <v>20</v>
      </c>
    </row>
    <row r="13428" spans="1:9">
      <c r="A13428" t="s">
        <v>16</v>
      </c>
      <c r="B13428" s="4">
        <v>45242</v>
      </c>
      <c r="C13428">
        <v>6</v>
      </c>
      <c r="D13428">
        <v>226</v>
      </c>
      <c r="E13428" t="s">
        <v>27</v>
      </c>
      <c r="F13428" t="s">
        <v>11</v>
      </c>
      <c r="G13428">
        <v>49</v>
      </c>
      <c r="H13428" s="5">
        <v>45222</v>
      </c>
      <c r="I13428">
        <f t="shared" si="209"/>
        <v>20</v>
      </c>
    </row>
    <row r="13429" spans="1:9">
      <c r="A13429" t="s">
        <v>16</v>
      </c>
      <c r="B13429" s="4">
        <v>45242</v>
      </c>
      <c r="C13429">
        <v>7</v>
      </c>
      <c r="D13429">
        <v>206</v>
      </c>
      <c r="E13429" t="s">
        <v>27</v>
      </c>
      <c r="F13429" t="s">
        <v>11</v>
      </c>
      <c r="G13429">
        <v>50</v>
      </c>
      <c r="H13429" s="5">
        <v>45222</v>
      </c>
      <c r="I13429">
        <f t="shared" si="209"/>
        <v>20</v>
      </c>
    </row>
    <row r="13430" spans="1:9">
      <c r="A13430" t="s">
        <v>16</v>
      </c>
      <c r="B13430" s="4">
        <v>45242</v>
      </c>
      <c r="C13430">
        <v>15</v>
      </c>
      <c r="D13430">
        <v>219</v>
      </c>
      <c r="E13430" t="s">
        <v>27</v>
      </c>
      <c r="F13430" t="s">
        <v>11</v>
      </c>
      <c r="G13430">
        <v>50</v>
      </c>
      <c r="H13430" s="5">
        <v>45222</v>
      </c>
      <c r="I13430">
        <f t="shared" si="209"/>
        <v>20</v>
      </c>
    </row>
    <row r="13431" spans="1:9">
      <c r="A13431" t="s">
        <v>16</v>
      </c>
      <c r="B13431" s="4">
        <v>45242</v>
      </c>
      <c r="C13431">
        <v>12</v>
      </c>
      <c r="D13431">
        <v>204</v>
      </c>
      <c r="E13431" t="s">
        <v>27</v>
      </c>
      <c r="F13431" t="s">
        <v>11</v>
      </c>
      <c r="G13431">
        <v>50</v>
      </c>
      <c r="H13431" s="5">
        <v>45222</v>
      </c>
      <c r="I13431">
        <f t="shared" si="209"/>
        <v>20</v>
      </c>
    </row>
    <row r="13432" spans="1:9">
      <c r="A13432" t="s">
        <v>16</v>
      </c>
      <c r="B13432" s="4">
        <v>45242</v>
      </c>
      <c r="C13432">
        <v>16</v>
      </c>
      <c r="D13432">
        <v>208</v>
      </c>
      <c r="E13432" t="s">
        <v>27</v>
      </c>
      <c r="F13432" t="s">
        <v>11</v>
      </c>
      <c r="G13432">
        <v>50</v>
      </c>
      <c r="H13432" s="5">
        <v>45222</v>
      </c>
      <c r="I13432">
        <f t="shared" si="209"/>
        <v>20</v>
      </c>
    </row>
    <row r="13433" spans="1:9">
      <c r="A13433" t="s">
        <v>16</v>
      </c>
      <c r="B13433" s="4">
        <v>45242</v>
      </c>
      <c r="C13433">
        <v>8</v>
      </c>
      <c r="D13433">
        <v>229</v>
      </c>
      <c r="E13433" t="s">
        <v>27</v>
      </c>
      <c r="F13433" t="s">
        <v>11</v>
      </c>
      <c r="G13433">
        <v>50</v>
      </c>
      <c r="H13433" s="5">
        <v>45222</v>
      </c>
      <c r="I13433">
        <f t="shared" si="209"/>
        <v>20</v>
      </c>
    </row>
    <row r="13434" spans="1:9">
      <c r="A13434" t="s">
        <v>16</v>
      </c>
      <c r="B13434" s="4">
        <v>45242</v>
      </c>
      <c r="C13434">
        <v>13</v>
      </c>
      <c r="D13434">
        <v>221</v>
      </c>
      <c r="E13434" t="s">
        <v>27</v>
      </c>
      <c r="F13434" t="s">
        <v>11</v>
      </c>
      <c r="G13434">
        <v>50</v>
      </c>
      <c r="H13434" s="5">
        <v>45222</v>
      </c>
      <c r="I13434">
        <f t="shared" si="209"/>
        <v>20</v>
      </c>
    </row>
    <row r="13435" spans="1:9">
      <c r="A13435" t="s">
        <v>16</v>
      </c>
      <c r="B13435" s="4">
        <v>45242</v>
      </c>
      <c r="C13435">
        <v>8</v>
      </c>
      <c r="D13435">
        <v>213</v>
      </c>
      <c r="E13435" t="s">
        <v>27</v>
      </c>
      <c r="F13435" t="s">
        <v>11</v>
      </c>
      <c r="G13435">
        <v>50</v>
      </c>
      <c r="H13435" s="5">
        <v>45222</v>
      </c>
      <c r="I13435">
        <f t="shared" si="209"/>
        <v>20</v>
      </c>
    </row>
    <row r="13436" spans="1:9">
      <c r="A13436" t="s">
        <v>16</v>
      </c>
      <c r="B13436" s="4">
        <v>45242</v>
      </c>
      <c r="C13436">
        <v>10</v>
      </c>
      <c r="D13436">
        <v>206</v>
      </c>
      <c r="E13436" t="s">
        <v>27</v>
      </c>
      <c r="F13436" t="s">
        <v>11</v>
      </c>
      <c r="G13436">
        <v>50</v>
      </c>
      <c r="H13436" s="5">
        <v>45222</v>
      </c>
      <c r="I13436">
        <f t="shared" si="209"/>
        <v>20</v>
      </c>
    </row>
    <row r="13437" spans="1:9">
      <c r="A13437" t="s">
        <v>16</v>
      </c>
      <c r="B13437" s="4">
        <v>45242</v>
      </c>
      <c r="C13437">
        <v>13</v>
      </c>
      <c r="D13437">
        <v>224</v>
      </c>
      <c r="E13437" t="s">
        <v>27</v>
      </c>
      <c r="F13437" t="s">
        <v>11</v>
      </c>
      <c r="G13437">
        <v>50</v>
      </c>
      <c r="H13437" s="5">
        <v>45222</v>
      </c>
      <c r="I13437">
        <f t="shared" si="209"/>
        <v>20</v>
      </c>
    </row>
    <row r="13438" spans="1:9">
      <c r="A13438" t="s">
        <v>16</v>
      </c>
      <c r="B13438" s="4">
        <v>45242</v>
      </c>
      <c r="C13438">
        <v>11</v>
      </c>
      <c r="D13438">
        <v>219</v>
      </c>
      <c r="E13438" t="s">
        <v>27</v>
      </c>
      <c r="F13438" t="s">
        <v>11</v>
      </c>
      <c r="G13438">
        <v>51</v>
      </c>
      <c r="H13438" s="5">
        <v>45222</v>
      </c>
      <c r="I13438">
        <f t="shared" si="209"/>
        <v>20</v>
      </c>
    </row>
    <row r="13439" spans="1:9">
      <c r="A13439" t="s">
        <v>16</v>
      </c>
      <c r="B13439" s="4">
        <v>45242</v>
      </c>
      <c r="C13439">
        <v>11</v>
      </c>
      <c r="D13439">
        <v>209</v>
      </c>
      <c r="E13439" t="s">
        <v>27</v>
      </c>
      <c r="F13439" t="s">
        <v>11</v>
      </c>
      <c r="G13439">
        <v>52</v>
      </c>
      <c r="H13439" s="5">
        <v>45222</v>
      </c>
      <c r="I13439">
        <f t="shared" si="209"/>
        <v>20</v>
      </c>
    </row>
    <row r="13440" spans="1:9">
      <c r="A13440" t="s">
        <v>16</v>
      </c>
      <c r="B13440" s="4">
        <v>45242</v>
      </c>
      <c r="C13440">
        <v>13</v>
      </c>
      <c r="D13440">
        <v>230</v>
      </c>
      <c r="E13440" t="s">
        <v>27</v>
      </c>
      <c r="F13440" t="s">
        <v>11</v>
      </c>
      <c r="G13440">
        <v>52</v>
      </c>
      <c r="H13440" s="5">
        <v>45222</v>
      </c>
      <c r="I13440">
        <f t="shared" si="209"/>
        <v>20</v>
      </c>
    </row>
    <row r="13441" spans="1:9">
      <c r="A13441" t="s">
        <v>16</v>
      </c>
      <c r="B13441" s="4">
        <v>45242</v>
      </c>
      <c r="C13441">
        <v>15</v>
      </c>
      <c r="D13441">
        <v>230</v>
      </c>
      <c r="E13441" t="s">
        <v>27</v>
      </c>
      <c r="F13441" t="s">
        <v>11</v>
      </c>
      <c r="G13441">
        <v>52</v>
      </c>
      <c r="H13441" s="5">
        <v>45222</v>
      </c>
      <c r="I13441">
        <f t="shared" si="209"/>
        <v>20</v>
      </c>
    </row>
    <row r="13442" spans="1:9">
      <c r="A13442" t="s">
        <v>16</v>
      </c>
      <c r="B13442" s="4">
        <v>45242</v>
      </c>
      <c r="C13442">
        <v>11</v>
      </c>
      <c r="D13442">
        <v>226</v>
      </c>
      <c r="E13442" t="s">
        <v>27</v>
      </c>
      <c r="F13442" t="s">
        <v>11</v>
      </c>
      <c r="G13442">
        <v>53</v>
      </c>
      <c r="H13442" s="5">
        <v>45222</v>
      </c>
      <c r="I13442">
        <f t="shared" si="209"/>
        <v>20</v>
      </c>
    </row>
    <row r="13443" spans="1:9">
      <c r="A13443" t="s">
        <v>16</v>
      </c>
      <c r="B13443" s="4">
        <v>45242</v>
      </c>
      <c r="C13443">
        <v>11</v>
      </c>
      <c r="D13443">
        <v>208</v>
      </c>
      <c r="E13443" t="s">
        <v>27</v>
      </c>
      <c r="F13443" t="s">
        <v>11</v>
      </c>
      <c r="G13443">
        <v>53</v>
      </c>
      <c r="H13443" s="5">
        <v>45222</v>
      </c>
      <c r="I13443">
        <f t="shared" ref="I13443:I13506" si="210">B13443-H13443</f>
        <v>20</v>
      </c>
    </row>
    <row r="13444" spans="1:9">
      <c r="A13444" t="s">
        <v>16</v>
      </c>
      <c r="B13444" s="4">
        <v>45242</v>
      </c>
      <c r="C13444">
        <v>14</v>
      </c>
      <c r="D13444">
        <v>201</v>
      </c>
      <c r="E13444" t="s">
        <v>27</v>
      </c>
      <c r="F13444" t="s">
        <v>11</v>
      </c>
      <c r="G13444">
        <v>53</v>
      </c>
      <c r="H13444" s="5">
        <v>45222</v>
      </c>
      <c r="I13444">
        <f t="shared" si="210"/>
        <v>20</v>
      </c>
    </row>
    <row r="13445" spans="1:9">
      <c r="A13445" t="s">
        <v>16</v>
      </c>
      <c r="B13445" s="4">
        <v>45242</v>
      </c>
      <c r="C13445">
        <v>14</v>
      </c>
      <c r="D13445">
        <v>221</v>
      </c>
      <c r="E13445" t="s">
        <v>27</v>
      </c>
      <c r="F13445" t="s">
        <v>11</v>
      </c>
      <c r="G13445">
        <v>53</v>
      </c>
      <c r="H13445" s="5">
        <v>45222</v>
      </c>
      <c r="I13445">
        <f t="shared" si="210"/>
        <v>20</v>
      </c>
    </row>
    <row r="13446" spans="1:9">
      <c r="A13446" t="s">
        <v>16</v>
      </c>
      <c r="B13446" s="4">
        <v>45242</v>
      </c>
      <c r="C13446">
        <v>15</v>
      </c>
      <c r="D13446">
        <v>202</v>
      </c>
      <c r="E13446" t="s">
        <v>27</v>
      </c>
      <c r="F13446" t="s">
        <v>11</v>
      </c>
      <c r="G13446">
        <v>54</v>
      </c>
      <c r="H13446" s="5">
        <v>45222</v>
      </c>
      <c r="I13446">
        <f t="shared" si="210"/>
        <v>20</v>
      </c>
    </row>
    <row r="13447" spans="1:9">
      <c r="A13447" t="s">
        <v>16</v>
      </c>
      <c r="B13447" s="4">
        <v>45242</v>
      </c>
      <c r="C13447">
        <v>14</v>
      </c>
      <c r="D13447">
        <v>226</v>
      </c>
      <c r="E13447" t="s">
        <v>27</v>
      </c>
      <c r="F13447" t="s">
        <v>11</v>
      </c>
      <c r="G13447">
        <v>54</v>
      </c>
      <c r="H13447" s="5">
        <v>45222</v>
      </c>
      <c r="I13447">
        <f t="shared" si="210"/>
        <v>20</v>
      </c>
    </row>
    <row r="13448" spans="1:9">
      <c r="A13448" t="s">
        <v>16</v>
      </c>
      <c r="B13448" s="4">
        <v>45242</v>
      </c>
      <c r="C13448">
        <v>13</v>
      </c>
      <c r="D13448">
        <v>208</v>
      </c>
      <c r="E13448" t="s">
        <v>27</v>
      </c>
      <c r="F13448" t="s">
        <v>11</v>
      </c>
      <c r="G13448">
        <v>54</v>
      </c>
      <c r="H13448" s="5">
        <v>45222</v>
      </c>
      <c r="I13448">
        <f t="shared" si="210"/>
        <v>20</v>
      </c>
    </row>
    <row r="13449" spans="1:9">
      <c r="A13449" t="s">
        <v>16</v>
      </c>
      <c r="B13449" s="4">
        <v>45242</v>
      </c>
      <c r="C13449">
        <v>11</v>
      </c>
      <c r="D13449">
        <v>214</v>
      </c>
      <c r="E13449" t="s">
        <v>27</v>
      </c>
      <c r="F13449" t="s">
        <v>11</v>
      </c>
      <c r="G13449">
        <v>54</v>
      </c>
      <c r="H13449" s="5">
        <v>45222</v>
      </c>
      <c r="I13449">
        <f t="shared" si="210"/>
        <v>20</v>
      </c>
    </row>
    <row r="13450" spans="1:9">
      <c r="A13450" t="s">
        <v>16</v>
      </c>
      <c r="B13450" s="4">
        <v>45242</v>
      </c>
      <c r="C13450">
        <v>15</v>
      </c>
      <c r="D13450">
        <v>213</v>
      </c>
      <c r="E13450" t="s">
        <v>27</v>
      </c>
      <c r="F13450" t="s">
        <v>11</v>
      </c>
      <c r="G13450">
        <v>54</v>
      </c>
      <c r="H13450" s="5">
        <v>45222</v>
      </c>
      <c r="I13450">
        <f t="shared" si="210"/>
        <v>20</v>
      </c>
    </row>
    <row r="13451" spans="1:9">
      <c r="A13451" t="s">
        <v>16</v>
      </c>
      <c r="B13451" s="4">
        <v>45242</v>
      </c>
      <c r="C13451">
        <v>14</v>
      </c>
      <c r="D13451">
        <v>207</v>
      </c>
      <c r="E13451" t="s">
        <v>27</v>
      </c>
      <c r="F13451" t="s">
        <v>11</v>
      </c>
      <c r="G13451">
        <v>54</v>
      </c>
      <c r="H13451" s="5">
        <v>45222</v>
      </c>
      <c r="I13451">
        <f t="shared" si="210"/>
        <v>20</v>
      </c>
    </row>
    <row r="13452" spans="1:9">
      <c r="A13452" t="s">
        <v>16</v>
      </c>
      <c r="B13452" s="4">
        <v>45242</v>
      </c>
      <c r="C13452">
        <v>13</v>
      </c>
      <c r="D13452">
        <v>215</v>
      </c>
      <c r="E13452" t="s">
        <v>27</v>
      </c>
      <c r="F13452" t="s">
        <v>11</v>
      </c>
      <c r="G13452">
        <v>54</v>
      </c>
      <c r="H13452" s="5">
        <v>45222</v>
      </c>
      <c r="I13452">
        <f t="shared" si="210"/>
        <v>20</v>
      </c>
    </row>
    <row r="13453" spans="1:9">
      <c r="A13453" t="s">
        <v>16</v>
      </c>
      <c r="B13453" s="4">
        <v>45242</v>
      </c>
      <c r="C13453">
        <v>13</v>
      </c>
      <c r="D13453">
        <v>228</v>
      </c>
      <c r="E13453" t="s">
        <v>27</v>
      </c>
      <c r="F13453" t="s">
        <v>11</v>
      </c>
      <c r="G13453">
        <v>55</v>
      </c>
      <c r="H13453" s="5">
        <v>45222</v>
      </c>
      <c r="I13453">
        <f t="shared" si="210"/>
        <v>20</v>
      </c>
    </row>
    <row r="13454" spans="1:9">
      <c r="A13454" t="s">
        <v>16</v>
      </c>
      <c r="B13454" s="4">
        <v>45242</v>
      </c>
      <c r="C13454">
        <v>12</v>
      </c>
      <c r="D13454">
        <v>222</v>
      </c>
      <c r="E13454" t="s">
        <v>27</v>
      </c>
      <c r="F13454" t="s">
        <v>11</v>
      </c>
      <c r="G13454">
        <v>55</v>
      </c>
      <c r="H13454" s="5">
        <v>45222</v>
      </c>
      <c r="I13454">
        <f t="shared" si="210"/>
        <v>20</v>
      </c>
    </row>
    <row r="13455" spans="1:9">
      <c r="A13455" t="s">
        <v>16</v>
      </c>
      <c r="B13455" s="4">
        <v>45242</v>
      </c>
      <c r="C13455">
        <v>16</v>
      </c>
      <c r="D13455">
        <v>206</v>
      </c>
      <c r="E13455" t="s">
        <v>27</v>
      </c>
      <c r="F13455" t="s">
        <v>11</v>
      </c>
      <c r="G13455">
        <v>55</v>
      </c>
      <c r="H13455" s="5">
        <v>45222</v>
      </c>
      <c r="I13455">
        <f t="shared" si="210"/>
        <v>20</v>
      </c>
    </row>
    <row r="13456" spans="1:9">
      <c r="A13456" t="s">
        <v>9</v>
      </c>
      <c r="B13456" s="4">
        <v>45224</v>
      </c>
      <c r="C13456">
        <v>22</v>
      </c>
      <c r="D13456">
        <v>222</v>
      </c>
      <c r="E13456" t="s">
        <v>27</v>
      </c>
      <c r="F13456" t="s">
        <v>11</v>
      </c>
      <c r="G13456">
        <v>34</v>
      </c>
      <c r="H13456" s="5">
        <v>45223</v>
      </c>
      <c r="I13456">
        <f t="shared" si="210"/>
        <v>1</v>
      </c>
    </row>
    <row r="13457" spans="1:9">
      <c r="A13457" t="s">
        <v>9</v>
      </c>
      <c r="B13457" s="4">
        <v>45224</v>
      </c>
      <c r="C13457">
        <v>23</v>
      </c>
      <c r="D13457">
        <v>222</v>
      </c>
      <c r="E13457" t="s">
        <v>27</v>
      </c>
      <c r="F13457" t="s">
        <v>11</v>
      </c>
      <c r="G13457">
        <v>34</v>
      </c>
      <c r="H13457" s="5">
        <v>45223</v>
      </c>
      <c r="I13457">
        <f t="shared" si="210"/>
        <v>1</v>
      </c>
    </row>
    <row r="13458" spans="1:9">
      <c r="A13458" t="s">
        <v>9</v>
      </c>
      <c r="B13458" s="4">
        <v>45224</v>
      </c>
      <c r="C13458">
        <v>20</v>
      </c>
      <c r="D13458">
        <v>226</v>
      </c>
      <c r="E13458" t="s">
        <v>27</v>
      </c>
      <c r="F13458" t="s">
        <v>11</v>
      </c>
      <c r="G13458">
        <v>34</v>
      </c>
      <c r="H13458" s="5">
        <v>45223</v>
      </c>
      <c r="I13458">
        <f t="shared" si="210"/>
        <v>1</v>
      </c>
    </row>
    <row r="13459" spans="1:9">
      <c r="A13459" t="s">
        <v>9</v>
      </c>
      <c r="B13459" s="4">
        <v>45224</v>
      </c>
      <c r="C13459">
        <v>16</v>
      </c>
      <c r="D13459">
        <v>203</v>
      </c>
      <c r="E13459" t="s">
        <v>27</v>
      </c>
      <c r="F13459" t="s">
        <v>11</v>
      </c>
      <c r="G13459">
        <v>45</v>
      </c>
      <c r="H13459" s="5">
        <v>45223</v>
      </c>
      <c r="I13459">
        <f t="shared" si="210"/>
        <v>1</v>
      </c>
    </row>
    <row r="13460" spans="1:9">
      <c r="A13460" t="s">
        <v>9</v>
      </c>
      <c r="B13460" s="4">
        <v>45224</v>
      </c>
      <c r="C13460">
        <v>13</v>
      </c>
      <c r="D13460">
        <v>229</v>
      </c>
      <c r="E13460" t="s">
        <v>27</v>
      </c>
      <c r="F13460" t="s">
        <v>11</v>
      </c>
      <c r="G13460">
        <v>45</v>
      </c>
      <c r="H13460" s="5">
        <v>45223</v>
      </c>
      <c r="I13460">
        <f t="shared" si="210"/>
        <v>1</v>
      </c>
    </row>
    <row r="13461" spans="1:9">
      <c r="A13461" t="s">
        <v>9</v>
      </c>
      <c r="B13461" s="4">
        <v>45224</v>
      </c>
      <c r="C13461">
        <v>12</v>
      </c>
      <c r="D13461">
        <v>230</v>
      </c>
      <c r="E13461" t="s">
        <v>27</v>
      </c>
      <c r="F13461" t="s">
        <v>11</v>
      </c>
      <c r="G13461">
        <v>45</v>
      </c>
      <c r="H13461" s="5">
        <v>45223</v>
      </c>
      <c r="I13461">
        <f t="shared" si="210"/>
        <v>1</v>
      </c>
    </row>
    <row r="13462" spans="1:9">
      <c r="A13462" t="s">
        <v>9</v>
      </c>
      <c r="B13462" s="4">
        <v>45224</v>
      </c>
      <c r="C13462">
        <v>15</v>
      </c>
      <c r="D13462">
        <v>214</v>
      </c>
      <c r="E13462" t="s">
        <v>27</v>
      </c>
      <c r="F13462" t="s">
        <v>11</v>
      </c>
      <c r="G13462">
        <v>48</v>
      </c>
      <c r="H13462" s="5">
        <v>45223</v>
      </c>
      <c r="I13462">
        <f t="shared" si="210"/>
        <v>1</v>
      </c>
    </row>
    <row r="13463" spans="1:9">
      <c r="A13463" t="s">
        <v>9</v>
      </c>
      <c r="B13463" s="4">
        <v>45224</v>
      </c>
      <c r="C13463">
        <v>16</v>
      </c>
      <c r="D13463">
        <v>205</v>
      </c>
      <c r="E13463" t="s">
        <v>27</v>
      </c>
      <c r="F13463" t="s">
        <v>11</v>
      </c>
      <c r="G13463">
        <v>48</v>
      </c>
      <c r="H13463" s="5">
        <v>45223</v>
      </c>
      <c r="I13463">
        <f t="shared" si="210"/>
        <v>1</v>
      </c>
    </row>
    <row r="13464" spans="1:9">
      <c r="A13464" t="s">
        <v>9</v>
      </c>
      <c r="B13464" s="4">
        <v>45224</v>
      </c>
      <c r="C13464">
        <v>16</v>
      </c>
      <c r="D13464">
        <v>212</v>
      </c>
      <c r="E13464" t="s">
        <v>27</v>
      </c>
      <c r="F13464" t="s">
        <v>11</v>
      </c>
      <c r="G13464">
        <v>49</v>
      </c>
      <c r="H13464" s="5">
        <v>45223</v>
      </c>
      <c r="I13464">
        <f t="shared" si="210"/>
        <v>1</v>
      </c>
    </row>
    <row r="13465" spans="1:9">
      <c r="A13465" t="s">
        <v>9</v>
      </c>
      <c r="B13465" s="4">
        <v>45224</v>
      </c>
      <c r="C13465">
        <v>20</v>
      </c>
      <c r="D13465">
        <v>221</v>
      </c>
      <c r="E13465" t="s">
        <v>27</v>
      </c>
      <c r="F13465" t="s">
        <v>11</v>
      </c>
      <c r="G13465">
        <v>50</v>
      </c>
      <c r="H13465" s="5">
        <v>45223</v>
      </c>
      <c r="I13465">
        <f t="shared" si="210"/>
        <v>1</v>
      </c>
    </row>
    <row r="13466" spans="1:9">
      <c r="A13466" t="s">
        <v>9</v>
      </c>
      <c r="B13466" s="4">
        <v>45224</v>
      </c>
      <c r="C13466">
        <v>16</v>
      </c>
      <c r="D13466">
        <v>211</v>
      </c>
      <c r="E13466" t="s">
        <v>27</v>
      </c>
      <c r="F13466" t="s">
        <v>11</v>
      </c>
      <c r="G13466">
        <v>50</v>
      </c>
      <c r="H13466" s="5">
        <v>45223</v>
      </c>
      <c r="I13466">
        <f t="shared" si="210"/>
        <v>1</v>
      </c>
    </row>
    <row r="13467" spans="1:9">
      <c r="A13467" t="s">
        <v>9</v>
      </c>
      <c r="B13467" s="4">
        <v>45224</v>
      </c>
      <c r="C13467">
        <v>17</v>
      </c>
      <c r="D13467">
        <v>227</v>
      </c>
      <c r="E13467" t="s">
        <v>27</v>
      </c>
      <c r="F13467" t="s">
        <v>11</v>
      </c>
      <c r="G13467">
        <v>51</v>
      </c>
      <c r="H13467" s="5">
        <v>45223</v>
      </c>
      <c r="I13467">
        <f t="shared" si="210"/>
        <v>1</v>
      </c>
    </row>
    <row r="13468" spans="1:9">
      <c r="A13468" t="s">
        <v>9</v>
      </c>
      <c r="B13468" s="4">
        <v>45224</v>
      </c>
      <c r="C13468">
        <v>10</v>
      </c>
      <c r="D13468">
        <v>202</v>
      </c>
      <c r="E13468" t="s">
        <v>27</v>
      </c>
      <c r="F13468" t="s">
        <v>11</v>
      </c>
      <c r="G13468">
        <v>51</v>
      </c>
      <c r="H13468" s="5">
        <v>45223</v>
      </c>
      <c r="I13468">
        <f t="shared" si="210"/>
        <v>1</v>
      </c>
    </row>
    <row r="13469" spans="1:9">
      <c r="A13469" t="s">
        <v>9</v>
      </c>
      <c r="B13469" s="4">
        <v>45224</v>
      </c>
      <c r="C13469">
        <v>13</v>
      </c>
      <c r="D13469">
        <v>205</v>
      </c>
      <c r="E13469" t="s">
        <v>27</v>
      </c>
      <c r="F13469" t="s">
        <v>11</v>
      </c>
      <c r="G13469">
        <v>53</v>
      </c>
      <c r="H13469" s="5">
        <v>45223</v>
      </c>
      <c r="I13469">
        <f t="shared" si="210"/>
        <v>1</v>
      </c>
    </row>
    <row r="13470" spans="1:9">
      <c r="A13470" t="s">
        <v>9</v>
      </c>
      <c r="B13470" s="4">
        <v>45224</v>
      </c>
      <c r="C13470">
        <v>19</v>
      </c>
      <c r="D13470">
        <v>205</v>
      </c>
      <c r="E13470" t="s">
        <v>27</v>
      </c>
      <c r="F13470" t="s">
        <v>11</v>
      </c>
      <c r="G13470">
        <v>53</v>
      </c>
      <c r="H13470" s="5">
        <v>45223</v>
      </c>
      <c r="I13470">
        <f t="shared" si="210"/>
        <v>1</v>
      </c>
    </row>
    <row r="13471" spans="1:9">
      <c r="A13471" t="s">
        <v>9</v>
      </c>
      <c r="B13471" s="4">
        <v>45224</v>
      </c>
      <c r="C13471">
        <v>17</v>
      </c>
      <c r="D13471">
        <v>225</v>
      </c>
      <c r="E13471" t="s">
        <v>27</v>
      </c>
      <c r="F13471" t="s">
        <v>11</v>
      </c>
      <c r="G13471">
        <v>53</v>
      </c>
      <c r="H13471" s="5">
        <v>45223</v>
      </c>
      <c r="I13471">
        <f t="shared" si="210"/>
        <v>1</v>
      </c>
    </row>
    <row r="13472" spans="1:9">
      <c r="A13472" t="s">
        <v>9</v>
      </c>
      <c r="B13472" s="4">
        <v>45224</v>
      </c>
      <c r="C13472">
        <v>9</v>
      </c>
      <c r="D13472">
        <v>227</v>
      </c>
      <c r="E13472" t="s">
        <v>27</v>
      </c>
      <c r="F13472" t="s">
        <v>11</v>
      </c>
      <c r="G13472">
        <v>53</v>
      </c>
      <c r="H13472" s="5">
        <v>45223</v>
      </c>
      <c r="I13472">
        <f t="shared" si="210"/>
        <v>1</v>
      </c>
    </row>
    <row r="13473" spans="1:9">
      <c r="A13473" t="s">
        <v>9</v>
      </c>
      <c r="B13473" s="4">
        <v>45224</v>
      </c>
      <c r="C13473">
        <v>11</v>
      </c>
      <c r="D13473">
        <v>219</v>
      </c>
      <c r="E13473" t="s">
        <v>27</v>
      </c>
      <c r="F13473" t="s">
        <v>11</v>
      </c>
      <c r="G13473">
        <v>54</v>
      </c>
      <c r="H13473" s="5">
        <v>45223</v>
      </c>
      <c r="I13473">
        <f t="shared" si="210"/>
        <v>1</v>
      </c>
    </row>
    <row r="13474" spans="1:9">
      <c r="A13474" t="s">
        <v>9</v>
      </c>
      <c r="B13474" s="4">
        <v>45224</v>
      </c>
      <c r="C13474">
        <v>14</v>
      </c>
      <c r="D13474">
        <v>205</v>
      </c>
      <c r="E13474" t="s">
        <v>27</v>
      </c>
      <c r="F13474" t="s">
        <v>11</v>
      </c>
      <c r="G13474">
        <v>55</v>
      </c>
      <c r="H13474" s="5">
        <v>45223</v>
      </c>
      <c r="I13474">
        <f t="shared" si="210"/>
        <v>1</v>
      </c>
    </row>
    <row r="13475" spans="1:9">
      <c r="A13475" t="s">
        <v>9</v>
      </c>
      <c r="B13475" s="4">
        <v>45224</v>
      </c>
      <c r="C13475">
        <v>10</v>
      </c>
      <c r="D13475">
        <v>201</v>
      </c>
      <c r="E13475" t="s">
        <v>27</v>
      </c>
      <c r="F13475" t="s">
        <v>11</v>
      </c>
      <c r="G13475">
        <v>55</v>
      </c>
      <c r="H13475" s="5">
        <v>45223</v>
      </c>
      <c r="I13475">
        <f t="shared" si="210"/>
        <v>1</v>
      </c>
    </row>
    <row r="13476" spans="1:9">
      <c r="A13476" t="s">
        <v>9</v>
      </c>
      <c r="B13476" s="4">
        <v>45224</v>
      </c>
      <c r="C13476">
        <v>23</v>
      </c>
      <c r="D13476">
        <v>210</v>
      </c>
      <c r="E13476" t="s">
        <v>27</v>
      </c>
      <c r="F13476" t="s">
        <v>11</v>
      </c>
      <c r="G13476">
        <v>55</v>
      </c>
      <c r="H13476" s="5">
        <v>45223</v>
      </c>
      <c r="I13476">
        <f t="shared" si="210"/>
        <v>1</v>
      </c>
    </row>
    <row r="13477" spans="1:9">
      <c r="A13477" t="s">
        <v>9</v>
      </c>
      <c r="B13477" s="4">
        <v>45224</v>
      </c>
      <c r="C13477">
        <v>12</v>
      </c>
      <c r="D13477">
        <v>219</v>
      </c>
      <c r="E13477" t="s">
        <v>27</v>
      </c>
      <c r="F13477" t="s">
        <v>11</v>
      </c>
      <c r="G13477">
        <v>55</v>
      </c>
      <c r="H13477" s="5">
        <v>45223</v>
      </c>
      <c r="I13477">
        <f t="shared" si="210"/>
        <v>1</v>
      </c>
    </row>
    <row r="13478" spans="1:9">
      <c r="A13478" t="s">
        <v>9</v>
      </c>
      <c r="B13478" s="4">
        <v>45224</v>
      </c>
      <c r="C13478">
        <v>14</v>
      </c>
      <c r="D13478">
        <v>221</v>
      </c>
      <c r="E13478" t="s">
        <v>27</v>
      </c>
      <c r="F13478" t="s">
        <v>11</v>
      </c>
      <c r="G13478">
        <v>55</v>
      </c>
      <c r="H13478" s="5">
        <v>45223</v>
      </c>
      <c r="I13478">
        <f t="shared" si="210"/>
        <v>1</v>
      </c>
    </row>
    <row r="13479" spans="1:9">
      <c r="A13479" t="s">
        <v>9</v>
      </c>
      <c r="B13479" s="4">
        <v>45224</v>
      </c>
      <c r="C13479">
        <v>13</v>
      </c>
      <c r="D13479">
        <v>214</v>
      </c>
      <c r="E13479" t="s">
        <v>27</v>
      </c>
      <c r="F13479" t="s">
        <v>11</v>
      </c>
      <c r="G13479">
        <v>56</v>
      </c>
      <c r="H13479" s="5">
        <v>45223</v>
      </c>
      <c r="I13479">
        <f t="shared" si="210"/>
        <v>1</v>
      </c>
    </row>
    <row r="13480" spans="1:9">
      <c r="A13480" t="s">
        <v>9</v>
      </c>
      <c r="B13480" s="4">
        <v>45224</v>
      </c>
      <c r="C13480">
        <v>14</v>
      </c>
      <c r="D13480">
        <v>211</v>
      </c>
      <c r="E13480" t="s">
        <v>27</v>
      </c>
      <c r="F13480" t="s">
        <v>11</v>
      </c>
      <c r="G13480">
        <v>56</v>
      </c>
      <c r="H13480" s="5">
        <v>45223</v>
      </c>
      <c r="I13480">
        <f t="shared" si="210"/>
        <v>1</v>
      </c>
    </row>
    <row r="13481" spans="1:9">
      <c r="A13481" t="s">
        <v>9</v>
      </c>
      <c r="B13481" s="4">
        <v>45224</v>
      </c>
      <c r="C13481">
        <v>17</v>
      </c>
      <c r="D13481">
        <v>206</v>
      </c>
      <c r="E13481" t="s">
        <v>27</v>
      </c>
      <c r="F13481" t="s">
        <v>11</v>
      </c>
      <c r="G13481">
        <v>57</v>
      </c>
      <c r="H13481" s="5">
        <v>45223</v>
      </c>
      <c r="I13481">
        <f t="shared" si="210"/>
        <v>1</v>
      </c>
    </row>
    <row r="13482" spans="1:9">
      <c r="A13482" t="s">
        <v>9</v>
      </c>
      <c r="B13482" s="4">
        <v>45224</v>
      </c>
      <c r="C13482">
        <v>18</v>
      </c>
      <c r="D13482">
        <v>210</v>
      </c>
      <c r="E13482" t="s">
        <v>27</v>
      </c>
      <c r="F13482" t="s">
        <v>11</v>
      </c>
      <c r="G13482">
        <v>57</v>
      </c>
      <c r="H13482" s="5">
        <v>45223</v>
      </c>
      <c r="I13482">
        <f t="shared" si="210"/>
        <v>1</v>
      </c>
    </row>
    <row r="13483" spans="1:9">
      <c r="A13483" t="s">
        <v>9</v>
      </c>
      <c r="B13483" s="4">
        <v>45224</v>
      </c>
      <c r="C13483">
        <v>11</v>
      </c>
      <c r="D13483">
        <v>228</v>
      </c>
      <c r="E13483" t="s">
        <v>27</v>
      </c>
      <c r="F13483" t="s">
        <v>11</v>
      </c>
      <c r="G13483">
        <v>57</v>
      </c>
      <c r="H13483" s="5">
        <v>45223</v>
      </c>
      <c r="I13483">
        <f t="shared" si="210"/>
        <v>1</v>
      </c>
    </row>
    <row r="13484" spans="1:9">
      <c r="A13484" t="s">
        <v>9</v>
      </c>
      <c r="B13484" s="4">
        <v>45224</v>
      </c>
      <c r="C13484">
        <v>16</v>
      </c>
      <c r="D13484">
        <v>222</v>
      </c>
      <c r="E13484" t="s">
        <v>27</v>
      </c>
      <c r="F13484" t="s">
        <v>11</v>
      </c>
      <c r="G13484">
        <v>58</v>
      </c>
      <c r="H13484" s="5">
        <v>45223</v>
      </c>
      <c r="I13484">
        <f t="shared" si="210"/>
        <v>1</v>
      </c>
    </row>
    <row r="13485" spans="1:9">
      <c r="A13485" t="s">
        <v>9</v>
      </c>
      <c r="B13485" s="4">
        <v>45224</v>
      </c>
      <c r="C13485">
        <v>17</v>
      </c>
      <c r="D13485">
        <v>209</v>
      </c>
      <c r="E13485" t="s">
        <v>27</v>
      </c>
      <c r="F13485" t="s">
        <v>11</v>
      </c>
      <c r="G13485">
        <v>58</v>
      </c>
      <c r="H13485" s="5">
        <v>45223</v>
      </c>
      <c r="I13485">
        <f t="shared" si="210"/>
        <v>1</v>
      </c>
    </row>
    <row r="13486" spans="1:9">
      <c r="A13486" t="s">
        <v>9</v>
      </c>
      <c r="B13486" s="4">
        <v>45224</v>
      </c>
      <c r="C13486">
        <v>11</v>
      </c>
      <c r="D13486">
        <v>200</v>
      </c>
      <c r="E13486" t="s">
        <v>27</v>
      </c>
      <c r="F13486" t="s">
        <v>11</v>
      </c>
      <c r="G13486">
        <v>60</v>
      </c>
      <c r="H13486" s="5">
        <v>45223</v>
      </c>
      <c r="I13486">
        <f t="shared" si="210"/>
        <v>1</v>
      </c>
    </row>
    <row r="13487" spans="1:9">
      <c r="A13487" t="s">
        <v>9</v>
      </c>
      <c r="B13487" s="4">
        <v>45224</v>
      </c>
      <c r="C13487">
        <v>7</v>
      </c>
      <c r="D13487">
        <v>218</v>
      </c>
      <c r="E13487" t="s">
        <v>27</v>
      </c>
      <c r="F13487" t="s">
        <v>11</v>
      </c>
      <c r="G13487">
        <v>60</v>
      </c>
      <c r="H13487" s="5">
        <v>45223</v>
      </c>
      <c r="I13487">
        <f t="shared" si="210"/>
        <v>1</v>
      </c>
    </row>
    <row r="13488" spans="1:9">
      <c r="A13488" t="s">
        <v>9</v>
      </c>
      <c r="B13488" s="4">
        <v>45224</v>
      </c>
      <c r="C13488">
        <v>12</v>
      </c>
      <c r="D13488">
        <v>218</v>
      </c>
      <c r="E13488" t="s">
        <v>27</v>
      </c>
      <c r="F13488" t="s">
        <v>11</v>
      </c>
      <c r="G13488">
        <v>60</v>
      </c>
      <c r="H13488" s="5">
        <v>45223</v>
      </c>
      <c r="I13488">
        <f t="shared" si="210"/>
        <v>1</v>
      </c>
    </row>
    <row r="13489" spans="1:9">
      <c r="A13489" t="s">
        <v>9</v>
      </c>
      <c r="B13489" s="4">
        <v>45224</v>
      </c>
      <c r="C13489">
        <v>14</v>
      </c>
      <c r="D13489">
        <v>203</v>
      </c>
      <c r="E13489" t="s">
        <v>27</v>
      </c>
      <c r="F13489" t="s">
        <v>11</v>
      </c>
      <c r="G13489">
        <v>60</v>
      </c>
      <c r="H13489" s="5">
        <v>45223</v>
      </c>
      <c r="I13489">
        <f t="shared" si="210"/>
        <v>1</v>
      </c>
    </row>
    <row r="13490" spans="1:9">
      <c r="A13490" t="s">
        <v>9</v>
      </c>
      <c r="B13490" s="4">
        <v>45224</v>
      </c>
      <c r="C13490">
        <v>14</v>
      </c>
      <c r="D13490">
        <v>212</v>
      </c>
      <c r="E13490" t="s">
        <v>27</v>
      </c>
      <c r="F13490" t="s">
        <v>11</v>
      </c>
      <c r="G13490">
        <v>60</v>
      </c>
      <c r="H13490" s="5">
        <v>45223</v>
      </c>
      <c r="I13490">
        <f t="shared" si="210"/>
        <v>1</v>
      </c>
    </row>
    <row r="13491" spans="1:9">
      <c r="A13491" t="s">
        <v>9</v>
      </c>
      <c r="B13491" s="4">
        <v>45224</v>
      </c>
      <c r="C13491">
        <v>8</v>
      </c>
      <c r="D13491">
        <v>200</v>
      </c>
      <c r="E13491" t="s">
        <v>27</v>
      </c>
      <c r="F13491" t="s">
        <v>11</v>
      </c>
      <c r="G13491">
        <v>62</v>
      </c>
      <c r="H13491" s="5">
        <v>45223</v>
      </c>
      <c r="I13491">
        <f t="shared" si="210"/>
        <v>1</v>
      </c>
    </row>
    <row r="13492" spans="1:9">
      <c r="A13492" t="s">
        <v>9</v>
      </c>
      <c r="B13492" s="4">
        <v>45224</v>
      </c>
      <c r="C13492">
        <v>20</v>
      </c>
      <c r="D13492">
        <v>210</v>
      </c>
      <c r="E13492" t="s">
        <v>27</v>
      </c>
      <c r="F13492" t="s">
        <v>11</v>
      </c>
      <c r="G13492">
        <v>62</v>
      </c>
      <c r="H13492" s="5">
        <v>45223</v>
      </c>
      <c r="I13492">
        <f t="shared" si="210"/>
        <v>1</v>
      </c>
    </row>
    <row r="13493" spans="1:9">
      <c r="A13493" t="s">
        <v>9</v>
      </c>
      <c r="B13493" s="4">
        <v>45224</v>
      </c>
      <c r="C13493">
        <v>8</v>
      </c>
      <c r="D13493">
        <v>212</v>
      </c>
      <c r="E13493" t="s">
        <v>27</v>
      </c>
      <c r="F13493" t="s">
        <v>11</v>
      </c>
      <c r="G13493">
        <v>62</v>
      </c>
      <c r="H13493" s="5">
        <v>45223</v>
      </c>
      <c r="I13493">
        <f t="shared" si="210"/>
        <v>1</v>
      </c>
    </row>
    <row r="13494" spans="1:9">
      <c r="A13494" t="s">
        <v>9</v>
      </c>
      <c r="B13494" s="4">
        <v>45224</v>
      </c>
      <c r="C13494">
        <v>16</v>
      </c>
      <c r="D13494">
        <v>202</v>
      </c>
      <c r="E13494" t="s">
        <v>27</v>
      </c>
      <c r="F13494" t="s">
        <v>11</v>
      </c>
      <c r="G13494">
        <v>62</v>
      </c>
      <c r="H13494" s="5">
        <v>45223</v>
      </c>
      <c r="I13494">
        <f t="shared" si="210"/>
        <v>1</v>
      </c>
    </row>
    <row r="13495" spans="1:9">
      <c r="A13495" t="s">
        <v>9</v>
      </c>
      <c r="B13495" s="4">
        <v>45224</v>
      </c>
      <c r="C13495">
        <v>6</v>
      </c>
      <c r="D13495">
        <v>212</v>
      </c>
      <c r="E13495" t="s">
        <v>27</v>
      </c>
      <c r="F13495" t="s">
        <v>11</v>
      </c>
      <c r="G13495">
        <v>62</v>
      </c>
      <c r="H13495" s="5">
        <v>45223</v>
      </c>
      <c r="I13495">
        <f t="shared" si="210"/>
        <v>1</v>
      </c>
    </row>
    <row r="13496" spans="1:9">
      <c r="A13496" t="s">
        <v>9</v>
      </c>
      <c r="B13496" s="4">
        <v>45224</v>
      </c>
      <c r="C13496">
        <v>7</v>
      </c>
      <c r="D13496">
        <v>228</v>
      </c>
      <c r="E13496" t="s">
        <v>27</v>
      </c>
      <c r="F13496" t="s">
        <v>11</v>
      </c>
      <c r="G13496">
        <v>62</v>
      </c>
      <c r="H13496" s="5">
        <v>45223</v>
      </c>
      <c r="I13496">
        <f t="shared" si="210"/>
        <v>1</v>
      </c>
    </row>
    <row r="13497" spans="1:9">
      <c r="A13497" t="s">
        <v>9</v>
      </c>
      <c r="B13497" s="4">
        <v>45224</v>
      </c>
      <c r="C13497">
        <v>18</v>
      </c>
      <c r="D13497">
        <v>207</v>
      </c>
      <c r="E13497" t="s">
        <v>27</v>
      </c>
      <c r="F13497" t="s">
        <v>11</v>
      </c>
      <c r="G13497">
        <v>63</v>
      </c>
      <c r="H13497" s="5">
        <v>45223</v>
      </c>
      <c r="I13497">
        <f t="shared" si="210"/>
        <v>1</v>
      </c>
    </row>
    <row r="13498" spans="1:9">
      <c r="A13498" t="s">
        <v>9</v>
      </c>
      <c r="B13498" s="4">
        <v>45224</v>
      </c>
      <c r="C13498">
        <v>19</v>
      </c>
      <c r="D13498">
        <v>209</v>
      </c>
      <c r="E13498" t="s">
        <v>27</v>
      </c>
      <c r="F13498" t="s">
        <v>11</v>
      </c>
      <c r="G13498">
        <v>63</v>
      </c>
      <c r="H13498" s="5">
        <v>45223</v>
      </c>
      <c r="I13498">
        <f t="shared" si="210"/>
        <v>1</v>
      </c>
    </row>
    <row r="13499" spans="1:9">
      <c r="A13499" t="s">
        <v>9</v>
      </c>
      <c r="B13499" s="4">
        <v>45224</v>
      </c>
      <c r="C13499">
        <v>14</v>
      </c>
      <c r="D13499">
        <v>202</v>
      </c>
      <c r="E13499" t="s">
        <v>27</v>
      </c>
      <c r="F13499" t="s">
        <v>11</v>
      </c>
      <c r="G13499">
        <v>63</v>
      </c>
      <c r="H13499" s="5">
        <v>45223</v>
      </c>
      <c r="I13499">
        <f t="shared" si="210"/>
        <v>1</v>
      </c>
    </row>
    <row r="13500" spans="1:9">
      <c r="A13500" t="s">
        <v>9</v>
      </c>
      <c r="B13500" s="4">
        <v>45224</v>
      </c>
      <c r="C13500">
        <v>14</v>
      </c>
      <c r="D13500">
        <v>210</v>
      </c>
      <c r="E13500" t="s">
        <v>27</v>
      </c>
      <c r="F13500" t="s">
        <v>11</v>
      </c>
      <c r="G13500">
        <v>63</v>
      </c>
      <c r="H13500" s="5">
        <v>45223</v>
      </c>
      <c r="I13500">
        <f t="shared" si="210"/>
        <v>1</v>
      </c>
    </row>
    <row r="13501" spans="1:9">
      <c r="A13501" t="s">
        <v>9</v>
      </c>
      <c r="B13501" s="4">
        <v>45224</v>
      </c>
      <c r="C13501">
        <v>8</v>
      </c>
      <c r="D13501">
        <v>203</v>
      </c>
      <c r="E13501" t="s">
        <v>27</v>
      </c>
      <c r="F13501" t="s">
        <v>11</v>
      </c>
      <c r="G13501">
        <v>63</v>
      </c>
      <c r="H13501" s="5">
        <v>45223</v>
      </c>
      <c r="I13501">
        <f t="shared" si="210"/>
        <v>1</v>
      </c>
    </row>
    <row r="13502" spans="1:9">
      <c r="A13502" t="s">
        <v>9</v>
      </c>
      <c r="B13502" s="4">
        <v>45224</v>
      </c>
      <c r="C13502">
        <v>7</v>
      </c>
      <c r="D13502">
        <v>202</v>
      </c>
      <c r="E13502" t="s">
        <v>27</v>
      </c>
      <c r="F13502" t="s">
        <v>11</v>
      </c>
      <c r="G13502">
        <v>64</v>
      </c>
      <c r="H13502" s="5">
        <v>45223</v>
      </c>
      <c r="I13502">
        <f t="shared" si="210"/>
        <v>1</v>
      </c>
    </row>
    <row r="13503" spans="1:9">
      <c r="A13503" t="s">
        <v>9</v>
      </c>
      <c r="B13503" s="4">
        <v>45224</v>
      </c>
      <c r="C13503">
        <v>22</v>
      </c>
      <c r="D13503">
        <v>209</v>
      </c>
      <c r="E13503" t="s">
        <v>27</v>
      </c>
      <c r="F13503" t="s">
        <v>11</v>
      </c>
      <c r="G13503">
        <v>65</v>
      </c>
      <c r="H13503" s="5">
        <v>45223</v>
      </c>
      <c r="I13503">
        <f t="shared" si="210"/>
        <v>1</v>
      </c>
    </row>
    <row r="13504" spans="1:9">
      <c r="A13504" t="s">
        <v>9</v>
      </c>
      <c r="B13504" s="4">
        <v>45224</v>
      </c>
      <c r="C13504">
        <v>11</v>
      </c>
      <c r="D13504">
        <v>210</v>
      </c>
      <c r="E13504" t="s">
        <v>27</v>
      </c>
      <c r="F13504" t="s">
        <v>11</v>
      </c>
      <c r="G13504">
        <v>65</v>
      </c>
      <c r="H13504" s="5">
        <v>45223</v>
      </c>
      <c r="I13504">
        <f t="shared" si="210"/>
        <v>1</v>
      </c>
    </row>
    <row r="13505" spans="1:9">
      <c r="A13505" t="s">
        <v>9</v>
      </c>
      <c r="B13505" s="4">
        <v>45224</v>
      </c>
      <c r="C13505">
        <v>19</v>
      </c>
      <c r="D13505">
        <v>224</v>
      </c>
      <c r="E13505" t="s">
        <v>27</v>
      </c>
      <c r="F13505" t="s">
        <v>11</v>
      </c>
      <c r="G13505">
        <v>65</v>
      </c>
      <c r="H13505" s="5">
        <v>45223</v>
      </c>
      <c r="I13505">
        <f t="shared" si="210"/>
        <v>1</v>
      </c>
    </row>
    <row r="13506" spans="1:9">
      <c r="A13506" t="s">
        <v>9</v>
      </c>
      <c r="B13506" s="4">
        <v>45224</v>
      </c>
      <c r="C13506">
        <v>12</v>
      </c>
      <c r="D13506">
        <v>222</v>
      </c>
      <c r="E13506" t="s">
        <v>27</v>
      </c>
      <c r="F13506" t="s">
        <v>11</v>
      </c>
      <c r="G13506">
        <v>66</v>
      </c>
      <c r="H13506" s="5">
        <v>45223</v>
      </c>
      <c r="I13506">
        <f t="shared" si="210"/>
        <v>1</v>
      </c>
    </row>
    <row r="13507" spans="1:9">
      <c r="A13507" t="s">
        <v>9</v>
      </c>
      <c r="B13507" s="4">
        <v>45224</v>
      </c>
      <c r="C13507">
        <v>7</v>
      </c>
      <c r="D13507">
        <v>227</v>
      </c>
      <c r="E13507" t="s">
        <v>27</v>
      </c>
      <c r="F13507" t="s">
        <v>11</v>
      </c>
      <c r="G13507">
        <v>66</v>
      </c>
      <c r="H13507" s="5">
        <v>45223</v>
      </c>
      <c r="I13507">
        <f t="shared" ref="I13507:I13570" si="211">B13507-H13507</f>
        <v>1</v>
      </c>
    </row>
    <row r="13508" spans="1:9">
      <c r="A13508" t="s">
        <v>9</v>
      </c>
      <c r="B13508" s="4">
        <v>45224</v>
      </c>
      <c r="C13508">
        <v>6</v>
      </c>
      <c r="D13508">
        <v>202</v>
      </c>
      <c r="E13508" t="s">
        <v>27</v>
      </c>
      <c r="F13508" t="s">
        <v>11</v>
      </c>
      <c r="G13508">
        <v>66</v>
      </c>
      <c r="H13508" s="5">
        <v>45223</v>
      </c>
      <c r="I13508">
        <f t="shared" si="211"/>
        <v>1</v>
      </c>
    </row>
    <row r="13509" spans="1:9">
      <c r="A13509" t="s">
        <v>9</v>
      </c>
      <c r="B13509" s="4">
        <v>45224</v>
      </c>
      <c r="C13509">
        <v>6</v>
      </c>
      <c r="D13509">
        <v>219</v>
      </c>
      <c r="E13509" t="s">
        <v>27</v>
      </c>
      <c r="F13509" t="s">
        <v>11</v>
      </c>
      <c r="G13509">
        <v>67</v>
      </c>
      <c r="H13509" s="5">
        <v>45223</v>
      </c>
      <c r="I13509">
        <f t="shared" si="211"/>
        <v>1</v>
      </c>
    </row>
    <row r="13510" spans="1:9">
      <c r="A13510" t="s">
        <v>9</v>
      </c>
      <c r="B13510" s="4">
        <v>45224</v>
      </c>
      <c r="C13510">
        <v>8</v>
      </c>
      <c r="D13510">
        <v>221</v>
      </c>
      <c r="E13510" t="s">
        <v>27</v>
      </c>
      <c r="F13510" t="s">
        <v>11</v>
      </c>
      <c r="G13510">
        <v>67</v>
      </c>
      <c r="H13510" s="5">
        <v>45223</v>
      </c>
      <c r="I13510">
        <f t="shared" si="211"/>
        <v>1</v>
      </c>
    </row>
    <row r="13511" spans="1:9">
      <c r="A13511" t="s">
        <v>9</v>
      </c>
      <c r="B13511" s="4">
        <v>45224</v>
      </c>
      <c r="C13511">
        <v>21</v>
      </c>
      <c r="D13511">
        <v>207</v>
      </c>
      <c r="E13511" t="s">
        <v>27</v>
      </c>
      <c r="F13511" t="s">
        <v>11</v>
      </c>
      <c r="G13511">
        <v>68</v>
      </c>
      <c r="H13511" s="5">
        <v>45223</v>
      </c>
      <c r="I13511">
        <f t="shared" si="211"/>
        <v>1</v>
      </c>
    </row>
    <row r="13512" spans="1:9">
      <c r="A13512" t="s">
        <v>9</v>
      </c>
      <c r="B13512" s="4">
        <v>45224</v>
      </c>
      <c r="C13512">
        <v>7</v>
      </c>
      <c r="D13512">
        <v>231</v>
      </c>
      <c r="E13512" t="s">
        <v>27</v>
      </c>
      <c r="F13512" t="s">
        <v>11</v>
      </c>
      <c r="G13512">
        <v>69</v>
      </c>
      <c r="H13512" s="5">
        <v>45223</v>
      </c>
      <c r="I13512">
        <f t="shared" si="211"/>
        <v>1</v>
      </c>
    </row>
    <row r="13513" spans="1:9">
      <c r="A13513" t="s">
        <v>9</v>
      </c>
      <c r="B13513" s="4">
        <v>45224</v>
      </c>
      <c r="C13513">
        <v>18</v>
      </c>
      <c r="D13513">
        <v>209</v>
      </c>
      <c r="E13513" t="s">
        <v>27</v>
      </c>
      <c r="F13513" t="s">
        <v>11</v>
      </c>
      <c r="G13513">
        <v>70</v>
      </c>
      <c r="H13513" s="5">
        <v>45223</v>
      </c>
      <c r="I13513">
        <f t="shared" si="211"/>
        <v>1</v>
      </c>
    </row>
    <row r="13514" spans="1:9">
      <c r="A13514" t="s">
        <v>9</v>
      </c>
      <c r="B13514" s="4">
        <v>45224</v>
      </c>
      <c r="C13514">
        <v>7</v>
      </c>
      <c r="D13514">
        <v>213</v>
      </c>
      <c r="E13514" t="s">
        <v>27</v>
      </c>
      <c r="F13514" t="s">
        <v>11</v>
      </c>
      <c r="G13514">
        <v>70</v>
      </c>
      <c r="H13514" s="5">
        <v>45223</v>
      </c>
      <c r="I13514">
        <f t="shared" si="211"/>
        <v>1</v>
      </c>
    </row>
    <row r="13515" spans="1:9">
      <c r="A13515" t="s">
        <v>9</v>
      </c>
      <c r="B13515" s="4">
        <v>45224</v>
      </c>
      <c r="C13515">
        <v>18</v>
      </c>
      <c r="D13515">
        <v>224</v>
      </c>
      <c r="E13515" t="s">
        <v>27</v>
      </c>
      <c r="F13515" t="s">
        <v>11</v>
      </c>
      <c r="G13515">
        <v>70</v>
      </c>
      <c r="H13515" s="5">
        <v>45223</v>
      </c>
      <c r="I13515">
        <f t="shared" si="211"/>
        <v>1</v>
      </c>
    </row>
    <row r="13516" spans="1:9">
      <c r="A13516" t="s">
        <v>9</v>
      </c>
      <c r="B13516" s="4">
        <v>45224</v>
      </c>
      <c r="C13516">
        <v>9</v>
      </c>
      <c r="D13516">
        <v>228</v>
      </c>
      <c r="E13516" t="s">
        <v>27</v>
      </c>
      <c r="F13516" t="s">
        <v>11</v>
      </c>
      <c r="G13516">
        <v>70</v>
      </c>
      <c r="H13516" s="5">
        <v>45223</v>
      </c>
      <c r="I13516">
        <f t="shared" si="211"/>
        <v>1</v>
      </c>
    </row>
    <row r="13517" spans="1:9">
      <c r="A13517" t="s">
        <v>9</v>
      </c>
      <c r="B13517" s="4">
        <v>45224</v>
      </c>
      <c r="C13517">
        <v>16</v>
      </c>
      <c r="D13517">
        <v>228</v>
      </c>
      <c r="E13517" t="s">
        <v>27</v>
      </c>
      <c r="F13517" t="s">
        <v>11</v>
      </c>
      <c r="G13517">
        <v>70</v>
      </c>
      <c r="H13517" s="5">
        <v>45223</v>
      </c>
      <c r="I13517">
        <f t="shared" si="211"/>
        <v>1</v>
      </c>
    </row>
    <row r="13518" spans="1:9">
      <c r="A13518" t="s">
        <v>9</v>
      </c>
      <c r="B13518" s="4">
        <v>45224</v>
      </c>
      <c r="C13518">
        <v>17</v>
      </c>
      <c r="D13518">
        <v>208</v>
      </c>
      <c r="E13518" t="s">
        <v>27</v>
      </c>
      <c r="F13518" t="s">
        <v>11</v>
      </c>
      <c r="G13518">
        <v>70</v>
      </c>
      <c r="H13518" s="5">
        <v>45223</v>
      </c>
      <c r="I13518">
        <f t="shared" si="211"/>
        <v>1</v>
      </c>
    </row>
    <row r="13519" spans="1:9">
      <c r="A13519" t="s">
        <v>9</v>
      </c>
      <c r="B13519" s="4">
        <v>45224</v>
      </c>
      <c r="C13519">
        <v>4</v>
      </c>
      <c r="D13519">
        <v>220</v>
      </c>
      <c r="E13519" t="s">
        <v>27</v>
      </c>
      <c r="F13519" t="s">
        <v>11</v>
      </c>
      <c r="G13519">
        <v>70</v>
      </c>
      <c r="H13519" s="5">
        <v>45223</v>
      </c>
      <c r="I13519">
        <f t="shared" si="211"/>
        <v>1</v>
      </c>
    </row>
    <row r="13520" spans="1:9">
      <c r="A13520" t="s">
        <v>9</v>
      </c>
      <c r="B13520" s="4">
        <v>45224</v>
      </c>
      <c r="C13520">
        <v>15</v>
      </c>
      <c r="D13520">
        <v>229</v>
      </c>
      <c r="E13520" t="s">
        <v>27</v>
      </c>
      <c r="F13520" t="s">
        <v>11</v>
      </c>
      <c r="G13520">
        <v>72</v>
      </c>
      <c r="H13520" s="5">
        <v>45223</v>
      </c>
      <c r="I13520">
        <f t="shared" si="211"/>
        <v>1</v>
      </c>
    </row>
    <row r="13521" spans="1:9">
      <c r="A13521" t="s">
        <v>9</v>
      </c>
      <c r="B13521" s="4">
        <v>45224</v>
      </c>
      <c r="C13521">
        <v>15</v>
      </c>
      <c r="D13521">
        <v>210</v>
      </c>
      <c r="E13521" t="s">
        <v>27</v>
      </c>
      <c r="F13521" t="s">
        <v>11</v>
      </c>
      <c r="G13521">
        <v>72</v>
      </c>
      <c r="H13521" s="5">
        <v>45223</v>
      </c>
      <c r="I13521">
        <f t="shared" si="211"/>
        <v>1</v>
      </c>
    </row>
    <row r="13522" spans="1:9">
      <c r="A13522" t="s">
        <v>9</v>
      </c>
      <c r="B13522" s="4">
        <v>45224</v>
      </c>
      <c r="C13522">
        <v>13</v>
      </c>
      <c r="D13522">
        <v>220</v>
      </c>
      <c r="E13522" t="s">
        <v>27</v>
      </c>
      <c r="F13522" t="s">
        <v>11</v>
      </c>
      <c r="G13522">
        <v>73</v>
      </c>
      <c r="H13522" s="5">
        <v>45223</v>
      </c>
      <c r="I13522">
        <f t="shared" si="211"/>
        <v>1</v>
      </c>
    </row>
    <row r="13523" spans="1:9">
      <c r="A13523" t="s">
        <v>9</v>
      </c>
      <c r="B13523" s="4">
        <v>45224</v>
      </c>
      <c r="C13523">
        <v>16</v>
      </c>
      <c r="D13523">
        <v>208</v>
      </c>
      <c r="E13523" t="s">
        <v>27</v>
      </c>
      <c r="F13523" t="s">
        <v>11</v>
      </c>
      <c r="G13523">
        <v>76</v>
      </c>
      <c r="H13523" s="5">
        <v>45223</v>
      </c>
      <c r="I13523">
        <f t="shared" si="211"/>
        <v>1</v>
      </c>
    </row>
    <row r="13524" spans="1:9">
      <c r="A13524" t="s">
        <v>9</v>
      </c>
      <c r="B13524" s="4">
        <v>45224</v>
      </c>
      <c r="C13524">
        <v>13</v>
      </c>
      <c r="D13524">
        <v>204</v>
      </c>
      <c r="E13524" t="s">
        <v>27</v>
      </c>
      <c r="F13524" t="s">
        <v>11</v>
      </c>
      <c r="G13524">
        <v>77</v>
      </c>
      <c r="H13524" s="5">
        <v>45223</v>
      </c>
      <c r="I13524">
        <f t="shared" si="211"/>
        <v>1</v>
      </c>
    </row>
    <row r="13525" spans="1:9">
      <c r="A13525" t="s">
        <v>9</v>
      </c>
      <c r="B13525" s="4">
        <v>45224</v>
      </c>
      <c r="C13525">
        <v>15</v>
      </c>
      <c r="D13525">
        <v>228</v>
      </c>
      <c r="E13525" t="s">
        <v>27</v>
      </c>
      <c r="F13525" t="s">
        <v>11</v>
      </c>
      <c r="G13525">
        <v>77</v>
      </c>
      <c r="H13525" s="5">
        <v>45223</v>
      </c>
      <c r="I13525">
        <f t="shared" si="211"/>
        <v>1</v>
      </c>
    </row>
    <row r="13526" spans="1:9">
      <c r="A13526" t="s">
        <v>9</v>
      </c>
      <c r="B13526" s="4">
        <v>45224</v>
      </c>
      <c r="C13526">
        <v>11</v>
      </c>
      <c r="D13526">
        <v>223</v>
      </c>
      <c r="E13526" t="s">
        <v>27</v>
      </c>
      <c r="F13526" t="s">
        <v>11</v>
      </c>
      <c r="G13526">
        <v>79</v>
      </c>
      <c r="H13526" s="5">
        <v>45223</v>
      </c>
      <c r="I13526">
        <f t="shared" si="211"/>
        <v>1</v>
      </c>
    </row>
    <row r="13527" spans="1:9">
      <c r="A13527" t="s">
        <v>9</v>
      </c>
      <c r="B13527" s="4">
        <v>45224</v>
      </c>
      <c r="C13527">
        <v>9</v>
      </c>
      <c r="D13527">
        <v>201</v>
      </c>
      <c r="E13527" t="s">
        <v>27</v>
      </c>
      <c r="F13527" t="s">
        <v>11</v>
      </c>
      <c r="G13527">
        <v>79</v>
      </c>
      <c r="H13527" s="5">
        <v>45223</v>
      </c>
      <c r="I13527">
        <f t="shared" si="211"/>
        <v>1</v>
      </c>
    </row>
    <row r="13528" spans="1:9">
      <c r="A13528" t="s">
        <v>9</v>
      </c>
      <c r="B13528" s="4">
        <v>45224</v>
      </c>
      <c r="C13528">
        <v>15</v>
      </c>
      <c r="D13528">
        <v>224</v>
      </c>
      <c r="E13528" t="s">
        <v>27</v>
      </c>
      <c r="F13528" t="s">
        <v>11</v>
      </c>
      <c r="G13528">
        <v>79</v>
      </c>
      <c r="H13528" s="5">
        <v>45223</v>
      </c>
      <c r="I13528">
        <f t="shared" si="211"/>
        <v>1</v>
      </c>
    </row>
    <row r="13529" spans="1:9">
      <c r="A13529" t="s">
        <v>9</v>
      </c>
      <c r="B13529" s="4">
        <v>45224</v>
      </c>
      <c r="C13529">
        <v>6</v>
      </c>
      <c r="D13529">
        <v>211</v>
      </c>
      <c r="E13529" t="s">
        <v>27</v>
      </c>
      <c r="F13529" t="s">
        <v>11</v>
      </c>
      <c r="G13529">
        <v>80</v>
      </c>
      <c r="H13529" s="5">
        <v>45223</v>
      </c>
      <c r="I13529">
        <f t="shared" si="211"/>
        <v>1</v>
      </c>
    </row>
    <row r="13530" spans="1:9">
      <c r="A13530" t="s">
        <v>9</v>
      </c>
      <c r="B13530" s="4">
        <v>45224</v>
      </c>
      <c r="C13530">
        <v>9</v>
      </c>
      <c r="D13530">
        <v>231</v>
      </c>
      <c r="E13530" t="s">
        <v>27</v>
      </c>
      <c r="F13530" t="s">
        <v>11</v>
      </c>
      <c r="G13530">
        <v>81</v>
      </c>
      <c r="H13530" s="5">
        <v>45223</v>
      </c>
      <c r="I13530">
        <f t="shared" si="211"/>
        <v>1</v>
      </c>
    </row>
    <row r="13531" spans="1:9">
      <c r="A13531" t="s">
        <v>9</v>
      </c>
      <c r="B13531" s="4">
        <v>45224</v>
      </c>
      <c r="C13531">
        <v>12</v>
      </c>
      <c r="D13531">
        <v>200</v>
      </c>
      <c r="E13531" t="s">
        <v>27</v>
      </c>
      <c r="F13531" t="s">
        <v>11</v>
      </c>
      <c r="G13531">
        <v>82</v>
      </c>
      <c r="H13531" s="5">
        <v>45223</v>
      </c>
      <c r="I13531">
        <f t="shared" si="211"/>
        <v>1</v>
      </c>
    </row>
    <row r="13532" spans="1:9">
      <c r="A13532" t="s">
        <v>9</v>
      </c>
      <c r="B13532" s="4">
        <v>45224</v>
      </c>
      <c r="C13532">
        <v>13</v>
      </c>
      <c r="D13532">
        <v>208</v>
      </c>
      <c r="E13532" t="s">
        <v>27</v>
      </c>
      <c r="F13532" t="s">
        <v>11</v>
      </c>
      <c r="G13532">
        <v>84</v>
      </c>
      <c r="H13532" s="5">
        <v>45223</v>
      </c>
      <c r="I13532">
        <f t="shared" si="211"/>
        <v>1</v>
      </c>
    </row>
    <row r="13533" spans="1:9">
      <c r="A13533" t="s">
        <v>9</v>
      </c>
      <c r="B13533" s="4">
        <v>45224</v>
      </c>
      <c r="C13533">
        <v>14</v>
      </c>
      <c r="D13533">
        <v>215</v>
      </c>
      <c r="E13533" t="s">
        <v>27</v>
      </c>
      <c r="F13533" t="s">
        <v>11</v>
      </c>
      <c r="G13533">
        <v>84</v>
      </c>
      <c r="H13533" s="5">
        <v>45223</v>
      </c>
      <c r="I13533">
        <f t="shared" si="211"/>
        <v>1</v>
      </c>
    </row>
    <row r="13534" spans="1:9">
      <c r="A13534" t="s">
        <v>9</v>
      </c>
      <c r="B13534" s="4">
        <v>45224</v>
      </c>
      <c r="C13534">
        <v>12</v>
      </c>
      <c r="D13534">
        <v>208</v>
      </c>
      <c r="E13534" t="s">
        <v>27</v>
      </c>
      <c r="F13534" t="s">
        <v>11</v>
      </c>
      <c r="G13534">
        <v>85</v>
      </c>
      <c r="H13534" s="5">
        <v>45223</v>
      </c>
      <c r="I13534">
        <f t="shared" si="211"/>
        <v>1</v>
      </c>
    </row>
    <row r="13535" spans="1:9">
      <c r="A13535" t="s">
        <v>9</v>
      </c>
      <c r="B13535" s="4">
        <v>45224</v>
      </c>
      <c r="C13535">
        <v>17</v>
      </c>
      <c r="D13535">
        <v>223</v>
      </c>
      <c r="E13535" t="s">
        <v>27</v>
      </c>
      <c r="F13535" t="s">
        <v>11</v>
      </c>
      <c r="G13535">
        <v>87</v>
      </c>
      <c r="H13535" s="5">
        <v>45223</v>
      </c>
      <c r="I13535">
        <f t="shared" si="211"/>
        <v>1</v>
      </c>
    </row>
    <row r="13536" spans="1:9">
      <c r="A13536" t="s">
        <v>9</v>
      </c>
      <c r="B13536" s="4">
        <v>45224</v>
      </c>
      <c r="C13536">
        <v>15</v>
      </c>
      <c r="D13536">
        <v>222</v>
      </c>
      <c r="E13536" t="s">
        <v>27</v>
      </c>
      <c r="F13536" t="s">
        <v>11</v>
      </c>
      <c r="G13536">
        <v>88</v>
      </c>
      <c r="H13536" s="5">
        <v>45223</v>
      </c>
      <c r="I13536">
        <f t="shared" si="211"/>
        <v>1</v>
      </c>
    </row>
    <row r="13537" spans="1:9">
      <c r="A13537" t="s">
        <v>9</v>
      </c>
      <c r="B13537" s="4">
        <v>45224</v>
      </c>
      <c r="C13537">
        <v>14</v>
      </c>
      <c r="D13537">
        <v>224</v>
      </c>
      <c r="E13537" t="s">
        <v>27</v>
      </c>
      <c r="F13537" t="s">
        <v>11</v>
      </c>
      <c r="G13537">
        <v>89</v>
      </c>
      <c r="H13537" s="5">
        <v>45223</v>
      </c>
      <c r="I13537">
        <f t="shared" si="211"/>
        <v>1</v>
      </c>
    </row>
    <row r="13538" spans="1:9">
      <c r="A13538" t="s">
        <v>9</v>
      </c>
      <c r="B13538" s="4">
        <v>45224</v>
      </c>
      <c r="C13538">
        <v>9</v>
      </c>
      <c r="D13538">
        <v>219</v>
      </c>
      <c r="E13538" t="s">
        <v>27</v>
      </c>
      <c r="F13538" t="s">
        <v>11</v>
      </c>
      <c r="G13538">
        <v>89</v>
      </c>
      <c r="H13538" s="5">
        <v>45223</v>
      </c>
      <c r="I13538">
        <f t="shared" si="211"/>
        <v>1</v>
      </c>
    </row>
    <row r="13539" spans="1:9">
      <c r="A13539" t="s">
        <v>9</v>
      </c>
      <c r="B13539" s="4">
        <v>45224</v>
      </c>
      <c r="C13539">
        <v>15</v>
      </c>
      <c r="D13539">
        <v>214</v>
      </c>
      <c r="E13539" t="s">
        <v>27</v>
      </c>
      <c r="F13539" t="s">
        <v>11</v>
      </c>
      <c r="G13539">
        <v>90</v>
      </c>
      <c r="H13539" s="5">
        <v>45223</v>
      </c>
      <c r="I13539">
        <f t="shared" si="211"/>
        <v>1</v>
      </c>
    </row>
    <row r="13540" spans="1:9">
      <c r="A13540" t="s">
        <v>9</v>
      </c>
      <c r="B13540" s="4">
        <v>45224</v>
      </c>
      <c r="C13540">
        <v>11</v>
      </c>
      <c r="D13540">
        <v>207</v>
      </c>
      <c r="E13540" t="s">
        <v>27</v>
      </c>
      <c r="F13540" t="s">
        <v>11</v>
      </c>
      <c r="G13540">
        <v>92</v>
      </c>
      <c r="H13540" s="5">
        <v>45223</v>
      </c>
      <c r="I13540">
        <f t="shared" si="211"/>
        <v>1</v>
      </c>
    </row>
    <row r="13541" spans="1:9">
      <c r="A13541" t="s">
        <v>9</v>
      </c>
      <c r="B13541" s="4">
        <v>45224</v>
      </c>
      <c r="C13541">
        <v>8</v>
      </c>
      <c r="D13541">
        <v>224</v>
      </c>
      <c r="E13541" t="s">
        <v>27</v>
      </c>
      <c r="F13541" t="s">
        <v>11</v>
      </c>
      <c r="G13541">
        <v>93</v>
      </c>
      <c r="H13541" s="5">
        <v>45223</v>
      </c>
      <c r="I13541">
        <f t="shared" si="211"/>
        <v>1</v>
      </c>
    </row>
    <row r="13542" spans="1:9">
      <c r="A13542" t="s">
        <v>9</v>
      </c>
      <c r="B13542" s="4">
        <v>45224</v>
      </c>
      <c r="C13542">
        <v>11</v>
      </c>
      <c r="D13542">
        <v>214</v>
      </c>
      <c r="E13542" t="s">
        <v>27</v>
      </c>
      <c r="F13542" t="s">
        <v>11</v>
      </c>
      <c r="G13542">
        <v>93</v>
      </c>
      <c r="H13542" s="5">
        <v>45223</v>
      </c>
      <c r="I13542">
        <f t="shared" si="211"/>
        <v>1</v>
      </c>
    </row>
    <row r="13543" spans="1:9">
      <c r="A13543" t="s">
        <v>9</v>
      </c>
      <c r="B13543" s="4">
        <v>45224</v>
      </c>
      <c r="C13543">
        <v>16</v>
      </c>
      <c r="D13543">
        <v>223</v>
      </c>
      <c r="E13543" t="s">
        <v>27</v>
      </c>
      <c r="F13543" t="s">
        <v>11</v>
      </c>
      <c r="G13543">
        <v>94</v>
      </c>
      <c r="H13543" s="5">
        <v>45223</v>
      </c>
      <c r="I13543">
        <f t="shared" si="211"/>
        <v>1</v>
      </c>
    </row>
    <row r="13544" spans="1:9">
      <c r="A13544" t="s">
        <v>9</v>
      </c>
      <c r="B13544" s="4">
        <v>45224</v>
      </c>
      <c r="C13544">
        <v>15</v>
      </c>
      <c r="D13544">
        <v>206</v>
      </c>
      <c r="E13544" t="s">
        <v>27</v>
      </c>
      <c r="F13544" t="s">
        <v>11</v>
      </c>
      <c r="G13544">
        <v>95</v>
      </c>
      <c r="H13544" s="5">
        <v>45223</v>
      </c>
      <c r="I13544">
        <f t="shared" si="211"/>
        <v>1</v>
      </c>
    </row>
    <row r="13545" spans="1:9">
      <c r="A13545" t="s">
        <v>9</v>
      </c>
      <c r="B13545" s="4">
        <v>45224</v>
      </c>
      <c r="C13545">
        <v>10</v>
      </c>
      <c r="D13545">
        <v>223</v>
      </c>
      <c r="E13545" t="s">
        <v>27</v>
      </c>
      <c r="F13545" t="s">
        <v>11</v>
      </c>
      <c r="G13545">
        <v>95</v>
      </c>
      <c r="H13545" s="5">
        <v>45223</v>
      </c>
      <c r="I13545">
        <f t="shared" si="211"/>
        <v>1</v>
      </c>
    </row>
    <row r="13546" spans="1:9">
      <c r="A13546" t="s">
        <v>9</v>
      </c>
      <c r="B13546" s="4">
        <v>45224</v>
      </c>
      <c r="C13546">
        <v>14</v>
      </c>
      <c r="D13546">
        <v>215</v>
      </c>
      <c r="E13546" t="s">
        <v>27</v>
      </c>
      <c r="F13546" t="s">
        <v>11</v>
      </c>
      <c r="G13546">
        <v>95</v>
      </c>
      <c r="H13546" s="5">
        <v>45223</v>
      </c>
      <c r="I13546">
        <f t="shared" si="211"/>
        <v>1</v>
      </c>
    </row>
    <row r="13547" spans="1:9">
      <c r="A13547" t="s">
        <v>9</v>
      </c>
      <c r="B13547" s="4">
        <v>45224</v>
      </c>
      <c r="C13547">
        <v>19</v>
      </c>
      <c r="D13547">
        <v>200</v>
      </c>
      <c r="E13547" t="s">
        <v>27</v>
      </c>
      <c r="F13547" t="s">
        <v>11</v>
      </c>
      <c r="G13547">
        <v>97</v>
      </c>
      <c r="H13547" s="5">
        <v>45223</v>
      </c>
      <c r="I13547">
        <f t="shared" si="211"/>
        <v>1</v>
      </c>
    </row>
    <row r="13548" spans="1:9">
      <c r="A13548" t="s">
        <v>9</v>
      </c>
      <c r="B13548" s="4">
        <v>45224</v>
      </c>
      <c r="C13548">
        <v>11</v>
      </c>
      <c r="D13548">
        <v>215</v>
      </c>
      <c r="E13548" t="s">
        <v>27</v>
      </c>
      <c r="F13548" t="s">
        <v>11</v>
      </c>
      <c r="G13548">
        <v>97</v>
      </c>
      <c r="H13548" s="5">
        <v>45223</v>
      </c>
      <c r="I13548">
        <f t="shared" si="211"/>
        <v>1</v>
      </c>
    </row>
    <row r="13549" spans="1:9">
      <c r="A13549" t="s">
        <v>9</v>
      </c>
      <c r="B13549" s="4">
        <v>45224</v>
      </c>
      <c r="C13549">
        <v>11</v>
      </c>
      <c r="D13549">
        <v>220</v>
      </c>
      <c r="E13549" t="s">
        <v>27</v>
      </c>
      <c r="F13549" t="s">
        <v>11</v>
      </c>
      <c r="G13549">
        <v>97</v>
      </c>
      <c r="H13549" s="5">
        <v>45223</v>
      </c>
      <c r="I13549">
        <f t="shared" si="211"/>
        <v>1</v>
      </c>
    </row>
    <row r="13550" spans="1:9">
      <c r="A13550" t="s">
        <v>9</v>
      </c>
      <c r="B13550" s="4">
        <v>45224</v>
      </c>
      <c r="C13550">
        <v>16</v>
      </c>
      <c r="D13550">
        <v>218</v>
      </c>
      <c r="E13550" t="s">
        <v>27</v>
      </c>
      <c r="F13550" t="s">
        <v>11</v>
      </c>
      <c r="G13550">
        <v>98</v>
      </c>
      <c r="H13550" s="5">
        <v>45223</v>
      </c>
      <c r="I13550">
        <f t="shared" si="211"/>
        <v>1</v>
      </c>
    </row>
    <row r="13551" spans="1:9">
      <c r="A13551" t="s">
        <v>9</v>
      </c>
      <c r="B13551" s="4">
        <v>45224</v>
      </c>
      <c r="C13551">
        <v>14</v>
      </c>
      <c r="D13551">
        <v>220</v>
      </c>
      <c r="E13551" t="s">
        <v>27</v>
      </c>
      <c r="F13551" t="s">
        <v>11</v>
      </c>
      <c r="G13551">
        <v>99</v>
      </c>
      <c r="H13551" s="5">
        <v>45223</v>
      </c>
      <c r="I13551">
        <f t="shared" si="211"/>
        <v>1</v>
      </c>
    </row>
    <row r="13552" spans="1:9">
      <c r="A13552" t="s">
        <v>9</v>
      </c>
      <c r="B13552" s="4">
        <v>45224</v>
      </c>
      <c r="C13552">
        <v>13</v>
      </c>
      <c r="D13552">
        <v>212</v>
      </c>
      <c r="E13552" t="s">
        <v>27</v>
      </c>
      <c r="F13552" t="s">
        <v>11</v>
      </c>
      <c r="G13552">
        <v>100</v>
      </c>
      <c r="H13552" s="5">
        <v>45223</v>
      </c>
      <c r="I13552">
        <f t="shared" si="211"/>
        <v>1</v>
      </c>
    </row>
    <row r="13553" spans="1:9">
      <c r="A13553" t="s">
        <v>9</v>
      </c>
      <c r="B13553" s="4">
        <v>45224</v>
      </c>
      <c r="C13553">
        <v>12</v>
      </c>
      <c r="D13553">
        <v>206</v>
      </c>
      <c r="E13553" t="s">
        <v>27</v>
      </c>
      <c r="F13553" t="s">
        <v>11</v>
      </c>
      <c r="G13553">
        <v>101</v>
      </c>
      <c r="H13553" s="5">
        <v>45223</v>
      </c>
      <c r="I13553">
        <f t="shared" si="211"/>
        <v>1</v>
      </c>
    </row>
    <row r="13554" spans="1:9">
      <c r="A13554" t="s">
        <v>9</v>
      </c>
      <c r="B13554" s="4">
        <v>45224</v>
      </c>
      <c r="C13554">
        <v>14</v>
      </c>
      <c r="D13554">
        <v>217</v>
      </c>
      <c r="E13554" t="s">
        <v>27</v>
      </c>
      <c r="F13554" t="s">
        <v>11</v>
      </c>
      <c r="G13554">
        <v>101</v>
      </c>
      <c r="H13554" s="5">
        <v>45223</v>
      </c>
      <c r="I13554">
        <f t="shared" si="211"/>
        <v>1</v>
      </c>
    </row>
    <row r="13555" spans="1:9">
      <c r="A13555" t="s">
        <v>9</v>
      </c>
      <c r="B13555" s="4">
        <v>45224</v>
      </c>
      <c r="C13555">
        <v>11</v>
      </c>
      <c r="D13555">
        <v>218</v>
      </c>
      <c r="E13555" t="s">
        <v>27</v>
      </c>
      <c r="F13555" t="s">
        <v>11</v>
      </c>
      <c r="G13555">
        <v>102</v>
      </c>
      <c r="H13555" s="5">
        <v>45223</v>
      </c>
      <c r="I13555">
        <f t="shared" si="211"/>
        <v>1</v>
      </c>
    </row>
    <row r="13556" spans="1:9">
      <c r="A13556" t="s">
        <v>13</v>
      </c>
      <c r="B13556" s="4">
        <v>45226</v>
      </c>
      <c r="C13556">
        <v>14</v>
      </c>
      <c r="D13556">
        <v>202</v>
      </c>
      <c r="E13556" t="s">
        <v>27</v>
      </c>
      <c r="F13556" t="s">
        <v>11</v>
      </c>
      <c r="G13556">
        <v>21</v>
      </c>
      <c r="H13556" s="5">
        <v>45223</v>
      </c>
      <c r="I13556">
        <f t="shared" si="211"/>
        <v>3</v>
      </c>
    </row>
    <row r="13557" spans="1:9">
      <c r="A13557" t="s">
        <v>13</v>
      </c>
      <c r="B13557" s="4">
        <v>45226</v>
      </c>
      <c r="C13557">
        <v>9</v>
      </c>
      <c r="D13557">
        <v>201</v>
      </c>
      <c r="E13557" t="s">
        <v>27</v>
      </c>
      <c r="F13557" t="s">
        <v>11</v>
      </c>
      <c r="G13557">
        <v>25</v>
      </c>
      <c r="H13557" s="5">
        <v>45223</v>
      </c>
      <c r="I13557">
        <f t="shared" si="211"/>
        <v>3</v>
      </c>
    </row>
    <row r="13558" spans="1:9">
      <c r="A13558" t="s">
        <v>13</v>
      </c>
      <c r="B13558" s="4">
        <v>45226</v>
      </c>
      <c r="C13558">
        <v>13</v>
      </c>
      <c r="D13558">
        <v>219</v>
      </c>
      <c r="E13558" t="s">
        <v>27</v>
      </c>
      <c r="F13558" t="s">
        <v>11</v>
      </c>
      <c r="G13558">
        <v>25</v>
      </c>
      <c r="H13558" s="5">
        <v>45223</v>
      </c>
      <c r="I13558">
        <f t="shared" si="211"/>
        <v>3</v>
      </c>
    </row>
    <row r="13559" spans="1:9">
      <c r="A13559" t="s">
        <v>13</v>
      </c>
      <c r="B13559" s="4">
        <v>45226</v>
      </c>
      <c r="C13559">
        <v>16</v>
      </c>
      <c r="D13559">
        <v>228</v>
      </c>
      <c r="E13559" t="s">
        <v>27</v>
      </c>
      <c r="F13559" t="s">
        <v>11</v>
      </c>
      <c r="G13559">
        <v>25</v>
      </c>
      <c r="H13559" s="5">
        <v>45223</v>
      </c>
      <c r="I13559">
        <f t="shared" si="211"/>
        <v>3</v>
      </c>
    </row>
    <row r="13560" spans="1:9">
      <c r="A13560" t="s">
        <v>13</v>
      </c>
      <c r="B13560" s="4">
        <v>45226</v>
      </c>
      <c r="C13560">
        <v>12</v>
      </c>
      <c r="D13560">
        <v>213</v>
      </c>
      <c r="E13560" t="s">
        <v>27</v>
      </c>
      <c r="F13560" t="s">
        <v>11</v>
      </c>
      <c r="G13560">
        <v>26</v>
      </c>
      <c r="H13560" s="5">
        <v>45223</v>
      </c>
      <c r="I13560">
        <f t="shared" si="211"/>
        <v>3</v>
      </c>
    </row>
    <row r="13561" spans="1:9">
      <c r="A13561" t="s">
        <v>13</v>
      </c>
      <c r="B13561" s="4">
        <v>45226</v>
      </c>
      <c r="C13561">
        <v>11</v>
      </c>
      <c r="D13561">
        <v>230</v>
      </c>
      <c r="E13561" t="s">
        <v>27</v>
      </c>
      <c r="F13561" t="s">
        <v>11</v>
      </c>
      <c r="G13561">
        <v>26</v>
      </c>
      <c r="H13561" s="5">
        <v>45223</v>
      </c>
      <c r="I13561">
        <f t="shared" si="211"/>
        <v>3</v>
      </c>
    </row>
    <row r="13562" spans="1:9">
      <c r="A13562" t="s">
        <v>13</v>
      </c>
      <c r="B13562" s="4">
        <v>45226</v>
      </c>
      <c r="C13562">
        <v>17</v>
      </c>
      <c r="D13562">
        <v>205</v>
      </c>
      <c r="E13562" t="s">
        <v>27</v>
      </c>
      <c r="F13562" t="s">
        <v>11</v>
      </c>
      <c r="G13562">
        <v>27</v>
      </c>
      <c r="H13562" s="5">
        <v>45223</v>
      </c>
      <c r="I13562">
        <f t="shared" si="211"/>
        <v>3</v>
      </c>
    </row>
    <row r="13563" spans="1:9">
      <c r="A13563" t="s">
        <v>13</v>
      </c>
      <c r="B13563" s="4">
        <v>45226</v>
      </c>
      <c r="C13563">
        <v>13</v>
      </c>
      <c r="D13563">
        <v>229</v>
      </c>
      <c r="E13563" t="s">
        <v>27</v>
      </c>
      <c r="F13563" t="s">
        <v>11</v>
      </c>
      <c r="G13563">
        <v>27</v>
      </c>
      <c r="H13563" s="5">
        <v>45223</v>
      </c>
      <c r="I13563">
        <f t="shared" si="211"/>
        <v>3</v>
      </c>
    </row>
    <row r="13564" spans="1:9">
      <c r="A13564" t="s">
        <v>13</v>
      </c>
      <c r="B13564" s="4">
        <v>45226</v>
      </c>
      <c r="C13564">
        <v>12</v>
      </c>
      <c r="D13564">
        <v>230</v>
      </c>
      <c r="E13564" t="s">
        <v>27</v>
      </c>
      <c r="F13564" t="s">
        <v>11</v>
      </c>
      <c r="G13564">
        <v>27</v>
      </c>
      <c r="H13564" s="5">
        <v>45223</v>
      </c>
      <c r="I13564">
        <f t="shared" si="211"/>
        <v>3</v>
      </c>
    </row>
    <row r="13565" spans="1:9">
      <c r="A13565" t="s">
        <v>13</v>
      </c>
      <c r="B13565" s="4">
        <v>45226</v>
      </c>
      <c r="C13565">
        <v>13</v>
      </c>
      <c r="D13565">
        <v>212</v>
      </c>
      <c r="E13565" t="s">
        <v>27</v>
      </c>
      <c r="F13565" t="s">
        <v>11</v>
      </c>
      <c r="G13565">
        <v>27</v>
      </c>
      <c r="H13565" s="5">
        <v>45223</v>
      </c>
      <c r="I13565">
        <f t="shared" si="211"/>
        <v>3</v>
      </c>
    </row>
    <row r="13566" spans="1:9">
      <c r="A13566" t="s">
        <v>13</v>
      </c>
      <c r="B13566" s="4">
        <v>45226</v>
      </c>
      <c r="C13566">
        <v>16</v>
      </c>
      <c r="D13566">
        <v>214</v>
      </c>
      <c r="E13566" t="s">
        <v>27</v>
      </c>
      <c r="F13566" t="s">
        <v>11</v>
      </c>
      <c r="G13566">
        <v>27</v>
      </c>
      <c r="H13566" s="5">
        <v>45223</v>
      </c>
      <c r="I13566">
        <f t="shared" si="211"/>
        <v>3</v>
      </c>
    </row>
    <row r="13567" spans="1:9">
      <c r="A13567" t="s">
        <v>13</v>
      </c>
      <c r="B13567" s="4">
        <v>45226</v>
      </c>
      <c r="C13567">
        <v>16</v>
      </c>
      <c r="D13567">
        <v>221</v>
      </c>
      <c r="E13567" t="s">
        <v>27</v>
      </c>
      <c r="F13567" t="s">
        <v>11</v>
      </c>
      <c r="G13567">
        <v>27</v>
      </c>
      <c r="H13567" s="5">
        <v>45223</v>
      </c>
      <c r="I13567">
        <f t="shared" si="211"/>
        <v>3</v>
      </c>
    </row>
    <row r="13568" spans="1:9">
      <c r="A13568" t="s">
        <v>13</v>
      </c>
      <c r="B13568" s="4">
        <v>45226</v>
      </c>
      <c r="C13568">
        <v>14</v>
      </c>
      <c r="D13568">
        <v>211</v>
      </c>
      <c r="E13568" t="s">
        <v>27</v>
      </c>
      <c r="F13568" t="s">
        <v>11</v>
      </c>
      <c r="G13568">
        <v>28</v>
      </c>
      <c r="H13568" s="5">
        <v>45223</v>
      </c>
      <c r="I13568">
        <f t="shared" si="211"/>
        <v>3</v>
      </c>
    </row>
    <row r="13569" spans="1:9">
      <c r="A13569" t="s">
        <v>13</v>
      </c>
      <c r="B13569" s="4">
        <v>45226</v>
      </c>
      <c r="C13569">
        <v>15</v>
      </c>
      <c r="D13569">
        <v>211</v>
      </c>
      <c r="E13569" t="s">
        <v>27</v>
      </c>
      <c r="F13569" t="s">
        <v>11</v>
      </c>
      <c r="G13569">
        <v>28</v>
      </c>
      <c r="H13569" s="5">
        <v>45223</v>
      </c>
      <c r="I13569">
        <f t="shared" si="211"/>
        <v>3</v>
      </c>
    </row>
    <row r="13570" spans="1:9">
      <c r="A13570" t="s">
        <v>13</v>
      </c>
      <c r="B13570" s="4">
        <v>45226</v>
      </c>
      <c r="C13570">
        <v>12</v>
      </c>
      <c r="D13570">
        <v>219</v>
      </c>
      <c r="E13570" t="s">
        <v>27</v>
      </c>
      <c r="F13570" t="s">
        <v>11</v>
      </c>
      <c r="G13570">
        <v>28</v>
      </c>
      <c r="H13570" s="5">
        <v>45223</v>
      </c>
      <c r="I13570">
        <f t="shared" si="211"/>
        <v>3</v>
      </c>
    </row>
    <row r="13571" spans="1:9">
      <c r="A13571" t="s">
        <v>13</v>
      </c>
      <c r="B13571" s="4">
        <v>45226</v>
      </c>
      <c r="C13571">
        <v>12</v>
      </c>
      <c r="D13571">
        <v>228</v>
      </c>
      <c r="E13571" t="s">
        <v>27</v>
      </c>
      <c r="F13571" t="s">
        <v>11</v>
      </c>
      <c r="G13571">
        <v>28</v>
      </c>
      <c r="H13571" s="5">
        <v>45223</v>
      </c>
      <c r="I13571">
        <f t="shared" ref="I13571:I13634" si="212">B13571-H13571</f>
        <v>3</v>
      </c>
    </row>
    <row r="13572" spans="1:9">
      <c r="A13572" t="s">
        <v>13</v>
      </c>
      <c r="B13572" s="4">
        <v>45226</v>
      </c>
      <c r="C13572">
        <v>14</v>
      </c>
      <c r="D13572">
        <v>229</v>
      </c>
      <c r="E13572" t="s">
        <v>27</v>
      </c>
      <c r="F13572" t="s">
        <v>11</v>
      </c>
      <c r="G13572">
        <v>28</v>
      </c>
      <c r="H13572" s="5">
        <v>45223</v>
      </c>
      <c r="I13572">
        <f t="shared" si="212"/>
        <v>3</v>
      </c>
    </row>
    <row r="13573" spans="1:9">
      <c r="A13573" t="s">
        <v>13</v>
      </c>
      <c r="B13573" s="4">
        <v>45226</v>
      </c>
      <c r="C13573">
        <v>12</v>
      </c>
      <c r="D13573">
        <v>201</v>
      </c>
      <c r="E13573" t="s">
        <v>27</v>
      </c>
      <c r="F13573" t="s">
        <v>11</v>
      </c>
      <c r="G13573">
        <v>29</v>
      </c>
      <c r="H13573" s="5">
        <v>45223</v>
      </c>
      <c r="I13573">
        <f t="shared" si="212"/>
        <v>3</v>
      </c>
    </row>
    <row r="13574" spans="1:9">
      <c r="A13574" t="s">
        <v>13</v>
      </c>
      <c r="B13574" s="4">
        <v>45226</v>
      </c>
      <c r="C13574">
        <v>12</v>
      </c>
      <c r="D13574">
        <v>203</v>
      </c>
      <c r="E13574" t="s">
        <v>27</v>
      </c>
      <c r="F13574" t="s">
        <v>11</v>
      </c>
      <c r="G13574">
        <v>29</v>
      </c>
      <c r="H13574" s="5">
        <v>45223</v>
      </c>
      <c r="I13574">
        <f t="shared" si="212"/>
        <v>3</v>
      </c>
    </row>
    <row r="13575" spans="1:9">
      <c r="A13575" t="s">
        <v>13</v>
      </c>
      <c r="B13575" s="4">
        <v>45226</v>
      </c>
      <c r="C13575">
        <v>12</v>
      </c>
      <c r="D13575">
        <v>204</v>
      </c>
      <c r="E13575" t="s">
        <v>27</v>
      </c>
      <c r="F13575" t="s">
        <v>11</v>
      </c>
      <c r="G13575">
        <v>29</v>
      </c>
      <c r="H13575" s="5">
        <v>45223</v>
      </c>
      <c r="I13575">
        <f t="shared" si="212"/>
        <v>3</v>
      </c>
    </row>
    <row r="13576" spans="1:9">
      <c r="A13576" t="s">
        <v>13</v>
      </c>
      <c r="B13576" s="4">
        <v>45226</v>
      </c>
      <c r="C13576">
        <v>14</v>
      </c>
      <c r="D13576">
        <v>205</v>
      </c>
      <c r="E13576" t="s">
        <v>27</v>
      </c>
      <c r="F13576" t="s">
        <v>11</v>
      </c>
      <c r="G13576">
        <v>29</v>
      </c>
      <c r="H13576" s="5">
        <v>45223</v>
      </c>
      <c r="I13576">
        <f t="shared" si="212"/>
        <v>3</v>
      </c>
    </row>
    <row r="13577" spans="1:9">
      <c r="A13577" t="s">
        <v>13</v>
      </c>
      <c r="B13577" s="4">
        <v>45226</v>
      </c>
      <c r="C13577">
        <v>19</v>
      </c>
      <c r="D13577">
        <v>221</v>
      </c>
      <c r="E13577" t="s">
        <v>27</v>
      </c>
      <c r="F13577" t="s">
        <v>11</v>
      </c>
      <c r="G13577">
        <v>29</v>
      </c>
      <c r="H13577" s="5">
        <v>45223</v>
      </c>
      <c r="I13577">
        <f t="shared" si="212"/>
        <v>3</v>
      </c>
    </row>
    <row r="13578" spans="1:9">
      <c r="A13578" t="s">
        <v>13</v>
      </c>
      <c r="B13578" s="4">
        <v>45226</v>
      </c>
      <c r="C13578">
        <v>16</v>
      </c>
      <c r="D13578">
        <v>227</v>
      </c>
      <c r="E13578" t="s">
        <v>27</v>
      </c>
      <c r="F13578" t="s">
        <v>11</v>
      </c>
      <c r="G13578">
        <v>29</v>
      </c>
      <c r="H13578" s="5">
        <v>45223</v>
      </c>
      <c r="I13578">
        <f t="shared" si="212"/>
        <v>3</v>
      </c>
    </row>
    <row r="13579" spans="1:9">
      <c r="A13579" t="s">
        <v>13</v>
      </c>
      <c r="B13579" s="4">
        <v>45226</v>
      </c>
      <c r="C13579">
        <v>13</v>
      </c>
      <c r="D13579">
        <v>228</v>
      </c>
      <c r="E13579" t="s">
        <v>27</v>
      </c>
      <c r="F13579" t="s">
        <v>11</v>
      </c>
      <c r="G13579">
        <v>29</v>
      </c>
      <c r="H13579" s="5">
        <v>45223</v>
      </c>
      <c r="I13579">
        <f t="shared" si="212"/>
        <v>3</v>
      </c>
    </row>
    <row r="13580" spans="1:9">
      <c r="A13580" t="s">
        <v>13</v>
      </c>
      <c r="B13580" s="4">
        <v>45226</v>
      </c>
      <c r="C13580">
        <v>15</v>
      </c>
      <c r="D13580">
        <v>218</v>
      </c>
      <c r="E13580" t="s">
        <v>27</v>
      </c>
      <c r="F13580" t="s">
        <v>11</v>
      </c>
      <c r="G13580">
        <v>30</v>
      </c>
      <c r="H13580" s="5">
        <v>45223</v>
      </c>
      <c r="I13580">
        <f t="shared" si="212"/>
        <v>3</v>
      </c>
    </row>
    <row r="13581" spans="1:9">
      <c r="A13581" t="s">
        <v>13</v>
      </c>
      <c r="B13581" s="4">
        <v>45226</v>
      </c>
      <c r="C13581">
        <v>15</v>
      </c>
      <c r="D13581">
        <v>219</v>
      </c>
      <c r="E13581" t="s">
        <v>27</v>
      </c>
      <c r="F13581" t="s">
        <v>11</v>
      </c>
      <c r="G13581">
        <v>30</v>
      </c>
      <c r="H13581" s="5">
        <v>45223</v>
      </c>
      <c r="I13581">
        <f t="shared" si="212"/>
        <v>3</v>
      </c>
    </row>
    <row r="13582" spans="1:9">
      <c r="A13582" t="s">
        <v>13</v>
      </c>
      <c r="B13582" s="4">
        <v>45226</v>
      </c>
      <c r="C13582">
        <v>10</v>
      </c>
      <c r="D13582">
        <v>201</v>
      </c>
      <c r="E13582" t="s">
        <v>27</v>
      </c>
      <c r="F13582" t="s">
        <v>11</v>
      </c>
      <c r="G13582">
        <v>32</v>
      </c>
      <c r="H13582" s="5">
        <v>45223</v>
      </c>
      <c r="I13582">
        <f t="shared" si="212"/>
        <v>3</v>
      </c>
    </row>
    <row r="13583" spans="1:9">
      <c r="A13583" t="s">
        <v>13</v>
      </c>
      <c r="B13583" s="4">
        <v>45226</v>
      </c>
      <c r="C13583">
        <v>12</v>
      </c>
      <c r="D13583">
        <v>205</v>
      </c>
      <c r="E13583" t="s">
        <v>27</v>
      </c>
      <c r="F13583" t="s">
        <v>11</v>
      </c>
      <c r="G13583">
        <v>32</v>
      </c>
      <c r="H13583" s="5">
        <v>45223</v>
      </c>
      <c r="I13583">
        <f t="shared" si="212"/>
        <v>3</v>
      </c>
    </row>
    <row r="13584" spans="1:9">
      <c r="A13584" t="s">
        <v>13</v>
      </c>
      <c r="B13584" s="4">
        <v>45226</v>
      </c>
      <c r="C13584">
        <v>9</v>
      </c>
      <c r="D13584">
        <v>214</v>
      </c>
      <c r="E13584" t="s">
        <v>27</v>
      </c>
      <c r="F13584" t="s">
        <v>11</v>
      </c>
      <c r="G13584">
        <v>32</v>
      </c>
      <c r="H13584" s="5">
        <v>45223</v>
      </c>
      <c r="I13584">
        <f t="shared" si="212"/>
        <v>3</v>
      </c>
    </row>
    <row r="13585" spans="1:9">
      <c r="A13585" t="s">
        <v>13</v>
      </c>
      <c r="B13585" s="4">
        <v>45226</v>
      </c>
      <c r="C13585">
        <v>11</v>
      </c>
      <c r="D13585">
        <v>220</v>
      </c>
      <c r="E13585" t="s">
        <v>27</v>
      </c>
      <c r="F13585" t="s">
        <v>11</v>
      </c>
      <c r="G13585">
        <v>32</v>
      </c>
      <c r="H13585" s="5">
        <v>45223</v>
      </c>
      <c r="I13585">
        <f t="shared" si="212"/>
        <v>3</v>
      </c>
    </row>
    <row r="13586" spans="1:9">
      <c r="A13586" t="s">
        <v>13</v>
      </c>
      <c r="B13586" s="4">
        <v>45226</v>
      </c>
      <c r="C13586">
        <v>13</v>
      </c>
      <c r="D13586">
        <v>231</v>
      </c>
      <c r="E13586" t="s">
        <v>27</v>
      </c>
      <c r="F13586" t="s">
        <v>11</v>
      </c>
      <c r="G13586">
        <v>32</v>
      </c>
      <c r="H13586" s="5">
        <v>45223</v>
      </c>
      <c r="I13586">
        <f t="shared" si="212"/>
        <v>3</v>
      </c>
    </row>
    <row r="13587" spans="1:9">
      <c r="A13587" t="s">
        <v>13</v>
      </c>
      <c r="B13587" s="4">
        <v>45226</v>
      </c>
      <c r="C13587">
        <v>9</v>
      </c>
      <c r="D13587">
        <v>213</v>
      </c>
      <c r="E13587" t="s">
        <v>27</v>
      </c>
      <c r="F13587" t="s">
        <v>11</v>
      </c>
      <c r="G13587">
        <v>33</v>
      </c>
      <c r="H13587" s="5">
        <v>45223</v>
      </c>
      <c r="I13587">
        <f t="shared" si="212"/>
        <v>3</v>
      </c>
    </row>
    <row r="13588" spans="1:9">
      <c r="A13588" t="s">
        <v>13</v>
      </c>
      <c r="B13588" s="4">
        <v>45226</v>
      </c>
      <c r="C13588">
        <v>10</v>
      </c>
      <c r="D13588">
        <v>204</v>
      </c>
      <c r="E13588" t="s">
        <v>27</v>
      </c>
      <c r="F13588" t="s">
        <v>11</v>
      </c>
      <c r="G13588">
        <v>33</v>
      </c>
      <c r="H13588" s="5">
        <v>45223</v>
      </c>
      <c r="I13588">
        <f t="shared" si="212"/>
        <v>3</v>
      </c>
    </row>
    <row r="13589" spans="1:9">
      <c r="A13589" t="s">
        <v>13</v>
      </c>
      <c r="B13589" s="4">
        <v>45226</v>
      </c>
      <c r="C13589">
        <v>14</v>
      </c>
      <c r="D13589">
        <v>206</v>
      </c>
      <c r="E13589" t="s">
        <v>27</v>
      </c>
      <c r="F13589" t="s">
        <v>11</v>
      </c>
      <c r="G13589">
        <v>33</v>
      </c>
      <c r="H13589" s="5">
        <v>45223</v>
      </c>
      <c r="I13589">
        <f t="shared" si="212"/>
        <v>3</v>
      </c>
    </row>
    <row r="13590" spans="1:9">
      <c r="A13590" t="s">
        <v>13</v>
      </c>
      <c r="B13590" s="4">
        <v>45226</v>
      </c>
      <c r="C13590">
        <v>13</v>
      </c>
      <c r="D13590">
        <v>218</v>
      </c>
      <c r="E13590" t="s">
        <v>27</v>
      </c>
      <c r="F13590" t="s">
        <v>11</v>
      </c>
      <c r="G13590">
        <v>33</v>
      </c>
      <c r="H13590" s="5">
        <v>45223</v>
      </c>
      <c r="I13590">
        <f t="shared" si="212"/>
        <v>3</v>
      </c>
    </row>
    <row r="13591" spans="1:9">
      <c r="A13591" t="s">
        <v>13</v>
      </c>
      <c r="B13591" s="4">
        <v>45226</v>
      </c>
      <c r="C13591">
        <v>16</v>
      </c>
      <c r="D13591">
        <v>204</v>
      </c>
      <c r="E13591" t="s">
        <v>27</v>
      </c>
      <c r="F13591" t="s">
        <v>11</v>
      </c>
      <c r="G13591">
        <v>34</v>
      </c>
      <c r="H13591" s="5">
        <v>45223</v>
      </c>
      <c r="I13591">
        <f t="shared" si="212"/>
        <v>3</v>
      </c>
    </row>
    <row r="13592" spans="1:9">
      <c r="A13592" t="s">
        <v>13</v>
      </c>
      <c r="B13592" s="4">
        <v>45226</v>
      </c>
      <c r="C13592">
        <v>6</v>
      </c>
      <c r="D13592">
        <v>218</v>
      </c>
      <c r="E13592" t="s">
        <v>27</v>
      </c>
      <c r="F13592" t="s">
        <v>11</v>
      </c>
      <c r="G13592">
        <v>35</v>
      </c>
      <c r="H13592" s="5">
        <v>45223</v>
      </c>
      <c r="I13592">
        <f t="shared" si="212"/>
        <v>3</v>
      </c>
    </row>
    <row r="13593" spans="1:9">
      <c r="A13593" t="s">
        <v>13</v>
      </c>
      <c r="B13593" s="4">
        <v>45226</v>
      </c>
      <c r="C13593">
        <v>11</v>
      </c>
      <c r="D13593">
        <v>218</v>
      </c>
      <c r="E13593" t="s">
        <v>27</v>
      </c>
      <c r="F13593" t="s">
        <v>11</v>
      </c>
      <c r="G13593">
        <v>35</v>
      </c>
      <c r="H13593" s="5">
        <v>45223</v>
      </c>
      <c r="I13593">
        <f t="shared" si="212"/>
        <v>3</v>
      </c>
    </row>
    <row r="13594" spans="1:9">
      <c r="A13594" t="s">
        <v>13</v>
      </c>
      <c r="B13594" s="4">
        <v>45226</v>
      </c>
      <c r="C13594">
        <v>17</v>
      </c>
      <c r="D13594">
        <v>227</v>
      </c>
      <c r="E13594" t="s">
        <v>27</v>
      </c>
      <c r="F13594" t="s">
        <v>11</v>
      </c>
      <c r="G13594">
        <v>35</v>
      </c>
      <c r="H13594" s="5">
        <v>45223</v>
      </c>
      <c r="I13594">
        <f t="shared" si="212"/>
        <v>3</v>
      </c>
    </row>
    <row r="13595" spans="1:9">
      <c r="A13595" t="s">
        <v>13</v>
      </c>
      <c r="B13595" s="4">
        <v>45226</v>
      </c>
      <c r="C13595">
        <v>20</v>
      </c>
      <c r="D13595">
        <v>221</v>
      </c>
      <c r="E13595" t="s">
        <v>27</v>
      </c>
      <c r="F13595" t="s">
        <v>11</v>
      </c>
      <c r="G13595">
        <v>35</v>
      </c>
      <c r="H13595" s="5">
        <v>45223</v>
      </c>
      <c r="I13595">
        <f t="shared" si="212"/>
        <v>3</v>
      </c>
    </row>
    <row r="13596" spans="1:9">
      <c r="A13596" t="s">
        <v>13</v>
      </c>
      <c r="B13596" s="4">
        <v>45226</v>
      </c>
      <c r="C13596">
        <v>6</v>
      </c>
      <c r="D13596">
        <v>211</v>
      </c>
      <c r="E13596" t="s">
        <v>27</v>
      </c>
      <c r="F13596" t="s">
        <v>11</v>
      </c>
      <c r="G13596">
        <v>36</v>
      </c>
      <c r="H13596" s="5">
        <v>45223</v>
      </c>
      <c r="I13596">
        <f t="shared" si="212"/>
        <v>3</v>
      </c>
    </row>
    <row r="13597" spans="1:9">
      <c r="A13597" t="s">
        <v>13</v>
      </c>
      <c r="B13597" s="4">
        <v>45226</v>
      </c>
      <c r="C13597">
        <v>9</v>
      </c>
      <c r="D13597">
        <v>223</v>
      </c>
      <c r="E13597" t="s">
        <v>27</v>
      </c>
      <c r="F13597" t="s">
        <v>11</v>
      </c>
      <c r="G13597">
        <v>36</v>
      </c>
      <c r="H13597" s="5">
        <v>45223</v>
      </c>
      <c r="I13597">
        <f t="shared" si="212"/>
        <v>3</v>
      </c>
    </row>
    <row r="13598" spans="1:9">
      <c r="A13598" t="s">
        <v>13</v>
      </c>
      <c r="B13598" s="4">
        <v>45226</v>
      </c>
      <c r="C13598">
        <v>14</v>
      </c>
      <c r="D13598">
        <v>203</v>
      </c>
      <c r="E13598" t="s">
        <v>27</v>
      </c>
      <c r="F13598" t="s">
        <v>11</v>
      </c>
      <c r="G13598">
        <v>36</v>
      </c>
      <c r="H13598" s="5">
        <v>45223</v>
      </c>
      <c r="I13598">
        <f t="shared" si="212"/>
        <v>3</v>
      </c>
    </row>
    <row r="13599" spans="1:9">
      <c r="A13599" t="s">
        <v>13</v>
      </c>
      <c r="B13599" s="4">
        <v>45226</v>
      </c>
      <c r="C13599">
        <v>9</v>
      </c>
      <c r="D13599">
        <v>203</v>
      </c>
      <c r="E13599" t="s">
        <v>27</v>
      </c>
      <c r="F13599" t="s">
        <v>11</v>
      </c>
      <c r="G13599">
        <v>37</v>
      </c>
      <c r="H13599" s="5">
        <v>45223</v>
      </c>
      <c r="I13599">
        <f t="shared" si="212"/>
        <v>3</v>
      </c>
    </row>
    <row r="13600" spans="1:9">
      <c r="A13600" t="s">
        <v>13</v>
      </c>
      <c r="B13600" s="4">
        <v>45226</v>
      </c>
      <c r="C13600">
        <v>11</v>
      </c>
      <c r="D13600">
        <v>205</v>
      </c>
      <c r="E13600" t="s">
        <v>27</v>
      </c>
      <c r="F13600" t="s">
        <v>11</v>
      </c>
      <c r="G13600">
        <v>37</v>
      </c>
      <c r="H13600" s="5">
        <v>45223</v>
      </c>
      <c r="I13600">
        <f t="shared" si="212"/>
        <v>3</v>
      </c>
    </row>
    <row r="13601" spans="1:9">
      <c r="A13601" t="s">
        <v>13</v>
      </c>
      <c r="B13601" s="4">
        <v>45226</v>
      </c>
      <c r="C13601">
        <v>8</v>
      </c>
      <c r="D13601">
        <v>228</v>
      </c>
      <c r="E13601" t="s">
        <v>27</v>
      </c>
      <c r="F13601" t="s">
        <v>11</v>
      </c>
      <c r="G13601">
        <v>37</v>
      </c>
      <c r="H13601" s="5">
        <v>45223</v>
      </c>
      <c r="I13601">
        <f t="shared" si="212"/>
        <v>3</v>
      </c>
    </row>
    <row r="13602" spans="1:9">
      <c r="A13602" t="s">
        <v>13</v>
      </c>
      <c r="B13602" s="4">
        <v>45226</v>
      </c>
      <c r="C13602">
        <v>10</v>
      </c>
      <c r="D13602">
        <v>231</v>
      </c>
      <c r="E13602" t="s">
        <v>27</v>
      </c>
      <c r="F13602" t="s">
        <v>11</v>
      </c>
      <c r="G13602">
        <v>37</v>
      </c>
      <c r="H13602" s="5">
        <v>45223</v>
      </c>
      <c r="I13602">
        <f t="shared" si="212"/>
        <v>3</v>
      </c>
    </row>
    <row r="13603" spans="1:9">
      <c r="A13603" t="s">
        <v>13</v>
      </c>
      <c r="B13603" s="4">
        <v>45226</v>
      </c>
      <c r="C13603">
        <v>8</v>
      </c>
      <c r="D13603">
        <v>231</v>
      </c>
      <c r="E13603" t="s">
        <v>27</v>
      </c>
      <c r="F13603" t="s">
        <v>11</v>
      </c>
      <c r="G13603">
        <v>38</v>
      </c>
      <c r="H13603" s="5">
        <v>45223</v>
      </c>
      <c r="I13603">
        <f t="shared" si="212"/>
        <v>3</v>
      </c>
    </row>
    <row r="13604" spans="1:9">
      <c r="A13604" t="s">
        <v>13</v>
      </c>
      <c r="B13604" s="4">
        <v>45226</v>
      </c>
      <c r="C13604">
        <v>14</v>
      </c>
      <c r="D13604">
        <v>205</v>
      </c>
      <c r="E13604" t="s">
        <v>27</v>
      </c>
      <c r="F13604" t="s">
        <v>11</v>
      </c>
      <c r="G13604">
        <v>38</v>
      </c>
      <c r="H13604" s="5">
        <v>45223</v>
      </c>
      <c r="I13604">
        <f t="shared" si="212"/>
        <v>3</v>
      </c>
    </row>
    <row r="13605" spans="1:9">
      <c r="A13605" t="s">
        <v>13</v>
      </c>
      <c r="B13605" s="4">
        <v>45226</v>
      </c>
      <c r="C13605">
        <v>12</v>
      </c>
      <c r="D13605">
        <v>209</v>
      </c>
      <c r="E13605" t="s">
        <v>27</v>
      </c>
      <c r="F13605" t="s">
        <v>11</v>
      </c>
      <c r="G13605">
        <v>38</v>
      </c>
      <c r="H13605" s="5">
        <v>45223</v>
      </c>
      <c r="I13605">
        <f t="shared" si="212"/>
        <v>3</v>
      </c>
    </row>
    <row r="13606" spans="1:9">
      <c r="A13606" t="s">
        <v>13</v>
      </c>
      <c r="B13606" s="4">
        <v>45226</v>
      </c>
      <c r="C13606">
        <v>7</v>
      </c>
      <c r="D13606">
        <v>228</v>
      </c>
      <c r="E13606" t="s">
        <v>27</v>
      </c>
      <c r="F13606" t="s">
        <v>11</v>
      </c>
      <c r="G13606">
        <v>38</v>
      </c>
      <c r="H13606" s="5">
        <v>45223</v>
      </c>
      <c r="I13606">
        <f t="shared" si="212"/>
        <v>3</v>
      </c>
    </row>
    <row r="13607" spans="1:9">
      <c r="A13607" t="s">
        <v>13</v>
      </c>
      <c r="B13607" s="4">
        <v>45226</v>
      </c>
      <c r="C13607">
        <v>10</v>
      </c>
      <c r="D13607">
        <v>213</v>
      </c>
      <c r="E13607" t="s">
        <v>27</v>
      </c>
      <c r="F13607" t="s">
        <v>11</v>
      </c>
      <c r="G13607">
        <v>39</v>
      </c>
      <c r="H13607" s="5">
        <v>45223</v>
      </c>
      <c r="I13607">
        <f t="shared" si="212"/>
        <v>3</v>
      </c>
    </row>
    <row r="13608" spans="1:9">
      <c r="A13608" t="s">
        <v>13</v>
      </c>
      <c r="B13608" s="4">
        <v>45226</v>
      </c>
      <c r="C13608">
        <v>15</v>
      </c>
      <c r="D13608">
        <v>210</v>
      </c>
      <c r="E13608" t="s">
        <v>27</v>
      </c>
      <c r="F13608" t="s">
        <v>11</v>
      </c>
      <c r="G13608">
        <v>39</v>
      </c>
      <c r="H13608" s="5">
        <v>45223</v>
      </c>
      <c r="I13608">
        <f t="shared" si="212"/>
        <v>3</v>
      </c>
    </row>
    <row r="13609" spans="1:9">
      <c r="A13609" t="s">
        <v>13</v>
      </c>
      <c r="B13609" s="4">
        <v>45226</v>
      </c>
      <c r="C13609">
        <v>12</v>
      </c>
      <c r="D13609">
        <v>203</v>
      </c>
      <c r="E13609" t="s">
        <v>27</v>
      </c>
      <c r="F13609" t="s">
        <v>11</v>
      </c>
      <c r="G13609">
        <v>39</v>
      </c>
      <c r="H13609" s="5">
        <v>45223</v>
      </c>
      <c r="I13609">
        <f t="shared" si="212"/>
        <v>3</v>
      </c>
    </row>
    <row r="13610" spans="1:9">
      <c r="A13610" t="s">
        <v>13</v>
      </c>
      <c r="B13610" s="4">
        <v>45226</v>
      </c>
      <c r="C13610">
        <v>12</v>
      </c>
      <c r="D13610">
        <v>230</v>
      </c>
      <c r="E13610" t="s">
        <v>27</v>
      </c>
      <c r="F13610" t="s">
        <v>11</v>
      </c>
      <c r="G13610">
        <v>39</v>
      </c>
      <c r="H13610" s="5">
        <v>45223</v>
      </c>
      <c r="I13610">
        <f t="shared" si="212"/>
        <v>3</v>
      </c>
    </row>
    <row r="13611" spans="1:9">
      <c r="A13611" t="s">
        <v>13</v>
      </c>
      <c r="B13611" s="4">
        <v>45226</v>
      </c>
      <c r="C13611">
        <v>10</v>
      </c>
      <c r="D13611">
        <v>215</v>
      </c>
      <c r="E13611" t="s">
        <v>27</v>
      </c>
      <c r="F13611" t="s">
        <v>11</v>
      </c>
      <c r="G13611">
        <v>40</v>
      </c>
      <c r="H13611" s="5">
        <v>45223</v>
      </c>
      <c r="I13611">
        <f t="shared" si="212"/>
        <v>3</v>
      </c>
    </row>
    <row r="13612" spans="1:9">
      <c r="A13612" t="s">
        <v>13</v>
      </c>
      <c r="B13612" s="4">
        <v>45226</v>
      </c>
      <c r="C13612">
        <v>13</v>
      </c>
      <c r="D13612">
        <v>216</v>
      </c>
      <c r="E13612" t="s">
        <v>27</v>
      </c>
      <c r="F13612" t="s">
        <v>11</v>
      </c>
      <c r="G13612">
        <v>40</v>
      </c>
      <c r="H13612" s="5">
        <v>45223</v>
      </c>
      <c r="I13612">
        <f t="shared" si="212"/>
        <v>3</v>
      </c>
    </row>
    <row r="13613" spans="1:9">
      <c r="A13613" t="s">
        <v>13</v>
      </c>
      <c r="B13613" s="4">
        <v>45226</v>
      </c>
      <c r="C13613">
        <v>10</v>
      </c>
      <c r="D13613">
        <v>211</v>
      </c>
      <c r="E13613" t="s">
        <v>27</v>
      </c>
      <c r="F13613" t="s">
        <v>11</v>
      </c>
      <c r="G13613">
        <v>40</v>
      </c>
      <c r="H13613" s="5">
        <v>45223</v>
      </c>
      <c r="I13613">
        <f t="shared" si="212"/>
        <v>3</v>
      </c>
    </row>
    <row r="13614" spans="1:9">
      <c r="A13614" t="s">
        <v>13</v>
      </c>
      <c r="B13614" s="4">
        <v>45226</v>
      </c>
      <c r="C13614">
        <v>12</v>
      </c>
      <c r="D13614">
        <v>228</v>
      </c>
      <c r="E13614" t="s">
        <v>27</v>
      </c>
      <c r="F13614" t="s">
        <v>11</v>
      </c>
      <c r="G13614">
        <v>40</v>
      </c>
      <c r="H13614" s="5">
        <v>45223</v>
      </c>
      <c r="I13614">
        <f t="shared" si="212"/>
        <v>3</v>
      </c>
    </row>
    <row r="13615" spans="1:9">
      <c r="A13615" t="s">
        <v>13</v>
      </c>
      <c r="B13615" s="4">
        <v>45226</v>
      </c>
      <c r="C13615">
        <v>14</v>
      </c>
      <c r="D13615">
        <v>221</v>
      </c>
      <c r="E13615" t="s">
        <v>27</v>
      </c>
      <c r="F13615" t="s">
        <v>11</v>
      </c>
      <c r="G13615">
        <v>40</v>
      </c>
      <c r="H13615" s="5">
        <v>45223</v>
      </c>
      <c r="I13615">
        <f t="shared" si="212"/>
        <v>3</v>
      </c>
    </row>
    <row r="13616" spans="1:9">
      <c r="A13616" t="s">
        <v>13</v>
      </c>
      <c r="B13616" s="4">
        <v>45226</v>
      </c>
      <c r="C13616">
        <v>12</v>
      </c>
      <c r="D13616">
        <v>226</v>
      </c>
      <c r="E13616" t="s">
        <v>27</v>
      </c>
      <c r="F13616" t="s">
        <v>11</v>
      </c>
      <c r="G13616">
        <v>40</v>
      </c>
      <c r="H13616" s="5">
        <v>45223</v>
      </c>
      <c r="I13616">
        <f t="shared" si="212"/>
        <v>3</v>
      </c>
    </row>
    <row r="13617" spans="1:9">
      <c r="A13617" t="s">
        <v>13</v>
      </c>
      <c r="B13617" s="4">
        <v>45226</v>
      </c>
      <c r="C13617">
        <v>15</v>
      </c>
      <c r="D13617">
        <v>208</v>
      </c>
      <c r="E13617" t="s">
        <v>27</v>
      </c>
      <c r="F13617" t="s">
        <v>11</v>
      </c>
      <c r="G13617">
        <v>40</v>
      </c>
      <c r="H13617" s="5">
        <v>45223</v>
      </c>
      <c r="I13617">
        <f t="shared" si="212"/>
        <v>3</v>
      </c>
    </row>
    <row r="13618" spans="1:9">
      <c r="A13618" t="s">
        <v>13</v>
      </c>
      <c r="B13618" s="4">
        <v>45226</v>
      </c>
      <c r="C13618">
        <v>12</v>
      </c>
      <c r="D13618">
        <v>207</v>
      </c>
      <c r="E13618" t="s">
        <v>27</v>
      </c>
      <c r="F13618" t="s">
        <v>11</v>
      </c>
      <c r="G13618">
        <v>40</v>
      </c>
      <c r="H13618" s="5">
        <v>45223</v>
      </c>
      <c r="I13618">
        <f t="shared" si="212"/>
        <v>3</v>
      </c>
    </row>
    <row r="13619" spans="1:9">
      <c r="A13619" t="s">
        <v>13</v>
      </c>
      <c r="B13619" s="4">
        <v>45226</v>
      </c>
      <c r="C13619">
        <v>11</v>
      </c>
      <c r="D13619">
        <v>206</v>
      </c>
      <c r="E13619" t="s">
        <v>27</v>
      </c>
      <c r="F13619" t="s">
        <v>11</v>
      </c>
      <c r="G13619">
        <v>40</v>
      </c>
      <c r="H13619" s="5">
        <v>45223</v>
      </c>
      <c r="I13619">
        <f t="shared" si="212"/>
        <v>3</v>
      </c>
    </row>
    <row r="13620" spans="1:9">
      <c r="A13620" t="s">
        <v>13</v>
      </c>
      <c r="B13620" s="4">
        <v>45226</v>
      </c>
      <c r="C13620">
        <v>9</v>
      </c>
      <c r="D13620">
        <v>228</v>
      </c>
      <c r="E13620" t="s">
        <v>27</v>
      </c>
      <c r="F13620" t="s">
        <v>11</v>
      </c>
      <c r="G13620">
        <v>40</v>
      </c>
      <c r="H13620" s="5">
        <v>45223</v>
      </c>
      <c r="I13620">
        <f t="shared" si="212"/>
        <v>3</v>
      </c>
    </row>
    <row r="13621" spans="1:9">
      <c r="A13621" t="s">
        <v>13</v>
      </c>
      <c r="B13621" s="4">
        <v>45226</v>
      </c>
      <c r="C13621">
        <v>11</v>
      </c>
      <c r="D13621">
        <v>212</v>
      </c>
      <c r="E13621" t="s">
        <v>27</v>
      </c>
      <c r="F13621" t="s">
        <v>11</v>
      </c>
      <c r="G13621">
        <v>41</v>
      </c>
      <c r="H13621" s="5">
        <v>45223</v>
      </c>
      <c r="I13621">
        <f t="shared" si="212"/>
        <v>3</v>
      </c>
    </row>
    <row r="13622" spans="1:9">
      <c r="A13622" t="s">
        <v>13</v>
      </c>
      <c r="B13622" s="4">
        <v>45226</v>
      </c>
      <c r="C13622">
        <v>16</v>
      </c>
      <c r="D13622">
        <v>222</v>
      </c>
      <c r="E13622" t="s">
        <v>27</v>
      </c>
      <c r="F13622" t="s">
        <v>11</v>
      </c>
      <c r="G13622">
        <v>41</v>
      </c>
      <c r="H13622" s="5">
        <v>45223</v>
      </c>
      <c r="I13622">
        <f t="shared" si="212"/>
        <v>3</v>
      </c>
    </row>
    <row r="13623" spans="1:9">
      <c r="A13623" t="s">
        <v>13</v>
      </c>
      <c r="B13623" s="4">
        <v>45226</v>
      </c>
      <c r="C13623">
        <v>11</v>
      </c>
      <c r="D13623">
        <v>207</v>
      </c>
      <c r="E13623" t="s">
        <v>27</v>
      </c>
      <c r="F13623" t="s">
        <v>11</v>
      </c>
      <c r="G13623">
        <v>42</v>
      </c>
      <c r="H13623" s="5">
        <v>45223</v>
      </c>
      <c r="I13623">
        <f t="shared" si="212"/>
        <v>3</v>
      </c>
    </row>
    <row r="13624" spans="1:9">
      <c r="A13624" t="s">
        <v>13</v>
      </c>
      <c r="B13624" s="4">
        <v>45226</v>
      </c>
      <c r="C13624">
        <v>10</v>
      </c>
      <c r="D13624">
        <v>210</v>
      </c>
      <c r="E13624" t="s">
        <v>27</v>
      </c>
      <c r="F13624" t="s">
        <v>11</v>
      </c>
      <c r="G13624">
        <v>42</v>
      </c>
      <c r="H13624" s="5">
        <v>45223</v>
      </c>
      <c r="I13624">
        <f t="shared" si="212"/>
        <v>3</v>
      </c>
    </row>
    <row r="13625" spans="1:9">
      <c r="A13625" t="s">
        <v>13</v>
      </c>
      <c r="B13625" s="4">
        <v>45226</v>
      </c>
      <c r="C13625">
        <v>13</v>
      </c>
      <c r="D13625">
        <v>213</v>
      </c>
      <c r="E13625" t="s">
        <v>27</v>
      </c>
      <c r="F13625" t="s">
        <v>11</v>
      </c>
      <c r="G13625">
        <v>42</v>
      </c>
      <c r="H13625" s="5">
        <v>45223</v>
      </c>
      <c r="I13625">
        <f t="shared" si="212"/>
        <v>3</v>
      </c>
    </row>
    <row r="13626" spans="1:9">
      <c r="A13626" t="s">
        <v>13</v>
      </c>
      <c r="B13626" s="4">
        <v>45226</v>
      </c>
      <c r="C13626">
        <v>13</v>
      </c>
      <c r="D13626">
        <v>222</v>
      </c>
      <c r="E13626" t="s">
        <v>27</v>
      </c>
      <c r="F13626" t="s">
        <v>11</v>
      </c>
      <c r="G13626">
        <v>42</v>
      </c>
      <c r="H13626" s="5">
        <v>45223</v>
      </c>
      <c r="I13626">
        <f t="shared" si="212"/>
        <v>3</v>
      </c>
    </row>
    <row r="13627" spans="1:9">
      <c r="A13627" t="s">
        <v>13</v>
      </c>
      <c r="B13627" s="4">
        <v>45226</v>
      </c>
      <c r="C13627">
        <v>11</v>
      </c>
      <c r="D13627">
        <v>210</v>
      </c>
      <c r="E13627" t="s">
        <v>27</v>
      </c>
      <c r="F13627" t="s">
        <v>11</v>
      </c>
      <c r="G13627">
        <v>42</v>
      </c>
      <c r="H13627" s="5">
        <v>45223</v>
      </c>
      <c r="I13627">
        <f t="shared" si="212"/>
        <v>3</v>
      </c>
    </row>
    <row r="13628" spans="1:9">
      <c r="A13628" t="s">
        <v>13</v>
      </c>
      <c r="B13628" s="4">
        <v>45226</v>
      </c>
      <c r="C13628">
        <v>11</v>
      </c>
      <c r="D13628">
        <v>223</v>
      </c>
      <c r="E13628" t="s">
        <v>27</v>
      </c>
      <c r="F13628" t="s">
        <v>11</v>
      </c>
      <c r="G13628">
        <v>42</v>
      </c>
      <c r="H13628" s="5">
        <v>45223</v>
      </c>
      <c r="I13628">
        <f t="shared" si="212"/>
        <v>3</v>
      </c>
    </row>
    <row r="13629" spans="1:9">
      <c r="A13629" t="s">
        <v>13</v>
      </c>
      <c r="B13629" s="4">
        <v>45226</v>
      </c>
      <c r="C13629">
        <v>14</v>
      </c>
      <c r="D13629">
        <v>230</v>
      </c>
      <c r="E13629" t="s">
        <v>27</v>
      </c>
      <c r="F13629" t="s">
        <v>11</v>
      </c>
      <c r="G13629">
        <v>42</v>
      </c>
      <c r="H13629" s="5">
        <v>45223</v>
      </c>
      <c r="I13629">
        <f t="shared" si="212"/>
        <v>3</v>
      </c>
    </row>
    <row r="13630" spans="1:9">
      <c r="A13630" t="s">
        <v>13</v>
      </c>
      <c r="B13630" s="4">
        <v>45226</v>
      </c>
      <c r="C13630">
        <v>10</v>
      </c>
      <c r="D13630">
        <v>204</v>
      </c>
      <c r="E13630" t="s">
        <v>27</v>
      </c>
      <c r="F13630" t="s">
        <v>11</v>
      </c>
      <c r="G13630">
        <v>43</v>
      </c>
      <c r="H13630" s="5">
        <v>45223</v>
      </c>
      <c r="I13630">
        <f t="shared" si="212"/>
        <v>3</v>
      </c>
    </row>
    <row r="13631" spans="1:9">
      <c r="A13631" t="s">
        <v>13</v>
      </c>
      <c r="B13631" s="4">
        <v>45226</v>
      </c>
      <c r="C13631">
        <v>13</v>
      </c>
      <c r="D13631">
        <v>219</v>
      </c>
      <c r="E13631" t="s">
        <v>27</v>
      </c>
      <c r="F13631" t="s">
        <v>11</v>
      </c>
      <c r="G13631">
        <v>43</v>
      </c>
      <c r="H13631" s="5">
        <v>45223</v>
      </c>
      <c r="I13631">
        <f t="shared" si="212"/>
        <v>3</v>
      </c>
    </row>
    <row r="13632" spans="1:9">
      <c r="A13632" t="s">
        <v>13</v>
      </c>
      <c r="B13632" s="4">
        <v>45226</v>
      </c>
      <c r="C13632">
        <v>12</v>
      </c>
      <c r="D13632">
        <v>206</v>
      </c>
      <c r="E13632" t="s">
        <v>27</v>
      </c>
      <c r="F13632" t="s">
        <v>11</v>
      </c>
      <c r="G13632">
        <v>43</v>
      </c>
      <c r="H13632" s="5">
        <v>45223</v>
      </c>
      <c r="I13632">
        <f t="shared" si="212"/>
        <v>3</v>
      </c>
    </row>
    <row r="13633" spans="1:9">
      <c r="A13633" t="s">
        <v>13</v>
      </c>
      <c r="B13633" s="4">
        <v>45226</v>
      </c>
      <c r="C13633">
        <v>12</v>
      </c>
      <c r="D13633">
        <v>212</v>
      </c>
      <c r="E13633" t="s">
        <v>27</v>
      </c>
      <c r="F13633" t="s">
        <v>11</v>
      </c>
      <c r="G13633">
        <v>43</v>
      </c>
      <c r="H13633" s="5">
        <v>45223</v>
      </c>
      <c r="I13633">
        <f t="shared" si="212"/>
        <v>3</v>
      </c>
    </row>
    <row r="13634" spans="1:9">
      <c r="A13634" t="s">
        <v>13</v>
      </c>
      <c r="B13634" s="4">
        <v>45226</v>
      </c>
      <c r="C13634">
        <v>13</v>
      </c>
      <c r="D13634">
        <v>222</v>
      </c>
      <c r="E13634" t="s">
        <v>27</v>
      </c>
      <c r="F13634" t="s">
        <v>11</v>
      </c>
      <c r="G13634">
        <v>43</v>
      </c>
      <c r="H13634" s="5">
        <v>45223</v>
      </c>
      <c r="I13634">
        <f t="shared" si="212"/>
        <v>3</v>
      </c>
    </row>
    <row r="13635" spans="1:9">
      <c r="A13635" t="s">
        <v>13</v>
      </c>
      <c r="B13635" s="4">
        <v>45226</v>
      </c>
      <c r="C13635">
        <v>15</v>
      </c>
      <c r="D13635">
        <v>229</v>
      </c>
      <c r="E13635" t="s">
        <v>27</v>
      </c>
      <c r="F13635" t="s">
        <v>11</v>
      </c>
      <c r="G13635">
        <v>43</v>
      </c>
      <c r="H13635" s="5">
        <v>45223</v>
      </c>
      <c r="I13635">
        <f t="shared" ref="I13635:I13698" si="213">B13635-H13635</f>
        <v>3</v>
      </c>
    </row>
    <row r="13636" spans="1:9">
      <c r="A13636" t="s">
        <v>13</v>
      </c>
      <c r="B13636" s="4">
        <v>45226</v>
      </c>
      <c r="C13636">
        <v>13</v>
      </c>
      <c r="D13636">
        <v>216</v>
      </c>
      <c r="E13636" t="s">
        <v>27</v>
      </c>
      <c r="F13636" t="s">
        <v>11</v>
      </c>
      <c r="G13636">
        <v>43</v>
      </c>
      <c r="H13636" s="5">
        <v>45223</v>
      </c>
      <c r="I13636">
        <f t="shared" si="213"/>
        <v>3</v>
      </c>
    </row>
    <row r="13637" spans="1:9">
      <c r="A13637" t="s">
        <v>13</v>
      </c>
      <c r="B13637" s="4">
        <v>45226</v>
      </c>
      <c r="C13637">
        <v>14</v>
      </c>
      <c r="D13637">
        <v>204</v>
      </c>
      <c r="E13637" t="s">
        <v>27</v>
      </c>
      <c r="F13637" t="s">
        <v>11</v>
      </c>
      <c r="G13637">
        <v>44</v>
      </c>
      <c r="H13637" s="5">
        <v>45223</v>
      </c>
      <c r="I13637">
        <f t="shared" si="213"/>
        <v>3</v>
      </c>
    </row>
    <row r="13638" spans="1:9">
      <c r="A13638" t="s">
        <v>13</v>
      </c>
      <c r="B13638" s="4">
        <v>45226</v>
      </c>
      <c r="C13638">
        <v>13</v>
      </c>
      <c r="D13638">
        <v>223</v>
      </c>
      <c r="E13638" t="s">
        <v>27</v>
      </c>
      <c r="F13638" t="s">
        <v>11</v>
      </c>
      <c r="G13638">
        <v>44</v>
      </c>
      <c r="H13638" s="5">
        <v>45223</v>
      </c>
      <c r="I13638">
        <f t="shared" si="213"/>
        <v>3</v>
      </c>
    </row>
    <row r="13639" spans="1:9">
      <c r="A13639" t="s">
        <v>13</v>
      </c>
      <c r="B13639" s="4">
        <v>45226</v>
      </c>
      <c r="C13639">
        <v>11</v>
      </c>
      <c r="D13639">
        <v>222</v>
      </c>
      <c r="E13639" t="s">
        <v>27</v>
      </c>
      <c r="F13639" t="s">
        <v>11</v>
      </c>
      <c r="G13639">
        <v>44</v>
      </c>
      <c r="H13639" s="5">
        <v>45223</v>
      </c>
      <c r="I13639">
        <f t="shared" si="213"/>
        <v>3</v>
      </c>
    </row>
    <row r="13640" spans="1:9">
      <c r="A13640" t="s">
        <v>13</v>
      </c>
      <c r="B13640" s="4">
        <v>45226</v>
      </c>
      <c r="C13640">
        <v>9</v>
      </c>
      <c r="D13640">
        <v>209</v>
      </c>
      <c r="E13640" t="s">
        <v>27</v>
      </c>
      <c r="F13640" t="s">
        <v>11</v>
      </c>
      <c r="G13640">
        <v>45</v>
      </c>
      <c r="H13640" s="5">
        <v>45223</v>
      </c>
      <c r="I13640">
        <f t="shared" si="213"/>
        <v>3</v>
      </c>
    </row>
    <row r="13641" spans="1:9">
      <c r="A13641" t="s">
        <v>13</v>
      </c>
      <c r="B13641" s="4">
        <v>45226</v>
      </c>
      <c r="C13641">
        <v>13</v>
      </c>
      <c r="D13641">
        <v>229</v>
      </c>
      <c r="E13641" t="s">
        <v>27</v>
      </c>
      <c r="F13641" t="s">
        <v>11</v>
      </c>
      <c r="G13641">
        <v>45</v>
      </c>
      <c r="H13641" s="5">
        <v>45223</v>
      </c>
      <c r="I13641">
        <f t="shared" si="213"/>
        <v>3</v>
      </c>
    </row>
    <row r="13642" spans="1:9">
      <c r="A13642" t="s">
        <v>13</v>
      </c>
      <c r="B13642" s="4">
        <v>45226</v>
      </c>
      <c r="C13642">
        <v>11</v>
      </c>
      <c r="D13642">
        <v>210</v>
      </c>
      <c r="E13642" t="s">
        <v>27</v>
      </c>
      <c r="F13642" t="s">
        <v>11</v>
      </c>
      <c r="G13642">
        <v>45</v>
      </c>
      <c r="H13642" s="5">
        <v>45223</v>
      </c>
      <c r="I13642">
        <f t="shared" si="213"/>
        <v>3</v>
      </c>
    </row>
    <row r="13643" spans="1:9">
      <c r="A13643" t="s">
        <v>13</v>
      </c>
      <c r="B13643" s="4">
        <v>45226</v>
      </c>
      <c r="C13643">
        <v>11</v>
      </c>
      <c r="D13643">
        <v>207</v>
      </c>
      <c r="E13643" t="s">
        <v>27</v>
      </c>
      <c r="F13643" t="s">
        <v>11</v>
      </c>
      <c r="G13643">
        <v>45</v>
      </c>
      <c r="H13643" s="5">
        <v>45223</v>
      </c>
      <c r="I13643">
        <f t="shared" si="213"/>
        <v>3</v>
      </c>
    </row>
    <row r="13644" spans="1:9">
      <c r="A13644" t="s">
        <v>13</v>
      </c>
      <c r="B13644" s="4">
        <v>45226</v>
      </c>
      <c r="C13644">
        <v>10</v>
      </c>
      <c r="D13644">
        <v>213</v>
      </c>
      <c r="E13644" t="s">
        <v>27</v>
      </c>
      <c r="F13644" t="s">
        <v>11</v>
      </c>
      <c r="G13644">
        <v>45</v>
      </c>
      <c r="H13644" s="5">
        <v>45223</v>
      </c>
      <c r="I13644">
        <f t="shared" si="213"/>
        <v>3</v>
      </c>
    </row>
    <row r="13645" spans="1:9">
      <c r="A13645" t="s">
        <v>13</v>
      </c>
      <c r="B13645" s="4">
        <v>45226</v>
      </c>
      <c r="C13645">
        <v>14</v>
      </c>
      <c r="D13645">
        <v>207</v>
      </c>
      <c r="E13645" t="s">
        <v>27</v>
      </c>
      <c r="F13645" t="s">
        <v>11</v>
      </c>
      <c r="G13645">
        <v>45</v>
      </c>
      <c r="H13645" s="5">
        <v>45223</v>
      </c>
      <c r="I13645">
        <f t="shared" si="213"/>
        <v>3</v>
      </c>
    </row>
    <row r="13646" spans="1:9">
      <c r="A13646" t="s">
        <v>13</v>
      </c>
      <c r="B13646" s="4">
        <v>45226</v>
      </c>
      <c r="C13646">
        <v>12</v>
      </c>
      <c r="D13646">
        <v>214</v>
      </c>
      <c r="E13646" t="s">
        <v>27</v>
      </c>
      <c r="F13646" t="s">
        <v>11</v>
      </c>
      <c r="G13646">
        <v>45</v>
      </c>
      <c r="H13646" s="5">
        <v>45223</v>
      </c>
      <c r="I13646">
        <f t="shared" si="213"/>
        <v>3</v>
      </c>
    </row>
    <row r="13647" spans="1:9">
      <c r="A13647" t="s">
        <v>13</v>
      </c>
      <c r="B13647" s="4">
        <v>45226</v>
      </c>
      <c r="C13647">
        <v>11</v>
      </c>
      <c r="D13647">
        <v>230</v>
      </c>
      <c r="E13647" t="s">
        <v>27</v>
      </c>
      <c r="F13647" t="s">
        <v>11</v>
      </c>
      <c r="G13647">
        <v>45</v>
      </c>
      <c r="H13647" s="5">
        <v>45223</v>
      </c>
      <c r="I13647">
        <f t="shared" si="213"/>
        <v>3</v>
      </c>
    </row>
    <row r="13648" spans="1:9">
      <c r="A13648" t="s">
        <v>13</v>
      </c>
      <c r="B13648" s="4">
        <v>45226</v>
      </c>
      <c r="C13648">
        <v>9</v>
      </c>
      <c r="D13648">
        <v>214</v>
      </c>
      <c r="E13648" t="s">
        <v>27</v>
      </c>
      <c r="F13648" t="s">
        <v>11</v>
      </c>
      <c r="G13648">
        <v>45</v>
      </c>
      <c r="H13648" s="5">
        <v>45223</v>
      </c>
      <c r="I13648">
        <f t="shared" si="213"/>
        <v>3</v>
      </c>
    </row>
    <row r="13649" spans="1:9">
      <c r="A13649" t="s">
        <v>13</v>
      </c>
      <c r="B13649" s="4">
        <v>45226</v>
      </c>
      <c r="C13649">
        <v>9</v>
      </c>
      <c r="D13649">
        <v>211</v>
      </c>
      <c r="E13649" t="s">
        <v>27</v>
      </c>
      <c r="F13649" t="s">
        <v>11</v>
      </c>
      <c r="G13649">
        <v>45</v>
      </c>
      <c r="H13649" s="5">
        <v>45223</v>
      </c>
      <c r="I13649">
        <f t="shared" si="213"/>
        <v>3</v>
      </c>
    </row>
    <row r="13650" spans="1:9">
      <c r="A13650" t="s">
        <v>13</v>
      </c>
      <c r="B13650" s="4">
        <v>45226</v>
      </c>
      <c r="C13650">
        <v>12</v>
      </c>
      <c r="D13650">
        <v>210</v>
      </c>
      <c r="E13650" t="s">
        <v>27</v>
      </c>
      <c r="F13650" t="s">
        <v>11</v>
      </c>
      <c r="G13650">
        <v>45</v>
      </c>
      <c r="H13650" s="5">
        <v>45223</v>
      </c>
      <c r="I13650">
        <f t="shared" si="213"/>
        <v>3</v>
      </c>
    </row>
    <row r="13651" spans="1:9">
      <c r="A13651" t="s">
        <v>13</v>
      </c>
      <c r="B13651" s="4">
        <v>45226</v>
      </c>
      <c r="C13651">
        <v>10</v>
      </c>
      <c r="D13651">
        <v>205</v>
      </c>
      <c r="E13651" t="s">
        <v>27</v>
      </c>
      <c r="F13651" t="s">
        <v>11</v>
      </c>
      <c r="G13651">
        <v>45</v>
      </c>
      <c r="H13651" s="5">
        <v>45223</v>
      </c>
      <c r="I13651">
        <f t="shared" si="213"/>
        <v>3</v>
      </c>
    </row>
    <row r="13652" spans="1:9">
      <c r="A13652" t="s">
        <v>13</v>
      </c>
      <c r="B13652" s="4">
        <v>45226</v>
      </c>
      <c r="C13652">
        <v>13</v>
      </c>
      <c r="D13652">
        <v>203</v>
      </c>
      <c r="E13652" t="s">
        <v>27</v>
      </c>
      <c r="F13652" t="s">
        <v>11</v>
      </c>
      <c r="G13652">
        <v>46</v>
      </c>
      <c r="H13652" s="5">
        <v>45223</v>
      </c>
      <c r="I13652">
        <f t="shared" si="213"/>
        <v>3</v>
      </c>
    </row>
    <row r="13653" spans="1:9">
      <c r="A13653" t="s">
        <v>13</v>
      </c>
      <c r="B13653" s="4">
        <v>45226</v>
      </c>
      <c r="C13653">
        <v>11</v>
      </c>
      <c r="D13653">
        <v>203</v>
      </c>
      <c r="E13653" t="s">
        <v>27</v>
      </c>
      <c r="F13653" t="s">
        <v>11</v>
      </c>
      <c r="G13653">
        <v>46</v>
      </c>
      <c r="H13653" s="5">
        <v>45223</v>
      </c>
      <c r="I13653">
        <f t="shared" si="213"/>
        <v>3</v>
      </c>
    </row>
    <row r="13654" spans="1:9">
      <c r="A13654" t="s">
        <v>13</v>
      </c>
      <c r="B13654" s="4">
        <v>45226</v>
      </c>
      <c r="C13654">
        <v>9</v>
      </c>
      <c r="D13654">
        <v>206</v>
      </c>
      <c r="E13654" t="s">
        <v>27</v>
      </c>
      <c r="F13654" t="s">
        <v>11</v>
      </c>
      <c r="G13654">
        <v>46</v>
      </c>
      <c r="H13654" s="5">
        <v>45223</v>
      </c>
      <c r="I13654">
        <f t="shared" si="213"/>
        <v>3</v>
      </c>
    </row>
    <row r="13655" spans="1:9">
      <c r="A13655" t="s">
        <v>13</v>
      </c>
      <c r="B13655" s="4">
        <v>45226</v>
      </c>
      <c r="C13655">
        <v>16</v>
      </c>
      <c r="D13655">
        <v>219</v>
      </c>
      <c r="E13655" t="s">
        <v>27</v>
      </c>
      <c r="F13655" t="s">
        <v>11</v>
      </c>
      <c r="G13655">
        <v>46</v>
      </c>
      <c r="H13655" s="5">
        <v>45223</v>
      </c>
      <c r="I13655">
        <f t="shared" si="213"/>
        <v>3</v>
      </c>
    </row>
    <row r="13656" spans="1:9">
      <c r="A13656" t="s">
        <v>14</v>
      </c>
      <c r="B13656" s="4">
        <v>45235</v>
      </c>
      <c r="C13656">
        <v>16</v>
      </c>
      <c r="D13656">
        <v>205</v>
      </c>
      <c r="E13656" t="s">
        <v>27</v>
      </c>
      <c r="F13656" t="s">
        <v>11</v>
      </c>
      <c r="G13656">
        <v>11</v>
      </c>
      <c r="H13656" s="5">
        <v>45223</v>
      </c>
      <c r="I13656">
        <f t="shared" si="213"/>
        <v>12</v>
      </c>
    </row>
    <row r="13657" spans="1:9">
      <c r="A13657" t="s">
        <v>14</v>
      </c>
      <c r="B13657" s="4">
        <v>45235</v>
      </c>
      <c r="C13657">
        <v>15</v>
      </c>
      <c r="D13657">
        <v>205</v>
      </c>
      <c r="E13657" t="s">
        <v>27</v>
      </c>
      <c r="F13657" t="s">
        <v>11</v>
      </c>
      <c r="G13657">
        <v>13</v>
      </c>
      <c r="H13657" s="5">
        <v>45223</v>
      </c>
      <c r="I13657">
        <f t="shared" si="213"/>
        <v>12</v>
      </c>
    </row>
    <row r="13658" spans="1:9">
      <c r="A13658" t="s">
        <v>14</v>
      </c>
      <c r="B13658" s="4">
        <v>45235</v>
      </c>
      <c r="C13658">
        <v>13</v>
      </c>
      <c r="D13658">
        <v>228</v>
      </c>
      <c r="E13658" t="s">
        <v>27</v>
      </c>
      <c r="F13658" t="s">
        <v>11</v>
      </c>
      <c r="G13658">
        <v>13</v>
      </c>
      <c r="H13658" s="5">
        <v>45223</v>
      </c>
      <c r="I13658">
        <f t="shared" si="213"/>
        <v>12</v>
      </c>
    </row>
    <row r="13659" spans="1:9">
      <c r="A13659" t="s">
        <v>14</v>
      </c>
      <c r="B13659" s="4">
        <v>45235</v>
      </c>
      <c r="C13659">
        <v>13</v>
      </c>
      <c r="D13659">
        <v>203</v>
      </c>
      <c r="E13659" t="s">
        <v>27</v>
      </c>
      <c r="F13659" t="s">
        <v>11</v>
      </c>
      <c r="G13659">
        <v>14</v>
      </c>
      <c r="H13659" s="5">
        <v>45223</v>
      </c>
      <c r="I13659">
        <f t="shared" si="213"/>
        <v>12</v>
      </c>
    </row>
    <row r="13660" spans="1:9">
      <c r="A13660" t="s">
        <v>14</v>
      </c>
      <c r="B13660" s="4">
        <v>45235</v>
      </c>
      <c r="C13660">
        <v>15</v>
      </c>
      <c r="D13660">
        <v>221</v>
      </c>
      <c r="E13660" t="s">
        <v>27</v>
      </c>
      <c r="F13660" t="s">
        <v>11</v>
      </c>
      <c r="G13660">
        <v>16</v>
      </c>
      <c r="H13660" s="5">
        <v>45223</v>
      </c>
      <c r="I13660">
        <f t="shared" si="213"/>
        <v>12</v>
      </c>
    </row>
    <row r="13661" spans="1:9">
      <c r="A13661" t="s">
        <v>14</v>
      </c>
      <c r="B13661" s="4">
        <v>45235</v>
      </c>
      <c r="C13661">
        <v>15</v>
      </c>
      <c r="D13661">
        <v>227</v>
      </c>
      <c r="E13661" t="s">
        <v>27</v>
      </c>
      <c r="F13661" t="s">
        <v>11</v>
      </c>
      <c r="G13661">
        <v>16</v>
      </c>
      <c r="H13661" s="5">
        <v>45223</v>
      </c>
      <c r="I13661">
        <f t="shared" si="213"/>
        <v>12</v>
      </c>
    </row>
    <row r="13662" spans="1:9">
      <c r="A13662" t="s">
        <v>14</v>
      </c>
      <c r="B13662" s="4">
        <v>45235</v>
      </c>
      <c r="C13662">
        <v>13</v>
      </c>
      <c r="D13662">
        <v>227</v>
      </c>
      <c r="E13662" t="s">
        <v>27</v>
      </c>
      <c r="F13662" t="s">
        <v>11</v>
      </c>
      <c r="G13662">
        <v>17</v>
      </c>
      <c r="H13662" s="5">
        <v>45223</v>
      </c>
      <c r="I13662">
        <f t="shared" si="213"/>
        <v>12</v>
      </c>
    </row>
    <row r="13663" spans="1:9">
      <c r="A13663" t="s">
        <v>14</v>
      </c>
      <c r="B13663" s="4">
        <v>45235</v>
      </c>
      <c r="C13663">
        <v>12</v>
      </c>
      <c r="D13663">
        <v>211</v>
      </c>
      <c r="E13663" t="s">
        <v>27</v>
      </c>
      <c r="F13663" t="s">
        <v>11</v>
      </c>
      <c r="G13663">
        <v>17</v>
      </c>
      <c r="H13663" s="5">
        <v>45223</v>
      </c>
      <c r="I13663">
        <f t="shared" si="213"/>
        <v>12</v>
      </c>
    </row>
    <row r="13664" spans="1:9">
      <c r="A13664" t="s">
        <v>14</v>
      </c>
      <c r="B13664" s="4">
        <v>45235</v>
      </c>
      <c r="C13664">
        <v>12</v>
      </c>
      <c r="D13664">
        <v>213</v>
      </c>
      <c r="E13664" t="s">
        <v>27</v>
      </c>
      <c r="F13664" t="s">
        <v>11</v>
      </c>
      <c r="G13664">
        <v>17</v>
      </c>
      <c r="H13664" s="5">
        <v>45223</v>
      </c>
      <c r="I13664">
        <f t="shared" si="213"/>
        <v>12</v>
      </c>
    </row>
    <row r="13665" spans="1:9">
      <c r="A13665" t="s">
        <v>14</v>
      </c>
      <c r="B13665" s="4">
        <v>45235</v>
      </c>
      <c r="C13665">
        <v>14</v>
      </c>
      <c r="D13665">
        <v>228</v>
      </c>
      <c r="E13665" t="s">
        <v>27</v>
      </c>
      <c r="F13665" t="s">
        <v>11</v>
      </c>
      <c r="G13665">
        <v>17</v>
      </c>
      <c r="H13665" s="5">
        <v>45223</v>
      </c>
      <c r="I13665">
        <f t="shared" si="213"/>
        <v>12</v>
      </c>
    </row>
    <row r="13666" spans="1:9">
      <c r="A13666" t="s">
        <v>14</v>
      </c>
      <c r="B13666" s="4">
        <v>45235</v>
      </c>
      <c r="C13666">
        <v>18</v>
      </c>
      <c r="D13666">
        <v>211</v>
      </c>
      <c r="E13666" t="s">
        <v>27</v>
      </c>
      <c r="F13666" t="s">
        <v>11</v>
      </c>
      <c r="G13666">
        <v>17</v>
      </c>
      <c r="H13666" s="5">
        <v>45223</v>
      </c>
      <c r="I13666">
        <f t="shared" si="213"/>
        <v>12</v>
      </c>
    </row>
    <row r="13667" spans="1:9">
      <c r="A13667" t="s">
        <v>14</v>
      </c>
      <c r="B13667" s="4">
        <v>45235</v>
      </c>
      <c r="C13667">
        <v>16</v>
      </c>
      <c r="D13667">
        <v>212</v>
      </c>
      <c r="E13667" t="s">
        <v>27</v>
      </c>
      <c r="F13667" t="s">
        <v>11</v>
      </c>
      <c r="G13667">
        <v>18</v>
      </c>
      <c r="H13667" s="5">
        <v>45223</v>
      </c>
      <c r="I13667">
        <f t="shared" si="213"/>
        <v>12</v>
      </c>
    </row>
    <row r="13668" spans="1:9">
      <c r="A13668" t="s">
        <v>14</v>
      </c>
      <c r="B13668" s="4">
        <v>45235</v>
      </c>
      <c r="C13668">
        <v>13</v>
      </c>
      <c r="D13668">
        <v>229</v>
      </c>
      <c r="E13668" t="s">
        <v>27</v>
      </c>
      <c r="F13668" t="s">
        <v>11</v>
      </c>
      <c r="G13668">
        <v>18</v>
      </c>
      <c r="H13668" s="5">
        <v>45223</v>
      </c>
      <c r="I13668">
        <f t="shared" si="213"/>
        <v>12</v>
      </c>
    </row>
    <row r="13669" spans="1:9">
      <c r="A13669" t="s">
        <v>14</v>
      </c>
      <c r="B13669" s="4">
        <v>45235</v>
      </c>
      <c r="C13669">
        <v>13</v>
      </c>
      <c r="D13669">
        <v>213</v>
      </c>
      <c r="E13669" t="s">
        <v>27</v>
      </c>
      <c r="F13669" t="s">
        <v>11</v>
      </c>
      <c r="G13669">
        <v>18</v>
      </c>
      <c r="H13669" s="5">
        <v>45223</v>
      </c>
      <c r="I13669">
        <f t="shared" si="213"/>
        <v>12</v>
      </c>
    </row>
    <row r="13670" spans="1:9">
      <c r="A13670" t="s">
        <v>14</v>
      </c>
      <c r="B13670" s="4">
        <v>45235</v>
      </c>
      <c r="C13670">
        <v>16</v>
      </c>
      <c r="D13670">
        <v>221</v>
      </c>
      <c r="E13670" t="s">
        <v>27</v>
      </c>
      <c r="F13670" t="s">
        <v>11</v>
      </c>
      <c r="G13670">
        <v>18</v>
      </c>
      <c r="H13670" s="5">
        <v>45223</v>
      </c>
      <c r="I13670">
        <f t="shared" si="213"/>
        <v>12</v>
      </c>
    </row>
    <row r="13671" spans="1:9">
      <c r="A13671" t="s">
        <v>14</v>
      </c>
      <c r="B13671" s="4">
        <v>45235</v>
      </c>
      <c r="C13671">
        <v>12</v>
      </c>
      <c r="D13671">
        <v>229</v>
      </c>
      <c r="E13671" t="s">
        <v>27</v>
      </c>
      <c r="F13671" t="s">
        <v>11</v>
      </c>
      <c r="G13671">
        <v>18</v>
      </c>
      <c r="H13671" s="5">
        <v>45223</v>
      </c>
      <c r="I13671">
        <f t="shared" si="213"/>
        <v>12</v>
      </c>
    </row>
    <row r="13672" spans="1:9">
      <c r="A13672" t="s">
        <v>14</v>
      </c>
      <c r="B13672" s="4">
        <v>45235</v>
      </c>
      <c r="C13672">
        <v>13</v>
      </c>
      <c r="D13672">
        <v>201</v>
      </c>
      <c r="E13672" t="s">
        <v>27</v>
      </c>
      <c r="F13672" t="s">
        <v>11</v>
      </c>
      <c r="G13672">
        <v>19</v>
      </c>
      <c r="H13672" s="5">
        <v>45223</v>
      </c>
      <c r="I13672">
        <f t="shared" si="213"/>
        <v>12</v>
      </c>
    </row>
    <row r="13673" spans="1:9">
      <c r="A13673" t="s">
        <v>14</v>
      </c>
      <c r="B13673" s="4">
        <v>45235</v>
      </c>
      <c r="C13673">
        <v>12</v>
      </c>
      <c r="D13673">
        <v>202</v>
      </c>
      <c r="E13673" t="s">
        <v>27</v>
      </c>
      <c r="F13673" t="s">
        <v>11</v>
      </c>
      <c r="G13673">
        <v>19</v>
      </c>
      <c r="H13673" s="5">
        <v>45223</v>
      </c>
      <c r="I13673">
        <f t="shared" si="213"/>
        <v>12</v>
      </c>
    </row>
    <row r="13674" spans="1:9">
      <c r="A13674" t="s">
        <v>14</v>
      </c>
      <c r="B13674" s="4">
        <v>45235</v>
      </c>
      <c r="C13674">
        <v>12</v>
      </c>
      <c r="D13674">
        <v>212</v>
      </c>
      <c r="E13674" t="s">
        <v>27</v>
      </c>
      <c r="F13674" t="s">
        <v>11</v>
      </c>
      <c r="G13674">
        <v>19</v>
      </c>
      <c r="H13674" s="5">
        <v>45223</v>
      </c>
      <c r="I13674">
        <f t="shared" si="213"/>
        <v>12</v>
      </c>
    </row>
    <row r="13675" spans="1:9">
      <c r="A13675" t="s">
        <v>14</v>
      </c>
      <c r="B13675" s="4">
        <v>45235</v>
      </c>
      <c r="C13675">
        <v>12</v>
      </c>
      <c r="D13675">
        <v>219</v>
      </c>
      <c r="E13675" t="s">
        <v>27</v>
      </c>
      <c r="F13675" t="s">
        <v>11</v>
      </c>
      <c r="G13675">
        <v>19</v>
      </c>
      <c r="H13675" s="5">
        <v>45223</v>
      </c>
      <c r="I13675">
        <f t="shared" si="213"/>
        <v>12</v>
      </c>
    </row>
    <row r="13676" spans="1:9">
      <c r="A13676" t="s">
        <v>14</v>
      </c>
      <c r="B13676" s="4">
        <v>45235</v>
      </c>
      <c r="C13676">
        <v>13</v>
      </c>
      <c r="D13676">
        <v>220</v>
      </c>
      <c r="E13676" t="s">
        <v>27</v>
      </c>
      <c r="F13676" t="s">
        <v>11</v>
      </c>
      <c r="G13676">
        <v>19</v>
      </c>
      <c r="H13676" s="5">
        <v>45223</v>
      </c>
      <c r="I13676">
        <f t="shared" si="213"/>
        <v>12</v>
      </c>
    </row>
    <row r="13677" spans="1:9">
      <c r="A13677" t="s">
        <v>14</v>
      </c>
      <c r="B13677" s="4">
        <v>45235</v>
      </c>
      <c r="C13677">
        <v>16</v>
      </c>
      <c r="D13677">
        <v>220</v>
      </c>
      <c r="E13677" t="s">
        <v>27</v>
      </c>
      <c r="F13677" t="s">
        <v>11</v>
      </c>
      <c r="G13677">
        <v>19</v>
      </c>
      <c r="H13677" s="5">
        <v>45223</v>
      </c>
      <c r="I13677">
        <f t="shared" si="213"/>
        <v>12</v>
      </c>
    </row>
    <row r="13678" spans="1:9">
      <c r="A13678" t="s">
        <v>14</v>
      </c>
      <c r="B13678" s="4">
        <v>45235</v>
      </c>
      <c r="C13678">
        <v>17</v>
      </c>
      <c r="D13678">
        <v>227</v>
      </c>
      <c r="E13678" t="s">
        <v>27</v>
      </c>
      <c r="F13678" t="s">
        <v>11</v>
      </c>
      <c r="G13678">
        <v>20</v>
      </c>
      <c r="H13678" s="5">
        <v>45223</v>
      </c>
      <c r="I13678">
        <f t="shared" si="213"/>
        <v>12</v>
      </c>
    </row>
    <row r="13679" spans="1:9">
      <c r="A13679" t="s">
        <v>14</v>
      </c>
      <c r="B13679" s="4">
        <v>45235</v>
      </c>
      <c r="C13679">
        <v>10</v>
      </c>
      <c r="D13679">
        <v>201</v>
      </c>
      <c r="E13679" t="s">
        <v>27</v>
      </c>
      <c r="F13679" t="s">
        <v>11</v>
      </c>
      <c r="G13679">
        <v>20</v>
      </c>
      <c r="H13679" s="5">
        <v>45223</v>
      </c>
      <c r="I13679">
        <f t="shared" si="213"/>
        <v>12</v>
      </c>
    </row>
    <row r="13680" spans="1:9">
      <c r="A13680" t="s">
        <v>14</v>
      </c>
      <c r="B13680" s="4">
        <v>45235</v>
      </c>
      <c r="C13680">
        <v>11</v>
      </c>
      <c r="D13680">
        <v>229</v>
      </c>
      <c r="E13680" t="s">
        <v>27</v>
      </c>
      <c r="F13680" t="s">
        <v>11</v>
      </c>
      <c r="G13680">
        <v>20</v>
      </c>
      <c r="H13680" s="5">
        <v>45223</v>
      </c>
      <c r="I13680">
        <f t="shared" si="213"/>
        <v>12</v>
      </c>
    </row>
    <row r="13681" spans="1:9">
      <c r="A13681" t="s">
        <v>14</v>
      </c>
      <c r="B13681" s="4">
        <v>45235</v>
      </c>
      <c r="C13681">
        <v>13</v>
      </c>
      <c r="D13681">
        <v>231</v>
      </c>
      <c r="E13681" t="s">
        <v>27</v>
      </c>
      <c r="F13681" t="s">
        <v>11</v>
      </c>
      <c r="G13681">
        <v>20</v>
      </c>
      <c r="H13681" s="5">
        <v>45223</v>
      </c>
      <c r="I13681">
        <f t="shared" si="213"/>
        <v>12</v>
      </c>
    </row>
    <row r="13682" spans="1:9">
      <c r="A13682" t="s">
        <v>14</v>
      </c>
      <c r="B13682" s="4">
        <v>45235</v>
      </c>
      <c r="C13682">
        <v>18</v>
      </c>
      <c r="D13682">
        <v>227</v>
      </c>
      <c r="E13682" t="s">
        <v>27</v>
      </c>
      <c r="F13682" t="s">
        <v>11</v>
      </c>
      <c r="G13682">
        <v>20</v>
      </c>
      <c r="H13682" s="5">
        <v>45223</v>
      </c>
      <c r="I13682">
        <f t="shared" si="213"/>
        <v>12</v>
      </c>
    </row>
    <row r="13683" spans="1:9">
      <c r="A13683" t="s">
        <v>14</v>
      </c>
      <c r="B13683" s="4">
        <v>45235</v>
      </c>
      <c r="C13683">
        <v>17</v>
      </c>
      <c r="D13683">
        <v>205</v>
      </c>
      <c r="E13683" t="s">
        <v>27</v>
      </c>
      <c r="F13683" t="s">
        <v>11</v>
      </c>
      <c r="G13683">
        <v>21</v>
      </c>
      <c r="H13683" s="5">
        <v>45223</v>
      </c>
      <c r="I13683">
        <f t="shared" si="213"/>
        <v>12</v>
      </c>
    </row>
    <row r="13684" spans="1:9">
      <c r="A13684" t="s">
        <v>14</v>
      </c>
      <c r="B13684" s="4">
        <v>45235</v>
      </c>
      <c r="C13684">
        <v>9</v>
      </c>
      <c r="D13684">
        <v>200</v>
      </c>
      <c r="E13684" t="s">
        <v>27</v>
      </c>
      <c r="F13684" t="s">
        <v>11</v>
      </c>
      <c r="G13684">
        <v>21</v>
      </c>
      <c r="H13684" s="5">
        <v>45223</v>
      </c>
      <c r="I13684">
        <f t="shared" si="213"/>
        <v>12</v>
      </c>
    </row>
    <row r="13685" spans="1:9">
      <c r="A13685" t="s">
        <v>14</v>
      </c>
      <c r="B13685" s="4">
        <v>45235</v>
      </c>
      <c r="C13685">
        <v>11</v>
      </c>
      <c r="D13685">
        <v>200</v>
      </c>
      <c r="E13685" t="s">
        <v>27</v>
      </c>
      <c r="F13685" t="s">
        <v>11</v>
      </c>
      <c r="G13685">
        <v>21</v>
      </c>
      <c r="H13685" s="5">
        <v>45223</v>
      </c>
      <c r="I13685">
        <f t="shared" si="213"/>
        <v>12</v>
      </c>
    </row>
    <row r="13686" spans="1:9">
      <c r="A13686" t="s">
        <v>14</v>
      </c>
      <c r="B13686" s="4">
        <v>45235</v>
      </c>
      <c r="C13686">
        <v>11</v>
      </c>
      <c r="D13686">
        <v>201</v>
      </c>
      <c r="E13686" t="s">
        <v>27</v>
      </c>
      <c r="F13686" t="s">
        <v>11</v>
      </c>
      <c r="G13686">
        <v>21</v>
      </c>
      <c r="H13686" s="5">
        <v>45223</v>
      </c>
      <c r="I13686">
        <f t="shared" si="213"/>
        <v>12</v>
      </c>
    </row>
    <row r="13687" spans="1:9">
      <c r="A13687" t="s">
        <v>14</v>
      </c>
      <c r="B13687" s="4">
        <v>45235</v>
      </c>
      <c r="C13687">
        <v>15</v>
      </c>
      <c r="D13687">
        <v>211</v>
      </c>
      <c r="E13687" t="s">
        <v>27</v>
      </c>
      <c r="F13687" t="s">
        <v>11</v>
      </c>
      <c r="G13687">
        <v>21</v>
      </c>
      <c r="H13687" s="5">
        <v>45223</v>
      </c>
      <c r="I13687">
        <f t="shared" si="213"/>
        <v>12</v>
      </c>
    </row>
    <row r="13688" spans="1:9">
      <c r="A13688" t="s">
        <v>14</v>
      </c>
      <c r="B13688" s="4">
        <v>45235</v>
      </c>
      <c r="C13688">
        <v>12</v>
      </c>
      <c r="D13688">
        <v>221</v>
      </c>
      <c r="E13688" t="s">
        <v>27</v>
      </c>
      <c r="F13688" t="s">
        <v>11</v>
      </c>
      <c r="G13688">
        <v>21</v>
      </c>
      <c r="H13688" s="5">
        <v>45223</v>
      </c>
      <c r="I13688">
        <f t="shared" si="213"/>
        <v>12</v>
      </c>
    </row>
    <row r="13689" spans="1:9">
      <c r="A13689" t="s">
        <v>14</v>
      </c>
      <c r="B13689" s="4">
        <v>45235</v>
      </c>
      <c r="C13689">
        <v>14</v>
      </c>
      <c r="D13689">
        <v>221</v>
      </c>
      <c r="E13689" t="s">
        <v>27</v>
      </c>
      <c r="F13689" t="s">
        <v>11</v>
      </c>
      <c r="G13689">
        <v>21</v>
      </c>
      <c r="H13689" s="5">
        <v>45223</v>
      </c>
      <c r="I13689">
        <f t="shared" si="213"/>
        <v>12</v>
      </c>
    </row>
    <row r="13690" spans="1:9">
      <c r="A13690" t="s">
        <v>14</v>
      </c>
      <c r="B13690" s="4">
        <v>45235</v>
      </c>
      <c r="C13690">
        <v>12</v>
      </c>
      <c r="D13690">
        <v>227</v>
      </c>
      <c r="E13690" t="s">
        <v>27</v>
      </c>
      <c r="F13690" t="s">
        <v>11</v>
      </c>
      <c r="G13690">
        <v>21</v>
      </c>
      <c r="H13690" s="5">
        <v>45223</v>
      </c>
      <c r="I13690">
        <f t="shared" si="213"/>
        <v>12</v>
      </c>
    </row>
    <row r="13691" spans="1:9">
      <c r="A13691" t="s">
        <v>14</v>
      </c>
      <c r="B13691" s="4">
        <v>45235</v>
      </c>
      <c r="C13691">
        <v>11</v>
      </c>
      <c r="D13691">
        <v>231</v>
      </c>
      <c r="E13691" t="s">
        <v>27</v>
      </c>
      <c r="F13691" t="s">
        <v>11</v>
      </c>
      <c r="G13691">
        <v>21</v>
      </c>
      <c r="H13691" s="5">
        <v>45223</v>
      </c>
      <c r="I13691">
        <f t="shared" si="213"/>
        <v>12</v>
      </c>
    </row>
    <row r="13692" spans="1:9">
      <c r="A13692" t="s">
        <v>14</v>
      </c>
      <c r="B13692" s="4">
        <v>45235</v>
      </c>
      <c r="C13692">
        <v>18</v>
      </c>
      <c r="D13692">
        <v>221</v>
      </c>
      <c r="E13692" t="s">
        <v>27</v>
      </c>
      <c r="F13692" t="s">
        <v>11</v>
      </c>
      <c r="G13692">
        <v>21</v>
      </c>
      <c r="H13692" s="5">
        <v>45223</v>
      </c>
      <c r="I13692">
        <f t="shared" si="213"/>
        <v>12</v>
      </c>
    </row>
    <row r="13693" spans="1:9">
      <c r="A13693" t="s">
        <v>14</v>
      </c>
      <c r="B13693" s="4">
        <v>45235</v>
      </c>
      <c r="C13693">
        <v>13</v>
      </c>
      <c r="D13693">
        <v>205</v>
      </c>
      <c r="E13693" t="s">
        <v>27</v>
      </c>
      <c r="F13693" t="s">
        <v>11</v>
      </c>
      <c r="G13693">
        <v>22</v>
      </c>
      <c r="H13693" s="5">
        <v>45223</v>
      </c>
      <c r="I13693">
        <f t="shared" si="213"/>
        <v>12</v>
      </c>
    </row>
    <row r="13694" spans="1:9">
      <c r="A13694" t="s">
        <v>14</v>
      </c>
      <c r="B13694" s="4">
        <v>45235</v>
      </c>
      <c r="C13694">
        <v>12</v>
      </c>
      <c r="D13694">
        <v>205</v>
      </c>
      <c r="E13694" t="s">
        <v>27</v>
      </c>
      <c r="F13694" t="s">
        <v>11</v>
      </c>
      <c r="G13694">
        <v>22</v>
      </c>
      <c r="H13694" s="5">
        <v>45223</v>
      </c>
      <c r="I13694">
        <f t="shared" si="213"/>
        <v>12</v>
      </c>
    </row>
    <row r="13695" spans="1:9">
      <c r="A13695" t="s">
        <v>14</v>
      </c>
      <c r="B13695" s="4">
        <v>45235</v>
      </c>
      <c r="C13695">
        <v>14</v>
      </c>
      <c r="D13695">
        <v>205</v>
      </c>
      <c r="E13695" t="s">
        <v>27</v>
      </c>
      <c r="F13695" t="s">
        <v>11</v>
      </c>
      <c r="G13695">
        <v>22</v>
      </c>
      <c r="H13695" s="5">
        <v>45223</v>
      </c>
      <c r="I13695">
        <f t="shared" si="213"/>
        <v>12</v>
      </c>
    </row>
    <row r="13696" spans="1:9">
      <c r="A13696" t="s">
        <v>14</v>
      </c>
      <c r="B13696" s="4">
        <v>45235</v>
      </c>
      <c r="C13696">
        <v>22</v>
      </c>
      <c r="D13696">
        <v>206</v>
      </c>
      <c r="E13696" t="s">
        <v>27</v>
      </c>
      <c r="F13696" t="s">
        <v>11</v>
      </c>
      <c r="G13696">
        <v>22</v>
      </c>
      <c r="H13696" s="5">
        <v>45223</v>
      </c>
      <c r="I13696">
        <f t="shared" si="213"/>
        <v>12</v>
      </c>
    </row>
    <row r="13697" spans="1:9">
      <c r="A13697" t="s">
        <v>14</v>
      </c>
      <c r="B13697" s="4">
        <v>45235</v>
      </c>
      <c r="C13697">
        <v>9</v>
      </c>
      <c r="D13697">
        <v>214</v>
      </c>
      <c r="E13697" t="s">
        <v>27</v>
      </c>
      <c r="F13697" t="s">
        <v>11</v>
      </c>
      <c r="G13697">
        <v>22</v>
      </c>
      <c r="H13697" s="5">
        <v>45223</v>
      </c>
      <c r="I13697">
        <f t="shared" si="213"/>
        <v>12</v>
      </c>
    </row>
    <row r="13698" spans="1:9">
      <c r="A13698" t="s">
        <v>14</v>
      </c>
      <c r="B13698" s="4">
        <v>45235</v>
      </c>
      <c r="C13698">
        <v>11</v>
      </c>
      <c r="D13698">
        <v>220</v>
      </c>
      <c r="E13698" t="s">
        <v>27</v>
      </c>
      <c r="F13698" t="s">
        <v>11</v>
      </c>
      <c r="G13698">
        <v>22</v>
      </c>
      <c r="H13698" s="5">
        <v>45223</v>
      </c>
      <c r="I13698">
        <f t="shared" si="213"/>
        <v>12</v>
      </c>
    </row>
    <row r="13699" spans="1:9">
      <c r="A13699" t="s">
        <v>14</v>
      </c>
      <c r="B13699" s="4">
        <v>45235</v>
      </c>
      <c r="C13699">
        <v>11</v>
      </c>
      <c r="D13699">
        <v>203</v>
      </c>
      <c r="E13699" t="s">
        <v>27</v>
      </c>
      <c r="F13699" t="s">
        <v>11</v>
      </c>
      <c r="G13699">
        <v>23</v>
      </c>
      <c r="H13699" s="5">
        <v>45223</v>
      </c>
      <c r="I13699">
        <f t="shared" ref="I13699:I13762" si="214">B13699-H13699</f>
        <v>12</v>
      </c>
    </row>
    <row r="13700" spans="1:9">
      <c r="A13700" t="s">
        <v>14</v>
      </c>
      <c r="B13700" s="4">
        <v>45235</v>
      </c>
      <c r="C13700">
        <v>11</v>
      </c>
      <c r="D13700">
        <v>204</v>
      </c>
      <c r="E13700" t="s">
        <v>27</v>
      </c>
      <c r="F13700" t="s">
        <v>11</v>
      </c>
      <c r="G13700">
        <v>23</v>
      </c>
      <c r="H13700" s="5">
        <v>45223</v>
      </c>
      <c r="I13700">
        <f t="shared" si="214"/>
        <v>12</v>
      </c>
    </row>
    <row r="13701" spans="1:9">
      <c r="A13701" t="s">
        <v>14</v>
      </c>
      <c r="B13701" s="4">
        <v>45235</v>
      </c>
      <c r="C13701">
        <v>21</v>
      </c>
      <c r="D13701">
        <v>222</v>
      </c>
      <c r="E13701" t="s">
        <v>27</v>
      </c>
      <c r="F13701" t="s">
        <v>11</v>
      </c>
      <c r="G13701">
        <v>23</v>
      </c>
      <c r="H13701" s="5">
        <v>45223</v>
      </c>
      <c r="I13701">
        <f t="shared" si="214"/>
        <v>12</v>
      </c>
    </row>
    <row r="13702" spans="1:9">
      <c r="A13702" t="s">
        <v>14</v>
      </c>
      <c r="B13702" s="4">
        <v>45235</v>
      </c>
      <c r="C13702">
        <v>9</v>
      </c>
      <c r="D13702">
        <v>231</v>
      </c>
      <c r="E13702" t="s">
        <v>27</v>
      </c>
      <c r="F13702" t="s">
        <v>11</v>
      </c>
      <c r="G13702">
        <v>23</v>
      </c>
      <c r="H13702" s="5">
        <v>45223</v>
      </c>
      <c r="I13702">
        <f t="shared" si="214"/>
        <v>12</v>
      </c>
    </row>
    <row r="13703" spans="1:9">
      <c r="A13703" t="s">
        <v>14</v>
      </c>
      <c r="B13703" s="4">
        <v>45235</v>
      </c>
      <c r="C13703">
        <v>17</v>
      </c>
      <c r="D13703">
        <v>221</v>
      </c>
      <c r="E13703" t="s">
        <v>27</v>
      </c>
      <c r="F13703" t="s">
        <v>11</v>
      </c>
      <c r="G13703">
        <v>24</v>
      </c>
      <c r="H13703" s="5">
        <v>45223</v>
      </c>
      <c r="I13703">
        <f t="shared" si="214"/>
        <v>12</v>
      </c>
    </row>
    <row r="13704" spans="1:9">
      <c r="A13704" t="s">
        <v>14</v>
      </c>
      <c r="B13704" s="4">
        <v>45235</v>
      </c>
      <c r="C13704">
        <v>14</v>
      </c>
      <c r="D13704">
        <v>207</v>
      </c>
      <c r="E13704" t="s">
        <v>27</v>
      </c>
      <c r="F13704" t="s">
        <v>11</v>
      </c>
      <c r="G13704">
        <v>24</v>
      </c>
      <c r="H13704" s="5">
        <v>45223</v>
      </c>
      <c r="I13704">
        <f t="shared" si="214"/>
        <v>12</v>
      </c>
    </row>
    <row r="13705" spans="1:9">
      <c r="A13705" t="s">
        <v>14</v>
      </c>
      <c r="B13705" s="4">
        <v>45235</v>
      </c>
      <c r="C13705">
        <v>12</v>
      </c>
      <c r="D13705">
        <v>209</v>
      </c>
      <c r="E13705" t="s">
        <v>27</v>
      </c>
      <c r="F13705" t="s">
        <v>11</v>
      </c>
      <c r="G13705">
        <v>24</v>
      </c>
      <c r="H13705" s="5">
        <v>45223</v>
      </c>
      <c r="I13705">
        <f t="shared" si="214"/>
        <v>12</v>
      </c>
    </row>
    <row r="13706" spans="1:9">
      <c r="A13706" t="s">
        <v>14</v>
      </c>
      <c r="B13706" s="4">
        <v>45235</v>
      </c>
      <c r="C13706">
        <v>9</v>
      </c>
      <c r="D13706">
        <v>227</v>
      </c>
      <c r="E13706" t="s">
        <v>27</v>
      </c>
      <c r="F13706" t="s">
        <v>11</v>
      </c>
      <c r="G13706">
        <v>24</v>
      </c>
      <c r="H13706" s="5">
        <v>45223</v>
      </c>
      <c r="I13706">
        <f t="shared" si="214"/>
        <v>12</v>
      </c>
    </row>
    <row r="13707" spans="1:9">
      <c r="A13707" t="s">
        <v>14</v>
      </c>
      <c r="B13707" s="4">
        <v>45235</v>
      </c>
      <c r="C13707">
        <v>14</v>
      </c>
      <c r="D13707">
        <v>226</v>
      </c>
      <c r="E13707" t="s">
        <v>27</v>
      </c>
      <c r="F13707" t="s">
        <v>11</v>
      </c>
      <c r="G13707">
        <v>25</v>
      </c>
      <c r="H13707" s="5">
        <v>45223</v>
      </c>
      <c r="I13707">
        <f t="shared" si="214"/>
        <v>12</v>
      </c>
    </row>
    <row r="13708" spans="1:9">
      <c r="A13708" t="s">
        <v>14</v>
      </c>
      <c r="B13708" s="4">
        <v>45235</v>
      </c>
      <c r="C13708">
        <v>16</v>
      </c>
      <c r="D13708">
        <v>211</v>
      </c>
      <c r="E13708" t="s">
        <v>27</v>
      </c>
      <c r="F13708" t="s">
        <v>11</v>
      </c>
      <c r="G13708">
        <v>25</v>
      </c>
      <c r="H13708" s="5">
        <v>45223</v>
      </c>
      <c r="I13708">
        <f t="shared" si="214"/>
        <v>12</v>
      </c>
    </row>
    <row r="13709" spans="1:9">
      <c r="A13709" t="s">
        <v>14</v>
      </c>
      <c r="B13709" s="4">
        <v>45235</v>
      </c>
      <c r="C13709">
        <v>18</v>
      </c>
      <c r="D13709">
        <v>224</v>
      </c>
      <c r="E13709" t="s">
        <v>27</v>
      </c>
      <c r="F13709" t="s">
        <v>11</v>
      </c>
      <c r="G13709">
        <v>25</v>
      </c>
      <c r="H13709" s="5">
        <v>45223</v>
      </c>
      <c r="I13709">
        <f t="shared" si="214"/>
        <v>12</v>
      </c>
    </row>
    <row r="13710" spans="1:9">
      <c r="A13710" t="s">
        <v>14</v>
      </c>
      <c r="B13710" s="4">
        <v>45235</v>
      </c>
      <c r="C13710">
        <v>9</v>
      </c>
      <c r="D13710">
        <v>201</v>
      </c>
      <c r="E13710" t="s">
        <v>27</v>
      </c>
      <c r="F13710" t="s">
        <v>11</v>
      </c>
      <c r="G13710">
        <v>25</v>
      </c>
      <c r="H13710" s="5">
        <v>45223</v>
      </c>
      <c r="I13710">
        <f t="shared" si="214"/>
        <v>12</v>
      </c>
    </row>
    <row r="13711" spans="1:9">
      <c r="A13711" t="s">
        <v>14</v>
      </c>
      <c r="B13711" s="4">
        <v>45235</v>
      </c>
      <c r="C13711">
        <v>11</v>
      </c>
      <c r="D13711">
        <v>205</v>
      </c>
      <c r="E13711" t="s">
        <v>27</v>
      </c>
      <c r="F13711" t="s">
        <v>11</v>
      </c>
      <c r="G13711">
        <v>25</v>
      </c>
      <c r="H13711" s="5">
        <v>45223</v>
      </c>
      <c r="I13711">
        <f t="shared" si="214"/>
        <v>12</v>
      </c>
    </row>
    <row r="13712" spans="1:9">
      <c r="A13712" t="s">
        <v>14</v>
      </c>
      <c r="B13712" s="4">
        <v>45235</v>
      </c>
      <c r="C13712">
        <v>14</v>
      </c>
      <c r="D13712">
        <v>206</v>
      </c>
      <c r="E13712" t="s">
        <v>27</v>
      </c>
      <c r="F13712" t="s">
        <v>11</v>
      </c>
      <c r="G13712">
        <v>25</v>
      </c>
      <c r="H13712" s="5">
        <v>45223</v>
      </c>
      <c r="I13712">
        <f t="shared" si="214"/>
        <v>12</v>
      </c>
    </row>
    <row r="13713" spans="1:9">
      <c r="A13713" t="s">
        <v>14</v>
      </c>
      <c r="B13713" s="4">
        <v>45235</v>
      </c>
      <c r="C13713">
        <v>13</v>
      </c>
      <c r="D13713">
        <v>226</v>
      </c>
      <c r="E13713" t="s">
        <v>27</v>
      </c>
      <c r="F13713" t="s">
        <v>11</v>
      </c>
      <c r="G13713">
        <v>25</v>
      </c>
      <c r="H13713" s="5">
        <v>45223</v>
      </c>
      <c r="I13713">
        <f t="shared" si="214"/>
        <v>12</v>
      </c>
    </row>
    <row r="13714" spans="1:9">
      <c r="A13714" t="s">
        <v>14</v>
      </c>
      <c r="B13714" s="4">
        <v>45235</v>
      </c>
      <c r="C13714">
        <v>14</v>
      </c>
      <c r="D13714">
        <v>224</v>
      </c>
      <c r="E13714" t="s">
        <v>27</v>
      </c>
      <c r="F13714" t="s">
        <v>11</v>
      </c>
      <c r="G13714">
        <v>25</v>
      </c>
      <c r="H13714" s="5">
        <v>45223</v>
      </c>
      <c r="I13714">
        <f t="shared" si="214"/>
        <v>12</v>
      </c>
    </row>
    <row r="13715" spans="1:9">
      <c r="A13715" t="s">
        <v>14</v>
      </c>
      <c r="B13715" s="4">
        <v>45235</v>
      </c>
      <c r="C13715">
        <v>8</v>
      </c>
      <c r="D13715">
        <v>203</v>
      </c>
      <c r="E13715" t="s">
        <v>27</v>
      </c>
      <c r="F13715" t="s">
        <v>11</v>
      </c>
      <c r="G13715">
        <v>26</v>
      </c>
      <c r="H13715" s="5">
        <v>45223</v>
      </c>
      <c r="I13715">
        <f t="shared" si="214"/>
        <v>12</v>
      </c>
    </row>
    <row r="13716" spans="1:9">
      <c r="A13716" t="s">
        <v>14</v>
      </c>
      <c r="B13716" s="4">
        <v>45235</v>
      </c>
      <c r="C13716">
        <v>15</v>
      </c>
      <c r="D13716">
        <v>210</v>
      </c>
      <c r="E13716" t="s">
        <v>27</v>
      </c>
      <c r="F13716" t="s">
        <v>11</v>
      </c>
      <c r="G13716">
        <v>26</v>
      </c>
      <c r="H13716" s="5">
        <v>45223</v>
      </c>
      <c r="I13716">
        <f t="shared" si="214"/>
        <v>12</v>
      </c>
    </row>
    <row r="13717" spans="1:9">
      <c r="A13717" t="s">
        <v>14</v>
      </c>
      <c r="B13717" s="4">
        <v>45235</v>
      </c>
      <c r="C13717">
        <v>2</v>
      </c>
      <c r="D13717">
        <v>222</v>
      </c>
      <c r="E13717" t="s">
        <v>27</v>
      </c>
      <c r="F13717" t="s">
        <v>11</v>
      </c>
      <c r="G13717">
        <v>76</v>
      </c>
      <c r="H13717" s="5">
        <v>45223</v>
      </c>
      <c r="I13717">
        <f t="shared" si="214"/>
        <v>12</v>
      </c>
    </row>
    <row r="13718" spans="1:9">
      <c r="A13718" t="s">
        <v>14</v>
      </c>
      <c r="B13718" s="4">
        <v>45235</v>
      </c>
      <c r="C13718">
        <v>6</v>
      </c>
      <c r="D13718">
        <v>228</v>
      </c>
      <c r="E13718" t="s">
        <v>27</v>
      </c>
      <c r="F13718" t="s">
        <v>11</v>
      </c>
      <c r="G13718">
        <v>76</v>
      </c>
      <c r="H13718" s="5">
        <v>45223</v>
      </c>
      <c r="I13718">
        <f t="shared" si="214"/>
        <v>12</v>
      </c>
    </row>
    <row r="13719" spans="1:9">
      <c r="A13719" t="s">
        <v>14</v>
      </c>
      <c r="B13719" s="4">
        <v>45235</v>
      </c>
      <c r="C13719">
        <v>1</v>
      </c>
      <c r="D13719">
        <v>213</v>
      </c>
      <c r="E13719" t="s">
        <v>27</v>
      </c>
      <c r="F13719" t="s">
        <v>11</v>
      </c>
      <c r="G13719">
        <v>78</v>
      </c>
      <c r="H13719" s="5">
        <v>45223</v>
      </c>
      <c r="I13719">
        <f t="shared" si="214"/>
        <v>12</v>
      </c>
    </row>
    <row r="13720" spans="1:9">
      <c r="A13720" t="s">
        <v>14</v>
      </c>
      <c r="B13720" s="4">
        <v>45235</v>
      </c>
      <c r="C13720">
        <v>2</v>
      </c>
      <c r="D13720">
        <v>219</v>
      </c>
      <c r="E13720" t="s">
        <v>27</v>
      </c>
      <c r="F13720" t="s">
        <v>11</v>
      </c>
      <c r="G13720">
        <v>78</v>
      </c>
      <c r="H13720" s="5">
        <v>45223</v>
      </c>
      <c r="I13720">
        <f t="shared" si="214"/>
        <v>12</v>
      </c>
    </row>
    <row r="13721" spans="1:9">
      <c r="A13721" t="s">
        <v>14</v>
      </c>
      <c r="B13721" s="4">
        <v>45235</v>
      </c>
      <c r="C13721">
        <v>31</v>
      </c>
      <c r="D13721">
        <v>102</v>
      </c>
      <c r="E13721" t="s">
        <v>27</v>
      </c>
      <c r="F13721" t="s">
        <v>11</v>
      </c>
      <c r="G13721">
        <v>79</v>
      </c>
      <c r="H13721" s="5">
        <v>45223</v>
      </c>
      <c r="I13721">
        <f t="shared" si="214"/>
        <v>12</v>
      </c>
    </row>
    <row r="13722" spans="1:9">
      <c r="A13722" t="s">
        <v>14</v>
      </c>
      <c r="B13722" s="4">
        <v>45235</v>
      </c>
      <c r="C13722">
        <v>7</v>
      </c>
      <c r="D13722">
        <v>222</v>
      </c>
      <c r="E13722" t="s">
        <v>27</v>
      </c>
      <c r="F13722" t="s">
        <v>11</v>
      </c>
      <c r="G13722">
        <v>80</v>
      </c>
      <c r="H13722" s="5">
        <v>45223</v>
      </c>
      <c r="I13722">
        <f t="shared" si="214"/>
        <v>12</v>
      </c>
    </row>
    <row r="13723" spans="1:9">
      <c r="A13723" t="s">
        <v>14</v>
      </c>
      <c r="B13723" s="4">
        <v>45235</v>
      </c>
      <c r="C13723">
        <v>33</v>
      </c>
      <c r="D13723">
        <v>112</v>
      </c>
      <c r="E13723" t="s">
        <v>27</v>
      </c>
      <c r="F13723" t="s">
        <v>11</v>
      </c>
      <c r="G13723">
        <v>81</v>
      </c>
      <c r="H13723" s="5">
        <v>45223</v>
      </c>
      <c r="I13723">
        <f t="shared" si="214"/>
        <v>12</v>
      </c>
    </row>
    <row r="13724" spans="1:9">
      <c r="A13724" t="s">
        <v>14</v>
      </c>
      <c r="B13724" s="4">
        <v>45235</v>
      </c>
      <c r="C13724">
        <v>31</v>
      </c>
      <c r="D13724">
        <v>128</v>
      </c>
      <c r="E13724" t="s">
        <v>27</v>
      </c>
      <c r="F13724" t="s">
        <v>11</v>
      </c>
      <c r="G13724">
        <v>81</v>
      </c>
      <c r="H13724" s="5">
        <v>45223</v>
      </c>
      <c r="I13724">
        <f t="shared" si="214"/>
        <v>12</v>
      </c>
    </row>
    <row r="13725" spans="1:9">
      <c r="A13725" t="s">
        <v>14</v>
      </c>
      <c r="B13725" s="4">
        <v>45235</v>
      </c>
      <c r="C13725">
        <v>33</v>
      </c>
      <c r="D13725">
        <v>114</v>
      </c>
      <c r="E13725" t="s">
        <v>27</v>
      </c>
      <c r="F13725" t="s">
        <v>11</v>
      </c>
      <c r="G13725">
        <v>82</v>
      </c>
      <c r="H13725" s="5">
        <v>45223</v>
      </c>
      <c r="I13725">
        <f t="shared" si="214"/>
        <v>12</v>
      </c>
    </row>
    <row r="13726" spans="1:9">
      <c r="A13726" t="s">
        <v>14</v>
      </c>
      <c r="B13726" s="4">
        <v>45235</v>
      </c>
      <c r="C13726">
        <v>2</v>
      </c>
      <c r="D13726">
        <v>209</v>
      </c>
      <c r="E13726" t="s">
        <v>27</v>
      </c>
      <c r="F13726" t="s">
        <v>11</v>
      </c>
      <c r="G13726">
        <v>82</v>
      </c>
      <c r="H13726" s="5">
        <v>45223</v>
      </c>
      <c r="I13726">
        <f t="shared" si="214"/>
        <v>12</v>
      </c>
    </row>
    <row r="13727" spans="1:9">
      <c r="A13727" t="s">
        <v>14</v>
      </c>
      <c r="B13727" s="4">
        <v>45235</v>
      </c>
      <c r="C13727">
        <v>1</v>
      </c>
      <c r="D13727">
        <v>220</v>
      </c>
      <c r="E13727" t="s">
        <v>27</v>
      </c>
      <c r="F13727" t="s">
        <v>11</v>
      </c>
      <c r="G13727">
        <v>84</v>
      </c>
      <c r="H13727" s="5">
        <v>45223</v>
      </c>
      <c r="I13727">
        <f t="shared" si="214"/>
        <v>12</v>
      </c>
    </row>
    <row r="13728" spans="1:9">
      <c r="A13728" t="s">
        <v>14</v>
      </c>
      <c r="B13728" s="4">
        <v>45235</v>
      </c>
      <c r="C13728">
        <v>32</v>
      </c>
      <c r="D13728">
        <v>126</v>
      </c>
      <c r="E13728" t="s">
        <v>27</v>
      </c>
      <c r="F13728" t="s">
        <v>11</v>
      </c>
      <c r="G13728">
        <v>84</v>
      </c>
      <c r="H13728" s="5">
        <v>45223</v>
      </c>
      <c r="I13728">
        <f t="shared" si="214"/>
        <v>12</v>
      </c>
    </row>
    <row r="13729" spans="1:9">
      <c r="A13729" t="s">
        <v>14</v>
      </c>
      <c r="B13729" s="4">
        <v>45235</v>
      </c>
      <c r="C13729">
        <v>31</v>
      </c>
      <c r="D13729">
        <v>114</v>
      </c>
      <c r="E13729" t="s">
        <v>27</v>
      </c>
      <c r="F13729" t="s">
        <v>11</v>
      </c>
      <c r="G13729">
        <v>84</v>
      </c>
      <c r="H13729" s="5">
        <v>45223</v>
      </c>
      <c r="I13729">
        <f t="shared" si="214"/>
        <v>12</v>
      </c>
    </row>
    <row r="13730" spans="1:9">
      <c r="A13730" t="s">
        <v>14</v>
      </c>
      <c r="B13730" s="4">
        <v>45235</v>
      </c>
      <c r="C13730">
        <v>33</v>
      </c>
      <c r="D13730">
        <v>116</v>
      </c>
      <c r="E13730" t="s">
        <v>27</v>
      </c>
      <c r="F13730" t="s">
        <v>11</v>
      </c>
      <c r="G13730">
        <v>84</v>
      </c>
      <c r="H13730" s="5">
        <v>45223</v>
      </c>
      <c r="I13730">
        <f t="shared" si="214"/>
        <v>12</v>
      </c>
    </row>
    <row r="13731" spans="1:9">
      <c r="A13731" t="s">
        <v>14</v>
      </c>
      <c r="B13731" s="4">
        <v>45235</v>
      </c>
      <c r="C13731">
        <v>30</v>
      </c>
      <c r="D13731">
        <v>103</v>
      </c>
      <c r="E13731" t="s">
        <v>27</v>
      </c>
      <c r="F13731" t="s">
        <v>11</v>
      </c>
      <c r="G13731">
        <v>85</v>
      </c>
      <c r="H13731" s="5">
        <v>45223</v>
      </c>
      <c r="I13731">
        <f t="shared" si="214"/>
        <v>12</v>
      </c>
    </row>
    <row r="13732" spans="1:9">
      <c r="A13732" t="s">
        <v>14</v>
      </c>
      <c r="B13732" s="4">
        <v>45235</v>
      </c>
      <c r="C13732">
        <v>15</v>
      </c>
      <c r="D13732">
        <v>224</v>
      </c>
      <c r="E13732" t="s">
        <v>27</v>
      </c>
      <c r="F13732" t="s">
        <v>11</v>
      </c>
      <c r="G13732">
        <v>86</v>
      </c>
      <c r="H13732" s="5">
        <v>45223</v>
      </c>
      <c r="I13732">
        <f t="shared" si="214"/>
        <v>12</v>
      </c>
    </row>
    <row r="13733" spans="1:9">
      <c r="A13733" t="s">
        <v>14</v>
      </c>
      <c r="B13733" s="4">
        <v>45235</v>
      </c>
      <c r="C13733">
        <v>5</v>
      </c>
      <c r="D13733">
        <v>227</v>
      </c>
      <c r="E13733" t="s">
        <v>27</v>
      </c>
      <c r="F13733" t="s">
        <v>11</v>
      </c>
      <c r="G13733">
        <v>86</v>
      </c>
      <c r="H13733" s="5">
        <v>45223</v>
      </c>
      <c r="I13733">
        <f t="shared" si="214"/>
        <v>12</v>
      </c>
    </row>
    <row r="13734" spans="1:9">
      <c r="A13734" t="s">
        <v>14</v>
      </c>
      <c r="B13734" s="4">
        <v>45235</v>
      </c>
      <c r="C13734">
        <v>5</v>
      </c>
      <c r="D13734">
        <v>225</v>
      </c>
      <c r="E13734" t="s">
        <v>27</v>
      </c>
      <c r="F13734" t="s">
        <v>11</v>
      </c>
      <c r="G13734">
        <v>86</v>
      </c>
      <c r="H13734" s="5">
        <v>45223</v>
      </c>
      <c r="I13734">
        <f t="shared" si="214"/>
        <v>12</v>
      </c>
    </row>
    <row r="13735" spans="1:9">
      <c r="A13735" t="s">
        <v>14</v>
      </c>
      <c r="B13735" s="4">
        <v>45235</v>
      </c>
      <c r="C13735">
        <v>5</v>
      </c>
      <c r="D13735">
        <v>222</v>
      </c>
      <c r="E13735" t="s">
        <v>27</v>
      </c>
      <c r="F13735" t="s">
        <v>11</v>
      </c>
      <c r="G13735">
        <v>86</v>
      </c>
      <c r="H13735" s="5">
        <v>45223</v>
      </c>
      <c r="I13735">
        <f t="shared" si="214"/>
        <v>12</v>
      </c>
    </row>
    <row r="13736" spans="1:9">
      <c r="A13736" t="s">
        <v>14</v>
      </c>
      <c r="B13736" s="4">
        <v>45235</v>
      </c>
      <c r="C13736">
        <v>2</v>
      </c>
      <c r="D13736">
        <v>227</v>
      </c>
      <c r="E13736" t="s">
        <v>27</v>
      </c>
      <c r="F13736" t="s">
        <v>11</v>
      </c>
      <c r="G13736">
        <v>86</v>
      </c>
      <c r="H13736" s="5">
        <v>45223</v>
      </c>
      <c r="I13736">
        <f t="shared" si="214"/>
        <v>12</v>
      </c>
    </row>
    <row r="13737" spans="1:9">
      <c r="A13737" t="s">
        <v>14</v>
      </c>
      <c r="B13737" s="4">
        <v>45235</v>
      </c>
      <c r="C13737">
        <v>32</v>
      </c>
      <c r="D13737">
        <v>112</v>
      </c>
      <c r="E13737" t="s">
        <v>27</v>
      </c>
      <c r="F13737" t="s">
        <v>11</v>
      </c>
      <c r="G13737">
        <v>87</v>
      </c>
      <c r="H13737" s="5">
        <v>45223</v>
      </c>
      <c r="I13737">
        <f t="shared" si="214"/>
        <v>12</v>
      </c>
    </row>
    <row r="13738" spans="1:9">
      <c r="A13738" t="s">
        <v>14</v>
      </c>
      <c r="B13738" s="4">
        <v>45235</v>
      </c>
      <c r="C13738">
        <v>26</v>
      </c>
      <c r="D13738">
        <v>114</v>
      </c>
      <c r="E13738" t="s">
        <v>27</v>
      </c>
      <c r="F13738" t="s">
        <v>11</v>
      </c>
      <c r="G13738">
        <v>87</v>
      </c>
      <c r="H13738" s="5">
        <v>45223</v>
      </c>
      <c r="I13738">
        <f t="shared" si="214"/>
        <v>12</v>
      </c>
    </row>
    <row r="13739" spans="1:9">
      <c r="A13739" t="s">
        <v>14</v>
      </c>
      <c r="B13739" s="4">
        <v>45235</v>
      </c>
      <c r="C13739">
        <v>32</v>
      </c>
      <c r="D13739">
        <v>115</v>
      </c>
      <c r="E13739" t="s">
        <v>27</v>
      </c>
      <c r="F13739" t="s">
        <v>11</v>
      </c>
      <c r="G13739">
        <v>87</v>
      </c>
      <c r="H13739" s="5">
        <v>45223</v>
      </c>
      <c r="I13739">
        <f t="shared" si="214"/>
        <v>12</v>
      </c>
    </row>
    <row r="13740" spans="1:9">
      <c r="A13740" t="s">
        <v>14</v>
      </c>
      <c r="B13740" s="4">
        <v>45235</v>
      </c>
      <c r="C13740">
        <v>24</v>
      </c>
      <c r="D13740">
        <v>117</v>
      </c>
      <c r="E13740" t="s">
        <v>27</v>
      </c>
      <c r="F13740" t="s">
        <v>11</v>
      </c>
      <c r="G13740">
        <v>87</v>
      </c>
      <c r="H13740" s="5">
        <v>45223</v>
      </c>
      <c r="I13740">
        <f t="shared" si="214"/>
        <v>12</v>
      </c>
    </row>
    <row r="13741" spans="1:9">
      <c r="A13741" t="s">
        <v>14</v>
      </c>
      <c r="B13741" s="4">
        <v>45235</v>
      </c>
      <c r="C13741">
        <v>13</v>
      </c>
      <c r="D13741">
        <v>208</v>
      </c>
      <c r="E13741" t="s">
        <v>27</v>
      </c>
      <c r="F13741" t="s">
        <v>11</v>
      </c>
      <c r="G13741">
        <v>88</v>
      </c>
      <c r="H13741" s="5">
        <v>45223</v>
      </c>
      <c r="I13741">
        <f t="shared" si="214"/>
        <v>12</v>
      </c>
    </row>
    <row r="13742" spans="1:9">
      <c r="A13742" t="s">
        <v>14</v>
      </c>
      <c r="B13742" s="4">
        <v>45235</v>
      </c>
      <c r="C13742">
        <v>31</v>
      </c>
      <c r="D13742">
        <v>115</v>
      </c>
      <c r="E13742" t="s">
        <v>27</v>
      </c>
      <c r="F13742" t="s">
        <v>11</v>
      </c>
      <c r="G13742">
        <v>88</v>
      </c>
      <c r="H13742" s="5">
        <v>45223</v>
      </c>
      <c r="I13742">
        <f t="shared" si="214"/>
        <v>12</v>
      </c>
    </row>
    <row r="13743" spans="1:9">
      <c r="A13743" t="s">
        <v>14</v>
      </c>
      <c r="B13743" s="4">
        <v>45235</v>
      </c>
      <c r="C13743">
        <v>20</v>
      </c>
      <c r="D13743">
        <v>221</v>
      </c>
      <c r="E13743" t="s">
        <v>27</v>
      </c>
      <c r="F13743" t="s">
        <v>11</v>
      </c>
      <c r="G13743">
        <v>89</v>
      </c>
      <c r="H13743" s="5">
        <v>45223</v>
      </c>
      <c r="I13743">
        <f t="shared" si="214"/>
        <v>12</v>
      </c>
    </row>
    <row r="13744" spans="1:9">
      <c r="A13744" t="s">
        <v>14</v>
      </c>
      <c r="B13744" s="4">
        <v>45235</v>
      </c>
      <c r="C13744">
        <v>23</v>
      </c>
      <c r="D13744">
        <v>114</v>
      </c>
      <c r="E13744" t="s">
        <v>27</v>
      </c>
      <c r="F13744" t="s">
        <v>11</v>
      </c>
      <c r="G13744">
        <v>90</v>
      </c>
      <c r="H13744" s="5">
        <v>45223</v>
      </c>
      <c r="I13744">
        <f t="shared" si="214"/>
        <v>12</v>
      </c>
    </row>
    <row r="13745" spans="1:9">
      <c r="A13745" t="s">
        <v>14</v>
      </c>
      <c r="B13745" s="4">
        <v>45235</v>
      </c>
      <c r="C13745">
        <v>26</v>
      </c>
      <c r="D13745">
        <v>115</v>
      </c>
      <c r="E13745" t="s">
        <v>27</v>
      </c>
      <c r="F13745" t="s">
        <v>11</v>
      </c>
      <c r="G13745">
        <v>90</v>
      </c>
      <c r="H13745" s="5">
        <v>45223</v>
      </c>
      <c r="I13745">
        <f t="shared" si="214"/>
        <v>12</v>
      </c>
    </row>
    <row r="13746" spans="1:9">
      <c r="A13746" t="s">
        <v>14</v>
      </c>
      <c r="B13746" s="4">
        <v>45235</v>
      </c>
      <c r="C13746">
        <v>27</v>
      </c>
      <c r="D13746">
        <v>116</v>
      </c>
      <c r="E13746" t="s">
        <v>27</v>
      </c>
      <c r="F13746" t="s">
        <v>11</v>
      </c>
      <c r="G13746">
        <v>90</v>
      </c>
      <c r="H13746" s="5">
        <v>45223</v>
      </c>
      <c r="I13746">
        <f t="shared" si="214"/>
        <v>12</v>
      </c>
    </row>
    <row r="13747" spans="1:9">
      <c r="A13747" t="s">
        <v>14</v>
      </c>
      <c r="B13747" s="4">
        <v>45235</v>
      </c>
      <c r="C13747">
        <v>31</v>
      </c>
      <c r="D13747">
        <v>126</v>
      </c>
      <c r="E13747" t="s">
        <v>27</v>
      </c>
      <c r="F13747" t="s">
        <v>11</v>
      </c>
      <c r="G13747">
        <v>91</v>
      </c>
      <c r="H13747" s="5">
        <v>45223</v>
      </c>
      <c r="I13747">
        <f t="shared" si="214"/>
        <v>12</v>
      </c>
    </row>
    <row r="13748" spans="1:9">
      <c r="A13748" t="s">
        <v>14</v>
      </c>
      <c r="B13748" s="4">
        <v>45235</v>
      </c>
      <c r="C13748">
        <v>32</v>
      </c>
      <c r="D13748">
        <v>113</v>
      </c>
      <c r="E13748" t="s">
        <v>27</v>
      </c>
      <c r="F13748" t="s">
        <v>11</v>
      </c>
      <c r="G13748">
        <v>92</v>
      </c>
      <c r="H13748" s="5">
        <v>45223</v>
      </c>
      <c r="I13748">
        <f t="shared" si="214"/>
        <v>12</v>
      </c>
    </row>
    <row r="13749" spans="1:9">
      <c r="A13749" t="s">
        <v>14</v>
      </c>
      <c r="B13749" s="4">
        <v>45235</v>
      </c>
      <c r="C13749">
        <v>1</v>
      </c>
      <c r="D13749">
        <v>225</v>
      </c>
      <c r="E13749" t="s">
        <v>27</v>
      </c>
      <c r="F13749" t="s">
        <v>11</v>
      </c>
      <c r="G13749">
        <v>92</v>
      </c>
      <c r="H13749" s="5">
        <v>45223</v>
      </c>
      <c r="I13749">
        <f t="shared" si="214"/>
        <v>12</v>
      </c>
    </row>
    <row r="13750" spans="1:9">
      <c r="A13750" t="s">
        <v>14</v>
      </c>
      <c r="B13750" s="4">
        <v>45235</v>
      </c>
      <c r="C13750">
        <v>26</v>
      </c>
      <c r="D13750">
        <v>127</v>
      </c>
      <c r="E13750" t="s">
        <v>27</v>
      </c>
      <c r="F13750" t="s">
        <v>11</v>
      </c>
      <c r="G13750">
        <v>92</v>
      </c>
      <c r="H13750" s="5">
        <v>45223</v>
      </c>
      <c r="I13750">
        <f t="shared" si="214"/>
        <v>12</v>
      </c>
    </row>
    <row r="13751" spans="1:9">
      <c r="A13751" t="s">
        <v>14</v>
      </c>
      <c r="B13751" s="4">
        <v>45235</v>
      </c>
      <c r="C13751">
        <v>1</v>
      </c>
      <c r="D13751">
        <v>209</v>
      </c>
      <c r="E13751" t="s">
        <v>27</v>
      </c>
      <c r="F13751" t="s">
        <v>11</v>
      </c>
      <c r="G13751">
        <v>93</v>
      </c>
      <c r="H13751" s="5">
        <v>45223</v>
      </c>
      <c r="I13751">
        <f t="shared" si="214"/>
        <v>12</v>
      </c>
    </row>
    <row r="13752" spans="1:9">
      <c r="A13752" t="s">
        <v>14</v>
      </c>
      <c r="B13752" s="4">
        <v>45235</v>
      </c>
      <c r="C13752">
        <v>23</v>
      </c>
      <c r="D13752">
        <v>128</v>
      </c>
      <c r="E13752" t="s">
        <v>27</v>
      </c>
      <c r="F13752" t="s">
        <v>11</v>
      </c>
      <c r="G13752">
        <v>93</v>
      </c>
      <c r="H13752" s="5">
        <v>45223</v>
      </c>
      <c r="I13752">
        <f t="shared" si="214"/>
        <v>12</v>
      </c>
    </row>
    <row r="13753" spans="1:9">
      <c r="A13753" t="s">
        <v>14</v>
      </c>
      <c r="B13753" s="4">
        <v>45235</v>
      </c>
      <c r="C13753">
        <v>13</v>
      </c>
      <c r="D13753">
        <v>207</v>
      </c>
      <c r="E13753" t="s">
        <v>27</v>
      </c>
      <c r="F13753" t="s">
        <v>11</v>
      </c>
      <c r="G13753">
        <v>93</v>
      </c>
      <c r="H13753" s="5">
        <v>45223</v>
      </c>
      <c r="I13753">
        <f t="shared" si="214"/>
        <v>12</v>
      </c>
    </row>
    <row r="13754" spans="1:9">
      <c r="A13754" t="s">
        <v>14</v>
      </c>
      <c r="B13754" s="4">
        <v>45235</v>
      </c>
      <c r="C13754">
        <v>7</v>
      </c>
      <c r="D13754">
        <v>209</v>
      </c>
      <c r="E13754" t="s">
        <v>27</v>
      </c>
      <c r="F13754" t="s">
        <v>11</v>
      </c>
      <c r="G13754">
        <v>93</v>
      </c>
      <c r="H13754" s="5">
        <v>45223</v>
      </c>
      <c r="I13754">
        <f t="shared" si="214"/>
        <v>12</v>
      </c>
    </row>
    <row r="13755" spans="1:9">
      <c r="A13755" t="s">
        <v>14</v>
      </c>
      <c r="B13755" s="4">
        <v>45235</v>
      </c>
      <c r="C13755">
        <v>22</v>
      </c>
      <c r="D13755">
        <v>101</v>
      </c>
      <c r="E13755" t="s">
        <v>27</v>
      </c>
      <c r="F13755" t="s">
        <v>11</v>
      </c>
      <c r="G13755">
        <v>94</v>
      </c>
      <c r="H13755" s="5">
        <v>45223</v>
      </c>
      <c r="I13755">
        <f t="shared" si="214"/>
        <v>12</v>
      </c>
    </row>
    <row r="13756" spans="1:9">
      <c r="A13756" t="s">
        <v>16</v>
      </c>
      <c r="B13756" s="4">
        <v>45242</v>
      </c>
      <c r="C13756">
        <v>12</v>
      </c>
      <c r="D13756">
        <v>213</v>
      </c>
      <c r="E13756" t="s">
        <v>27</v>
      </c>
      <c r="F13756" t="s">
        <v>11</v>
      </c>
      <c r="G13756">
        <v>27</v>
      </c>
      <c r="H13756" s="5">
        <v>45223</v>
      </c>
      <c r="I13756">
        <f t="shared" si="214"/>
        <v>19</v>
      </c>
    </row>
    <row r="13757" spans="1:9">
      <c r="A13757" t="s">
        <v>16</v>
      </c>
      <c r="B13757" s="4">
        <v>45242</v>
      </c>
      <c r="C13757">
        <v>19</v>
      </c>
      <c r="D13757">
        <v>211</v>
      </c>
      <c r="E13757" t="s">
        <v>27</v>
      </c>
      <c r="F13757" t="s">
        <v>11</v>
      </c>
      <c r="G13757">
        <v>28</v>
      </c>
      <c r="H13757" s="5">
        <v>45223</v>
      </c>
      <c r="I13757">
        <f t="shared" si="214"/>
        <v>19</v>
      </c>
    </row>
    <row r="13758" spans="1:9">
      <c r="A13758" t="s">
        <v>16</v>
      </c>
      <c r="B13758" s="4">
        <v>45242</v>
      </c>
      <c r="C13758">
        <v>16</v>
      </c>
      <c r="D13758">
        <v>205</v>
      </c>
      <c r="E13758" t="s">
        <v>27</v>
      </c>
      <c r="F13758" t="s">
        <v>11</v>
      </c>
      <c r="G13758">
        <v>29</v>
      </c>
      <c r="H13758" s="5">
        <v>45223</v>
      </c>
      <c r="I13758">
        <f t="shared" si="214"/>
        <v>19</v>
      </c>
    </row>
    <row r="13759" spans="1:9">
      <c r="A13759" t="s">
        <v>16</v>
      </c>
      <c r="B13759" s="4">
        <v>45242</v>
      </c>
      <c r="C13759">
        <v>16</v>
      </c>
      <c r="D13759">
        <v>211</v>
      </c>
      <c r="E13759" t="s">
        <v>27</v>
      </c>
      <c r="F13759" t="s">
        <v>11</v>
      </c>
      <c r="G13759">
        <v>29</v>
      </c>
      <c r="H13759" s="5">
        <v>45223</v>
      </c>
      <c r="I13759">
        <f t="shared" si="214"/>
        <v>19</v>
      </c>
    </row>
    <row r="13760" spans="1:9">
      <c r="A13760" t="s">
        <v>16</v>
      </c>
      <c r="B13760" s="4">
        <v>45242</v>
      </c>
      <c r="C13760">
        <v>16</v>
      </c>
      <c r="D13760">
        <v>212</v>
      </c>
      <c r="E13760" t="s">
        <v>27</v>
      </c>
      <c r="F13760" t="s">
        <v>11</v>
      </c>
      <c r="G13760">
        <v>29</v>
      </c>
      <c r="H13760" s="5">
        <v>45223</v>
      </c>
      <c r="I13760">
        <f t="shared" si="214"/>
        <v>19</v>
      </c>
    </row>
    <row r="13761" spans="1:9">
      <c r="A13761" t="s">
        <v>16</v>
      </c>
      <c r="B13761" s="4">
        <v>45242</v>
      </c>
      <c r="C13761">
        <v>15</v>
      </c>
      <c r="D13761">
        <v>221</v>
      </c>
      <c r="E13761" t="s">
        <v>27</v>
      </c>
      <c r="F13761" t="s">
        <v>11</v>
      </c>
      <c r="G13761">
        <v>30</v>
      </c>
      <c r="H13761" s="5">
        <v>45223</v>
      </c>
      <c r="I13761">
        <f t="shared" si="214"/>
        <v>19</v>
      </c>
    </row>
    <row r="13762" spans="1:9">
      <c r="A13762" t="s">
        <v>16</v>
      </c>
      <c r="B13762" s="4">
        <v>45242</v>
      </c>
      <c r="C13762">
        <v>13</v>
      </c>
      <c r="D13762">
        <v>205</v>
      </c>
      <c r="E13762" t="s">
        <v>27</v>
      </c>
      <c r="F13762" t="s">
        <v>11</v>
      </c>
      <c r="G13762">
        <v>31</v>
      </c>
      <c r="H13762" s="5">
        <v>45223</v>
      </c>
      <c r="I13762">
        <f t="shared" si="214"/>
        <v>19</v>
      </c>
    </row>
    <row r="13763" spans="1:9">
      <c r="A13763" t="s">
        <v>16</v>
      </c>
      <c r="B13763" s="4">
        <v>45242</v>
      </c>
      <c r="C13763">
        <v>13</v>
      </c>
      <c r="D13763">
        <v>229</v>
      </c>
      <c r="E13763" t="s">
        <v>27</v>
      </c>
      <c r="F13763" t="s">
        <v>11</v>
      </c>
      <c r="G13763">
        <v>33</v>
      </c>
      <c r="H13763" s="5">
        <v>45223</v>
      </c>
      <c r="I13763">
        <f t="shared" ref="I13763:I13826" si="215">B13763-H13763</f>
        <v>19</v>
      </c>
    </row>
    <row r="13764" spans="1:9">
      <c r="A13764" t="s">
        <v>16</v>
      </c>
      <c r="B13764" s="4">
        <v>45242</v>
      </c>
      <c r="C13764">
        <v>12</v>
      </c>
      <c r="D13764">
        <v>202</v>
      </c>
      <c r="E13764" t="s">
        <v>27</v>
      </c>
      <c r="F13764" t="s">
        <v>11</v>
      </c>
      <c r="G13764">
        <v>33</v>
      </c>
      <c r="H13764" s="5">
        <v>45223</v>
      </c>
      <c r="I13764">
        <f t="shared" si="215"/>
        <v>19</v>
      </c>
    </row>
    <row r="13765" spans="1:9">
      <c r="A13765" t="s">
        <v>16</v>
      </c>
      <c r="B13765" s="4">
        <v>45242</v>
      </c>
      <c r="C13765">
        <v>15</v>
      </c>
      <c r="D13765">
        <v>227</v>
      </c>
      <c r="E13765" t="s">
        <v>27</v>
      </c>
      <c r="F13765" t="s">
        <v>11</v>
      </c>
      <c r="G13765">
        <v>33</v>
      </c>
      <c r="H13765" s="5">
        <v>45223</v>
      </c>
      <c r="I13765">
        <f t="shared" si="215"/>
        <v>19</v>
      </c>
    </row>
    <row r="13766" spans="1:9">
      <c r="A13766" t="s">
        <v>16</v>
      </c>
      <c r="B13766" s="4">
        <v>45242</v>
      </c>
      <c r="C13766">
        <v>10</v>
      </c>
      <c r="D13766">
        <v>201</v>
      </c>
      <c r="E13766" t="s">
        <v>27</v>
      </c>
      <c r="F13766" t="s">
        <v>11</v>
      </c>
      <c r="G13766">
        <v>34</v>
      </c>
      <c r="H13766" s="5">
        <v>45223</v>
      </c>
      <c r="I13766">
        <f t="shared" si="215"/>
        <v>19</v>
      </c>
    </row>
    <row r="13767" spans="1:9">
      <c r="A13767" t="s">
        <v>16</v>
      </c>
      <c r="B13767" s="4">
        <v>45242</v>
      </c>
      <c r="C13767">
        <v>12</v>
      </c>
      <c r="D13767">
        <v>214</v>
      </c>
      <c r="E13767" t="s">
        <v>27</v>
      </c>
      <c r="F13767" t="s">
        <v>11</v>
      </c>
      <c r="G13767">
        <v>34</v>
      </c>
      <c r="H13767" s="5">
        <v>45223</v>
      </c>
      <c r="I13767">
        <f t="shared" si="215"/>
        <v>19</v>
      </c>
    </row>
    <row r="13768" spans="1:9">
      <c r="A13768" t="s">
        <v>16</v>
      </c>
      <c r="B13768" s="4">
        <v>45242</v>
      </c>
      <c r="C13768">
        <v>13</v>
      </c>
      <c r="D13768">
        <v>227</v>
      </c>
      <c r="E13768" t="s">
        <v>27</v>
      </c>
      <c r="F13768" t="s">
        <v>11</v>
      </c>
      <c r="G13768">
        <v>34</v>
      </c>
      <c r="H13768" s="5">
        <v>45223</v>
      </c>
      <c r="I13768">
        <f t="shared" si="215"/>
        <v>19</v>
      </c>
    </row>
    <row r="13769" spans="1:9">
      <c r="A13769" t="s">
        <v>16</v>
      </c>
      <c r="B13769" s="4">
        <v>45242</v>
      </c>
      <c r="C13769">
        <v>12</v>
      </c>
      <c r="D13769">
        <v>228</v>
      </c>
      <c r="E13769" t="s">
        <v>27</v>
      </c>
      <c r="F13769" t="s">
        <v>11</v>
      </c>
      <c r="G13769">
        <v>34</v>
      </c>
      <c r="H13769" s="5">
        <v>45223</v>
      </c>
      <c r="I13769">
        <f t="shared" si="215"/>
        <v>19</v>
      </c>
    </row>
    <row r="13770" spans="1:9">
      <c r="A13770" t="s">
        <v>16</v>
      </c>
      <c r="B13770" s="4">
        <v>45242</v>
      </c>
      <c r="C13770">
        <v>13</v>
      </c>
      <c r="D13770">
        <v>228</v>
      </c>
      <c r="E13770" t="s">
        <v>27</v>
      </c>
      <c r="F13770" t="s">
        <v>11</v>
      </c>
      <c r="G13770">
        <v>34</v>
      </c>
      <c r="H13770" s="5">
        <v>45223</v>
      </c>
      <c r="I13770">
        <f t="shared" si="215"/>
        <v>19</v>
      </c>
    </row>
    <row r="13771" spans="1:9">
      <c r="A13771" t="s">
        <v>16</v>
      </c>
      <c r="B13771" s="4">
        <v>45242</v>
      </c>
      <c r="C13771">
        <v>13</v>
      </c>
      <c r="D13771">
        <v>221</v>
      </c>
      <c r="E13771" t="s">
        <v>27</v>
      </c>
      <c r="F13771" t="s">
        <v>11</v>
      </c>
      <c r="G13771">
        <v>34</v>
      </c>
      <c r="H13771" s="5">
        <v>45223</v>
      </c>
      <c r="I13771">
        <f t="shared" si="215"/>
        <v>19</v>
      </c>
    </row>
    <row r="13772" spans="1:9">
      <c r="A13772" t="s">
        <v>16</v>
      </c>
      <c r="B13772" s="4">
        <v>45242</v>
      </c>
      <c r="C13772">
        <v>10</v>
      </c>
      <c r="D13772">
        <v>200</v>
      </c>
      <c r="E13772" t="s">
        <v>27</v>
      </c>
      <c r="F13772" t="s">
        <v>11</v>
      </c>
      <c r="G13772">
        <v>35</v>
      </c>
      <c r="H13772" s="5">
        <v>45223</v>
      </c>
      <c r="I13772">
        <f t="shared" si="215"/>
        <v>19</v>
      </c>
    </row>
    <row r="13773" spans="1:9">
      <c r="A13773" t="s">
        <v>16</v>
      </c>
      <c r="B13773" s="4">
        <v>45242</v>
      </c>
      <c r="C13773">
        <v>12</v>
      </c>
      <c r="D13773">
        <v>205</v>
      </c>
      <c r="E13773" t="s">
        <v>27</v>
      </c>
      <c r="F13773" t="s">
        <v>11</v>
      </c>
      <c r="G13773">
        <v>35</v>
      </c>
      <c r="H13773" s="5">
        <v>45223</v>
      </c>
      <c r="I13773">
        <f t="shared" si="215"/>
        <v>19</v>
      </c>
    </row>
    <row r="13774" spans="1:9">
      <c r="A13774" t="s">
        <v>16</v>
      </c>
      <c r="B13774" s="4">
        <v>45242</v>
      </c>
      <c r="C13774">
        <v>13</v>
      </c>
      <c r="D13774">
        <v>220</v>
      </c>
      <c r="E13774" t="s">
        <v>27</v>
      </c>
      <c r="F13774" t="s">
        <v>11</v>
      </c>
      <c r="G13774">
        <v>35</v>
      </c>
      <c r="H13774" s="5">
        <v>45223</v>
      </c>
      <c r="I13774">
        <f t="shared" si="215"/>
        <v>19</v>
      </c>
    </row>
    <row r="13775" spans="1:9">
      <c r="A13775" t="s">
        <v>16</v>
      </c>
      <c r="B13775" s="4">
        <v>45242</v>
      </c>
      <c r="C13775">
        <v>12</v>
      </c>
      <c r="D13775">
        <v>229</v>
      </c>
      <c r="E13775" t="s">
        <v>27</v>
      </c>
      <c r="F13775" t="s">
        <v>11</v>
      </c>
      <c r="G13775">
        <v>35</v>
      </c>
      <c r="H13775" s="5">
        <v>45223</v>
      </c>
      <c r="I13775">
        <f t="shared" si="215"/>
        <v>19</v>
      </c>
    </row>
    <row r="13776" spans="1:9">
      <c r="A13776" t="s">
        <v>16</v>
      </c>
      <c r="B13776" s="4">
        <v>45242</v>
      </c>
      <c r="C13776">
        <v>13</v>
      </c>
      <c r="D13776">
        <v>231</v>
      </c>
      <c r="E13776" t="s">
        <v>27</v>
      </c>
      <c r="F13776" t="s">
        <v>11</v>
      </c>
      <c r="G13776">
        <v>35</v>
      </c>
      <c r="H13776" s="5">
        <v>45223</v>
      </c>
      <c r="I13776">
        <f t="shared" si="215"/>
        <v>19</v>
      </c>
    </row>
    <row r="13777" spans="1:9">
      <c r="A13777" t="s">
        <v>16</v>
      </c>
      <c r="B13777" s="4">
        <v>45242</v>
      </c>
      <c r="C13777">
        <v>13</v>
      </c>
      <c r="D13777">
        <v>213</v>
      </c>
      <c r="E13777" t="s">
        <v>27</v>
      </c>
      <c r="F13777" t="s">
        <v>11</v>
      </c>
      <c r="G13777">
        <v>35</v>
      </c>
      <c r="H13777" s="5">
        <v>45223</v>
      </c>
      <c r="I13777">
        <f t="shared" si="215"/>
        <v>19</v>
      </c>
    </row>
    <row r="13778" spans="1:9">
      <c r="A13778" t="s">
        <v>16</v>
      </c>
      <c r="B13778" s="4">
        <v>45242</v>
      </c>
      <c r="C13778">
        <v>9</v>
      </c>
      <c r="D13778">
        <v>201</v>
      </c>
      <c r="E13778" t="s">
        <v>27</v>
      </c>
      <c r="F13778" t="s">
        <v>11</v>
      </c>
      <c r="G13778">
        <v>35</v>
      </c>
      <c r="H13778" s="5">
        <v>45223</v>
      </c>
      <c r="I13778">
        <f t="shared" si="215"/>
        <v>19</v>
      </c>
    </row>
    <row r="13779" spans="1:9">
      <c r="A13779" t="s">
        <v>16</v>
      </c>
      <c r="B13779" s="4">
        <v>45242</v>
      </c>
      <c r="C13779">
        <v>13</v>
      </c>
      <c r="D13779">
        <v>220</v>
      </c>
      <c r="E13779" t="s">
        <v>27</v>
      </c>
      <c r="F13779" t="s">
        <v>11</v>
      </c>
      <c r="G13779">
        <v>35</v>
      </c>
      <c r="H13779" s="5">
        <v>45223</v>
      </c>
      <c r="I13779">
        <f t="shared" si="215"/>
        <v>19</v>
      </c>
    </row>
    <row r="13780" spans="1:9">
      <c r="A13780" t="s">
        <v>16</v>
      </c>
      <c r="B13780" s="4">
        <v>45242</v>
      </c>
      <c r="C13780">
        <v>11</v>
      </c>
      <c r="D13780">
        <v>201</v>
      </c>
      <c r="E13780" t="s">
        <v>27</v>
      </c>
      <c r="F13780" t="s">
        <v>11</v>
      </c>
      <c r="G13780">
        <v>36</v>
      </c>
      <c r="H13780" s="5">
        <v>45223</v>
      </c>
      <c r="I13780">
        <f t="shared" si="215"/>
        <v>19</v>
      </c>
    </row>
    <row r="13781" spans="1:9">
      <c r="A13781" t="s">
        <v>16</v>
      </c>
      <c r="B13781" s="4">
        <v>45242</v>
      </c>
      <c r="C13781">
        <v>11</v>
      </c>
      <c r="D13781">
        <v>203</v>
      </c>
      <c r="E13781" t="s">
        <v>27</v>
      </c>
      <c r="F13781" t="s">
        <v>11</v>
      </c>
      <c r="G13781">
        <v>36</v>
      </c>
      <c r="H13781" s="5">
        <v>45223</v>
      </c>
      <c r="I13781">
        <f t="shared" si="215"/>
        <v>19</v>
      </c>
    </row>
    <row r="13782" spans="1:9">
      <c r="A13782" t="s">
        <v>16</v>
      </c>
      <c r="B13782" s="4">
        <v>45242</v>
      </c>
      <c r="C13782">
        <v>16</v>
      </c>
      <c r="D13782">
        <v>205</v>
      </c>
      <c r="E13782" t="s">
        <v>27</v>
      </c>
      <c r="F13782" t="s">
        <v>11</v>
      </c>
      <c r="G13782">
        <v>36</v>
      </c>
      <c r="H13782" s="5">
        <v>45223</v>
      </c>
      <c r="I13782">
        <f t="shared" si="215"/>
        <v>19</v>
      </c>
    </row>
    <row r="13783" spans="1:9">
      <c r="A13783" t="s">
        <v>16</v>
      </c>
      <c r="B13783" s="4">
        <v>45242</v>
      </c>
      <c r="C13783">
        <v>15</v>
      </c>
      <c r="D13783">
        <v>228</v>
      </c>
      <c r="E13783" t="s">
        <v>27</v>
      </c>
      <c r="F13783" t="s">
        <v>11</v>
      </c>
      <c r="G13783">
        <v>36</v>
      </c>
      <c r="H13783" s="5">
        <v>45223</v>
      </c>
      <c r="I13783">
        <f t="shared" si="215"/>
        <v>19</v>
      </c>
    </row>
    <row r="13784" spans="1:9">
      <c r="A13784" t="s">
        <v>16</v>
      </c>
      <c r="B13784" s="4">
        <v>45242</v>
      </c>
      <c r="C13784">
        <v>12</v>
      </c>
      <c r="D13784">
        <v>211</v>
      </c>
      <c r="E13784" t="s">
        <v>27</v>
      </c>
      <c r="F13784" t="s">
        <v>11</v>
      </c>
      <c r="G13784">
        <v>37</v>
      </c>
      <c r="H13784" s="5">
        <v>45223</v>
      </c>
      <c r="I13784">
        <f t="shared" si="215"/>
        <v>19</v>
      </c>
    </row>
    <row r="13785" spans="1:9">
      <c r="A13785" t="s">
        <v>16</v>
      </c>
      <c r="B13785" s="4">
        <v>45242</v>
      </c>
      <c r="C13785">
        <v>12</v>
      </c>
      <c r="D13785">
        <v>212</v>
      </c>
      <c r="E13785" t="s">
        <v>27</v>
      </c>
      <c r="F13785" t="s">
        <v>11</v>
      </c>
      <c r="G13785">
        <v>37</v>
      </c>
      <c r="H13785" s="5">
        <v>45223</v>
      </c>
      <c r="I13785">
        <f t="shared" si="215"/>
        <v>19</v>
      </c>
    </row>
    <row r="13786" spans="1:9">
      <c r="A13786" t="s">
        <v>16</v>
      </c>
      <c r="B13786" s="4">
        <v>45242</v>
      </c>
      <c r="C13786">
        <v>11</v>
      </c>
      <c r="D13786">
        <v>231</v>
      </c>
      <c r="E13786" t="s">
        <v>27</v>
      </c>
      <c r="F13786" t="s">
        <v>11</v>
      </c>
      <c r="G13786">
        <v>37</v>
      </c>
      <c r="H13786" s="5">
        <v>45223</v>
      </c>
      <c r="I13786">
        <f t="shared" si="215"/>
        <v>19</v>
      </c>
    </row>
    <row r="13787" spans="1:9">
      <c r="A13787" t="s">
        <v>16</v>
      </c>
      <c r="B13787" s="4">
        <v>45242</v>
      </c>
      <c r="C13787">
        <v>9</v>
      </c>
      <c r="D13787">
        <v>200</v>
      </c>
      <c r="E13787" t="s">
        <v>27</v>
      </c>
      <c r="F13787" t="s">
        <v>11</v>
      </c>
      <c r="G13787">
        <v>38</v>
      </c>
      <c r="H13787" s="5">
        <v>45223</v>
      </c>
      <c r="I13787">
        <f t="shared" si="215"/>
        <v>19</v>
      </c>
    </row>
    <row r="13788" spans="1:9">
      <c r="A13788" t="s">
        <v>16</v>
      </c>
      <c r="B13788" s="4">
        <v>45242</v>
      </c>
      <c r="C13788">
        <v>15</v>
      </c>
      <c r="D13788">
        <v>211</v>
      </c>
      <c r="E13788" t="s">
        <v>27</v>
      </c>
      <c r="F13788" t="s">
        <v>11</v>
      </c>
      <c r="G13788">
        <v>38</v>
      </c>
      <c r="H13788" s="5">
        <v>45223</v>
      </c>
      <c r="I13788">
        <f t="shared" si="215"/>
        <v>19</v>
      </c>
    </row>
    <row r="13789" spans="1:9">
      <c r="A13789" t="s">
        <v>16</v>
      </c>
      <c r="B13789" s="4">
        <v>45242</v>
      </c>
      <c r="C13789">
        <v>13</v>
      </c>
      <c r="D13789">
        <v>222</v>
      </c>
      <c r="E13789" t="s">
        <v>27</v>
      </c>
      <c r="F13789" t="s">
        <v>11</v>
      </c>
      <c r="G13789">
        <v>38</v>
      </c>
      <c r="H13789" s="5">
        <v>45223</v>
      </c>
      <c r="I13789">
        <f t="shared" si="215"/>
        <v>19</v>
      </c>
    </row>
    <row r="13790" spans="1:9">
      <c r="A13790" t="s">
        <v>16</v>
      </c>
      <c r="B13790" s="4">
        <v>45242</v>
      </c>
      <c r="C13790">
        <v>14</v>
      </c>
      <c r="D13790">
        <v>222</v>
      </c>
      <c r="E13790" t="s">
        <v>27</v>
      </c>
      <c r="F13790" t="s">
        <v>11</v>
      </c>
      <c r="G13790">
        <v>38</v>
      </c>
      <c r="H13790" s="5">
        <v>45223</v>
      </c>
      <c r="I13790">
        <f t="shared" si="215"/>
        <v>19</v>
      </c>
    </row>
    <row r="13791" spans="1:9">
      <c r="A13791" t="s">
        <v>16</v>
      </c>
      <c r="B13791" s="4">
        <v>45242</v>
      </c>
      <c r="C13791">
        <v>14</v>
      </c>
      <c r="D13791">
        <v>210</v>
      </c>
      <c r="E13791" t="s">
        <v>27</v>
      </c>
      <c r="F13791" t="s">
        <v>11</v>
      </c>
      <c r="G13791">
        <v>39</v>
      </c>
      <c r="H13791" s="5">
        <v>45223</v>
      </c>
      <c r="I13791">
        <f t="shared" si="215"/>
        <v>19</v>
      </c>
    </row>
    <row r="13792" spans="1:9">
      <c r="A13792" t="s">
        <v>16</v>
      </c>
      <c r="B13792" s="4">
        <v>45242</v>
      </c>
      <c r="C13792">
        <v>9</v>
      </c>
      <c r="D13792">
        <v>214</v>
      </c>
      <c r="E13792" t="s">
        <v>27</v>
      </c>
      <c r="F13792" t="s">
        <v>11</v>
      </c>
      <c r="G13792">
        <v>39</v>
      </c>
      <c r="H13792" s="5">
        <v>45223</v>
      </c>
      <c r="I13792">
        <f t="shared" si="215"/>
        <v>19</v>
      </c>
    </row>
    <row r="13793" spans="1:9">
      <c r="A13793" t="s">
        <v>16</v>
      </c>
      <c r="B13793" s="4">
        <v>45242</v>
      </c>
      <c r="C13793">
        <v>12</v>
      </c>
      <c r="D13793">
        <v>219</v>
      </c>
      <c r="E13793" t="s">
        <v>27</v>
      </c>
      <c r="F13793" t="s">
        <v>11</v>
      </c>
      <c r="G13793">
        <v>39</v>
      </c>
      <c r="H13793" s="5">
        <v>45223</v>
      </c>
      <c r="I13793">
        <f t="shared" si="215"/>
        <v>19</v>
      </c>
    </row>
    <row r="13794" spans="1:9">
      <c r="A13794" t="s">
        <v>16</v>
      </c>
      <c r="B13794" s="4">
        <v>45242</v>
      </c>
      <c r="C13794">
        <v>9</v>
      </c>
      <c r="D13794">
        <v>211</v>
      </c>
      <c r="E13794" t="s">
        <v>27</v>
      </c>
      <c r="F13794" t="s">
        <v>11</v>
      </c>
      <c r="G13794">
        <v>39</v>
      </c>
      <c r="H13794" s="5">
        <v>45223</v>
      </c>
      <c r="I13794">
        <f t="shared" si="215"/>
        <v>19</v>
      </c>
    </row>
    <row r="13795" spans="1:9">
      <c r="A13795" t="s">
        <v>16</v>
      </c>
      <c r="B13795" s="4">
        <v>45242</v>
      </c>
      <c r="C13795">
        <v>9</v>
      </c>
      <c r="D13795">
        <v>231</v>
      </c>
      <c r="E13795" t="s">
        <v>27</v>
      </c>
      <c r="F13795" t="s">
        <v>11</v>
      </c>
      <c r="G13795">
        <v>39</v>
      </c>
      <c r="H13795" s="5">
        <v>45223</v>
      </c>
      <c r="I13795">
        <f t="shared" si="215"/>
        <v>19</v>
      </c>
    </row>
    <row r="13796" spans="1:9">
      <c r="A13796" t="s">
        <v>16</v>
      </c>
      <c r="B13796" s="4">
        <v>45242</v>
      </c>
      <c r="C13796">
        <v>13</v>
      </c>
      <c r="D13796">
        <v>226</v>
      </c>
      <c r="E13796" t="s">
        <v>27</v>
      </c>
      <c r="F13796" t="s">
        <v>11</v>
      </c>
      <c r="G13796">
        <v>39</v>
      </c>
      <c r="H13796" s="5">
        <v>45223</v>
      </c>
      <c r="I13796">
        <f t="shared" si="215"/>
        <v>19</v>
      </c>
    </row>
    <row r="13797" spans="1:9">
      <c r="A13797" t="s">
        <v>16</v>
      </c>
      <c r="B13797" s="4">
        <v>45242</v>
      </c>
      <c r="C13797">
        <v>14</v>
      </c>
      <c r="D13797">
        <v>223</v>
      </c>
      <c r="E13797" t="s">
        <v>27</v>
      </c>
      <c r="F13797" t="s">
        <v>11</v>
      </c>
      <c r="G13797">
        <v>40</v>
      </c>
      <c r="H13797" s="5">
        <v>45223</v>
      </c>
      <c r="I13797">
        <f t="shared" si="215"/>
        <v>19</v>
      </c>
    </row>
    <row r="13798" spans="1:9">
      <c r="A13798" t="s">
        <v>16</v>
      </c>
      <c r="B13798" s="4">
        <v>45242</v>
      </c>
      <c r="C13798">
        <v>11</v>
      </c>
      <c r="D13798">
        <v>210</v>
      </c>
      <c r="E13798" t="s">
        <v>27</v>
      </c>
      <c r="F13798" t="s">
        <v>11</v>
      </c>
      <c r="G13798">
        <v>40</v>
      </c>
      <c r="H13798" s="5">
        <v>45223</v>
      </c>
      <c r="I13798">
        <f t="shared" si="215"/>
        <v>19</v>
      </c>
    </row>
    <row r="13799" spans="1:9">
      <c r="A13799" t="s">
        <v>16</v>
      </c>
      <c r="B13799" s="4">
        <v>45242</v>
      </c>
      <c r="C13799">
        <v>9</v>
      </c>
      <c r="D13799">
        <v>218</v>
      </c>
      <c r="E13799" t="s">
        <v>27</v>
      </c>
      <c r="F13799" t="s">
        <v>11</v>
      </c>
      <c r="G13799">
        <v>40</v>
      </c>
      <c r="H13799" s="5">
        <v>45223</v>
      </c>
      <c r="I13799">
        <f t="shared" si="215"/>
        <v>19</v>
      </c>
    </row>
    <row r="13800" spans="1:9">
      <c r="A13800" t="s">
        <v>16</v>
      </c>
      <c r="B13800" s="4">
        <v>45242</v>
      </c>
      <c r="C13800">
        <v>15</v>
      </c>
      <c r="D13800">
        <v>219</v>
      </c>
      <c r="E13800" t="s">
        <v>27</v>
      </c>
      <c r="F13800" t="s">
        <v>11</v>
      </c>
      <c r="G13800">
        <v>40</v>
      </c>
      <c r="H13800" s="5">
        <v>45223</v>
      </c>
      <c r="I13800">
        <f t="shared" si="215"/>
        <v>19</v>
      </c>
    </row>
    <row r="13801" spans="1:9">
      <c r="A13801" t="s">
        <v>16</v>
      </c>
      <c r="B13801" s="4">
        <v>45242</v>
      </c>
      <c r="C13801">
        <v>14</v>
      </c>
      <c r="D13801">
        <v>215</v>
      </c>
      <c r="E13801" t="s">
        <v>27</v>
      </c>
      <c r="F13801" t="s">
        <v>11</v>
      </c>
      <c r="G13801">
        <v>40</v>
      </c>
      <c r="H13801" s="5">
        <v>45223</v>
      </c>
      <c r="I13801">
        <f t="shared" si="215"/>
        <v>19</v>
      </c>
    </row>
    <row r="13802" spans="1:9">
      <c r="A13802" t="s">
        <v>16</v>
      </c>
      <c r="B13802" s="4">
        <v>45242</v>
      </c>
      <c r="C13802">
        <v>15</v>
      </c>
      <c r="D13802">
        <v>215</v>
      </c>
      <c r="E13802" t="s">
        <v>27</v>
      </c>
      <c r="F13802" t="s">
        <v>11</v>
      </c>
      <c r="G13802">
        <v>40</v>
      </c>
      <c r="H13802" s="5">
        <v>45223</v>
      </c>
      <c r="I13802">
        <f t="shared" si="215"/>
        <v>19</v>
      </c>
    </row>
    <row r="13803" spans="1:9">
      <c r="A13803" t="s">
        <v>16</v>
      </c>
      <c r="B13803" s="4">
        <v>45242</v>
      </c>
      <c r="C13803">
        <v>13</v>
      </c>
      <c r="D13803">
        <v>218</v>
      </c>
      <c r="E13803" t="s">
        <v>27</v>
      </c>
      <c r="F13803" t="s">
        <v>11</v>
      </c>
      <c r="G13803">
        <v>41</v>
      </c>
      <c r="H13803" s="5">
        <v>45223</v>
      </c>
      <c r="I13803">
        <f t="shared" si="215"/>
        <v>19</v>
      </c>
    </row>
    <row r="13804" spans="1:9">
      <c r="A13804" t="s">
        <v>16</v>
      </c>
      <c r="B13804" s="4">
        <v>45242</v>
      </c>
      <c r="C13804">
        <v>15</v>
      </c>
      <c r="D13804">
        <v>214</v>
      </c>
      <c r="E13804" t="s">
        <v>27</v>
      </c>
      <c r="F13804" t="s">
        <v>11</v>
      </c>
      <c r="G13804">
        <v>41</v>
      </c>
      <c r="H13804" s="5">
        <v>45223</v>
      </c>
      <c r="I13804">
        <f t="shared" si="215"/>
        <v>19</v>
      </c>
    </row>
    <row r="13805" spans="1:9">
      <c r="A13805" t="s">
        <v>16</v>
      </c>
      <c r="B13805" s="4">
        <v>45242</v>
      </c>
      <c r="C13805">
        <v>14</v>
      </c>
      <c r="D13805">
        <v>231</v>
      </c>
      <c r="E13805" t="s">
        <v>27</v>
      </c>
      <c r="F13805" t="s">
        <v>11</v>
      </c>
      <c r="G13805">
        <v>41</v>
      </c>
      <c r="H13805" s="5">
        <v>45223</v>
      </c>
      <c r="I13805">
        <f t="shared" si="215"/>
        <v>19</v>
      </c>
    </row>
    <row r="13806" spans="1:9">
      <c r="A13806" t="s">
        <v>16</v>
      </c>
      <c r="B13806" s="4">
        <v>45242</v>
      </c>
      <c r="C13806">
        <v>15</v>
      </c>
      <c r="D13806">
        <v>213</v>
      </c>
      <c r="E13806" t="s">
        <v>27</v>
      </c>
      <c r="F13806" t="s">
        <v>11</v>
      </c>
      <c r="G13806">
        <v>41</v>
      </c>
      <c r="H13806" s="5">
        <v>45223</v>
      </c>
      <c r="I13806">
        <f t="shared" si="215"/>
        <v>19</v>
      </c>
    </row>
    <row r="13807" spans="1:9">
      <c r="A13807" t="s">
        <v>16</v>
      </c>
      <c r="B13807" s="4">
        <v>45242</v>
      </c>
      <c r="C13807">
        <v>15</v>
      </c>
      <c r="D13807">
        <v>221</v>
      </c>
      <c r="E13807" t="s">
        <v>27</v>
      </c>
      <c r="F13807" t="s">
        <v>11</v>
      </c>
      <c r="G13807">
        <v>41</v>
      </c>
      <c r="H13807" s="5">
        <v>45223</v>
      </c>
      <c r="I13807">
        <f t="shared" si="215"/>
        <v>19</v>
      </c>
    </row>
    <row r="13808" spans="1:9">
      <c r="A13808" t="s">
        <v>16</v>
      </c>
      <c r="B13808" s="4">
        <v>45242</v>
      </c>
      <c r="C13808">
        <v>13</v>
      </c>
      <c r="D13808">
        <v>221</v>
      </c>
      <c r="E13808" t="s">
        <v>27</v>
      </c>
      <c r="F13808" t="s">
        <v>11</v>
      </c>
      <c r="G13808">
        <v>41</v>
      </c>
      <c r="H13808" s="5">
        <v>45223</v>
      </c>
      <c r="I13808">
        <f t="shared" si="215"/>
        <v>19</v>
      </c>
    </row>
    <row r="13809" spans="1:9">
      <c r="A13809" t="s">
        <v>16</v>
      </c>
      <c r="B13809" s="4">
        <v>45242</v>
      </c>
      <c r="C13809">
        <v>11</v>
      </c>
      <c r="D13809">
        <v>206</v>
      </c>
      <c r="E13809" t="s">
        <v>27</v>
      </c>
      <c r="F13809" t="s">
        <v>11</v>
      </c>
      <c r="G13809">
        <v>41</v>
      </c>
      <c r="H13809" s="5">
        <v>45223</v>
      </c>
      <c r="I13809">
        <f t="shared" si="215"/>
        <v>19</v>
      </c>
    </row>
    <row r="13810" spans="1:9">
      <c r="A13810" t="s">
        <v>16</v>
      </c>
      <c r="B13810" s="4">
        <v>45242</v>
      </c>
      <c r="C13810">
        <v>15</v>
      </c>
      <c r="D13810">
        <v>208</v>
      </c>
      <c r="E13810" t="s">
        <v>27</v>
      </c>
      <c r="F13810" t="s">
        <v>11</v>
      </c>
      <c r="G13810">
        <v>41</v>
      </c>
      <c r="H13810" s="5">
        <v>45223</v>
      </c>
      <c r="I13810">
        <f t="shared" si="215"/>
        <v>19</v>
      </c>
    </row>
    <row r="13811" spans="1:9">
      <c r="A13811" t="s">
        <v>16</v>
      </c>
      <c r="B13811" s="4">
        <v>45242</v>
      </c>
      <c r="C13811">
        <v>12</v>
      </c>
      <c r="D13811">
        <v>227</v>
      </c>
      <c r="E13811" t="s">
        <v>27</v>
      </c>
      <c r="F13811" t="s">
        <v>11</v>
      </c>
      <c r="G13811">
        <v>41</v>
      </c>
      <c r="H13811" s="5">
        <v>45223</v>
      </c>
      <c r="I13811">
        <f t="shared" si="215"/>
        <v>19</v>
      </c>
    </row>
    <row r="13812" spans="1:9">
      <c r="A13812" t="s">
        <v>16</v>
      </c>
      <c r="B13812" s="4">
        <v>45242</v>
      </c>
      <c r="C13812">
        <v>14</v>
      </c>
      <c r="D13812">
        <v>210</v>
      </c>
      <c r="E13812" t="s">
        <v>27</v>
      </c>
      <c r="F13812" t="s">
        <v>11</v>
      </c>
      <c r="G13812">
        <v>41</v>
      </c>
      <c r="H13812" s="5">
        <v>45223</v>
      </c>
      <c r="I13812">
        <f t="shared" si="215"/>
        <v>19</v>
      </c>
    </row>
    <row r="13813" spans="1:9">
      <c r="A13813" t="s">
        <v>16</v>
      </c>
      <c r="B13813" s="4">
        <v>45242</v>
      </c>
      <c r="C13813">
        <v>15</v>
      </c>
      <c r="D13813">
        <v>229</v>
      </c>
      <c r="E13813" t="s">
        <v>27</v>
      </c>
      <c r="F13813" t="s">
        <v>11</v>
      </c>
      <c r="G13813">
        <v>42</v>
      </c>
      <c r="H13813" s="5">
        <v>45223</v>
      </c>
      <c r="I13813">
        <f t="shared" si="215"/>
        <v>19</v>
      </c>
    </row>
    <row r="13814" spans="1:9">
      <c r="A13814" t="s">
        <v>16</v>
      </c>
      <c r="B13814" s="4">
        <v>45242</v>
      </c>
      <c r="C13814">
        <v>11</v>
      </c>
      <c r="D13814">
        <v>205</v>
      </c>
      <c r="E13814" t="s">
        <v>27</v>
      </c>
      <c r="F13814" t="s">
        <v>11</v>
      </c>
      <c r="G13814">
        <v>42</v>
      </c>
      <c r="H13814" s="5">
        <v>45223</v>
      </c>
      <c r="I13814">
        <f t="shared" si="215"/>
        <v>19</v>
      </c>
    </row>
    <row r="13815" spans="1:9">
      <c r="A13815" t="s">
        <v>16</v>
      </c>
      <c r="B13815" s="4">
        <v>45242</v>
      </c>
      <c r="C13815">
        <v>14</v>
      </c>
      <c r="D13815">
        <v>206</v>
      </c>
      <c r="E13815" t="s">
        <v>27</v>
      </c>
      <c r="F13815" t="s">
        <v>11</v>
      </c>
      <c r="G13815">
        <v>42</v>
      </c>
      <c r="H13815" s="5">
        <v>45223</v>
      </c>
      <c r="I13815">
        <f t="shared" si="215"/>
        <v>19</v>
      </c>
    </row>
    <row r="13816" spans="1:9">
      <c r="A13816" t="s">
        <v>16</v>
      </c>
      <c r="B13816" s="4">
        <v>45242</v>
      </c>
      <c r="C13816">
        <v>13</v>
      </c>
      <c r="D13816">
        <v>219</v>
      </c>
      <c r="E13816" t="s">
        <v>27</v>
      </c>
      <c r="F13816" t="s">
        <v>11</v>
      </c>
      <c r="G13816">
        <v>42</v>
      </c>
      <c r="H13816" s="5">
        <v>45223</v>
      </c>
      <c r="I13816">
        <f t="shared" si="215"/>
        <v>19</v>
      </c>
    </row>
    <row r="13817" spans="1:9">
      <c r="A13817" t="s">
        <v>16</v>
      </c>
      <c r="B13817" s="4">
        <v>45242</v>
      </c>
      <c r="C13817">
        <v>13</v>
      </c>
      <c r="D13817">
        <v>229</v>
      </c>
      <c r="E13817" t="s">
        <v>27</v>
      </c>
      <c r="F13817" t="s">
        <v>11</v>
      </c>
      <c r="G13817">
        <v>42</v>
      </c>
      <c r="H13817" s="5">
        <v>45223</v>
      </c>
      <c r="I13817">
        <f t="shared" si="215"/>
        <v>19</v>
      </c>
    </row>
    <row r="13818" spans="1:9">
      <c r="A13818" t="s">
        <v>16</v>
      </c>
      <c r="B13818" s="4">
        <v>45242</v>
      </c>
      <c r="C13818">
        <v>15</v>
      </c>
      <c r="D13818">
        <v>226</v>
      </c>
      <c r="E13818" t="s">
        <v>27</v>
      </c>
      <c r="F13818" t="s">
        <v>11</v>
      </c>
      <c r="G13818">
        <v>42</v>
      </c>
      <c r="H13818" s="5">
        <v>45223</v>
      </c>
      <c r="I13818">
        <f t="shared" si="215"/>
        <v>19</v>
      </c>
    </row>
    <row r="13819" spans="1:9">
      <c r="A13819" t="s">
        <v>16</v>
      </c>
      <c r="B13819" s="4">
        <v>45242</v>
      </c>
      <c r="C13819">
        <v>12</v>
      </c>
      <c r="D13819">
        <v>209</v>
      </c>
      <c r="E13819" t="s">
        <v>27</v>
      </c>
      <c r="F13819" t="s">
        <v>11</v>
      </c>
      <c r="G13819">
        <v>42</v>
      </c>
      <c r="H13819" s="5">
        <v>45223</v>
      </c>
      <c r="I13819">
        <f t="shared" si="215"/>
        <v>19</v>
      </c>
    </row>
    <row r="13820" spans="1:9">
      <c r="A13820" t="s">
        <v>16</v>
      </c>
      <c r="B13820" s="4">
        <v>45242</v>
      </c>
      <c r="C13820">
        <v>14</v>
      </c>
      <c r="D13820">
        <v>220</v>
      </c>
      <c r="E13820" t="s">
        <v>27</v>
      </c>
      <c r="F13820" t="s">
        <v>11</v>
      </c>
      <c r="G13820">
        <v>42</v>
      </c>
      <c r="H13820" s="5">
        <v>45223</v>
      </c>
      <c r="I13820">
        <f t="shared" si="215"/>
        <v>19</v>
      </c>
    </row>
    <row r="13821" spans="1:9">
      <c r="A13821" t="s">
        <v>16</v>
      </c>
      <c r="B13821" s="4">
        <v>45242</v>
      </c>
      <c r="C13821">
        <v>12</v>
      </c>
      <c r="D13821">
        <v>220</v>
      </c>
      <c r="E13821" t="s">
        <v>27</v>
      </c>
      <c r="F13821" t="s">
        <v>11</v>
      </c>
      <c r="G13821">
        <v>42</v>
      </c>
      <c r="H13821" s="5">
        <v>45223</v>
      </c>
      <c r="I13821">
        <f t="shared" si="215"/>
        <v>19</v>
      </c>
    </row>
    <row r="13822" spans="1:9">
      <c r="A13822" t="s">
        <v>16</v>
      </c>
      <c r="B13822" s="4">
        <v>45242</v>
      </c>
      <c r="C13822">
        <v>11</v>
      </c>
      <c r="D13822">
        <v>214</v>
      </c>
      <c r="E13822" t="s">
        <v>27</v>
      </c>
      <c r="F13822" t="s">
        <v>11</v>
      </c>
      <c r="G13822">
        <v>42</v>
      </c>
      <c r="H13822" s="5">
        <v>45223</v>
      </c>
      <c r="I13822">
        <f t="shared" si="215"/>
        <v>19</v>
      </c>
    </row>
    <row r="13823" spans="1:9">
      <c r="A13823" t="s">
        <v>16</v>
      </c>
      <c r="B13823" s="4">
        <v>45242</v>
      </c>
      <c r="C13823">
        <v>11</v>
      </c>
      <c r="D13823">
        <v>205</v>
      </c>
      <c r="E13823" t="s">
        <v>27</v>
      </c>
      <c r="F13823" t="s">
        <v>11</v>
      </c>
      <c r="G13823">
        <v>42</v>
      </c>
      <c r="H13823" s="5">
        <v>45223</v>
      </c>
      <c r="I13823">
        <f t="shared" si="215"/>
        <v>19</v>
      </c>
    </row>
    <row r="13824" spans="1:9">
      <c r="A13824" t="s">
        <v>16</v>
      </c>
      <c r="B13824" s="4">
        <v>45242</v>
      </c>
      <c r="C13824">
        <v>13</v>
      </c>
      <c r="D13824">
        <v>231</v>
      </c>
      <c r="E13824" t="s">
        <v>27</v>
      </c>
      <c r="F13824" t="s">
        <v>11</v>
      </c>
      <c r="G13824">
        <v>42</v>
      </c>
      <c r="H13824" s="5">
        <v>45223</v>
      </c>
      <c r="I13824">
        <f t="shared" si="215"/>
        <v>19</v>
      </c>
    </row>
    <row r="13825" spans="1:9">
      <c r="A13825" t="s">
        <v>16</v>
      </c>
      <c r="B13825" s="4">
        <v>45242</v>
      </c>
      <c r="C13825">
        <v>14</v>
      </c>
      <c r="D13825">
        <v>218</v>
      </c>
      <c r="E13825" t="s">
        <v>27</v>
      </c>
      <c r="F13825" t="s">
        <v>11</v>
      </c>
      <c r="G13825">
        <v>42</v>
      </c>
      <c r="H13825" s="5">
        <v>45223</v>
      </c>
      <c r="I13825">
        <f t="shared" si="215"/>
        <v>19</v>
      </c>
    </row>
    <row r="13826" spans="1:9">
      <c r="A13826" t="s">
        <v>16</v>
      </c>
      <c r="B13826" s="4">
        <v>45242</v>
      </c>
      <c r="C13826">
        <v>11</v>
      </c>
      <c r="D13826">
        <v>226</v>
      </c>
      <c r="E13826" t="s">
        <v>27</v>
      </c>
      <c r="F13826" t="s">
        <v>11</v>
      </c>
      <c r="G13826">
        <v>42</v>
      </c>
      <c r="H13826" s="5">
        <v>45223</v>
      </c>
      <c r="I13826">
        <f t="shared" si="215"/>
        <v>19</v>
      </c>
    </row>
    <row r="13827" spans="1:9">
      <c r="A13827" t="s">
        <v>16</v>
      </c>
      <c r="B13827" s="4">
        <v>45242</v>
      </c>
      <c r="C13827">
        <v>13</v>
      </c>
      <c r="D13827">
        <v>208</v>
      </c>
      <c r="E13827" t="s">
        <v>27</v>
      </c>
      <c r="F13827" t="s">
        <v>11</v>
      </c>
      <c r="G13827">
        <v>43</v>
      </c>
      <c r="H13827" s="5">
        <v>45223</v>
      </c>
      <c r="I13827">
        <f t="shared" ref="I13827:I13890" si="216">B13827-H13827</f>
        <v>19</v>
      </c>
    </row>
    <row r="13828" spans="1:9">
      <c r="A13828" t="s">
        <v>16</v>
      </c>
      <c r="B13828" s="4">
        <v>45242</v>
      </c>
      <c r="C13828">
        <v>15</v>
      </c>
      <c r="D13828">
        <v>220</v>
      </c>
      <c r="E13828" t="s">
        <v>27</v>
      </c>
      <c r="F13828" t="s">
        <v>11</v>
      </c>
      <c r="G13828">
        <v>43</v>
      </c>
      <c r="H13828" s="5">
        <v>45223</v>
      </c>
      <c r="I13828">
        <f t="shared" si="216"/>
        <v>19</v>
      </c>
    </row>
    <row r="13829" spans="1:9">
      <c r="A13829" t="s">
        <v>16</v>
      </c>
      <c r="B13829" s="4">
        <v>45242</v>
      </c>
      <c r="C13829">
        <v>14</v>
      </c>
      <c r="D13829">
        <v>206</v>
      </c>
      <c r="E13829" t="s">
        <v>27</v>
      </c>
      <c r="F13829" t="s">
        <v>11</v>
      </c>
      <c r="G13829">
        <v>43</v>
      </c>
      <c r="H13829" s="5">
        <v>45223</v>
      </c>
      <c r="I13829">
        <f t="shared" si="216"/>
        <v>19</v>
      </c>
    </row>
    <row r="13830" spans="1:9">
      <c r="A13830" t="s">
        <v>16</v>
      </c>
      <c r="B13830" s="4">
        <v>45242</v>
      </c>
      <c r="C13830">
        <v>12</v>
      </c>
      <c r="D13830">
        <v>223</v>
      </c>
      <c r="E13830" t="s">
        <v>27</v>
      </c>
      <c r="F13830" t="s">
        <v>11</v>
      </c>
      <c r="G13830">
        <v>43</v>
      </c>
      <c r="H13830" s="5">
        <v>45223</v>
      </c>
      <c r="I13830">
        <f t="shared" si="216"/>
        <v>19</v>
      </c>
    </row>
    <row r="13831" spans="1:9">
      <c r="A13831" t="s">
        <v>16</v>
      </c>
      <c r="B13831" s="4">
        <v>45242</v>
      </c>
      <c r="C13831">
        <v>11</v>
      </c>
      <c r="D13831">
        <v>211</v>
      </c>
      <c r="E13831" t="s">
        <v>27</v>
      </c>
      <c r="F13831" t="s">
        <v>11</v>
      </c>
      <c r="G13831">
        <v>43</v>
      </c>
      <c r="H13831" s="5">
        <v>45223</v>
      </c>
      <c r="I13831">
        <f t="shared" si="216"/>
        <v>19</v>
      </c>
    </row>
    <row r="13832" spans="1:9">
      <c r="A13832" t="s">
        <v>16</v>
      </c>
      <c r="B13832" s="4">
        <v>45242</v>
      </c>
      <c r="C13832">
        <v>15</v>
      </c>
      <c r="D13832">
        <v>214</v>
      </c>
      <c r="E13832" t="s">
        <v>27</v>
      </c>
      <c r="F13832" t="s">
        <v>11</v>
      </c>
      <c r="G13832">
        <v>43</v>
      </c>
      <c r="H13832" s="5">
        <v>45223</v>
      </c>
      <c r="I13832">
        <f t="shared" si="216"/>
        <v>19</v>
      </c>
    </row>
    <row r="13833" spans="1:9">
      <c r="A13833" t="s">
        <v>16</v>
      </c>
      <c r="B13833" s="4">
        <v>45242</v>
      </c>
      <c r="C13833">
        <v>13</v>
      </c>
      <c r="D13833">
        <v>213</v>
      </c>
      <c r="E13833" t="s">
        <v>27</v>
      </c>
      <c r="F13833" t="s">
        <v>11</v>
      </c>
      <c r="G13833">
        <v>43</v>
      </c>
      <c r="H13833" s="5">
        <v>45223</v>
      </c>
      <c r="I13833">
        <f t="shared" si="216"/>
        <v>19</v>
      </c>
    </row>
    <row r="13834" spans="1:9">
      <c r="A13834" t="s">
        <v>16</v>
      </c>
      <c r="B13834" s="4">
        <v>45242</v>
      </c>
      <c r="C13834">
        <v>14</v>
      </c>
      <c r="D13834">
        <v>209</v>
      </c>
      <c r="E13834" t="s">
        <v>27</v>
      </c>
      <c r="F13834" t="s">
        <v>11</v>
      </c>
      <c r="G13834">
        <v>43</v>
      </c>
      <c r="H13834" s="5">
        <v>45223</v>
      </c>
      <c r="I13834">
        <f t="shared" si="216"/>
        <v>19</v>
      </c>
    </row>
    <row r="13835" spans="1:9">
      <c r="A13835" t="s">
        <v>16</v>
      </c>
      <c r="B13835" s="4">
        <v>45242</v>
      </c>
      <c r="C13835">
        <v>15</v>
      </c>
      <c r="D13835">
        <v>207</v>
      </c>
      <c r="E13835" t="s">
        <v>27</v>
      </c>
      <c r="F13835" t="s">
        <v>11</v>
      </c>
      <c r="G13835">
        <v>43</v>
      </c>
      <c r="H13835" s="5">
        <v>45223</v>
      </c>
      <c r="I13835">
        <f t="shared" si="216"/>
        <v>19</v>
      </c>
    </row>
    <row r="13836" spans="1:9">
      <c r="A13836" t="s">
        <v>16</v>
      </c>
      <c r="B13836" s="4">
        <v>45242</v>
      </c>
      <c r="C13836">
        <v>11</v>
      </c>
      <c r="D13836">
        <v>228</v>
      </c>
      <c r="E13836" t="s">
        <v>27</v>
      </c>
      <c r="F13836" t="s">
        <v>11</v>
      </c>
      <c r="G13836">
        <v>44</v>
      </c>
      <c r="H13836" s="5">
        <v>45223</v>
      </c>
      <c r="I13836">
        <f t="shared" si="216"/>
        <v>19</v>
      </c>
    </row>
    <row r="13837" spans="1:9">
      <c r="A13837" t="s">
        <v>16</v>
      </c>
      <c r="B13837" s="4">
        <v>45242</v>
      </c>
      <c r="C13837">
        <v>14</v>
      </c>
      <c r="D13837">
        <v>210</v>
      </c>
      <c r="E13837" t="s">
        <v>27</v>
      </c>
      <c r="F13837" t="s">
        <v>11</v>
      </c>
      <c r="G13837">
        <v>44</v>
      </c>
      <c r="H13837" s="5">
        <v>45223</v>
      </c>
      <c r="I13837">
        <f t="shared" si="216"/>
        <v>19</v>
      </c>
    </row>
    <row r="13838" spans="1:9">
      <c r="A13838" t="s">
        <v>16</v>
      </c>
      <c r="B13838" s="4">
        <v>45242</v>
      </c>
      <c r="C13838">
        <v>15</v>
      </c>
      <c r="D13838">
        <v>208</v>
      </c>
      <c r="E13838" t="s">
        <v>27</v>
      </c>
      <c r="F13838" t="s">
        <v>11</v>
      </c>
      <c r="G13838">
        <v>44</v>
      </c>
      <c r="H13838" s="5">
        <v>45223</v>
      </c>
      <c r="I13838">
        <f t="shared" si="216"/>
        <v>19</v>
      </c>
    </row>
    <row r="13839" spans="1:9">
      <c r="A13839" t="s">
        <v>16</v>
      </c>
      <c r="B13839" s="4">
        <v>45242</v>
      </c>
      <c r="C13839">
        <v>13</v>
      </c>
      <c r="D13839">
        <v>212</v>
      </c>
      <c r="E13839" t="s">
        <v>27</v>
      </c>
      <c r="F13839" t="s">
        <v>11</v>
      </c>
      <c r="G13839">
        <v>44</v>
      </c>
      <c r="H13839" s="5">
        <v>45223</v>
      </c>
      <c r="I13839">
        <f t="shared" si="216"/>
        <v>19</v>
      </c>
    </row>
    <row r="13840" spans="1:9">
      <c r="A13840" t="s">
        <v>16</v>
      </c>
      <c r="B13840" s="4">
        <v>45242</v>
      </c>
      <c r="C13840">
        <v>12</v>
      </c>
      <c r="D13840">
        <v>230</v>
      </c>
      <c r="E13840" t="s">
        <v>27</v>
      </c>
      <c r="F13840" t="s">
        <v>11</v>
      </c>
      <c r="G13840">
        <v>44</v>
      </c>
      <c r="H13840" s="5">
        <v>45223</v>
      </c>
      <c r="I13840">
        <f t="shared" si="216"/>
        <v>19</v>
      </c>
    </row>
    <row r="13841" spans="1:9">
      <c r="A13841" t="s">
        <v>16</v>
      </c>
      <c r="B13841" s="4">
        <v>45242</v>
      </c>
      <c r="C13841">
        <v>14</v>
      </c>
      <c r="D13841">
        <v>214</v>
      </c>
      <c r="E13841" t="s">
        <v>27</v>
      </c>
      <c r="F13841" t="s">
        <v>11</v>
      </c>
      <c r="G13841">
        <v>44</v>
      </c>
      <c r="H13841" s="5">
        <v>45223</v>
      </c>
      <c r="I13841">
        <f t="shared" si="216"/>
        <v>19</v>
      </c>
    </row>
    <row r="13842" spans="1:9">
      <c r="A13842" t="s">
        <v>16</v>
      </c>
      <c r="B13842" s="4">
        <v>45242</v>
      </c>
      <c r="C13842">
        <v>15</v>
      </c>
      <c r="D13842">
        <v>225</v>
      </c>
      <c r="E13842" t="s">
        <v>27</v>
      </c>
      <c r="F13842" t="s">
        <v>11</v>
      </c>
      <c r="G13842">
        <v>44</v>
      </c>
      <c r="H13842" s="5">
        <v>45223</v>
      </c>
      <c r="I13842">
        <f t="shared" si="216"/>
        <v>19</v>
      </c>
    </row>
    <row r="13843" spans="1:9">
      <c r="A13843" t="s">
        <v>16</v>
      </c>
      <c r="B13843" s="4">
        <v>45242</v>
      </c>
      <c r="C13843">
        <v>11</v>
      </c>
      <c r="D13843">
        <v>213</v>
      </c>
      <c r="E13843" t="s">
        <v>27</v>
      </c>
      <c r="F13843" t="s">
        <v>11</v>
      </c>
      <c r="G13843">
        <v>44</v>
      </c>
      <c r="H13843" s="5">
        <v>45223</v>
      </c>
      <c r="I13843">
        <f t="shared" si="216"/>
        <v>19</v>
      </c>
    </row>
    <row r="13844" spans="1:9">
      <c r="A13844" t="s">
        <v>16</v>
      </c>
      <c r="B13844" s="4">
        <v>45242</v>
      </c>
      <c r="C13844">
        <v>12</v>
      </c>
      <c r="D13844">
        <v>225</v>
      </c>
      <c r="E13844" t="s">
        <v>27</v>
      </c>
      <c r="F13844" t="s">
        <v>11</v>
      </c>
      <c r="G13844">
        <v>44</v>
      </c>
      <c r="H13844" s="5">
        <v>45223</v>
      </c>
      <c r="I13844">
        <f t="shared" si="216"/>
        <v>19</v>
      </c>
    </row>
    <row r="13845" spans="1:9">
      <c r="A13845" t="s">
        <v>16</v>
      </c>
      <c r="B13845" s="4">
        <v>45242</v>
      </c>
      <c r="C13845">
        <v>13</v>
      </c>
      <c r="D13845">
        <v>219</v>
      </c>
      <c r="E13845" t="s">
        <v>27</v>
      </c>
      <c r="F13845" t="s">
        <v>11</v>
      </c>
      <c r="G13845">
        <v>44</v>
      </c>
      <c r="H13845" s="5">
        <v>45223</v>
      </c>
      <c r="I13845">
        <f t="shared" si="216"/>
        <v>19</v>
      </c>
    </row>
    <row r="13846" spans="1:9">
      <c r="A13846" t="s">
        <v>16</v>
      </c>
      <c r="B13846" s="4">
        <v>45242</v>
      </c>
      <c r="C13846">
        <v>15</v>
      </c>
      <c r="D13846">
        <v>212</v>
      </c>
      <c r="E13846" t="s">
        <v>27</v>
      </c>
      <c r="F13846" t="s">
        <v>11</v>
      </c>
      <c r="G13846">
        <v>44</v>
      </c>
      <c r="H13846" s="5">
        <v>45223</v>
      </c>
      <c r="I13846">
        <f t="shared" si="216"/>
        <v>19</v>
      </c>
    </row>
    <row r="13847" spans="1:9">
      <c r="A13847" t="s">
        <v>16</v>
      </c>
      <c r="B13847" s="4">
        <v>45242</v>
      </c>
      <c r="C13847">
        <v>11</v>
      </c>
      <c r="D13847">
        <v>224</v>
      </c>
      <c r="E13847" t="s">
        <v>27</v>
      </c>
      <c r="F13847" t="s">
        <v>11</v>
      </c>
      <c r="G13847">
        <v>45</v>
      </c>
      <c r="H13847" s="5">
        <v>45223</v>
      </c>
      <c r="I13847">
        <f t="shared" si="216"/>
        <v>19</v>
      </c>
    </row>
    <row r="13848" spans="1:9">
      <c r="A13848" t="s">
        <v>16</v>
      </c>
      <c r="B13848" s="4">
        <v>45242</v>
      </c>
      <c r="C13848">
        <v>14</v>
      </c>
      <c r="D13848">
        <v>222</v>
      </c>
      <c r="E13848" t="s">
        <v>27</v>
      </c>
      <c r="F13848" t="s">
        <v>11</v>
      </c>
      <c r="G13848">
        <v>45</v>
      </c>
      <c r="H13848" s="5">
        <v>45223</v>
      </c>
      <c r="I13848">
        <f t="shared" si="216"/>
        <v>19</v>
      </c>
    </row>
    <row r="13849" spans="1:9">
      <c r="A13849" t="s">
        <v>16</v>
      </c>
      <c r="B13849" s="4">
        <v>45242</v>
      </c>
      <c r="C13849">
        <v>15</v>
      </c>
      <c r="D13849">
        <v>216</v>
      </c>
      <c r="E13849" t="s">
        <v>27</v>
      </c>
      <c r="F13849" t="s">
        <v>11</v>
      </c>
      <c r="G13849">
        <v>45</v>
      </c>
      <c r="H13849" s="5">
        <v>45223</v>
      </c>
      <c r="I13849">
        <f t="shared" si="216"/>
        <v>19</v>
      </c>
    </row>
    <row r="13850" spans="1:9">
      <c r="A13850" t="s">
        <v>16</v>
      </c>
      <c r="B13850" s="4">
        <v>45242</v>
      </c>
      <c r="C13850">
        <v>13</v>
      </c>
      <c r="D13850">
        <v>227</v>
      </c>
      <c r="E13850" t="s">
        <v>27</v>
      </c>
      <c r="F13850" t="s">
        <v>11</v>
      </c>
      <c r="G13850">
        <v>45</v>
      </c>
      <c r="H13850" s="5">
        <v>45223</v>
      </c>
      <c r="I13850">
        <f t="shared" si="216"/>
        <v>19</v>
      </c>
    </row>
    <row r="13851" spans="1:9">
      <c r="A13851" t="s">
        <v>16</v>
      </c>
      <c r="B13851" s="4">
        <v>45242</v>
      </c>
      <c r="C13851">
        <v>12</v>
      </c>
      <c r="D13851">
        <v>208</v>
      </c>
      <c r="E13851" t="s">
        <v>27</v>
      </c>
      <c r="F13851" t="s">
        <v>11</v>
      </c>
      <c r="G13851">
        <v>45</v>
      </c>
      <c r="H13851" s="5">
        <v>45223</v>
      </c>
      <c r="I13851">
        <f t="shared" si="216"/>
        <v>19</v>
      </c>
    </row>
    <row r="13852" spans="1:9">
      <c r="A13852" t="s">
        <v>16</v>
      </c>
      <c r="B13852" s="4">
        <v>45242</v>
      </c>
      <c r="C13852">
        <v>14</v>
      </c>
      <c r="D13852">
        <v>215</v>
      </c>
      <c r="E13852" t="s">
        <v>27</v>
      </c>
      <c r="F13852" t="s">
        <v>11</v>
      </c>
      <c r="G13852">
        <v>45</v>
      </c>
      <c r="H13852" s="5">
        <v>45223</v>
      </c>
      <c r="I13852">
        <f t="shared" si="216"/>
        <v>19</v>
      </c>
    </row>
    <row r="13853" spans="1:9">
      <c r="A13853" t="s">
        <v>16</v>
      </c>
      <c r="B13853" s="4">
        <v>45242</v>
      </c>
      <c r="C13853">
        <v>15</v>
      </c>
      <c r="D13853">
        <v>218</v>
      </c>
      <c r="E13853" t="s">
        <v>27</v>
      </c>
      <c r="F13853" t="s">
        <v>11</v>
      </c>
      <c r="G13853">
        <v>45</v>
      </c>
      <c r="H13853" s="5">
        <v>45223</v>
      </c>
      <c r="I13853">
        <f t="shared" si="216"/>
        <v>19</v>
      </c>
    </row>
    <row r="13854" spans="1:9">
      <c r="A13854" t="s">
        <v>16</v>
      </c>
      <c r="B13854" s="4">
        <v>45242</v>
      </c>
      <c r="C13854">
        <v>11</v>
      </c>
      <c r="D13854">
        <v>216</v>
      </c>
      <c r="E13854" t="s">
        <v>27</v>
      </c>
      <c r="F13854" t="s">
        <v>11</v>
      </c>
      <c r="G13854">
        <v>45</v>
      </c>
      <c r="H13854" s="5">
        <v>45223</v>
      </c>
      <c r="I13854">
        <f t="shared" si="216"/>
        <v>19</v>
      </c>
    </row>
    <row r="13855" spans="1:9">
      <c r="A13855" t="s">
        <v>16</v>
      </c>
      <c r="B13855" s="4">
        <v>45242</v>
      </c>
      <c r="C13855">
        <v>13</v>
      </c>
      <c r="D13855">
        <v>210</v>
      </c>
      <c r="E13855" t="s">
        <v>27</v>
      </c>
      <c r="F13855" t="s">
        <v>11</v>
      </c>
      <c r="G13855">
        <v>45</v>
      </c>
      <c r="H13855" s="5">
        <v>45223</v>
      </c>
      <c r="I13855">
        <f t="shared" si="216"/>
        <v>19</v>
      </c>
    </row>
    <row r="13856" spans="1:9">
      <c r="A13856" t="s">
        <v>9</v>
      </c>
      <c r="B13856" s="4">
        <v>45224</v>
      </c>
      <c r="C13856">
        <v>22</v>
      </c>
      <c r="D13856">
        <v>206</v>
      </c>
      <c r="E13856" t="s">
        <v>27</v>
      </c>
      <c r="F13856" t="s">
        <v>11</v>
      </c>
      <c r="G13856">
        <v>76</v>
      </c>
      <c r="H13856" s="5">
        <v>45224</v>
      </c>
      <c r="I13856">
        <f t="shared" si="216"/>
        <v>0</v>
      </c>
    </row>
    <row r="13857" spans="1:9">
      <c r="A13857" t="s">
        <v>9</v>
      </c>
      <c r="B13857" s="4">
        <v>45224</v>
      </c>
      <c r="C13857">
        <v>9</v>
      </c>
      <c r="D13857">
        <v>231</v>
      </c>
      <c r="E13857" t="s">
        <v>27</v>
      </c>
      <c r="F13857" t="s">
        <v>11</v>
      </c>
      <c r="G13857">
        <v>79</v>
      </c>
      <c r="H13857" s="5">
        <v>45224</v>
      </c>
      <c r="I13857">
        <f t="shared" si="216"/>
        <v>0</v>
      </c>
    </row>
    <row r="13858" spans="1:9">
      <c r="A13858" t="s">
        <v>9</v>
      </c>
      <c r="B13858" s="4">
        <v>45224</v>
      </c>
      <c r="C13858">
        <v>15</v>
      </c>
      <c r="D13858">
        <v>221</v>
      </c>
      <c r="E13858" t="s">
        <v>27</v>
      </c>
      <c r="F13858" t="s">
        <v>11</v>
      </c>
      <c r="G13858">
        <v>82</v>
      </c>
      <c r="H13858" s="5">
        <v>45224</v>
      </c>
      <c r="I13858">
        <f t="shared" si="216"/>
        <v>0</v>
      </c>
    </row>
    <row r="13859" spans="1:9">
      <c r="A13859" t="s">
        <v>9</v>
      </c>
      <c r="B13859" s="4">
        <v>45224</v>
      </c>
      <c r="C13859">
        <v>13</v>
      </c>
      <c r="D13859">
        <v>218</v>
      </c>
      <c r="E13859" t="s">
        <v>27</v>
      </c>
      <c r="F13859" t="s">
        <v>11</v>
      </c>
      <c r="G13859">
        <v>91</v>
      </c>
      <c r="H13859" s="5">
        <v>45224</v>
      </c>
      <c r="I13859">
        <f t="shared" si="216"/>
        <v>0</v>
      </c>
    </row>
    <row r="13860" spans="1:9">
      <c r="A13860" t="s">
        <v>9</v>
      </c>
      <c r="B13860" s="4">
        <v>45224</v>
      </c>
      <c r="C13860">
        <v>19</v>
      </c>
      <c r="D13860">
        <v>222</v>
      </c>
      <c r="E13860" t="s">
        <v>27</v>
      </c>
      <c r="F13860" t="s">
        <v>11</v>
      </c>
      <c r="G13860">
        <v>94</v>
      </c>
      <c r="H13860" s="5">
        <v>45224</v>
      </c>
      <c r="I13860">
        <f t="shared" si="216"/>
        <v>0</v>
      </c>
    </row>
    <row r="13861" spans="1:9">
      <c r="A13861" t="s">
        <v>9</v>
      </c>
      <c r="B13861" s="4">
        <v>45224</v>
      </c>
      <c r="C13861">
        <v>12</v>
      </c>
      <c r="D13861">
        <v>200</v>
      </c>
      <c r="E13861" t="s">
        <v>27</v>
      </c>
      <c r="F13861" t="s">
        <v>11</v>
      </c>
      <c r="G13861">
        <v>96</v>
      </c>
      <c r="H13861" s="5">
        <v>45224</v>
      </c>
      <c r="I13861">
        <f t="shared" si="216"/>
        <v>0</v>
      </c>
    </row>
    <row r="13862" spans="1:9">
      <c r="A13862" t="s">
        <v>9</v>
      </c>
      <c r="B13862" s="4">
        <v>45224</v>
      </c>
      <c r="C13862">
        <v>11</v>
      </c>
      <c r="D13862">
        <v>218</v>
      </c>
      <c r="E13862" t="s">
        <v>27</v>
      </c>
      <c r="F13862" t="s">
        <v>11</v>
      </c>
      <c r="G13862">
        <v>97</v>
      </c>
      <c r="H13862" s="5">
        <v>45224</v>
      </c>
      <c r="I13862">
        <f t="shared" si="216"/>
        <v>0</v>
      </c>
    </row>
    <row r="13863" spans="1:9">
      <c r="A13863" t="s">
        <v>9</v>
      </c>
      <c r="B13863" s="4">
        <v>45224</v>
      </c>
      <c r="C13863">
        <v>16</v>
      </c>
      <c r="D13863">
        <v>205</v>
      </c>
      <c r="E13863" t="s">
        <v>27</v>
      </c>
      <c r="F13863" t="s">
        <v>11</v>
      </c>
      <c r="G13863">
        <v>98</v>
      </c>
      <c r="H13863" s="5">
        <v>45224</v>
      </c>
      <c r="I13863">
        <f t="shared" si="216"/>
        <v>0</v>
      </c>
    </row>
    <row r="13864" spans="1:9">
      <c r="A13864" t="s">
        <v>9</v>
      </c>
      <c r="B13864" s="4">
        <v>45224</v>
      </c>
      <c r="C13864">
        <v>7</v>
      </c>
      <c r="D13864">
        <v>201</v>
      </c>
      <c r="E13864" t="s">
        <v>27</v>
      </c>
      <c r="F13864" t="s">
        <v>11</v>
      </c>
      <c r="G13864">
        <v>98</v>
      </c>
      <c r="H13864" s="5">
        <v>45224</v>
      </c>
      <c r="I13864">
        <f t="shared" si="216"/>
        <v>0</v>
      </c>
    </row>
    <row r="13865" spans="1:9">
      <c r="A13865" t="s">
        <v>9</v>
      </c>
      <c r="B13865" s="4">
        <v>45224</v>
      </c>
      <c r="C13865">
        <v>17</v>
      </c>
      <c r="D13865">
        <v>223</v>
      </c>
      <c r="E13865" t="s">
        <v>27</v>
      </c>
      <c r="F13865" t="s">
        <v>11</v>
      </c>
      <c r="G13865">
        <v>98</v>
      </c>
      <c r="H13865" s="5">
        <v>45224</v>
      </c>
      <c r="I13865">
        <f t="shared" si="216"/>
        <v>0</v>
      </c>
    </row>
    <row r="13866" spans="1:9">
      <c r="A13866" t="s">
        <v>9</v>
      </c>
      <c r="B13866" s="4">
        <v>45224</v>
      </c>
      <c r="C13866">
        <v>16</v>
      </c>
      <c r="D13866">
        <v>226</v>
      </c>
      <c r="E13866" t="s">
        <v>27</v>
      </c>
      <c r="F13866" t="s">
        <v>11</v>
      </c>
      <c r="G13866">
        <v>98</v>
      </c>
      <c r="H13866" s="5">
        <v>45224</v>
      </c>
      <c r="I13866">
        <f t="shared" si="216"/>
        <v>0</v>
      </c>
    </row>
    <row r="13867" spans="1:9">
      <c r="A13867" t="s">
        <v>9</v>
      </c>
      <c r="B13867" s="4">
        <v>45224</v>
      </c>
      <c r="C13867">
        <v>17</v>
      </c>
      <c r="D13867">
        <v>226</v>
      </c>
      <c r="E13867" t="s">
        <v>27</v>
      </c>
      <c r="F13867" t="s">
        <v>11</v>
      </c>
      <c r="G13867">
        <v>98</v>
      </c>
      <c r="H13867" s="5">
        <v>45224</v>
      </c>
      <c r="I13867">
        <f t="shared" si="216"/>
        <v>0</v>
      </c>
    </row>
    <row r="13868" spans="1:9">
      <c r="A13868" t="s">
        <v>9</v>
      </c>
      <c r="B13868" s="4">
        <v>45224</v>
      </c>
      <c r="C13868">
        <v>20</v>
      </c>
      <c r="D13868">
        <v>210</v>
      </c>
      <c r="E13868" t="s">
        <v>27</v>
      </c>
      <c r="F13868" t="s">
        <v>11</v>
      </c>
      <c r="G13868">
        <v>101</v>
      </c>
      <c r="H13868" s="5">
        <v>45224</v>
      </c>
      <c r="I13868">
        <f t="shared" si="216"/>
        <v>0</v>
      </c>
    </row>
    <row r="13869" spans="1:9">
      <c r="A13869" t="s">
        <v>9</v>
      </c>
      <c r="B13869" s="4">
        <v>45224</v>
      </c>
      <c r="C13869">
        <v>15</v>
      </c>
      <c r="D13869">
        <v>206</v>
      </c>
      <c r="E13869" t="s">
        <v>27</v>
      </c>
      <c r="F13869" t="s">
        <v>11</v>
      </c>
      <c r="G13869">
        <v>107</v>
      </c>
      <c r="H13869" s="5">
        <v>45224</v>
      </c>
      <c r="I13869">
        <f t="shared" si="216"/>
        <v>0</v>
      </c>
    </row>
    <row r="13870" spans="1:9">
      <c r="A13870" t="s">
        <v>9</v>
      </c>
      <c r="B13870" s="4">
        <v>45224</v>
      </c>
      <c r="C13870">
        <v>15</v>
      </c>
      <c r="D13870">
        <v>226</v>
      </c>
      <c r="E13870" t="s">
        <v>27</v>
      </c>
      <c r="F13870" t="s">
        <v>11</v>
      </c>
      <c r="G13870">
        <v>108</v>
      </c>
      <c r="H13870" s="5">
        <v>45224</v>
      </c>
      <c r="I13870">
        <f t="shared" si="216"/>
        <v>0</v>
      </c>
    </row>
    <row r="13871" spans="1:9">
      <c r="A13871" t="s">
        <v>9</v>
      </c>
      <c r="B13871" s="4">
        <v>45224</v>
      </c>
      <c r="C13871">
        <v>21</v>
      </c>
      <c r="D13871">
        <v>210</v>
      </c>
      <c r="E13871" t="s">
        <v>27</v>
      </c>
      <c r="F13871" t="s">
        <v>11</v>
      </c>
      <c r="G13871">
        <v>110</v>
      </c>
      <c r="H13871" s="5">
        <v>45224</v>
      </c>
      <c r="I13871">
        <f t="shared" si="216"/>
        <v>0</v>
      </c>
    </row>
    <row r="13872" spans="1:9">
      <c r="A13872" t="s">
        <v>9</v>
      </c>
      <c r="B13872" s="4">
        <v>45224</v>
      </c>
      <c r="C13872">
        <v>14</v>
      </c>
      <c r="D13872">
        <v>226</v>
      </c>
      <c r="E13872" t="s">
        <v>27</v>
      </c>
      <c r="F13872" t="s">
        <v>11</v>
      </c>
      <c r="G13872">
        <v>113</v>
      </c>
      <c r="H13872" s="5">
        <v>45224</v>
      </c>
      <c r="I13872">
        <f t="shared" si="216"/>
        <v>0</v>
      </c>
    </row>
    <row r="13873" spans="1:9">
      <c r="A13873" t="s">
        <v>9</v>
      </c>
      <c r="B13873" s="4">
        <v>45224</v>
      </c>
      <c r="C13873">
        <v>7</v>
      </c>
      <c r="D13873">
        <v>231</v>
      </c>
      <c r="E13873" t="s">
        <v>27</v>
      </c>
      <c r="F13873" t="s">
        <v>11</v>
      </c>
      <c r="G13873">
        <v>121</v>
      </c>
      <c r="H13873" s="5">
        <v>45224</v>
      </c>
      <c r="I13873">
        <f t="shared" si="216"/>
        <v>0</v>
      </c>
    </row>
    <row r="13874" spans="1:9">
      <c r="A13874" t="s">
        <v>9</v>
      </c>
      <c r="B13874" s="4">
        <v>45224</v>
      </c>
      <c r="C13874">
        <v>11</v>
      </c>
      <c r="D13874">
        <v>201</v>
      </c>
      <c r="E13874" t="s">
        <v>27</v>
      </c>
      <c r="F13874" t="s">
        <v>11</v>
      </c>
      <c r="G13874">
        <v>122</v>
      </c>
      <c r="H13874" s="5">
        <v>45224</v>
      </c>
      <c r="I13874">
        <f t="shared" si="216"/>
        <v>0</v>
      </c>
    </row>
    <row r="13875" spans="1:9">
      <c r="A13875" t="s">
        <v>9</v>
      </c>
      <c r="B13875" s="4">
        <v>45224</v>
      </c>
      <c r="C13875">
        <v>9</v>
      </c>
      <c r="D13875">
        <v>201</v>
      </c>
      <c r="E13875" t="s">
        <v>27</v>
      </c>
      <c r="F13875" t="s">
        <v>11</v>
      </c>
      <c r="G13875">
        <v>126</v>
      </c>
      <c r="H13875" s="5">
        <v>45224</v>
      </c>
      <c r="I13875">
        <f t="shared" si="216"/>
        <v>0</v>
      </c>
    </row>
    <row r="13876" spans="1:9">
      <c r="A13876" t="s">
        <v>9</v>
      </c>
      <c r="B13876" s="4">
        <v>45224</v>
      </c>
      <c r="C13876">
        <v>14</v>
      </c>
      <c r="D13876">
        <v>205</v>
      </c>
      <c r="E13876" t="s">
        <v>27</v>
      </c>
      <c r="F13876" t="s">
        <v>11</v>
      </c>
      <c r="G13876">
        <v>136</v>
      </c>
      <c r="H13876" s="5">
        <v>45224</v>
      </c>
      <c r="I13876">
        <f t="shared" si="216"/>
        <v>0</v>
      </c>
    </row>
    <row r="13877" spans="1:9">
      <c r="A13877" t="s">
        <v>9</v>
      </c>
      <c r="B13877" s="4">
        <v>45224</v>
      </c>
      <c r="C13877">
        <v>15</v>
      </c>
      <c r="D13877">
        <v>209</v>
      </c>
      <c r="E13877" t="s">
        <v>27</v>
      </c>
      <c r="F13877" t="s">
        <v>11</v>
      </c>
      <c r="G13877">
        <v>145</v>
      </c>
      <c r="H13877" s="5">
        <v>45224</v>
      </c>
      <c r="I13877">
        <f t="shared" si="216"/>
        <v>0</v>
      </c>
    </row>
    <row r="13878" spans="1:9">
      <c r="A13878" t="s">
        <v>9</v>
      </c>
      <c r="B13878" s="4">
        <v>45224</v>
      </c>
      <c r="C13878">
        <v>13</v>
      </c>
      <c r="D13878">
        <v>214</v>
      </c>
      <c r="E13878" t="s">
        <v>27</v>
      </c>
      <c r="F13878" t="s">
        <v>11</v>
      </c>
      <c r="G13878">
        <v>146</v>
      </c>
      <c r="H13878" s="5">
        <v>45224</v>
      </c>
      <c r="I13878">
        <f t="shared" si="216"/>
        <v>0</v>
      </c>
    </row>
    <row r="13879" spans="1:9">
      <c r="A13879" t="s">
        <v>9</v>
      </c>
      <c r="B13879" s="4">
        <v>45224</v>
      </c>
      <c r="C13879">
        <v>11</v>
      </c>
      <c r="D13879">
        <v>211</v>
      </c>
      <c r="E13879" t="s">
        <v>27</v>
      </c>
      <c r="F13879" t="s">
        <v>11</v>
      </c>
      <c r="G13879">
        <v>158</v>
      </c>
      <c r="H13879" s="5">
        <v>45224</v>
      </c>
      <c r="I13879">
        <f t="shared" si="216"/>
        <v>0</v>
      </c>
    </row>
    <row r="13880" spans="1:9">
      <c r="A13880" t="s">
        <v>9</v>
      </c>
      <c r="B13880" s="4">
        <v>45224</v>
      </c>
      <c r="C13880">
        <v>1</v>
      </c>
      <c r="D13880">
        <v>231</v>
      </c>
      <c r="E13880" t="s">
        <v>27</v>
      </c>
      <c r="F13880" t="s">
        <v>11</v>
      </c>
      <c r="G13880">
        <v>162</v>
      </c>
      <c r="H13880" s="5">
        <v>45224</v>
      </c>
      <c r="I13880">
        <f t="shared" si="216"/>
        <v>0</v>
      </c>
    </row>
    <row r="13881" spans="1:9">
      <c r="A13881" t="s">
        <v>9</v>
      </c>
      <c r="B13881" s="4">
        <v>45224</v>
      </c>
      <c r="C13881">
        <v>12</v>
      </c>
      <c r="D13881">
        <v>209</v>
      </c>
      <c r="E13881" t="s">
        <v>27</v>
      </c>
      <c r="F13881" t="s">
        <v>11</v>
      </c>
      <c r="G13881">
        <v>166</v>
      </c>
      <c r="H13881" s="5">
        <v>45224</v>
      </c>
      <c r="I13881">
        <f t="shared" si="216"/>
        <v>0</v>
      </c>
    </row>
    <row r="13882" spans="1:9">
      <c r="A13882" t="s">
        <v>9</v>
      </c>
      <c r="B13882" s="4">
        <v>45224</v>
      </c>
      <c r="C13882">
        <v>21</v>
      </c>
      <c r="D13882">
        <v>208</v>
      </c>
      <c r="E13882" t="s">
        <v>27</v>
      </c>
      <c r="F13882" t="s">
        <v>11</v>
      </c>
      <c r="G13882">
        <v>179</v>
      </c>
      <c r="H13882" s="5">
        <v>45224</v>
      </c>
      <c r="I13882">
        <f t="shared" si="216"/>
        <v>0</v>
      </c>
    </row>
    <row r="13883" spans="1:9">
      <c r="A13883" t="s">
        <v>9</v>
      </c>
      <c r="B13883" s="4">
        <v>45224</v>
      </c>
      <c r="C13883">
        <v>6</v>
      </c>
      <c r="D13883">
        <v>221</v>
      </c>
      <c r="E13883" t="s">
        <v>27</v>
      </c>
      <c r="F13883" t="s">
        <v>11</v>
      </c>
      <c r="G13883">
        <v>205</v>
      </c>
      <c r="H13883" s="5">
        <v>45224</v>
      </c>
      <c r="I13883">
        <f t="shared" si="216"/>
        <v>0</v>
      </c>
    </row>
    <row r="13884" spans="1:9">
      <c r="A13884" t="s">
        <v>9</v>
      </c>
      <c r="B13884" s="4">
        <v>45224</v>
      </c>
      <c r="C13884">
        <v>18</v>
      </c>
      <c r="D13884">
        <v>227</v>
      </c>
      <c r="E13884" t="s">
        <v>27</v>
      </c>
      <c r="F13884" t="s">
        <v>11</v>
      </c>
      <c r="G13884">
        <v>206</v>
      </c>
      <c r="H13884" s="5">
        <v>45224</v>
      </c>
      <c r="I13884">
        <f t="shared" si="216"/>
        <v>0</v>
      </c>
    </row>
    <row r="13885" spans="1:9">
      <c r="A13885" t="s">
        <v>9</v>
      </c>
      <c r="B13885" s="4">
        <v>45224</v>
      </c>
      <c r="C13885" t="s">
        <v>28</v>
      </c>
      <c r="D13885">
        <v>230</v>
      </c>
      <c r="E13885" t="s">
        <v>27</v>
      </c>
      <c r="F13885" t="s">
        <v>11</v>
      </c>
      <c r="G13885">
        <v>270</v>
      </c>
      <c r="H13885" s="5">
        <v>45224</v>
      </c>
      <c r="I13885">
        <f t="shared" si="216"/>
        <v>0</v>
      </c>
    </row>
    <row r="13886" spans="1:9">
      <c r="A13886" t="s">
        <v>9</v>
      </c>
      <c r="B13886" s="4">
        <v>45224</v>
      </c>
      <c r="C13886">
        <v>3</v>
      </c>
      <c r="D13886">
        <v>211</v>
      </c>
      <c r="E13886" t="s">
        <v>27</v>
      </c>
      <c r="F13886" t="s">
        <v>11</v>
      </c>
      <c r="G13886">
        <v>286</v>
      </c>
      <c r="H13886" s="5">
        <v>45224</v>
      </c>
      <c r="I13886">
        <f t="shared" si="216"/>
        <v>0</v>
      </c>
    </row>
    <row r="13887" spans="1:9">
      <c r="A13887" t="s">
        <v>9</v>
      </c>
      <c r="B13887" s="4">
        <v>45224</v>
      </c>
      <c r="C13887" t="s">
        <v>28</v>
      </c>
      <c r="D13887">
        <v>223</v>
      </c>
      <c r="E13887" t="s">
        <v>27</v>
      </c>
      <c r="F13887" t="s">
        <v>11</v>
      </c>
      <c r="G13887">
        <v>292</v>
      </c>
      <c r="H13887" s="5">
        <v>45224</v>
      </c>
      <c r="I13887">
        <f t="shared" si="216"/>
        <v>0</v>
      </c>
    </row>
    <row r="13888" spans="1:9">
      <c r="A13888" t="s">
        <v>9</v>
      </c>
      <c r="B13888" s="4">
        <v>45224</v>
      </c>
      <c r="C13888">
        <v>3</v>
      </c>
      <c r="D13888">
        <v>209</v>
      </c>
      <c r="E13888" t="s">
        <v>27</v>
      </c>
      <c r="F13888" t="s">
        <v>11</v>
      </c>
      <c r="G13888">
        <v>292</v>
      </c>
      <c r="H13888" s="5">
        <v>45224</v>
      </c>
      <c r="I13888">
        <f t="shared" si="216"/>
        <v>0</v>
      </c>
    </row>
    <row r="13889" spans="1:9">
      <c r="A13889" t="s">
        <v>9</v>
      </c>
      <c r="B13889" s="4">
        <v>45224</v>
      </c>
      <c r="C13889">
        <v>12</v>
      </c>
      <c r="D13889">
        <v>225</v>
      </c>
      <c r="E13889" t="s">
        <v>27</v>
      </c>
      <c r="F13889" t="s">
        <v>11</v>
      </c>
      <c r="G13889">
        <v>292</v>
      </c>
      <c r="H13889" s="5">
        <v>45224</v>
      </c>
      <c r="I13889">
        <f t="shared" si="216"/>
        <v>0</v>
      </c>
    </row>
    <row r="13890" spans="1:9">
      <c r="A13890" t="s">
        <v>9</v>
      </c>
      <c r="B13890" s="4">
        <v>45224</v>
      </c>
      <c r="C13890" t="s">
        <v>28</v>
      </c>
      <c r="D13890">
        <v>203</v>
      </c>
      <c r="E13890" t="s">
        <v>27</v>
      </c>
      <c r="F13890" t="s">
        <v>11</v>
      </c>
      <c r="G13890">
        <v>317</v>
      </c>
      <c r="H13890" s="5">
        <v>45224</v>
      </c>
      <c r="I13890">
        <f t="shared" si="216"/>
        <v>0</v>
      </c>
    </row>
    <row r="13891" spans="1:9">
      <c r="A13891" t="s">
        <v>9</v>
      </c>
      <c r="B13891" s="4">
        <v>45224</v>
      </c>
      <c r="C13891">
        <v>1</v>
      </c>
      <c r="D13891">
        <v>226</v>
      </c>
      <c r="E13891" t="s">
        <v>27</v>
      </c>
      <c r="F13891" t="s">
        <v>11</v>
      </c>
      <c r="G13891">
        <v>318</v>
      </c>
      <c r="H13891" s="5">
        <v>45224</v>
      </c>
      <c r="I13891">
        <f t="shared" ref="I13891:I13954" si="217">B13891-H13891</f>
        <v>0</v>
      </c>
    </row>
    <row r="13892" spans="1:9">
      <c r="A13892" t="s">
        <v>9</v>
      </c>
      <c r="B13892" s="4">
        <v>45224</v>
      </c>
      <c r="C13892" t="s">
        <v>28</v>
      </c>
      <c r="D13892">
        <v>214</v>
      </c>
      <c r="E13892" t="s">
        <v>27</v>
      </c>
      <c r="F13892" t="s">
        <v>11</v>
      </c>
      <c r="G13892">
        <v>324</v>
      </c>
      <c r="H13892" s="5">
        <v>45224</v>
      </c>
      <c r="I13892">
        <f t="shared" si="217"/>
        <v>0</v>
      </c>
    </row>
    <row r="13893" spans="1:9">
      <c r="A13893" t="s">
        <v>9</v>
      </c>
      <c r="B13893" s="4">
        <v>45224</v>
      </c>
      <c r="C13893" t="s">
        <v>28</v>
      </c>
      <c r="D13893">
        <v>218</v>
      </c>
      <c r="E13893" t="s">
        <v>27</v>
      </c>
      <c r="F13893" t="s">
        <v>11</v>
      </c>
      <c r="G13893">
        <v>328</v>
      </c>
      <c r="H13893" s="5">
        <v>45224</v>
      </c>
      <c r="I13893">
        <f t="shared" si="217"/>
        <v>0</v>
      </c>
    </row>
    <row r="13894" spans="1:9">
      <c r="A13894" t="s">
        <v>9</v>
      </c>
      <c r="B13894" s="4">
        <v>45224</v>
      </c>
      <c r="C13894">
        <v>4</v>
      </c>
      <c r="D13894">
        <v>227</v>
      </c>
      <c r="E13894" t="s">
        <v>27</v>
      </c>
      <c r="F13894" t="s">
        <v>11</v>
      </c>
      <c r="G13894">
        <v>330</v>
      </c>
      <c r="H13894" s="5">
        <v>45224</v>
      </c>
      <c r="I13894">
        <f t="shared" si="217"/>
        <v>0</v>
      </c>
    </row>
    <row r="13895" spans="1:9">
      <c r="A13895" t="s">
        <v>9</v>
      </c>
      <c r="B13895" s="4">
        <v>45224</v>
      </c>
      <c r="C13895">
        <v>24</v>
      </c>
      <c r="D13895">
        <v>125</v>
      </c>
      <c r="E13895" t="s">
        <v>27</v>
      </c>
      <c r="F13895" t="s">
        <v>11</v>
      </c>
      <c r="G13895">
        <v>337</v>
      </c>
      <c r="H13895" s="5">
        <v>45224</v>
      </c>
      <c r="I13895">
        <f t="shared" si="217"/>
        <v>0</v>
      </c>
    </row>
    <row r="13896" spans="1:9">
      <c r="A13896" t="s">
        <v>9</v>
      </c>
      <c r="B13896" s="4">
        <v>45224</v>
      </c>
      <c r="C13896">
        <v>7</v>
      </c>
      <c r="D13896">
        <v>206</v>
      </c>
      <c r="E13896" t="s">
        <v>27</v>
      </c>
      <c r="F13896" t="s">
        <v>11</v>
      </c>
      <c r="G13896">
        <v>337</v>
      </c>
      <c r="H13896" s="5">
        <v>45224</v>
      </c>
      <c r="I13896">
        <f t="shared" si="217"/>
        <v>0</v>
      </c>
    </row>
    <row r="13897" spans="1:9">
      <c r="A13897" t="s">
        <v>9</v>
      </c>
      <c r="B13897" s="4">
        <v>45224</v>
      </c>
      <c r="C13897" t="s">
        <v>28</v>
      </c>
      <c r="D13897">
        <v>225</v>
      </c>
      <c r="E13897" t="s">
        <v>27</v>
      </c>
      <c r="F13897" t="s">
        <v>11</v>
      </c>
      <c r="G13897">
        <v>342</v>
      </c>
      <c r="H13897" s="5">
        <v>45224</v>
      </c>
      <c r="I13897">
        <f t="shared" si="217"/>
        <v>0</v>
      </c>
    </row>
    <row r="13898" spans="1:9">
      <c r="A13898" t="s">
        <v>9</v>
      </c>
      <c r="B13898" s="4">
        <v>45224</v>
      </c>
      <c r="C13898">
        <v>10</v>
      </c>
      <c r="D13898">
        <v>115</v>
      </c>
      <c r="E13898" t="s">
        <v>27</v>
      </c>
      <c r="F13898" t="s">
        <v>11</v>
      </c>
      <c r="G13898">
        <v>376</v>
      </c>
      <c r="H13898" s="5">
        <v>45224</v>
      </c>
      <c r="I13898">
        <f t="shared" si="217"/>
        <v>0</v>
      </c>
    </row>
    <row r="13899" spans="1:9">
      <c r="A13899" t="s">
        <v>9</v>
      </c>
      <c r="B13899" s="4">
        <v>45224</v>
      </c>
      <c r="C13899">
        <v>5</v>
      </c>
      <c r="D13899">
        <v>204</v>
      </c>
      <c r="E13899" t="s">
        <v>27</v>
      </c>
      <c r="F13899" t="s">
        <v>11</v>
      </c>
      <c r="G13899">
        <v>376</v>
      </c>
      <c r="H13899" s="5">
        <v>45224</v>
      </c>
      <c r="I13899">
        <f t="shared" si="217"/>
        <v>0</v>
      </c>
    </row>
    <row r="13900" spans="1:9">
      <c r="A13900" t="s">
        <v>9</v>
      </c>
      <c r="B13900" s="4">
        <v>45224</v>
      </c>
      <c r="C13900">
        <v>16</v>
      </c>
      <c r="D13900">
        <v>115</v>
      </c>
      <c r="E13900" t="s">
        <v>27</v>
      </c>
      <c r="F13900" t="s">
        <v>11</v>
      </c>
      <c r="G13900">
        <v>381</v>
      </c>
      <c r="H13900" s="5">
        <v>45224</v>
      </c>
      <c r="I13900">
        <f t="shared" si="217"/>
        <v>0</v>
      </c>
    </row>
    <row r="13901" spans="1:9">
      <c r="A13901" t="s">
        <v>9</v>
      </c>
      <c r="B13901" s="4">
        <v>45224</v>
      </c>
      <c r="C13901" t="s">
        <v>28</v>
      </c>
      <c r="D13901">
        <v>206</v>
      </c>
      <c r="E13901" t="s">
        <v>27</v>
      </c>
      <c r="F13901" t="s">
        <v>11</v>
      </c>
      <c r="G13901">
        <v>382</v>
      </c>
      <c r="H13901" s="5">
        <v>45224</v>
      </c>
      <c r="I13901">
        <f t="shared" si="217"/>
        <v>0</v>
      </c>
    </row>
    <row r="13902" spans="1:9">
      <c r="A13902" t="s">
        <v>9</v>
      </c>
      <c r="B13902" s="4">
        <v>45224</v>
      </c>
      <c r="C13902">
        <v>22</v>
      </c>
      <c r="D13902">
        <v>128</v>
      </c>
      <c r="E13902" t="s">
        <v>27</v>
      </c>
      <c r="F13902" t="s">
        <v>11</v>
      </c>
      <c r="G13902">
        <v>394</v>
      </c>
      <c r="H13902" s="5">
        <v>45224</v>
      </c>
      <c r="I13902">
        <f t="shared" si="217"/>
        <v>0</v>
      </c>
    </row>
    <row r="13903" spans="1:9">
      <c r="A13903" t="s">
        <v>9</v>
      </c>
      <c r="B13903" s="4">
        <v>45224</v>
      </c>
      <c r="C13903" t="s">
        <v>28</v>
      </c>
      <c r="D13903">
        <v>204</v>
      </c>
      <c r="E13903" t="s">
        <v>27</v>
      </c>
      <c r="F13903" t="s">
        <v>11</v>
      </c>
      <c r="G13903">
        <v>396</v>
      </c>
      <c r="H13903" s="5">
        <v>45224</v>
      </c>
      <c r="I13903">
        <f t="shared" si="217"/>
        <v>0</v>
      </c>
    </row>
    <row r="13904" spans="1:9">
      <c r="A13904" t="s">
        <v>9</v>
      </c>
      <c r="B13904" s="4">
        <v>45224</v>
      </c>
      <c r="C13904">
        <v>1</v>
      </c>
      <c r="D13904">
        <v>225</v>
      </c>
      <c r="E13904" t="s">
        <v>27</v>
      </c>
      <c r="F13904" t="s">
        <v>11</v>
      </c>
      <c r="G13904">
        <v>403</v>
      </c>
      <c r="H13904" s="5">
        <v>45224</v>
      </c>
      <c r="I13904">
        <f t="shared" si="217"/>
        <v>0</v>
      </c>
    </row>
    <row r="13905" spans="1:9">
      <c r="A13905" t="s">
        <v>9</v>
      </c>
      <c r="B13905" s="4">
        <v>45224</v>
      </c>
      <c r="C13905">
        <v>19</v>
      </c>
      <c r="D13905">
        <v>114</v>
      </c>
      <c r="E13905" t="s">
        <v>27</v>
      </c>
      <c r="F13905" t="s">
        <v>11</v>
      </c>
      <c r="G13905">
        <v>404</v>
      </c>
      <c r="H13905" s="5">
        <v>45224</v>
      </c>
      <c r="I13905">
        <f t="shared" si="217"/>
        <v>0</v>
      </c>
    </row>
    <row r="13906" spans="1:9">
      <c r="A13906" t="s">
        <v>9</v>
      </c>
      <c r="B13906" s="4">
        <v>45224</v>
      </c>
      <c r="C13906">
        <v>6</v>
      </c>
      <c r="D13906">
        <v>204</v>
      </c>
      <c r="E13906" t="s">
        <v>27</v>
      </c>
      <c r="F13906" t="s">
        <v>11</v>
      </c>
      <c r="G13906">
        <v>404</v>
      </c>
      <c r="H13906" s="5">
        <v>45224</v>
      </c>
      <c r="I13906">
        <f t="shared" si="217"/>
        <v>0</v>
      </c>
    </row>
    <row r="13907" spans="1:9">
      <c r="A13907" t="s">
        <v>9</v>
      </c>
      <c r="B13907" s="4">
        <v>45224</v>
      </c>
      <c r="C13907" t="s">
        <v>28</v>
      </c>
      <c r="D13907">
        <v>219</v>
      </c>
      <c r="E13907" t="s">
        <v>27</v>
      </c>
      <c r="F13907" t="s">
        <v>11</v>
      </c>
      <c r="G13907">
        <v>418</v>
      </c>
      <c r="H13907" s="5">
        <v>45224</v>
      </c>
      <c r="I13907">
        <f t="shared" si="217"/>
        <v>0</v>
      </c>
    </row>
    <row r="13908" spans="1:9">
      <c r="A13908" t="s">
        <v>9</v>
      </c>
      <c r="B13908" s="4">
        <v>45224</v>
      </c>
      <c r="C13908" t="s">
        <v>28</v>
      </c>
      <c r="D13908">
        <v>222</v>
      </c>
      <c r="E13908" t="s">
        <v>27</v>
      </c>
      <c r="F13908" t="s">
        <v>11</v>
      </c>
      <c r="G13908">
        <v>418</v>
      </c>
      <c r="H13908" s="5">
        <v>45224</v>
      </c>
      <c r="I13908">
        <f t="shared" si="217"/>
        <v>0</v>
      </c>
    </row>
    <row r="13909" spans="1:9">
      <c r="A13909" t="s">
        <v>9</v>
      </c>
      <c r="B13909" s="4">
        <v>45224</v>
      </c>
      <c r="C13909" t="s">
        <v>28</v>
      </c>
      <c r="D13909">
        <v>212</v>
      </c>
      <c r="E13909" t="s">
        <v>27</v>
      </c>
      <c r="F13909" t="s">
        <v>11</v>
      </c>
      <c r="G13909">
        <v>418</v>
      </c>
      <c r="H13909" s="5">
        <v>45224</v>
      </c>
      <c r="I13909">
        <f t="shared" si="217"/>
        <v>0</v>
      </c>
    </row>
    <row r="13910" spans="1:9">
      <c r="A13910" t="s">
        <v>9</v>
      </c>
      <c r="B13910" s="4">
        <v>45224</v>
      </c>
      <c r="C13910">
        <v>14</v>
      </c>
      <c r="D13910">
        <v>111</v>
      </c>
      <c r="E13910" t="s">
        <v>27</v>
      </c>
      <c r="F13910" t="s">
        <v>11</v>
      </c>
      <c r="G13910">
        <v>434</v>
      </c>
      <c r="H13910" s="5">
        <v>45224</v>
      </c>
      <c r="I13910">
        <f t="shared" si="217"/>
        <v>0</v>
      </c>
    </row>
    <row r="13911" spans="1:9">
      <c r="A13911" t="s">
        <v>9</v>
      </c>
      <c r="B13911" s="4">
        <v>45224</v>
      </c>
      <c r="C13911">
        <v>23</v>
      </c>
      <c r="D13911">
        <v>120</v>
      </c>
      <c r="E13911" t="s">
        <v>27</v>
      </c>
      <c r="F13911" t="s">
        <v>11</v>
      </c>
      <c r="G13911">
        <v>452</v>
      </c>
      <c r="H13911" s="5">
        <v>45224</v>
      </c>
      <c r="I13911">
        <f t="shared" si="217"/>
        <v>0</v>
      </c>
    </row>
    <row r="13912" spans="1:9">
      <c r="A13912" t="s">
        <v>9</v>
      </c>
      <c r="B13912" s="4">
        <v>45224</v>
      </c>
      <c r="C13912">
        <v>34</v>
      </c>
      <c r="D13912">
        <v>121</v>
      </c>
      <c r="E13912" t="s">
        <v>27</v>
      </c>
      <c r="F13912" t="s">
        <v>11</v>
      </c>
      <c r="G13912">
        <v>462</v>
      </c>
      <c r="H13912" s="5">
        <v>45224</v>
      </c>
      <c r="I13912">
        <f t="shared" si="217"/>
        <v>0</v>
      </c>
    </row>
    <row r="13913" spans="1:9">
      <c r="A13913" t="s">
        <v>9</v>
      </c>
      <c r="B13913" s="4">
        <v>45224</v>
      </c>
      <c r="C13913">
        <v>15</v>
      </c>
      <c r="D13913">
        <v>101</v>
      </c>
      <c r="E13913" t="s">
        <v>27</v>
      </c>
      <c r="F13913" t="s">
        <v>11</v>
      </c>
      <c r="G13913">
        <v>471</v>
      </c>
      <c r="H13913" s="5">
        <v>45224</v>
      </c>
      <c r="I13913">
        <f t="shared" si="217"/>
        <v>0</v>
      </c>
    </row>
    <row r="13914" spans="1:9">
      <c r="A13914" t="s">
        <v>9</v>
      </c>
      <c r="B13914" s="4">
        <v>45224</v>
      </c>
      <c r="C13914">
        <v>22</v>
      </c>
      <c r="D13914">
        <v>101</v>
      </c>
      <c r="E13914" t="s">
        <v>27</v>
      </c>
      <c r="F13914" t="s">
        <v>11</v>
      </c>
      <c r="G13914">
        <v>471</v>
      </c>
      <c r="H13914" s="5">
        <v>45224</v>
      </c>
      <c r="I13914">
        <f t="shared" si="217"/>
        <v>0</v>
      </c>
    </row>
    <row r="13915" spans="1:9">
      <c r="A13915" t="s">
        <v>9</v>
      </c>
      <c r="B13915" s="4">
        <v>45224</v>
      </c>
      <c r="C13915">
        <v>10</v>
      </c>
      <c r="D13915">
        <v>114</v>
      </c>
      <c r="E13915" t="s">
        <v>27</v>
      </c>
      <c r="F13915" t="s">
        <v>11</v>
      </c>
      <c r="G13915">
        <v>471</v>
      </c>
      <c r="H13915" s="5">
        <v>45224</v>
      </c>
      <c r="I13915">
        <f t="shared" si="217"/>
        <v>0</v>
      </c>
    </row>
    <row r="13916" spans="1:9">
      <c r="A13916" t="s">
        <v>9</v>
      </c>
      <c r="B13916" s="4">
        <v>45224</v>
      </c>
      <c r="C13916">
        <v>32</v>
      </c>
      <c r="D13916">
        <v>121</v>
      </c>
      <c r="E13916" t="s">
        <v>27</v>
      </c>
      <c r="F13916" t="s">
        <v>11</v>
      </c>
      <c r="G13916">
        <v>471</v>
      </c>
      <c r="H13916" s="5">
        <v>45224</v>
      </c>
      <c r="I13916">
        <f t="shared" si="217"/>
        <v>0</v>
      </c>
    </row>
    <row r="13917" spans="1:9">
      <c r="A13917" t="s">
        <v>9</v>
      </c>
      <c r="B13917" s="4">
        <v>45224</v>
      </c>
      <c r="C13917">
        <v>12</v>
      </c>
      <c r="D13917">
        <v>128</v>
      </c>
      <c r="E13917" t="s">
        <v>27</v>
      </c>
      <c r="F13917" t="s">
        <v>11</v>
      </c>
      <c r="G13917">
        <v>471</v>
      </c>
      <c r="H13917" s="5">
        <v>45224</v>
      </c>
      <c r="I13917">
        <f t="shared" si="217"/>
        <v>0</v>
      </c>
    </row>
    <row r="13918" spans="1:9">
      <c r="A13918" t="s">
        <v>9</v>
      </c>
      <c r="B13918" s="4">
        <v>45224</v>
      </c>
      <c r="C13918">
        <v>11</v>
      </c>
      <c r="D13918">
        <v>114</v>
      </c>
      <c r="E13918" t="s">
        <v>27</v>
      </c>
      <c r="F13918" t="s">
        <v>11</v>
      </c>
      <c r="G13918">
        <v>472</v>
      </c>
      <c r="H13918" s="5">
        <v>45224</v>
      </c>
      <c r="I13918">
        <f t="shared" si="217"/>
        <v>0</v>
      </c>
    </row>
    <row r="13919" spans="1:9">
      <c r="A13919" t="s">
        <v>9</v>
      </c>
      <c r="B13919" s="4">
        <v>45224</v>
      </c>
      <c r="C13919" t="s">
        <v>28</v>
      </c>
      <c r="D13919">
        <v>202</v>
      </c>
      <c r="E13919" t="s">
        <v>27</v>
      </c>
      <c r="F13919" t="s">
        <v>11</v>
      </c>
      <c r="G13919">
        <v>472</v>
      </c>
      <c r="H13919" s="5">
        <v>45224</v>
      </c>
      <c r="I13919">
        <f t="shared" si="217"/>
        <v>0</v>
      </c>
    </row>
    <row r="13920" spans="1:9">
      <c r="A13920" t="s">
        <v>9</v>
      </c>
      <c r="B13920" s="4">
        <v>45224</v>
      </c>
      <c r="C13920">
        <v>1</v>
      </c>
      <c r="D13920" t="s">
        <v>19</v>
      </c>
      <c r="E13920" t="s">
        <v>27</v>
      </c>
      <c r="F13920" t="s">
        <v>11</v>
      </c>
      <c r="G13920">
        <v>475</v>
      </c>
      <c r="H13920" s="5">
        <v>45224</v>
      </c>
      <c r="I13920">
        <f t="shared" si="217"/>
        <v>0</v>
      </c>
    </row>
    <row r="13921" spans="1:9">
      <c r="A13921" t="s">
        <v>9</v>
      </c>
      <c r="B13921" s="4">
        <v>45224</v>
      </c>
      <c r="C13921">
        <v>14</v>
      </c>
      <c r="D13921">
        <v>3</v>
      </c>
      <c r="E13921" t="s">
        <v>27</v>
      </c>
      <c r="F13921" t="s">
        <v>11</v>
      </c>
      <c r="G13921">
        <v>485</v>
      </c>
      <c r="H13921" s="5">
        <v>45224</v>
      </c>
      <c r="I13921">
        <f t="shared" si="217"/>
        <v>0</v>
      </c>
    </row>
    <row r="13922" spans="1:9">
      <c r="A13922" t="s">
        <v>9</v>
      </c>
      <c r="B13922" s="4">
        <v>45224</v>
      </c>
      <c r="C13922">
        <v>24</v>
      </c>
      <c r="D13922">
        <v>108</v>
      </c>
      <c r="E13922" t="s">
        <v>27</v>
      </c>
      <c r="F13922" t="s">
        <v>11</v>
      </c>
      <c r="G13922">
        <v>489</v>
      </c>
      <c r="H13922" s="5">
        <v>45224</v>
      </c>
      <c r="I13922">
        <f t="shared" si="217"/>
        <v>0</v>
      </c>
    </row>
    <row r="13923" spans="1:9">
      <c r="A13923" t="s">
        <v>9</v>
      </c>
      <c r="B13923" s="4">
        <v>45224</v>
      </c>
      <c r="C13923" t="s">
        <v>28</v>
      </c>
      <c r="D13923">
        <v>201</v>
      </c>
      <c r="E13923" t="s">
        <v>27</v>
      </c>
      <c r="F13923" t="s">
        <v>11</v>
      </c>
      <c r="G13923">
        <v>495</v>
      </c>
      <c r="H13923" s="5">
        <v>45224</v>
      </c>
      <c r="I13923">
        <f t="shared" si="217"/>
        <v>0</v>
      </c>
    </row>
    <row r="13924" spans="1:9">
      <c r="A13924" t="s">
        <v>9</v>
      </c>
      <c r="B13924" s="4">
        <v>45224</v>
      </c>
      <c r="C13924">
        <v>23</v>
      </c>
      <c r="D13924">
        <v>123</v>
      </c>
      <c r="E13924" t="s">
        <v>27</v>
      </c>
      <c r="F13924" t="s">
        <v>11</v>
      </c>
      <c r="G13924">
        <v>498</v>
      </c>
      <c r="H13924" s="5">
        <v>45224</v>
      </c>
      <c r="I13924">
        <f t="shared" si="217"/>
        <v>0</v>
      </c>
    </row>
    <row r="13925" spans="1:9">
      <c r="A13925" t="s">
        <v>9</v>
      </c>
      <c r="B13925" s="4">
        <v>45224</v>
      </c>
      <c r="C13925">
        <v>6</v>
      </c>
      <c r="D13925">
        <v>221</v>
      </c>
      <c r="E13925" t="s">
        <v>27</v>
      </c>
      <c r="F13925" t="s">
        <v>11</v>
      </c>
      <c r="G13925">
        <v>500</v>
      </c>
      <c r="H13925" s="5">
        <v>45224</v>
      </c>
      <c r="I13925">
        <f t="shared" si="217"/>
        <v>0</v>
      </c>
    </row>
    <row r="13926" spans="1:9">
      <c r="A13926" t="s">
        <v>9</v>
      </c>
      <c r="B13926" s="4">
        <v>45224</v>
      </c>
      <c r="C13926">
        <v>18</v>
      </c>
      <c r="D13926">
        <v>224</v>
      </c>
      <c r="E13926" t="s">
        <v>27</v>
      </c>
      <c r="F13926" t="s">
        <v>11</v>
      </c>
      <c r="G13926">
        <v>508</v>
      </c>
      <c r="H13926" s="5">
        <v>45224</v>
      </c>
      <c r="I13926">
        <f t="shared" si="217"/>
        <v>0</v>
      </c>
    </row>
    <row r="13927" spans="1:9">
      <c r="A13927" t="s">
        <v>9</v>
      </c>
      <c r="B13927" s="4">
        <v>45224</v>
      </c>
      <c r="C13927" t="s">
        <v>28</v>
      </c>
      <c r="D13927">
        <v>200</v>
      </c>
      <c r="E13927" t="s">
        <v>27</v>
      </c>
      <c r="F13927" t="s">
        <v>11</v>
      </c>
      <c r="G13927">
        <v>529</v>
      </c>
      <c r="H13927" s="5">
        <v>45224</v>
      </c>
      <c r="I13927">
        <f t="shared" si="217"/>
        <v>0</v>
      </c>
    </row>
    <row r="13928" spans="1:9">
      <c r="A13928" t="s">
        <v>9</v>
      </c>
      <c r="B13928" s="4">
        <v>45224</v>
      </c>
      <c r="C13928" t="s">
        <v>28</v>
      </c>
      <c r="D13928">
        <v>231</v>
      </c>
      <c r="E13928" t="s">
        <v>27</v>
      </c>
      <c r="F13928" t="s">
        <v>11</v>
      </c>
      <c r="G13928">
        <v>531</v>
      </c>
      <c r="H13928" s="5">
        <v>45224</v>
      </c>
      <c r="I13928">
        <f t="shared" si="217"/>
        <v>0</v>
      </c>
    </row>
    <row r="13929" spans="1:9">
      <c r="A13929" t="s">
        <v>9</v>
      </c>
      <c r="B13929" s="4">
        <v>45224</v>
      </c>
      <c r="C13929">
        <v>22</v>
      </c>
      <c r="D13929">
        <v>107</v>
      </c>
      <c r="E13929" t="s">
        <v>27</v>
      </c>
      <c r="F13929" t="s">
        <v>11</v>
      </c>
      <c r="G13929">
        <v>531</v>
      </c>
      <c r="H13929" s="5">
        <v>45224</v>
      </c>
      <c r="I13929">
        <f t="shared" si="217"/>
        <v>0</v>
      </c>
    </row>
    <row r="13930" spans="1:9">
      <c r="A13930" t="s">
        <v>9</v>
      </c>
      <c r="B13930" s="4">
        <v>45224</v>
      </c>
      <c r="C13930">
        <v>33</v>
      </c>
      <c r="D13930">
        <v>103</v>
      </c>
      <c r="E13930" t="s">
        <v>27</v>
      </c>
      <c r="F13930" t="s">
        <v>11</v>
      </c>
      <c r="G13930">
        <v>559</v>
      </c>
      <c r="H13930" s="5">
        <v>45224</v>
      </c>
      <c r="I13930">
        <f t="shared" si="217"/>
        <v>0</v>
      </c>
    </row>
    <row r="13931" spans="1:9">
      <c r="A13931" t="s">
        <v>9</v>
      </c>
      <c r="B13931" s="4">
        <v>45224</v>
      </c>
      <c r="C13931">
        <v>25</v>
      </c>
      <c r="D13931">
        <v>106</v>
      </c>
      <c r="E13931" t="s">
        <v>27</v>
      </c>
      <c r="F13931" t="s">
        <v>11</v>
      </c>
      <c r="G13931">
        <v>571</v>
      </c>
      <c r="H13931" s="5">
        <v>45224</v>
      </c>
      <c r="I13931">
        <f t="shared" si="217"/>
        <v>0</v>
      </c>
    </row>
    <row r="13932" spans="1:9">
      <c r="A13932" t="s">
        <v>9</v>
      </c>
      <c r="B13932" s="4">
        <v>45224</v>
      </c>
      <c r="C13932">
        <v>27</v>
      </c>
      <c r="D13932">
        <v>123</v>
      </c>
      <c r="E13932" t="s">
        <v>27</v>
      </c>
      <c r="F13932" t="s">
        <v>11</v>
      </c>
      <c r="G13932">
        <v>571</v>
      </c>
      <c r="H13932" s="5">
        <v>45224</v>
      </c>
      <c r="I13932">
        <f t="shared" si="217"/>
        <v>0</v>
      </c>
    </row>
    <row r="13933" spans="1:9">
      <c r="A13933" t="s">
        <v>9</v>
      </c>
      <c r="B13933" s="4">
        <v>45224</v>
      </c>
      <c r="C13933">
        <v>17</v>
      </c>
      <c r="D13933">
        <v>118</v>
      </c>
      <c r="E13933" t="s">
        <v>27</v>
      </c>
      <c r="F13933" t="s">
        <v>11</v>
      </c>
      <c r="G13933">
        <v>592</v>
      </c>
      <c r="H13933" s="5">
        <v>45224</v>
      </c>
      <c r="I13933">
        <f t="shared" si="217"/>
        <v>0</v>
      </c>
    </row>
    <row r="13934" spans="1:9">
      <c r="A13934" t="s">
        <v>9</v>
      </c>
      <c r="B13934" s="4">
        <v>45224</v>
      </c>
      <c r="C13934">
        <v>27</v>
      </c>
      <c r="D13934">
        <v>113</v>
      </c>
      <c r="E13934" t="s">
        <v>27</v>
      </c>
      <c r="F13934" t="s">
        <v>11</v>
      </c>
      <c r="G13934">
        <v>597</v>
      </c>
      <c r="H13934" s="5">
        <v>45224</v>
      </c>
      <c r="I13934">
        <f t="shared" si="217"/>
        <v>0</v>
      </c>
    </row>
    <row r="13935" spans="1:9">
      <c r="A13935" t="s">
        <v>9</v>
      </c>
      <c r="B13935" s="4">
        <v>45224</v>
      </c>
      <c r="C13935">
        <v>11</v>
      </c>
      <c r="D13935">
        <v>115</v>
      </c>
      <c r="E13935" t="s">
        <v>27</v>
      </c>
      <c r="F13935" t="s">
        <v>11</v>
      </c>
      <c r="G13935">
        <v>606</v>
      </c>
      <c r="H13935" s="5">
        <v>45224</v>
      </c>
      <c r="I13935">
        <f t="shared" si="217"/>
        <v>0</v>
      </c>
    </row>
    <row r="13936" spans="1:9">
      <c r="A13936" t="s">
        <v>9</v>
      </c>
      <c r="B13936" s="4">
        <v>45224</v>
      </c>
      <c r="C13936">
        <v>25</v>
      </c>
      <c r="D13936">
        <v>120</v>
      </c>
      <c r="E13936" t="s">
        <v>27</v>
      </c>
      <c r="F13936" t="s">
        <v>11</v>
      </c>
      <c r="G13936">
        <v>606</v>
      </c>
      <c r="H13936" s="5">
        <v>45224</v>
      </c>
      <c r="I13936">
        <f t="shared" si="217"/>
        <v>0</v>
      </c>
    </row>
    <row r="13937" spans="1:9">
      <c r="A13937" t="s">
        <v>9</v>
      </c>
      <c r="B13937" s="4">
        <v>45224</v>
      </c>
      <c r="C13937" t="s">
        <v>28</v>
      </c>
      <c r="D13937">
        <v>211</v>
      </c>
      <c r="E13937" t="s">
        <v>27</v>
      </c>
      <c r="F13937" t="s">
        <v>11</v>
      </c>
      <c r="G13937">
        <v>608</v>
      </c>
      <c r="H13937" s="5">
        <v>45224</v>
      </c>
      <c r="I13937">
        <f t="shared" si="217"/>
        <v>0</v>
      </c>
    </row>
    <row r="13938" spans="1:9">
      <c r="A13938" t="s">
        <v>9</v>
      </c>
      <c r="B13938" s="4">
        <v>45224</v>
      </c>
      <c r="C13938" t="s">
        <v>28</v>
      </c>
      <c r="D13938">
        <v>213</v>
      </c>
      <c r="E13938" t="s">
        <v>27</v>
      </c>
      <c r="F13938" t="s">
        <v>11</v>
      </c>
      <c r="G13938">
        <v>608</v>
      </c>
      <c r="H13938" s="5">
        <v>45224</v>
      </c>
      <c r="I13938">
        <f t="shared" si="217"/>
        <v>0</v>
      </c>
    </row>
    <row r="13939" spans="1:9">
      <c r="A13939" t="s">
        <v>9</v>
      </c>
      <c r="B13939" s="4">
        <v>45224</v>
      </c>
      <c r="C13939">
        <v>17</v>
      </c>
      <c r="D13939">
        <v>114</v>
      </c>
      <c r="E13939" t="s">
        <v>27</v>
      </c>
      <c r="F13939" t="s">
        <v>11</v>
      </c>
      <c r="G13939">
        <v>652</v>
      </c>
      <c r="H13939" s="5">
        <v>45224</v>
      </c>
      <c r="I13939">
        <f t="shared" si="217"/>
        <v>0</v>
      </c>
    </row>
    <row r="13940" spans="1:9">
      <c r="A13940" t="s">
        <v>9</v>
      </c>
      <c r="B13940" s="4">
        <v>45224</v>
      </c>
      <c r="C13940">
        <v>26</v>
      </c>
      <c r="D13940">
        <v>113</v>
      </c>
      <c r="E13940" t="s">
        <v>27</v>
      </c>
      <c r="F13940" t="s">
        <v>11</v>
      </c>
      <c r="G13940">
        <v>669</v>
      </c>
      <c r="H13940" s="5">
        <v>45224</v>
      </c>
      <c r="I13940">
        <f t="shared" si="217"/>
        <v>0</v>
      </c>
    </row>
    <row r="13941" spans="1:9">
      <c r="A13941" t="s">
        <v>9</v>
      </c>
      <c r="B13941" s="4">
        <v>45224</v>
      </c>
      <c r="C13941">
        <v>28</v>
      </c>
      <c r="D13941">
        <v>103</v>
      </c>
      <c r="E13941" t="s">
        <v>27</v>
      </c>
      <c r="F13941" t="s">
        <v>11</v>
      </c>
      <c r="G13941">
        <v>671</v>
      </c>
      <c r="H13941" s="5">
        <v>45224</v>
      </c>
      <c r="I13941">
        <f t="shared" si="217"/>
        <v>0</v>
      </c>
    </row>
    <row r="13942" spans="1:9">
      <c r="A13942" t="s">
        <v>9</v>
      </c>
      <c r="B13942" s="4">
        <v>45224</v>
      </c>
      <c r="C13942" t="s">
        <v>28</v>
      </c>
      <c r="D13942">
        <v>228</v>
      </c>
      <c r="E13942" t="s">
        <v>27</v>
      </c>
      <c r="F13942" t="s">
        <v>11</v>
      </c>
      <c r="G13942">
        <v>673</v>
      </c>
      <c r="H13942" s="5">
        <v>45224</v>
      </c>
      <c r="I13942">
        <f t="shared" si="217"/>
        <v>0</v>
      </c>
    </row>
    <row r="13943" spans="1:9">
      <c r="A13943" t="s">
        <v>9</v>
      </c>
      <c r="B13943" s="4">
        <v>45224</v>
      </c>
      <c r="C13943">
        <v>10</v>
      </c>
      <c r="D13943">
        <v>20</v>
      </c>
      <c r="E13943" t="s">
        <v>27</v>
      </c>
      <c r="F13943" t="s">
        <v>11</v>
      </c>
      <c r="G13943">
        <v>674</v>
      </c>
      <c r="H13943" s="5">
        <v>45224</v>
      </c>
      <c r="I13943">
        <f t="shared" si="217"/>
        <v>0</v>
      </c>
    </row>
    <row r="13944" spans="1:9">
      <c r="A13944" t="s">
        <v>9</v>
      </c>
      <c r="B13944" s="4">
        <v>45224</v>
      </c>
      <c r="C13944">
        <v>24</v>
      </c>
      <c r="D13944">
        <v>123</v>
      </c>
      <c r="E13944" t="s">
        <v>27</v>
      </c>
      <c r="F13944" t="s">
        <v>11</v>
      </c>
      <c r="G13944">
        <v>675</v>
      </c>
      <c r="H13944" s="5">
        <v>45224</v>
      </c>
      <c r="I13944">
        <f t="shared" si="217"/>
        <v>0</v>
      </c>
    </row>
    <row r="13945" spans="1:9">
      <c r="A13945" t="s">
        <v>9</v>
      </c>
      <c r="B13945" s="4">
        <v>45224</v>
      </c>
      <c r="C13945" t="s">
        <v>28</v>
      </c>
      <c r="D13945">
        <v>220</v>
      </c>
      <c r="E13945" t="s">
        <v>27</v>
      </c>
      <c r="F13945" t="s">
        <v>11</v>
      </c>
      <c r="G13945">
        <v>691</v>
      </c>
      <c r="H13945" s="5">
        <v>45224</v>
      </c>
      <c r="I13945">
        <f t="shared" si="217"/>
        <v>0</v>
      </c>
    </row>
    <row r="13946" spans="1:9">
      <c r="A13946" t="s">
        <v>9</v>
      </c>
      <c r="B13946" s="4">
        <v>45224</v>
      </c>
      <c r="C13946" t="s">
        <v>28</v>
      </c>
      <c r="D13946">
        <v>226</v>
      </c>
      <c r="E13946" t="s">
        <v>27</v>
      </c>
      <c r="F13946" t="s">
        <v>11</v>
      </c>
      <c r="G13946">
        <v>713</v>
      </c>
      <c r="H13946" s="5">
        <v>45224</v>
      </c>
      <c r="I13946">
        <f t="shared" si="217"/>
        <v>0</v>
      </c>
    </row>
    <row r="13947" spans="1:9">
      <c r="A13947" t="s">
        <v>9</v>
      </c>
      <c r="B13947" s="4">
        <v>45224</v>
      </c>
      <c r="C13947">
        <v>13</v>
      </c>
      <c r="D13947">
        <v>20</v>
      </c>
      <c r="E13947" t="s">
        <v>27</v>
      </c>
      <c r="F13947" t="s">
        <v>11</v>
      </c>
      <c r="G13947">
        <v>718</v>
      </c>
      <c r="H13947" s="5">
        <v>45224</v>
      </c>
      <c r="I13947">
        <f t="shared" si="217"/>
        <v>0</v>
      </c>
    </row>
    <row r="13948" spans="1:9">
      <c r="A13948" t="s">
        <v>9</v>
      </c>
      <c r="B13948" s="4">
        <v>45224</v>
      </c>
      <c r="C13948" t="s">
        <v>28</v>
      </c>
      <c r="D13948">
        <v>116</v>
      </c>
      <c r="E13948" t="s">
        <v>27</v>
      </c>
      <c r="F13948" t="s">
        <v>11</v>
      </c>
      <c r="G13948">
        <v>801</v>
      </c>
      <c r="H13948" s="5">
        <v>45224</v>
      </c>
      <c r="I13948">
        <f t="shared" si="217"/>
        <v>0</v>
      </c>
    </row>
    <row r="13949" spans="1:9">
      <c r="A13949" t="s">
        <v>9</v>
      </c>
      <c r="B13949" s="4">
        <v>45224</v>
      </c>
      <c r="C13949">
        <v>17</v>
      </c>
      <c r="D13949">
        <v>112</v>
      </c>
      <c r="E13949" t="s">
        <v>27</v>
      </c>
      <c r="F13949" t="s">
        <v>11</v>
      </c>
      <c r="G13949">
        <v>806</v>
      </c>
      <c r="H13949" s="5">
        <v>45224</v>
      </c>
      <c r="I13949">
        <f t="shared" si="217"/>
        <v>0</v>
      </c>
    </row>
    <row r="13950" spans="1:9">
      <c r="A13950" t="s">
        <v>9</v>
      </c>
      <c r="B13950" s="4">
        <v>45224</v>
      </c>
      <c r="C13950">
        <v>9</v>
      </c>
      <c r="D13950">
        <v>3</v>
      </c>
      <c r="E13950" t="s">
        <v>27</v>
      </c>
      <c r="F13950" t="s">
        <v>11</v>
      </c>
      <c r="G13950">
        <v>839</v>
      </c>
      <c r="H13950" s="5">
        <v>45224</v>
      </c>
      <c r="I13950">
        <f t="shared" si="217"/>
        <v>0</v>
      </c>
    </row>
    <row r="13951" spans="1:9">
      <c r="A13951" t="s">
        <v>9</v>
      </c>
      <c r="B13951" s="4">
        <v>45224</v>
      </c>
      <c r="C13951" t="s">
        <v>28</v>
      </c>
      <c r="D13951">
        <v>117</v>
      </c>
      <c r="E13951" t="s">
        <v>27</v>
      </c>
      <c r="F13951" t="s">
        <v>11</v>
      </c>
      <c r="G13951">
        <v>891</v>
      </c>
      <c r="H13951" s="5">
        <v>45224</v>
      </c>
      <c r="I13951">
        <f t="shared" si="217"/>
        <v>0</v>
      </c>
    </row>
    <row r="13952" spans="1:9">
      <c r="A13952" t="s">
        <v>9</v>
      </c>
      <c r="B13952" s="4">
        <v>45224</v>
      </c>
      <c r="C13952" t="s">
        <v>28</v>
      </c>
      <c r="D13952">
        <v>227</v>
      </c>
      <c r="E13952" t="s">
        <v>27</v>
      </c>
      <c r="F13952" t="s">
        <v>11</v>
      </c>
      <c r="G13952">
        <v>896</v>
      </c>
      <c r="H13952" s="5">
        <v>45224</v>
      </c>
      <c r="I13952">
        <f t="shared" si="217"/>
        <v>0</v>
      </c>
    </row>
    <row r="13953" spans="1:9">
      <c r="A13953" t="s">
        <v>9</v>
      </c>
      <c r="B13953" s="4">
        <v>45224</v>
      </c>
      <c r="C13953" t="s">
        <v>28</v>
      </c>
      <c r="D13953">
        <v>209</v>
      </c>
      <c r="E13953" t="s">
        <v>27</v>
      </c>
      <c r="F13953" t="s">
        <v>11</v>
      </c>
      <c r="G13953">
        <v>914</v>
      </c>
      <c r="H13953" s="5">
        <v>45224</v>
      </c>
      <c r="I13953">
        <f t="shared" si="217"/>
        <v>0</v>
      </c>
    </row>
    <row r="13954" spans="1:9">
      <c r="A13954" t="s">
        <v>9</v>
      </c>
      <c r="B13954" s="4">
        <v>45224</v>
      </c>
      <c r="C13954">
        <v>13</v>
      </c>
      <c r="D13954">
        <v>10</v>
      </c>
      <c r="E13954" t="s">
        <v>27</v>
      </c>
      <c r="F13954" t="s">
        <v>11</v>
      </c>
      <c r="G13954">
        <v>915</v>
      </c>
      <c r="H13954" s="5">
        <v>45224</v>
      </c>
      <c r="I13954">
        <f t="shared" si="217"/>
        <v>0</v>
      </c>
    </row>
    <row r="13955" spans="1:9">
      <c r="A13955" t="s">
        <v>9</v>
      </c>
      <c r="B13955" s="4">
        <v>45224</v>
      </c>
      <c r="C13955" t="s">
        <v>28</v>
      </c>
      <c r="D13955">
        <v>205</v>
      </c>
      <c r="E13955" t="s">
        <v>27</v>
      </c>
      <c r="F13955" t="s">
        <v>11</v>
      </c>
      <c r="G13955">
        <v>932</v>
      </c>
      <c r="H13955" s="5">
        <v>45224</v>
      </c>
      <c r="I13955">
        <f t="shared" ref="I13955:I14018" si="218">B13955-H13955</f>
        <v>0</v>
      </c>
    </row>
    <row r="13956" spans="1:9">
      <c r="A13956" t="s">
        <v>13</v>
      </c>
      <c r="B13956" s="4">
        <v>45226</v>
      </c>
      <c r="C13956">
        <v>13</v>
      </c>
      <c r="D13956">
        <v>229</v>
      </c>
      <c r="E13956" t="s">
        <v>27</v>
      </c>
      <c r="F13956" t="s">
        <v>11</v>
      </c>
      <c r="G13956">
        <v>25</v>
      </c>
      <c r="H13956" s="5">
        <v>45224</v>
      </c>
      <c r="I13956">
        <f t="shared" si="218"/>
        <v>2</v>
      </c>
    </row>
    <row r="13957" spans="1:9">
      <c r="A13957" t="s">
        <v>13</v>
      </c>
      <c r="B13957" s="4">
        <v>45226</v>
      </c>
      <c r="C13957">
        <v>12</v>
      </c>
      <c r="D13957">
        <v>230</v>
      </c>
      <c r="E13957" t="s">
        <v>27</v>
      </c>
      <c r="F13957" t="s">
        <v>11</v>
      </c>
      <c r="G13957">
        <v>25</v>
      </c>
      <c r="H13957" s="5">
        <v>45224</v>
      </c>
      <c r="I13957">
        <f t="shared" si="218"/>
        <v>2</v>
      </c>
    </row>
    <row r="13958" spans="1:9">
      <c r="A13958" t="s">
        <v>13</v>
      </c>
      <c r="B13958" s="4">
        <v>45226</v>
      </c>
      <c r="C13958">
        <v>19</v>
      </c>
      <c r="D13958">
        <v>227</v>
      </c>
      <c r="E13958" t="s">
        <v>27</v>
      </c>
      <c r="F13958" t="s">
        <v>11</v>
      </c>
      <c r="G13958">
        <v>25</v>
      </c>
      <c r="H13958" s="5">
        <v>45224</v>
      </c>
      <c r="I13958">
        <f t="shared" si="218"/>
        <v>2</v>
      </c>
    </row>
    <row r="13959" spans="1:9">
      <c r="A13959" t="s">
        <v>13</v>
      </c>
      <c r="B13959" s="4">
        <v>45226</v>
      </c>
      <c r="C13959">
        <v>14</v>
      </c>
      <c r="D13959">
        <v>229</v>
      </c>
      <c r="E13959" t="s">
        <v>27</v>
      </c>
      <c r="F13959" t="s">
        <v>11</v>
      </c>
      <c r="G13959">
        <v>25</v>
      </c>
      <c r="H13959" s="5">
        <v>45224</v>
      </c>
      <c r="I13959">
        <f t="shared" si="218"/>
        <v>2</v>
      </c>
    </row>
    <row r="13960" spans="1:9">
      <c r="A13960" t="s">
        <v>13</v>
      </c>
      <c r="B13960" s="4">
        <v>45226</v>
      </c>
      <c r="C13960">
        <v>12</v>
      </c>
      <c r="D13960">
        <v>213</v>
      </c>
      <c r="E13960" t="s">
        <v>27</v>
      </c>
      <c r="F13960" t="s">
        <v>11</v>
      </c>
      <c r="G13960">
        <v>26</v>
      </c>
      <c r="H13960" s="5">
        <v>45224</v>
      </c>
      <c r="I13960">
        <f t="shared" si="218"/>
        <v>2</v>
      </c>
    </row>
    <row r="13961" spans="1:9">
      <c r="A13961" t="s">
        <v>13</v>
      </c>
      <c r="B13961" s="4">
        <v>45226</v>
      </c>
      <c r="C13961">
        <v>12</v>
      </c>
      <c r="D13961">
        <v>201</v>
      </c>
      <c r="E13961" t="s">
        <v>27</v>
      </c>
      <c r="F13961" t="s">
        <v>11</v>
      </c>
      <c r="G13961">
        <v>26</v>
      </c>
      <c r="H13961" s="5">
        <v>45224</v>
      </c>
      <c r="I13961">
        <f t="shared" si="218"/>
        <v>2</v>
      </c>
    </row>
    <row r="13962" spans="1:9">
      <c r="A13962" t="s">
        <v>13</v>
      </c>
      <c r="B13962" s="4">
        <v>45226</v>
      </c>
      <c r="C13962">
        <v>13</v>
      </c>
      <c r="D13962">
        <v>212</v>
      </c>
      <c r="E13962" t="s">
        <v>27</v>
      </c>
      <c r="F13962" t="s">
        <v>11</v>
      </c>
      <c r="G13962">
        <v>27</v>
      </c>
      <c r="H13962" s="5">
        <v>45224</v>
      </c>
      <c r="I13962">
        <f t="shared" si="218"/>
        <v>2</v>
      </c>
    </row>
    <row r="13963" spans="1:9">
      <c r="A13963" t="s">
        <v>13</v>
      </c>
      <c r="B13963" s="4">
        <v>45226</v>
      </c>
      <c r="C13963">
        <v>16</v>
      </c>
      <c r="D13963">
        <v>214</v>
      </c>
      <c r="E13963" t="s">
        <v>27</v>
      </c>
      <c r="F13963" t="s">
        <v>11</v>
      </c>
      <c r="G13963">
        <v>27</v>
      </c>
      <c r="H13963" s="5">
        <v>45224</v>
      </c>
      <c r="I13963">
        <f t="shared" si="218"/>
        <v>2</v>
      </c>
    </row>
    <row r="13964" spans="1:9">
      <c r="A13964" t="s">
        <v>13</v>
      </c>
      <c r="B13964" s="4">
        <v>45226</v>
      </c>
      <c r="C13964">
        <v>17</v>
      </c>
      <c r="D13964">
        <v>227</v>
      </c>
      <c r="E13964" t="s">
        <v>27</v>
      </c>
      <c r="F13964" t="s">
        <v>11</v>
      </c>
      <c r="G13964">
        <v>28</v>
      </c>
      <c r="H13964" s="5">
        <v>45224</v>
      </c>
      <c r="I13964">
        <f t="shared" si="218"/>
        <v>2</v>
      </c>
    </row>
    <row r="13965" spans="1:9">
      <c r="A13965" t="s">
        <v>13</v>
      </c>
      <c r="B13965" s="4">
        <v>45226</v>
      </c>
      <c r="C13965">
        <v>12</v>
      </c>
      <c r="D13965">
        <v>203</v>
      </c>
      <c r="E13965" t="s">
        <v>27</v>
      </c>
      <c r="F13965" t="s">
        <v>11</v>
      </c>
      <c r="G13965">
        <v>28</v>
      </c>
      <c r="H13965" s="5">
        <v>45224</v>
      </c>
      <c r="I13965">
        <f t="shared" si="218"/>
        <v>2</v>
      </c>
    </row>
    <row r="13966" spans="1:9">
      <c r="A13966" t="s">
        <v>13</v>
      </c>
      <c r="B13966" s="4">
        <v>45226</v>
      </c>
      <c r="C13966">
        <v>12</v>
      </c>
      <c r="D13966">
        <v>204</v>
      </c>
      <c r="E13966" t="s">
        <v>27</v>
      </c>
      <c r="F13966" t="s">
        <v>11</v>
      </c>
      <c r="G13966">
        <v>28</v>
      </c>
      <c r="H13966" s="5">
        <v>45224</v>
      </c>
      <c r="I13966">
        <f t="shared" si="218"/>
        <v>2</v>
      </c>
    </row>
    <row r="13967" spans="1:9">
      <c r="A13967" t="s">
        <v>13</v>
      </c>
      <c r="B13967" s="4">
        <v>45226</v>
      </c>
      <c r="C13967">
        <v>14</v>
      </c>
      <c r="D13967">
        <v>211</v>
      </c>
      <c r="E13967" t="s">
        <v>27</v>
      </c>
      <c r="F13967" t="s">
        <v>11</v>
      </c>
      <c r="G13967">
        <v>28</v>
      </c>
      <c r="H13967" s="5">
        <v>45224</v>
      </c>
      <c r="I13967">
        <f t="shared" si="218"/>
        <v>2</v>
      </c>
    </row>
    <row r="13968" spans="1:9">
      <c r="A13968" t="s">
        <v>13</v>
      </c>
      <c r="B13968" s="4">
        <v>45226</v>
      </c>
      <c r="C13968">
        <v>15</v>
      </c>
      <c r="D13968">
        <v>211</v>
      </c>
      <c r="E13968" t="s">
        <v>27</v>
      </c>
      <c r="F13968" t="s">
        <v>11</v>
      </c>
      <c r="G13968">
        <v>28</v>
      </c>
      <c r="H13968" s="5">
        <v>45224</v>
      </c>
      <c r="I13968">
        <f t="shared" si="218"/>
        <v>2</v>
      </c>
    </row>
    <row r="13969" spans="1:9">
      <c r="A13969" t="s">
        <v>13</v>
      </c>
      <c r="B13969" s="4">
        <v>45226</v>
      </c>
      <c r="C13969">
        <v>14</v>
      </c>
      <c r="D13969">
        <v>221</v>
      </c>
      <c r="E13969" t="s">
        <v>27</v>
      </c>
      <c r="F13969" t="s">
        <v>11</v>
      </c>
      <c r="G13969">
        <v>28</v>
      </c>
      <c r="H13969" s="5">
        <v>45224</v>
      </c>
      <c r="I13969">
        <f t="shared" si="218"/>
        <v>2</v>
      </c>
    </row>
    <row r="13970" spans="1:9">
      <c r="A13970" t="s">
        <v>13</v>
      </c>
      <c r="B13970" s="4">
        <v>45226</v>
      </c>
      <c r="C13970">
        <v>12</v>
      </c>
      <c r="D13970">
        <v>228</v>
      </c>
      <c r="E13970" t="s">
        <v>27</v>
      </c>
      <c r="F13970" t="s">
        <v>11</v>
      </c>
      <c r="G13970">
        <v>28</v>
      </c>
      <c r="H13970" s="5">
        <v>45224</v>
      </c>
      <c r="I13970">
        <f t="shared" si="218"/>
        <v>2</v>
      </c>
    </row>
    <row r="13971" spans="1:9">
      <c r="A13971" t="s">
        <v>13</v>
      </c>
      <c r="B13971" s="4">
        <v>45226</v>
      </c>
      <c r="C13971">
        <v>11</v>
      </c>
      <c r="D13971">
        <v>229</v>
      </c>
      <c r="E13971" t="s">
        <v>27</v>
      </c>
      <c r="F13971" t="s">
        <v>11</v>
      </c>
      <c r="G13971">
        <v>28</v>
      </c>
      <c r="H13971" s="5">
        <v>45224</v>
      </c>
      <c r="I13971">
        <f t="shared" si="218"/>
        <v>2</v>
      </c>
    </row>
    <row r="13972" spans="1:9">
      <c r="A13972" t="s">
        <v>13</v>
      </c>
      <c r="B13972" s="4">
        <v>45226</v>
      </c>
      <c r="C13972">
        <v>14</v>
      </c>
      <c r="D13972">
        <v>205</v>
      </c>
      <c r="E13972" t="s">
        <v>27</v>
      </c>
      <c r="F13972" t="s">
        <v>11</v>
      </c>
      <c r="G13972">
        <v>29</v>
      </c>
      <c r="H13972" s="5">
        <v>45224</v>
      </c>
      <c r="I13972">
        <f t="shared" si="218"/>
        <v>2</v>
      </c>
    </row>
    <row r="13973" spans="1:9">
      <c r="A13973" t="s">
        <v>13</v>
      </c>
      <c r="B13973" s="4">
        <v>45226</v>
      </c>
      <c r="C13973">
        <v>15</v>
      </c>
      <c r="D13973">
        <v>218</v>
      </c>
      <c r="E13973" t="s">
        <v>27</v>
      </c>
      <c r="F13973" t="s">
        <v>11</v>
      </c>
      <c r="G13973">
        <v>29</v>
      </c>
      <c r="H13973" s="5">
        <v>45224</v>
      </c>
      <c r="I13973">
        <f t="shared" si="218"/>
        <v>2</v>
      </c>
    </row>
    <row r="13974" spans="1:9">
      <c r="A13974" t="s">
        <v>13</v>
      </c>
      <c r="B13974" s="4">
        <v>45226</v>
      </c>
      <c r="C13974">
        <v>12</v>
      </c>
      <c r="D13974">
        <v>219</v>
      </c>
      <c r="E13974" t="s">
        <v>27</v>
      </c>
      <c r="F13974" t="s">
        <v>11</v>
      </c>
      <c r="G13974">
        <v>29</v>
      </c>
      <c r="H13974" s="5">
        <v>45224</v>
      </c>
      <c r="I13974">
        <f t="shared" si="218"/>
        <v>2</v>
      </c>
    </row>
    <row r="13975" spans="1:9">
      <c r="A13975" t="s">
        <v>13</v>
      </c>
      <c r="B13975" s="4">
        <v>45226</v>
      </c>
      <c r="C13975">
        <v>16</v>
      </c>
      <c r="D13975">
        <v>221</v>
      </c>
      <c r="E13975" t="s">
        <v>27</v>
      </c>
      <c r="F13975" t="s">
        <v>11</v>
      </c>
      <c r="G13975">
        <v>29</v>
      </c>
      <c r="H13975" s="5">
        <v>45224</v>
      </c>
      <c r="I13975">
        <f t="shared" si="218"/>
        <v>2</v>
      </c>
    </row>
    <row r="13976" spans="1:9">
      <c r="A13976" t="s">
        <v>13</v>
      </c>
      <c r="B13976" s="4">
        <v>45226</v>
      </c>
      <c r="C13976">
        <v>15</v>
      </c>
      <c r="D13976">
        <v>219</v>
      </c>
      <c r="E13976" t="s">
        <v>27</v>
      </c>
      <c r="F13976" t="s">
        <v>11</v>
      </c>
      <c r="G13976">
        <v>30</v>
      </c>
      <c r="H13976" s="5">
        <v>45224</v>
      </c>
      <c r="I13976">
        <f t="shared" si="218"/>
        <v>2</v>
      </c>
    </row>
    <row r="13977" spans="1:9">
      <c r="A13977" t="s">
        <v>13</v>
      </c>
      <c r="B13977" s="4">
        <v>45226</v>
      </c>
      <c r="C13977">
        <v>10</v>
      </c>
      <c r="D13977">
        <v>201</v>
      </c>
      <c r="E13977" t="s">
        <v>27</v>
      </c>
      <c r="F13977" t="s">
        <v>11</v>
      </c>
      <c r="G13977">
        <v>31</v>
      </c>
      <c r="H13977" s="5">
        <v>45224</v>
      </c>
      <c r="I13977">
        <f t="shared" si="218"/>
        <v>2</v>
      </c>
    </row>
    <row r="13978" spans="1:9">
      <c r="A13978" t="s">
        <v>13</v>
      </c>
      <c r="B13978" s="4">
        <v>45226</v>
      </c>
      <c r="C13978">
        <v>9</v>
      </c>
      <c r="D13978">
        <v>229</v>
      </c>
      <c r="E13978" t="s">
        <v>27</v>
      </c>
      <c r="F13978" t="s">
        <v>11</v>
      </c>
      <c r="G13978">
        <v>31</v>
      </c>
      <c r="H13978" s="5">
        <v>45224</v>
      </c>
      <c r="I13978">
        <f t="shared" si="218"/>
        <v>2</v>
      </c>
    </row>
    <row r="13979" spans="1:9">
      <c r="A13979" t="s">
        <v>13</v>
      </c>
      <c r="B13979" s="4">
        <v>45226</v>
      </c>
      <c r="C13979">
        <v>13</v>
      </c>
      <c r="D13979">
        <v>231</v>
      </c>
      <c r="E13979" t="s">
        <v>27</v>
      </c>
      <c r="F13979" t="s">
        <v>11</v>
      </c>
      <c r="G13979">
        <v>31</v>
      </c>
      <c r="H13979" s="5">
        <v>45224</v>
      </c>
      <c r="I13979">
        <f t="shared" si="218"/>
        <v>2</v>
      </c>
    </row>
    <row r="13980" spans="1:9">
      <c r="A13980" t="s">
        <v>13</v>
      </c>
      <c r="B13980" s="4">
        <v>45226</v>
      </c>
      <c r="C13980">
        <v>9</v>
      </c>
      <c r="D13980">
        <v>213</v>
      </c>
      <c r="E13980" t="s">
        <v>27</v>
      </c>
      <c r="F13980" t="s">
        <v>11</v>
      </c>
      <c r="G13980">
        <v>32</v>
      </c>
      <c r="H13980" s="5">
        <v>45224</v>
      </c>
      <c r="I13980">
        <f t="shared" si="218"/>
        <v>2</v>
      </c>
    </row>
    <row r="13981" spans="1:9">
      <c r="A13981" t="s">
        <v>13</v>
      </c>
      <c r="B13981" s="4">
        <v>45226</v>
      </c>
      <c r="C13981">
        <v>12</v>
      </c>
      <c r="D13981">
        <v>205</v>
      </c>
      <c r="E13981" t="s">
        <v>27</v>
      </c>
      <c r="F13981" t="s">
        <v>11</v>
      </c>
      <c r="G13981">
        <v>32</v>
      </c>
      <c r="H13981" s="5">
        <v>45224</v>
      </c>
      <c r="I13981">
        <f t="shared" si="218"/>
        <v>2</v>
      </c>
    </row>
    <row r="13982" spans="1:9">
      <c r="A13982" t="s">
        <v>13</v>
      </c>
      <c r="B13982" s="4">
        <v>45226</v>
      </c>
      <c r="C13982">
        <v>9</v>
      </c>
      <c r="D13982">
        <v>214</v>
      </c>
      <c r="E13982" t="s">
        <v>27</v>
      </c>
      <c r="F13982" t="s">
        <v>11</v>
      </c>
      <c r="G13982">
        <v>32</v>
      </c>
      <c r="H13982" s="5">
        <v>45224</v>
      </c>
      <c r="I13982">
        <f t="shared" si="218"/>
        <v>2</v>
      </c>
    </row>
    <row r="13983" spans="1:9">
      <c r="A13983" t="s">
        <v>13</v>
      </c>
      <c r="B13983" s="4">
        <v>45226</v>
      </c>
      <c r="C13983">
        <v>13</v>
      </c>
      <c r="D13983">
        <v>218</v>
      </c>
      <c r="E13983" t="s">
        <v>27</v>
      </c>
      <c r="F13983" t="s">
        <v>11</v>
      </c>
      <c r="G13983">
        <v>32</v>
      </c>
      <c r="H13983" s="5">
        <v>45224</v>
      </c>
      <c r="I13983">
        <f t="shared" si="218"/>
        <v>2</v>
      </c>
    </row>
    <row r="13984" spans="1:9">
      <c r="A13984" t="s">
        <v>13</v>
      </c>
      <c r="B13984" s="4">
        <v>45226</v>
      </c>
      <c r="C13984">
        <v>11</v>
      </c>
      <c r="D13984">
        <v>220</v>
      </c>
      <c r="E13984" t="s">
        <v>27</v>
      </c>
      <c r="F13984" t="s">
        <v>11</v>
      </c>
      <c r="G13984">
        <v>32</v>
      </c>
      <c r="H13984" s="5">
        <v>45224</v>
      </c>
      <c r="I13984">
        <f t="shared" si="218"/>
        <v>2</v>
      </c>
    </row>
    <row r="13985" spans="1:9">
      <c r="A13985" t="s">
        <v>13</v>
      </c>
      <c r="B13985" s="4">
        <v>45226</v>
      </c>
      <c r="C13985">
        <v>10</v>
      </c>
      <c r="D13985">
        <v>204</v>
      </c>
      <c r="E13985" t="s">
        <v>27</v>
      </c>
      <c r="F13985" t="s">
        <v>11</v>
      </c>
      <c r="G13985">
        <v>33</v>
      </c>
      <c r="H13985" s="5">
        <v>45224</v>
      </c>
      <c r="I13985">
        <f t="shared" si="218"/>
        <v>2</v>
      </c>
    </row>
    <row r="13986" spans="1:9">
      <c r="A13986" t="s">
        <v>13</v>
      </c>
      <c r="B13986" s="4">
        <v>45226</v>
      </c>
      <c r="C13986">
        <v>14</v>
      </c>
      <c r="D13986">
        <v>206</v>
      </c>
      <c r="E13986" t="s">
        <v>27</v>
      </c>
      <c r="F13986" t="s">
        <v>11</v>
      </c>
      <c r="G13986">
        <v>33</v>
      </c>
      <c r="H13986" s="5">
        <v>45224</v>
      </c>
      <c r="I13986">
        <f t="shared" si="218"/>
        <v>2</v>
      </c>
    </row>
    <row r="13987" spans="1:9">
      <c r="A13987" t="s">
        <v>13</v>
      </c>
      <c r="B13987" s="4">
        <v>45226</v>
      </c>
      <c r="C13987">
        <v>21</v>
      </c>
      <c r="D13987">
        <v>210</v>
      </c>
      <c r="E13987" t="s">
        <v>27</v>
      </c>
      <c r="F13987" t="s">
        <v>11</v>
      </c>
      <c r="G13987">
        <v>33</v>
      </c>
      <c r="H13987" s="5">
        <v>45224</v>
      </c>
      <c r="I13987">
        <f t="shared" si="218"/>
        <v>2</v>
      </c>
    </row>
    <row r="13988" spans="1:9">
      <c r="A13988" t="s">
        <v>13</v>
      </c>
      <c r="B13988" s="4">
        <v>45226</v>
      </c>
      <c r="C13988">
        <v>6</v>
      </c>
      <c r="D13988">
        <v>218</v>
      </c>
      <c r="E13988" t="s">
        <v>27</v>
      </c>
      <c r="F13988" t="s">
        <v>11</v>
      </c>
      <c r="G13988">
        <v>34</v>
      </c>
      <c r="H13988" s="5">
        <v>45224</v>
      </c>
      <c r="I13988">
        <f t="shared" si="218"/>
        <v>2</v>
      </c>
    </row>
    <row r="13989" spans="1:9">
      <c r="A13989" t="s">
        <v>13</v>
      </c>
      <c r="B13989" s="4">
        <v>45226</v>
      </c>
      <c r="C13989">
        <v>13</v>
      </c>
      <c r="D13989">
        <v>219</v>
      </c>
      <c r="E13989" t="s">
        <v>27</v>
      </c>
      <c r="F13989" t="s">
        <v>11</v>
      </c>
      <c r="G13989">
        <v>34</v>
      </c>
      <c r="H13989" s="5">
        <v>45224</v>
      </c>
      <c r="I13989">
        <f t="shared" si="218"/>
        <v>2</v>
      </c>
    </row>
    <row r="13990" spans="1:9">
      <c r="A13990" t="s">
        <v>13</v>
      </c>
      <c r="B13990" s="4">
        <v>45226</v>
      </c>
      <c r="C13990">
        <v>16</v>
      </c>
      <c r="D13990">
        <v>228</v>
      </c>
      <c r="E13990" t="s">
        <v>27</v>
      </c>
      <c r="F13990" t="s">
        <v>11</v>
      </c>
      <c r="G13990">
        <v>34</v>
      </c>
      <c r="H13990" s="5">
        <v>45224</v>
      </c>
      <c r="I13990">
        <f t="shared" si="218"/>
        <v>2</v>
      </c>
    </row>
    <row r="13991" spans="1:9">
      <c r="A13991" t="s">
        <v>13</v>
      </c>
      <c r="B13991" s="4">
        <v>45226</v>
      </c>
      <c r="C13991">
        <v>11</v>
      </c>
      <c r="D13991">
        <v>218</v>
      </c>
      <c r="E13991" t="s">
        <v>27</v>
      </c>
      <c r="F13991" t="s">
        <v>11</v>
      </c>
      <c r="G13991">
        <v>35</v>
      </c>
      <c r="H13991" s="5">
        <v>45224</v>
      </c>
      <c r="I13991">
        <f t="shared" si="218"/>
        <v>2</v>
      </c>
    </row>
    <row r="13992" spans="1:9">
      <c r="A13992" t="s">
        <v>13</v>
      </c>
      <c r="B13992" s="4">
        <v>45226</v>
      </c>
      <c r="C13992">
        <v>12</v>
      </c>
      <c r="D13992">
        <v>212</v>
      </c>
      <c r="E13992" t="s">
        <v>27</v>
      </c>
      <c r="F13992" t="s">
        <v>11</v>
      </c>
      <c r="G13992">
        <v>35</v>
      </c>
      <c r="H13992" s="5">
        <v>45224</v>
      </c>
      <c r="I13992">
        <f t="shared" si="218"/>
        <v>2</v>
      </c>
    </row>
    <row r="13993" spans="1:9">
      <c r="A13993" t="s">
        <v>13</v>
      </c>
      <c r="B13993" s="4">
        <v>45226</v>
      </c>
      <c r="C13993">
        <v>20</v>
      </c>
      <c r="D13993">
        <v>221</v>
      </c>
      <c r="E13993" t="s">
        <v>27</v>
      </c>
      <c r="F13993" t="s">
        <v>11</v>
      </c>
      <c r="G13993">
        <v>35</v>
      </c>
      <c r="H13993" s="5">
        <v>45224</v>
      </c>
      <c r="I13993">
        <f t="shared" si="218"/>
        <v>2</v>
      </c>
    </row>
    <row r="13994" spans="1:9">
      <c r="A13994" t="s">
        <v>13</v>
      </c>
      <c r="B13994" s="4">
        <v>45226</v>
      </c>
      <c r="C13994">
        <v>18</v>
      </c>
      <c r="D13994">
        <v>211</v>
      </c>
      <c r="E13994" t="s">
        <v>27</v>
      </c>
      <c r="F13994" t="s">
        <v>11</v>
      </c>
      <c r="G13994">
        <v>35</v>
      </c>
      <c r="H13994" s="5">
        <v>45224</v>
      </c>
      <c r="I13994">
        <f t="shared" si="218"/>
        <v>2</v>
      </c>
    </row>
    <row r="13995" spans="1:9">
      <c r="A13995" t="s">
        <v>13</v>
      </c>
      <c r="B13995" s="4">
        <v>45226</v>
      </c>
      <c r="C13995">
        <v>11</v>
      </c>
      <c r="D13995">
        <v>205</v>
      </c>
      <c r="E13995" t="s">
        <v>27</v>
      </c>
      <c r="F13995" t="s">
        <v>11</v>
      </c>
      <c r="G13995">
        <v>36</v>
      </c>
      <c r="H13995" s="5">
        <v>45224</v>
      </c>
      <c r="I13995">
        <f t="shared" si="218"/>
        <v>2</v>
      </c>
    </row>
    <row r="13996" spans="1:9">
      <c r="A13996" t="s">
        <v>13</v>
      </c>
      <c r="B13996" s="4">
        <v>45226</v>
      </c>
      <c r="C13996">
        <v>8</v>
      </c>
      <c r="D13996">
        <v>228</v>
      </c>
      <c r="E13996" t="s">
        <v>27</v>
      </c>
      <c r="F13996" t="s">
        <v>11</v>
      </c>
      <c r="G13996">
        <v>36</v>
      </c>
      <c r="H13996" s="5">
        <v>45224</v>
      </c>
      <c r="I13996">
        <f t="shared" si="218"/>
        <v>2</v>
      </c>
    </row>
    <row r="13997" spans="1:9">
      <c r="A13997" t="s">
        <v>13</v>
      </c>
      <c r="B13997" s="4">
        <v>45226</v>
      </c>
      <c r="C13997">
        <v>10</v>
      </c>
      <c r="D13997">
        <v>231</v>
      </c>
      <c r="E13997" t="s">
        <v>27</v>
      </c>
      <c r="F13997" t="s">
        <v>11</v>
      </c>
      <c r="G13997">
        <v>36</v>
      </c>
      <c r="H13997" s="5">
        <v>45224</v>
      </c>
      <c r="I13997">
        <f t="shared" si="218"/>
        <v>2</v>
      </c>
    </row>
    <row r="13998" spans="1:9">
      <c r="A13998" t="s">
        <v>13</v>
      </c>
      <c r="B13998" s="4">
        <v>45226</v>
      </c>
      <c r="C13998">
        <v>9</v>
      </c>
      <c r="D13998">
        <v>223</v>
      </c>
      <c r="E13998" t="s">
        <v>27</v>
      </c>
      <c r="F13998" t="s">
        <v>11</v>
      </c>
      <c r="G13998">
        <v>36</v>
      </c>
      <c r="H13998" s="5">
        <v>45224</v>
      </c>
      <c r="I13998">
        <f t="shared" si="218"/>
        <v>2</v>
      </c>
    </row>
    <row r="13999" spans="1:9">
      <c r="A13999" t="s">
        <v>13</v>
      </c>
      <c r="B13999" s="4">
        <v>45226</v>
      </c>
      <c r="C13999">
        <v>14</v>
      </c>
      <c r="D13999">
        <v>210</v>
      </c>
      <c r="E13999" t="s">
        <v>27</v>
      </c>
      <c r="F13999" t="s">
        <v>11</v>
      </c>
      <c r="G13999">
        <v>37</v>
      </c>
      <c r="H13999" s="5">
        <v>45224</v>
      </c>
      <c r="I13999">
        <f t="shared" si="218"/>
        <v>2</v>
      </c>
    </row>
    <row r="14000" spans="1:9">
      <c r="A14000" t="s">
        <v>13</v>
      </c>
      <c r="B14000" s="4">
        <v>45226</v>
      </c>
      <c r="C14000">
        <v>9</v>
      </c>
      <c r="D14000">
        <v>203</v>
      </c>
      <c r="E14000" t="s">
        <v>27</v>
      </c>
      <c r="F14000" t="s">
        <v>11</v>
      </c>
      <c r="G14000">
        <v>37</v>
      </c>
      <c r="H14000" s="5">
        <v>45224</v>
      </c>
      <c r="I14000">
        <f t="shared" si="218"/>
        <v>2</v>
      </c>
    </row>
    <row r="14001" spans="1:9">
      <c r="A14001" t="s">
        <v>13</v>
      </c>
      <c r="B14001" s="4">
        <v>45226</v>
      </c>
      <c r="C14001">
        <v>14</v>
      </c>
      <c r="D14001">
        <v>222</v>
      </c>
      <c r="E14001" t="s">
        <v>27</v>
      </c>
      <c r="F14001" t="s">
        <v>11</v>
      </c>
      <c r="G14001">
        <v>37</v>
      </c>
      <c r="H14001" s="5">
        <v>45224</v>
      </c>
      <c r="I14001">
        <f t="shared" si="218"/>
        <v>2</v>
      </c>
    </row>
    <row r="14002" spans="1:9">
      <c r="A14002" t="s">
        <v>13</v>
      </c>
      <c r="B14002" s="4">
        <v>45226</v>
      </c>
      <c r="C14002">
        <v>9</v>
      </c>
      <c r="D14002">
        <v>211</v>
      </c>
      <c r="E14002" t="s">
        <v>27</v>
      </c>
      <c r="F14002" t="s">
        <v>11</v>
      </c>
      <c r="G14002">
        <v>37</v>
      </c>
      <c r="H14002" s="5">
        <v>45224</v>
      </c>
      <c r="I14002">
        <f t="shared" si="218"/>
        <v>2</v>
      </c>
    </row>
    <row r="14003" spans="1:9">
      <c r="A14003" t="s">
        <v>13</v>
      </c>
      <c r="B14003" s="4">
        <v>45226</v>
      </c>
      <c r="C14003">
        <v>8</v>
      </c>
      <c r="D14003">
        <v>200</v>
      </c>
      <c r="E14003" t="s">
        <v>27</v>
      </c>
      <c r="F14003" t="s">
        <v>11</v>
      </c>
      <c r="G14003">
        <v>39</v>
      </c>
      <c r="H14003" s="5">
        <v>45224</v>
      </c>
      <c r="I14003">
        <f t="shared" si="218"/>
        <v>2</v>
      </c>
    </row>
    <row r="14004" spans="1:9">
      <c r="A14004" t="s">
        <v>13</v>
      </c>
      <c r="B14004" s="4">
        <v>45226</v>
      </c>
      <c r="C14004">
        <v>17</v>
      </c>
      <c r="D14004">
        <v>224</v>
      </c>
      <c r="E14004" t="s">
        <v>27</v>
      </c>
      <c r="F14004" t="s">
        <v>11</v>
      </c>
      <c r="G14004">
        <v>40</v>
      </c>
      <c r="H14004" s="5">
        <v>45224</v>
      </c>
      <c r="I14004">
        <f t="shared" si="218"/>
        <v>2</v>
      </c>
    </row>
    <row r="14005" spans="1:9">
      <c r="A14005" t="s">
        <v>13</v>
      </c>
      <c r="B14005" s="4">
        <v>45226</v>
      </c>
      <c r="C14005">
        <v>14</v>
      </c>
      <c r="D14005">
        <v>225</v>
      </c>
      <c r="E14005" t="s">
        <v>27</v>
      </c>
      <c r="F14005" t="s">
        <v>11</v>
      </c>
      <c r="G14005">
        <v>40</v>
      </c>
      <c r="H14005" s="5">
        <v>45224</v>
      </c>
      <c r="I14005">
        <f t="shared" si="218"/>
        <v>2</v>
      </c>
    </row>
    <row r="14006" spans="1:9">
      <c r="A14006" t="s">
        <v>13</v>
      </c>
      <c r="B14006" s="4">
        <v>45226</v>
      </c>
      <c r="C14006">
        <v>15</v>
      </c>
      <c r="D14006">
        <v>225</v>
      </c>
      <c r="E14006" t="s">
        <v>27</v>
      </c>
      <c r="F14006" t="s">
        <v>11</v>
      </c>
      <c r="G14006">
        <v>40</v>
      </c>
      <c r="H14006" s="5">
        <v>45224</v>
      </c>
      <c r="I14006">
        <f t="shared" si="218"/>
        <v>2</v>
      </c>
    </row>
    <row r="14007" spans="1:9">
      <c r="A14007" t="s">
        <v>13</v>
      </c>
      <c r="B14007" s="4">
        <v>45226</v>
      </c>
      <c r="C14007">
        <v>13</v>
      </c>
      <c r="D14007">
        <v>209</v>
      </c>
      <c r="E14007" t="s">
        <v>27</v>
      </c>
      <c r="F14007" t="s">
        <v>11</v>
      </c>
      <c r="G14007">
        <v>41</v>
      </c>
      <c r="H14007" s="5">
        <v>45224</v>
      </c>
      <c r="I14007">
        <f t="shared" si="218"/>
        <v>2</v>
      </c>
    </row>
    <row r="14008" spans="1:9">
      <c r="A14008" t="s">
        <v>13</v>
      </c>
      <c r="B14008" s="4">
        <v>45226</v>
      </c>
      <c r="C14008">
        <v>15</v>
      </c>
      <c r="D14008">
        <v>209</v>
      </c>
      <c r="E14008" t="s">
        <v>27</v>
      </c>
      <c r="F14008" t="s">
        <v>11</v>
      </c>
      <c r="G14008">
        <v>41</v>
      </c>
      <c r="H14008" s="5">
        <v>45224</v>
      </c>
      <c r="I14008">
        <f t="shared" si="218"/>
        <v>2</v>
      </c>
    </row>
    <row r="14009" spans="1:9">
      <c r="A14009" t="s">
        <v>13</v>
      </c>
      <c r="B14009" s="4">
        <v>45226</v>
      </c>
      <c r="C14009">
        <v>12</v>
      </c>
      <c r="D14009">
        <v>223</v>
      </c>
      <c r="E14009" t="s">
        <v>27</v>
      </c>
      <c r="F14009" t="s">
        <v>11</v>
      </c>
      <c r="G14009">
        <v>41</v>
      </c>
      <c r="H14009" s="5">
        <v>45224</v>
      </c>
      <c r="I14009">
        <f t="shared" si="218"/>
        <v>2</v>
      </c>
    </row>
    <row r="14010" spans="1:9">
      <c r="A14010" t="s">
        <v>13</v>
      </c>
      <c r="B14010" s="4">
        <v>45226</v>
      </c>
      <c r="C14010">
        <v>15</v>
      </c>
      <c r="D14010">
        <v>207</v>
      </c>
      <c r="E14010" t="s">
        <v>27</v>
      </c>
      <c r="F14010" t="s">
        <v>11</v>
      </c>
      <c r="G14010">
        <v>42</v>
      </c>
      <c r="H14010" s="5">
        <v>45224</v>
      </c>
      <c r="I14010">
        <f t="shared" si="218"/>
        <v>2</v>
      </c>
    </row>
    <row r="14011" spans="1:9">
      <c r="A14011" t="s">
        <v>13</v>
      </c>
      <c r="B14011" s="4">
        <v>45226</v>
      </c>
      <c r="C14011">
        <v>11</v>
      </c>
      <c r="D14011">
        <v>207</v>
      </c>
      <c r="E14011" t="s">
        <v>27</v>
      </c>
      <c r="F14011" t="s">
        <v>11</v>
      </c>
      <c r="G14011">
        <v>43</v>
      </c>
      <c r="H14011" s="5">
        <v>45224</v>
      </c>
      <c r="I14011">
        <f t="shared" si="218"/>
        <v>2</v>
      </c>
    </row>
    <row r="14012" spans="1:9">
      <c r="A14012" t="s">
        <v>13</v>
      </c>
      <c r="B14012" s="4">
        <v>45226</v>
      </c>
      <c r="C14012">
        <v>12</v>
      </c>
      <c r="D14012">
        <v>209</v>
      </c>
      <c r="E14012" t="s">
        <v>27</v>
      </c>
      <c r="F14012" t="s">
        <v>11</v>
      </c>
      <c r="G14012">
        <v>43</v>
      </c>
      <c r="H14012" s="5">
        <v>45224</v>
      </c>
      <c r="I14012">
        <f t="shared" si="218"/>
        <v>2</v>
      </c>
    </row>
    <row r="14013" spans="1:9">
      <c r="A14013" t="s">
        <v>13</v>
      </c>
      <c r="B14013" s="4">
        <v>45226</v>
      </c>
      <c r="C14013">
        <v>15</v>
      </c>
      <c r="D14013">
        <v>206</v>
      </c>
      <c r="E14013" t="s">
        <v>27</v>
      </c>
      <c r="F14013" t="s">
        <v>11</v>
      </c>
      <c r="G14013">
        <v>43</v>
      </c>
      <c r="H14013" s="5">
        <v>45224</v>
      </c>
      <c r="I14013">
        <f t="shared" si="218"/>
        <v>2</v>
      </c>
    </row>
    <row r="14014" spans="1:9">
      <c r="A14014" t="s">
        <v>13</v>
      </c>
      <c r="B14014" s="4">
        <v>45226</v>
      </c>
      <c r="C14014">
        <v>15</v>
      </c>
      <c r="D14014">
        <v>208</v>
      </c>
      <c r="E14014" t="s">
        <v>27</v>
      </c>
      <c r="F14014" t="s">
        <v>11</v>
      </c>
      <c r="G14014">
        <v>43</v>
      </c>
      <c r="H14014" s="5">
        <v>45224</v>
      </c>
      <c r="I14014">
        <f t="shared" si="218"/>
        <v>2</v>
      </c>
    </row>
    <row r="14015" spans="1:9">
      <c r="A14015" t="s">
        <v>13</v>
      </c>
      <c r="B14015" s="4">
        <v>45226</v>
      </c>
      <c r="C14015">
        <v>8</v>
      </c>
      <c r="D14015">
        <v>222</v>
      </c>
      <c r="E14015" t="s">
        <v>27</v>
      </c>
      <c r="F14015" t="s">
        <v>11</v>
      </c>
      <c r="G14015">
        <v>44</v>
      </c>
      <c r="H14015" s="5">
        <v>45224</v>
      </c>
      <c r="I14015">
        <f t="shared" si="218"/>
        <v>2</v>
      </c>
    </row>
    <row r="14016" spans="1:9">
      <c r="A14016" t="s">
        <v>13</v>
      </c>
      <c r="B14016" s="4">
        <v>45226</v>
      </c>
      <c r="C14016">
        <v>8</v>
      </c>
      <c r="D14016">
        <v>203</v>
      </c>
      <c r="E14016" t="s">
        <v>27</v>
      </c>
      <c r="F14016" t="s">
        <v>11</v>
      </c>
      <c r="G14016">
        <v>44</v>
      </c>
      <c r="H14016" s="5">
        <v>45224</v>
      </c>
      <c r="I14016">
        <f t="shared" si="218"/>
        <v>2</v>
      </c>
    </row>
    <row r="14017" spans="1:9">
      <c r="A14017" t="s">
        <v>13</v>
      </c>
      <c r="B14017" s="4">
        <v>45226</v>
      </c>
      <c r="C14017">
        <v>5</v>
      </c>
      <c r="D14017">
        <v>214</v>
      </c>
      <c r="E14017" t="s">
        <v>27</v>
      </c>
      <c r="F14017" t="s">
        <v>11</v>
      </c>
      <c r="G14017">
        <v>45</v>
      </c>
      <c r="H14017" s="5">
        <v>45224</v>
      </c>
      <c r="I14017">
        <f t="shared" si="218"/>
        <v>2</v>
      </c>
    </row>
    <row r="14018" spans="1:9">
      <c r="A14018" t="s">
        <v>13</v>
      </c>
      <c r="B14018" s="4">
        <v>45226</v>
      </c>
      <c r="C14018">
        <v>14</v>
      </c>
      <c r="D14018">
        <v>223</v>
      </c>
      <c r="E14018" t="s">
        <v>27</v>
      </c>
      <c r="F14018" t="s">
        <v>11</v>
      </c>
      <c r="G14018">
        <v>45</v>
      </c>
      <c r="H14018" s="5">
        <v>45224</v>
      </c>
      <c r="I14018">
        <f t="shared" si="218"/>
        <v>2</v>
      </c>
    </row>
    <row r="14019" spans="1:9">
      <c r="A14019" t="s">
        <v>13</v>
      </c>
      <c r="B14019" s="4">
        <v>45226</v>
      </c>
      <c r="C14019">
        <v>16</v>
      </c>
      <c r="D14019">
        <v>224</v>
      </c>
      <c r="E14019" t="s">
        <v>27</v>
      </c>
      <c r="F14019" t="s">
        <v>11</v>
      </c>
      <c r="G14019">
        <v>45</v>
      </c>
      <c r="H14019" s="5">
        <v>45224</v>
      </c>
      <c r="I14019">
        <f t="shared" ref="I14019:I14082" si="219">B14019-H14019</f>
        <v>2</v>
      </c>
    </row>
    <row r="14020" spans="1:9">
      <c r="A14020" t="s">
        <v>13</v>
      </c>
      <c r="B14020" s="4">
        <v>45226</v>
      </c>
      <c r="C14020">
        <v>18</v>
      </c>
      <c r="D14020">
        <v>224</v>
      </c>
      <c r="E14020" t="s">
        <v>27</v>
      </c>
      <c r="F14020" t="s">
        <v>11</v>
      </c>
      <c r="G14020">
        <v>45</v>
      </c>
      <c r="H14020" s="5">
        <v>45224</v>
      </c>
      <c r="I14020">
        <f t="shared" si="219"/>
        <v>2</v>
      </c>
    </row>
    <row r="14021" spans="1:9">
      <c r="A14021" t="s">
        <v>13</v>
      </c>
      <c r="B14021" s="4">
        <v>45226</v>
      </c>
      <c r="C14021">
        <v>5</v>
      </c>
      <c r="D14021">
        <v>228</v>
      </c>
      <c r="E14021" t="s">
        <v>27</v>
      </c>
      <c r="F14021" t="s">
        <v>11</v>
      </c>
      <c r="G14021">
        <v>45</v>
      </c>
      <c r="H14021" s="5">
        <v>45224</v>
      </c>
      <c r="I14021">
        <f t="shared" si="219"/>
        <v>2</v>
      </c>
    </row>
    <row r="14022" spans="1:9">
      <c r="A14022" t="s">
        <v>13</v>
      </c>
      <c r="B14022" s="4">
        <v>45226</v>
      </c>
      <c r="C14022">
        <v>18</v>
      </c>
      <c r="D14022">
        <v>207</v>
      </c>
      <c r="E14022" t="s">
        <v>27</v>
      </c>
      <c r="F14022" t="s">
        <v>11</v>
      </c>
      <c r="G14022">
        <v>45</v>
      </c>
      <c r="H14022" s="5">
        <v>45224</v>
      </c>
      <c r="I14022">
        <f t="shared" si="219"/>
        <v>2</v>
      </c>
    </row>
    <row r="14023" spans="1:9">
      <c r="A14023" t="s">
        <v>13</v>
      </c>
      <c r="B14023" s="4">
        <v>45226</v>
      </c>
      <c r="C14023">
        <v>5</v>
      </c>
      <c r="D14023">
        <v>212</v>
      </c>
      <c r="E14023" t="s">
        <v>27</v>
      </c>
      <c r="F14023" t="s">
        <v>11</v>
      </c>
      <c r="G14023">
        <v>45</v>
      </c>
      <c r="H14023" s="5">
        <v>45224</v>
      </c>
      <c r="I14023">
        <f t="shared" si="219"/>
        <v>2</v>
      </c>
    </row>
    <row r="14024" spans="1:9">
      <c r="A14024" t="s">
        <v>13</v>
      </c>
      <c r="B14024" s="4">
        <v>45226</v>
      </c>
      <c r="C14024">
        <v>6</v>
      </c>
      <c r="D14024">
        <v>226</v>
      </c>
      <c r="E14024" t="s">
        <v>27</v>
      </c>
      <c r="F14024" t="s">
        <v>11</v>
      </c>
      <c r="G14024">
        <v>47</v>
      </c>
      <c r="H14024" s="5">
        <v>45224</v>
      </c>
      <c r="I14024">
        <f t="shared" si="219"/>
        <v>2</v>
      </c>
    </row>
    <row r="14025" spans="1:9">
      <c r="A14025" t="s">
        <v>13</v>
      </c>
      <c r="B14025" s="4">
        <v>45226</v>
      </c>
      <c r="C14025">
        <v>7</v>
      </c>
      <c r="D14025">
        <v>228</v>
      </c>
      <c r="E14025" t="s">
        <v>27</v>
      </c>
      <c r="F14025" t="s">
        <v>11</v>
      </c>
      <c r="G14025">
        <v>48</v>
      </c>
      <c r="H14025" s="5">
        <v>45224</v>
      </c>
      <c r="I14025">
        <f t="shared" si="219"/>
        <v>2</v>
      </c>
    </row>
    <row r="14026" spans="1:9">
      <c r="A14026" t="s">
        <v>13</v>
      </c>
      <c r="B14026" s="4">
        <v>45226</v>
      </c>
      <c r="C14026">
        <v>13</v>
      </c>
      <c r="D14026">
        <v>201</v>
      </c>
      <c r="E14026" t="s">
        <v>27</v>
      </c>
      <c r="F14026" t="s">
        <v>11</v>
      </c>
      <c r="G14026">
        <v>49</v>
      </c>
      <c r="H14026" s="5">
        <v>45224</v>
      </c>
      <c r="I14026">
        <f t="shared" si="219"/>
        <v>2</v>
      </c>
    </row>
    <row r="14027" spans="1:9">
      <c r="A14027" t="s">
        <v>13</v>
      </c>
      <c r="B14027" s="4">
        <v>45226</v>
      </c>
      <c r="C14027">
        <v>13</v>
      </c>
      <c r="D14027">
        <v>205</v>
      </c>
      <c r="E14027" t="s">
        <v>27</v>
      </c>
      <c r="F14027" t="s">
        <v>11</v>
      </c>
      <c r="G14027">
        <v>50</v>
      </c>
      <c r="H14027" s="5">
        <v>45224</v>
      </c>
      <c r="I14027">
        <f t="shared" si="219"/>
        <v>2</v>
      </c>
    </row>
    <row r="14028" spans="1:9">
      <c r="A14028" t="s">
        <v>13</v>
      </c>
      <c r="B14028" s="4">
        <v>45226</v>
      </c>
      <c r="C14028">
        <v>5</v>
      </c>
      <c r="D14028">
        <v>221</v>
      </c>
      <c r="E14028" t="s">
        <v>27</v>
      </c>
      <c r="F14028" t="s">
        <v>11</v>
      </c>
      <c r="G14028">
        <v>50</v>
      </c>
      <c r="H14028" s="5">
        <v>45224</v>
      </c>
      <c r="I14028">
        <f t="shared" si="219"/>
        <v>2</v>
      </c>
    </row>
    <row r="14029" spans="1:9">
      <c r="A14029" t="s">
        <v>13</v>
      </c>
      <c r="B14029" s="4">
        <v>45226</v>
      </c>
      <c r="C14029">
        <v>6</v>
      </c>
      <c r="D14029">
        <v>208</v>
      </c>
      <c r="E14029" t="s">
        <v>27</v>
      </c>
      <c r="F14029" t="s">
        <v>11</v>
      </c>
      <c r="G14029">
        <v>50</v>
      </c>
      <c r="H14029" s="5">
        <v>45224</v>
      </c>
      <c r="I14029">
        <f t="shared" si="219"/>
        <v>2</v>
      </c>
    </row>
    <row r="14030" spans="1:9">
      <c r="A14030" t="s">
        <v>13</v>
      </c>
      <c r="B14030" s="4">
        <v>45226</v>
      </c>
      <c r="C14030">
        <v>9</v>
      </c>
      <c r="D14030">
        <v>226</v>
      </c>
      <c r="E14030" t="s">
        <v>27</v>
      </c>
      <c r="F14030" t="s">
        <v>11</v>
      </c>
      <c r="G14030">
        <v>50</v>
      </c>
      <c r="H14030" s="5">
        <v>45224</v>
      </c>
      <c r="I14030">
        <f t="shared" si="219"/>
        <v>2</v>
      </c>
    </row>
    <row r="14031" spans="1:9">
      <c r="A14031" t="s">
        <v>13</v>
      </c>
      <c r="B14031" s="4">
        <v>45226</v>
      </c>
      <c r="C14031">
        <v>16</v>
      </c>
      <c r="D14031">
        <v>202</v>
      </c>
      <c r="E14031" t="s">
        <v>27</v>
      </c>
      <c r="F14031" t="s">
        <v>11</v>
      </c>
      <c r="G14031">
        <v>50</v>
      </c>
      <c r="H14031" s="5">
        <v>45224</v>
      </c>
      <c r="I14031">
        <f t="shared" si="219"/>
        <v>2</v>
      </c>
    </row>
    <row r="14032" spans="1:9">
      <c r="A14032" t="s">
        <v>13</v>
      </c>
      <c r="B14032" s="4">
        <v>45226</v>
      </c>
      <c r="C14032">
        <v>8</v>
      </c>
      <c r="D14032">
        <v>215</v>
      </c>
      <c r="E14032" t="s">
        <v>27</v>
      </c>
      <c r="F14032" t="s">
        <v>11</v>
      </c>
      <c r="G14032">
        <v>50</v>
      </c>
      <c r="H14032" s="5">
        <v>45224</v>
      </c>
      <c r="I14032">
        <f t="shared" si="219"/>
        <v>2</v>
      </c>
    </row>
    <row r="14033" spans="1:9">
      <c r="A14033" t="s">
        <v>13</v>
      </c>
      <c r="B14033" s="4">
        <v>45226</v>
      </c>
      <c r="C14033">
        <v>9</v>
      </c>
      <c r="D14033">
        <v>221</v>
      </c>
      <c r="E14033" t="s">
        <v>27</v>
      </c>
      <c r="F14033" t="s">
        <v>11</v>
      </c>
      <c r="G14033">
        <v>50</v>
      </c>
      <c r="H14033" s="5">
        <v>45224</v>
      </c>
      <c r="I14033">
        <f t="shared" si="219"/>
        <v>2</v>
      </c>
    </row>
    <row r="14034" spans="1:9">
      <c r="A14034" t="s">
        <v>13</v>
      </c>
      <c r="B14034" s="4">
        <v>45226</v>
      </c>
      <c r="C14034">
        <v>13</v>
      </c>
      <c r="D14034">
        <v>226</v>
      </c>
      <c r="E14034" t="s">
        <v>27</v>
      </c>
      <c r="F14034" t="s">
        <v>11</v>
      </c>
      <c r="G14034">
        <v>50</v>
      </c>
      <c r="H14034" s="5">
        <v>45224</v>
      </c>
      <c r="I14034">
        <f t="shared" si="219"/>
        <v>2</v>
      </c>
    </row>
    <row r="14035" spans="1:9">
      <c r="A14035" t="s">
        <v>13</v>
      </c>
      <c r="B14035" s="4">
        <v>45226</v>
      </c>
      <c r="C14035">
        <v>5</v>
      </c>
      <c r="D14035">
        <v>201</v>
      </c>
      <c r="E14035" t="s">
        <v>27</v>
      </c>
      <c r="F14035" t="s">
        <v>11</v>
      </c>
      <c r="G14035">
        <v>51</v>
      </c>
      <c r="H14035" s="5">
        <v>45224</v>
      </c>
      <c r="I14035">
        <f t="shared" si="219"/>
        <v>2</v>
      </c>
    </row>
    <row r="14036" spans="1:9">
      <c r="A14036" t="s">
        <v>13</v>
      </c>
      <c r="B14036" s="4">
        <v>45226</v>
      </c>
      <c r="C14036">
        <v>6</v>
      </c>
      <c r="D14036">
        <v>226</v>
      </c>
      <c r="E14036" t="s">
        <v>27</v>
      </c>
      <c r="F14036" t="s">
        <v>11</v>
      </c>
      <c r="G14036">
        <v>51</v>
      </c>
      <c r="H14036" s="5">
        <v>45224</v>
      </c>
      <c r="I14036">
        <f t="shared" si="219"/>
        <v>2</v>
      </c>
    </row>
    <row r="14037" spans="1:9">
      <c r="A14037" t="s">
        <v>13</v>
      </c>
      <c r="B14037" s="4">
        <v>45226</v>
      </c>
      <c r="C14037">
        <v>8</v>
      </c>
      <c r="D14037">
        <v>220</v>
      </c>
      <c r="E14037" t="s">
        <v>27</v>
      </c>
      <c r="F14037" t="s">
        <v>11</v>
      </c>
      <c r="G14037">
        <v>51</v>
      </c>
      <c r="H14037" s="5">
        <v>45224</v>
      </c>
      <c r="I14037">
        <f t="shared" si="219"/>
        <v>2</v>
      </c>
    </row>
    <row r="14038" spans="1:9">
      <c r="A14038" t="s">
        <v>13</v>
      </c>
      <c r="B14038" s="4">
        <v>45226</v>
      </c>
      <c r="C14038">
        <v>5</v>
      </c>
      <c r="D14038">
        <v>216</v>
      </c>
      <c r="E14038" t="s">
        <v>27</v>
      </c>
      <c r="F14038" t="s">
        <v>11</v>
      </c>
      <c r="G14038">
        <v>52</v>
      </c>
      <c r="H14038" s="5">
        <v>45224</v>
      </c>
      <c r="I14038">
        <f t="shared" si="219"/>
        <v>2</v>
      </c>
    </row>
    <row r="14039" spans="1:9">
      <c r="A14039" t="s">
        <v>13</v>
      </c>
      <c r="B14039" s="4">
        <v>45226</v>
      </c>
      <c r="C14039">
        <v>16</v>
      </c>
      <c r="D14039">
        <v>226</v>
      </c>
      <c r="E14039" t="s">
        <v>27</v>
      </c>
      <c r="F14039" t="s">
        <v>11</v>
      </c>
      <c r="G14039">
        <v>52</v>
      </c>
      <c r="H14039" s="5">
        <v>45224</v>
      </c>
      <c r="I14039">
        <f t="shared" si="219"/>
        <v>2</v>
      </c>
    </row>
    <row r="14040" spans="1:9">
      <c r="A14040" t="s">
        <v>13</v>
      </c>
      <c r="B14040" s="4">
        <v>45226</v>
      </c>
      <c r="C14040">
        <v>11</v>
      </c>
      <c r="D14040">
        <v>214</v>
      </c>
      <c r="E14040" t="s">
        <v>27</v>
      </c>
      <c r="F14040" t="s">
        <v>11</v>
      </c>
      <c r="G14040">
        <v>52</v>
      </c>
      <c r="H14040" s="5">
        <v>45224</v>
      </c>
      <c r="I14040">
        <f t="shared" si="219"/>
        <v>2</v>
      </c>
    </row>
    <row r="14041" spans="1:9">
      <c r="A14041" t="s">
        <v>13</v>
      </c>
      <c r="B14041" s="4">
        <v>45226</v>
      </c>
      <c r="C14041">
        <v>14</v>
      </c>
      <c r="D14041">
        <v>213</v>
      </c>
      <c r="E14041" t="s">
        <v>27</v>
      </c>
      <c r="F14041" t="s">
        <v>11</v>
      </c>
      <c r="G14041">
        <v>53</v>
      </c>
      <c r="H14041" s="5">
        <v>45224</v>
      </c>
      <c r="I14041">
        <f t="shared" si="219"/>
        <v>2</v>
      </c>
    </row>
    <row r="14042" spans="1:9">
      <c r="A14042" t="s">
        <v>13</v>
      </c>
      <c r="B14042" s="4">
        <v>45226</v>
      </c>
      <c r="C14042">
        <v>13</v>
      </c>
      <c r="D14042">
        <v>203</v>
      </c>
      <c r="E14042" t="s">
        <v>27</v>
      </c>
      <c r="F14042" t="s">
        <v>11</v>
      </c>
      <c r="G14042">
        <v>53</v>
      </c>
      <c r="H14042" s="5">
        <v>45224</v>
      </c>
      <c r="I14042">
        <f t="shared" si="219"/>
        <v>2</v>
      </c>
    </row>
    <row r="14043" spans="1:9">
      <c r="A14043" t="s">
        <v>13</v>
      </c>
      <c r="B14043" s="4">
        <v>45226</v>
      </c>
      <c r="C14043">
        <v>14</v>
      </c>
      <c r="D14043">
        <v>224</v>
      </c>
      <c r="E14043" t="s">
        <v>27</v>
      </c>
      <c r="F14043" t="s">
        <v>11</v>
      </c>
      <c r="G14043">
        <v>53</v>
      </c>
      <c r="H14043" s="5">
        <v>45224</v>
      </c>
      <c r="I14043">
        <f t="shared" si="219"/>
        <v>2</v>
      </c>
    </row>
    <row r="14044" spans="1:9">
      <c r="A14044" t="s">
        <v>13</v>
      </c>
      <c r="B14044" s="4">
        <v>45226</v>
      </c>
      <c r="C14044">
        <v>11</v>
      </c>
      <c r="D14044">
        <v>215</v>
      </c>
      <c r="E14044" t="s">
        <v>27</v>
      </c>
      <c r="F14044" t="s">
        <v>11</v>
      </c>
      <c r="G14044">
        <v>53</v>
      </c>
      <c r="H14044" s="5">
        <v>45224</v>
      </c>
      <c r="I14044">
        <f t="shared" si="219"/>
        <v>2</v>
      </c>
    </row>
    <row r="14045" spans="1:9">
      <c r="A14045" t="s">
        <v>13</v>
      </c>
      <c r="B14045" s="4">
        <v>45226</v>
      </c>
      <c r="C14045">
        <v>14</v>
      </c>
      <c r="D14045">
        <v>222</v>
      </c>
      <c r="E14045" t="s">
        <v>27</v>
      </c>
      <c r="F14045" t="s">
        <v>11</v>
      </c>
      <c r="G14045">
        <v>53</v>
      </c>
      <c r="H14045" s="5">
        <v>45224</v>
      </c>
      <c r="I14045">
        <f t="shared" si="219"/>
        <v>2</v>
      </c>
    </row>
    <row r="14046" spans="1:9">
      <c r="A14046" t="s">
        <v>13</v>
      </c>
      <c r="B14046" s="4">
        <v>45226</v>
      </c>
      <c r="C14046">
        <v>10</v>
      </c>
      <c r="D14046">
        <v>205</v>
      </c>
      <c r="E14046" t="s">
        <v>27</v>
      </c>
      <c r="F14046" t="s">
        <v>11</v>
      </c>
      <c r="G14046">
        <v>54</v>
      </c>
      <c r="H14046" s="5">
        <v>45224</v>
      </c>
      <c r="I14046">
        <f t="shared" si="219"/>
        <v>2</v>
      </c>
    </row>
    <row r="14047" spans="1:9">
      <c r="A14047" t="s">
        <v>13</v>
      </c>
      <c r="B14047" s="4">
        <v>45226</v>
      </c>
      <c r="C14047">
        <v>7</v>
      </c>
      <c r="D14047">
        <v>223</v>
      </c>
      <c r="E14047" t="s">
        <v>27</v>
      </c>
      <c r="F14047" t="s">
        <v>11</v>
      </c>
      <c r="G14047">
        <v>54</v>
      </c>
      <c r="H14047" s="5">
        <v>45224</v>
      </c>
      <c r="I14047">
        <f t="shared" si="219"/>
        <v>2</v>
      </c>
    </row>
    <row r="14048" spans="1:9">
      <c r="A14048" t="s">
        <v>13</v>
      </c>
      <c r="B14048" s="4">
        <v>45226</v>
      </c>
      <c r="C14048">
        <v>7</v>
      </c>
      <c r="D14048">
        <v>216</v>
      </c>
      <c r="E14048" t="s">
        <v>27</v>
      </c>
      <c r="F14048" t="s">
        <v>11</v>
      </c>
      <c r="G14048">
        <v>54</v>
      </c>
      <c r="H14048" s="5">
        <v>45224</v>
      </c>
      <c r="I14048">
        <f t="shared" si="219"/>
        <v>2</v>
      </c>
    </row>
    <row r="14049" spans="1:9">
      <c r="A14049" t="s">
        <v>13</v>
      </c>
      <c r="B14049" s="4">
        <v>45226</v>
      </c>
      <c r="C14049">
        <v>15</v>
      </c>
      <c r="D14049">
        <v>227</v>
      </c>
      <c r="E14049" t="s">
        <v>27</v>
      </c>
      <c r="F14049" t="s">
        <v>11</v>
      </c>
      <c r="G14049">
        <v>54</v>
      </c>
      <c r="H14049" s="5">
        <v>45224</v>
      </c>
      <c r="I14049">
        <f t="shared" si="219"/>
        <v>2</v>
      </c>
    </row>
    <row r="14050" spans="1:9">
      <c r="A14050" t="s">
        <v>13</v>
      </c>
      <c r="B14050" s="4">
        <v>45226</v>
      </c>
      <c r="C14050">
        <v>10</v>
      </c>
      <c r="D14050">
        <v>221</v>
      </c>
      <c r="E14050" t="s">
        <v>27</v>
      </c>
      <c r="F14050" t="s">
        <v>11</v>
      </c>
      <c r="G14050">
        <v>55</v>
      </c>
      <c r="H14050" s="5">
        <v>45224</v>
      </c>
      <c r="I14050">
        <f t="shared" si="219"/>
        <v>2</v>
      </c>
    </row>
    <row r="14051" spans="1:9">
      <c r="A14051" t="s">
        <v>13</v>
      </c>
      <c r="B14051" s="4">
        <v>45226</v>
      </c>
      <c r="C14051">
        <v>8</v>
      </c>
      <c r="D14051">
        <v>228</v>
      </c>
      <c r="E14051" t="s">
        <v>27</v>
      </c>
      <c r="F14051" t="s">
        <v>11</v>
      </c>
      <c r="G14051">
        <v>55</v>
      </c>
      <c r="H14051" s="5">
        <v>45224</v>
      </c>
      <c r="I14051">
        <f t="shared" si="219"/>
        <v>2</v>
      </c>
    </row>
    <row r="14052" spans="1:9">
      <c r="A14052" t="s">
        <v>13</v>
      </c>
      <c r="B14052" s="4">
        <v>45226</v>
      </c>
      <c r="C14052">
        <v>8</v>
      </c>
      <c r="D14052">
        <v>206</v>
      </c>
      <c r="E14052" t="s">
        <v>27</v>
      </c>
      <c r="F14052" t="s">
        <v>11</v>
      </c>
      <c r="G14052">
        <v>55</v>
      </c>
      <c r="H14052" s="5">
        <v>45224</v>
      </c>
      <c r="I14052">
        <f t="shared" si="219"/>
        <v>2</v>
      </c>
    </row>
    <row r="14053" spans="1:9">
      <c r="A14053" t="s">
        <v>13</v>
      </c>
      <c r="B14053" s="4">
        <v>45226</v>
      </c>
      <c r="C14053">
        <v>7</v>
      </c>
      <c r="D14053">
        <v>208</v>
      </c>
      <c r="E14053" t="s">
        <v>27</v>
      </c>
      <c r="F14053" t="s">
        <v>11</v>
      </c>
      <c r="G14053">
        <v>55</v>
      </c>
      <c r="H14053" s="5">
        <v>45224</v>
      </c>
      <c r="I14053">
        <f t="shared" si="219"/>
        <v>2</v>
      </c>
    </row>
    <row r="14054" spans="1:9">
      <c r="A14054" t="s">
        <v>13</v>
      </c>
      <c r="B14054" s="4">
        <v>45226</v>
      </c>
      <c r="C14054">
        <v>14</v>
      </c>
      <c r="D14054">
        <v>208</v>
      </c>
      <c r="E14054" t="s">
        <v>27</v>
      </c>
      <c r="F14054" t="s">
        <v>11</v>
      </c>
      <c r="G14054">
        <v>56</v>
      </c>
      <c r="H14054" s="5">
        <v>45224</v>
      </c>
      <c r="I14054">
        <f t="shared" si="219"/>
        <v>2</v>
      </c>
    </row>
    <row r="14055" spans="1:9">
      <c r="A14055" t="s">
        <v>13</v>
      </c>
      <c r="B14055" s="4">
        <v>45226</v>
      </c>
      <c r="C14055">
        <v>10</v>
      </c>
      <c r="D14055">
        <v>208</v>
      </c>
      <c r="E14055" t="s">
        <v>27</v>
      </c>
      <c r="F14055" t="s">
        <v>11</v>
      </c>
      <c r="G14055">
        <v>56</v>
      </c>
      <c r="H14055" s="5">
        <v>45224</v>
      </c>
      <c r="I14055">
        <f t="shared" si="219"/>
        <v>2</v>
      </c>
    </row>
    <row r="14056" spans="1:9">
      <c r="A14056" t="s">
        <v>14</v>
      </c>
      <c r="B14056" s="4">
        <v>45235</v>
      </c>
      <c r="C14056">
        <v>13</v>
      </c>
      <c r="D14056">
        <v>228</v>
      </c>
      <c r="E14056" t="s">
        <v>27</v>
      </c>
      <c r="F14056" t="s">
        <v>11</v>
      </c>
      <c r="G14056">
        <v>9</v>
      </c>
      <c r="H14056" s="5">
        <v>45224</v>
      </c>
      <c r="I14056">
        <f t="shared" si="219"/>
        <v>11</v>
      </c>
    </row>
    <row r="14057" spans="1:9">
      <c r="A14057" t="s">
        <v>14</v>
      </c>
      <c r="B14057" s="4">
        <v>45235</v>
      </c>
      <c r="C14057">
        <v>13</v>
      </c>
      <c r="D14057">
        <v>203</v>
      </c>
      <c r="E14057" t="s">
        <v>27</v>
      </c>
      <c r="F14057" t="s">
        <v>11</v>
      </c>
      <c r="G14057">
        <v>14</v>
      </c>
      <c r="H14057" s="5">
        <v>45224</v>
      </c>
      <c r="I14057">
        <f t="shared" si="219"/>
        <v>11</v>
      </c>
    </row>
    <row r="14058" spans="1:9">
      <c r="A14058" t="s">
        <v>14</v>
      </c>
      <c r="B14058" s="4">
        <v>45235</v>
      </c>
      <c r="C14058">
        <v>15</v>
      </c>
      <c r="D14058">
        <v>221</v>
      </c>
      <c r="E14058" t="s">
        <v>27</v>
      </c>
      <c r="F14058" t="s">
        <v>11</v>
      </c>
      <c r="G14058">
        <v>14</v>
      </c>
      <c r="H14058" s="5">
        <v>45224</v>
      </c>
      <c r="I14058">
        <f t="shared" si="219"/>
        <v>11</v>
      </c>
    </row>
    <row r="14059" spans="1:9">
      <c r="A14059" t="s">
        <v>14</v>
      </c>
      <c r="B14059" s="4">
        <v>45235</v>
      </c>
      <c r="C14059">
        <v>16</v>
      </c>
      <c r="D14059">
        <v>212</v>
      </c>
      <c r="E14059" t="s">
        <v>27</v>
      </c>
      <c r="F14059" t="s">
        <v>11</v>
      </c>
      <c r="G14059">
        <v>15</v>
      </c>
      <c r="H14059" s="5">
        <v>45224</v>
      </c>
      <c r="I14059">
        <f t="shared" si="219"/>
        <v>11</v>
      </c>
    </row>
    <row r="14060" spans="1:9">
      <c r="A14060" t="s">
        <v>14</v>
      </c>
      <c r="B14060" s="4">
        <v>45235</v>
      </c>
      <c r="C14060">
        <v>14</v>
      </c>
      <c r="D14060">
        <v>228</v>
      </c>
      <c r="E14060" t="s">
        <v>27</v>
      </c>
      <c r="F14060" t="s">
        <v>11</v>
      </c>
      <c r="G14060">
        <v>15</v>
      </c>
      <c r="H14060" s="5">
        <v>45224</v>
      </c>
      <c r="I14060">
        <f t="shared" si="219"/>
        <v>11</v>
      </c>
    </row>
    <row r="14061" spans="1:9">
      <c r="A14061" t="s">
        <v>14</v>
      </c>
      <c r="B14061" s="4">
        <v>45235</v>
      </c>
      <c r="C14061">
        <v>13</v>
      </c>
      <c r="D14061">
        <v>229</v>
      </c>
      <c r="E14061" t="s">
        <v>27</v>
      </c>
      <c r="F14061" t="s">
        <v>11</v>
      </c>
      <c r="G14061">
        <v>15</v>
      </c>
      <c r="H14061" s="5">
        <v>45224</v>
      </c>
      <c r="I14061">
        <f t="shared" si="219"/>
        <v>11</v>
      </c>
    </row>
    <row r="14062" spans="1:9">
      <c r="A14062" t="s">
        <v>14</v>
      </c>
      <c r="B14062" s="4">
        <v>45235</v>
      </c>
      <c r="C14062">
        <v>13</v>
      </c>
      <c r="D14062">
        <v>227</v>
      </c>
      <c r="E14062" t="s">
        <v>27</v>
      </c>
      <c r="F14062" t="s">
        <v>11</v>
      </c>
      <c r="G14062">
        <v>15</v>
      </c>
      <c r="H14062" s="5">
        <v>45224</v>
      </c>
      <c r="I14062">
        <f t="shared" si="219"/>
        <v>11</v>
      </c>
    </row>
    <row r="14063" spans="1:9">
      <c r="A14063" t="s">
        <v>14</v>
      </c>
      <c r="B14063" s="4">
        <v>45235</v>
      </c>
      <c r="C14063">
        <v>15</v>
      </c>
      <c r="D14063">
        <v>227</v>
      </c>
      <c r="E14063" t="s">
        <v>27</v>
      </c>
      <c r="F14063" t="s">
        <v>11</v>
      </c>
      <c r="G14063">
        <v>16</v>
      </c>
      <c r="H14063" s="5">
        <v>45224</v>
      </c>
      <c r="I14063">
        <f t="shared" si="219"/>
        <v>11</v>
      </c>
    </row>
    <row r="14064" spans="1:9">
      <c r="A14064" t="s">
        <v>14</v>
      </c>
      <c r="B14064" s="4">
        <v>45235</v>
      </c>
      <c r="C14064">
        <v>13</v>
      </c>
      <c r="D14064">
        <v>220</v>
      </c>
      <c r="E14064" t="s">
        <v>27</v>
      </c>
      <c r="F14064" t="s">
        <v>11</v>
      </c>
      <c r="G14064">
        <v>17</v>
      </c>
      <c r="H14064" s="5">
        <v>45224</v>
      </c>
      <c r="I14064">
        <f t="shared" si="219"/>
        <v>11</v>
      </c>
    </row>
    <row r="14065" spans="1:9">
      <c r="A14065" t="s">
        <v>14</v>
      </c>
      <c r="B14065" s="4">
        <v>45235</v>
      </c>
      <c r="C14065">
        <v>12</v>
      </c>
      <c r="D14065">
        <v>219</v>
      </c>
      <c r="E14065" t="s">
        <v>27</v>
      </c>
      <c r="F14065" t="s">
        <v>11</v>
      </c>
      <c r="G14065">
        <v>17</v>
      </c>
      <c r="H14065" s="5">
        <v>45224</v>
      </c>
      <c r="I14065">
        <f t="shared" si="219"/>
        <v>11</v>
      </c>
    </row>
    <row r="14066" spans="1:9">
      <c r="A14066" t="s">
        <v>14</v>
      </c>
      <c r="B14066" s="4">
        <v>45235</v>
      </c>
      <c r="C14066">
        <v>13</v>
      </c>
      <c r="D14066">
        <v>213</v>
      </c>
      <c r="E14066" t="s">
        <v>27</v>
      </c>
      <c r="F14066" t="s">
        <v>11</v>
      </c>
      <c r="G14066">
        <v>18</v>
      </c>
      <c r="H14066" s="5">
        <v>45224</v>
      </c>
      <c r="I14066">
        <f t="shared" si="219"/>
        <v>11</v>
      </c>
    </row>
    <row r="14067" spans="1:9">
      <c r="A14067" t="s">
        <v>14</v>
      </c>
      <c r="B14067" s="4">
        <v>45235</v>
      </c>
      <c r="C14067">
        <v>21</v>
      </c>
      <c r="D14067">
        <v>211</v>
      </c>
      <c r="E14067" t="s">
        <v>27</v>
      </c>
      <c r="F14067" t="s">
        <v>11</v>
      </c>
      <c r="G14067">
        <v>18</v>
      </c>
      <c r="H14067" s="5">
        <v>45224</v>
      </c>
      <c r="I14067">
        <f t="shared" si="219"/>
        <v>11</v>
      </c>
    </row>
    <row r="14068" spans="1:9">
      <c r="A14068" t="s">
        <v>14</v>
      </c>
      <c r="B14068" s="4">
        <v>45235</v>
      </c>
      <c r="C14068">
        <v>16</v>
      </c>
      <c r="D14068">
        <v>221</v>
      </c>
      <c r="E14068" t="s">
        <v>27</v>
      </c>
      <c r="F14068" t="s">
        <v>11</v>
      </c>
      <c r="G14068">
        <v>18</v>
      </c>
      <c r="H14068" s="5">
        <v>45224</v>
      </c>
      <c r="I14068">
        <f t="shared" si="219"/>
        <v>11</v>
      </c>
    </row>
    <row r="14069" spans="1:9">
      <c r="A14069" t="s">
        <v>14</v>
      </c>
      <c r="B14069" s="4">
        <v>45235</v>
      </c>
      <c r="C14069">
        <v>12</v>
      </c>
      <c r="D14069">
        <v>229</v>
      </c>
      <c r="E14069" t="s">
        <v>27</v>
      </c>
      <c r="F14069" t="s">
        <v>11</v>
      </c>
      <c r="G14069">
        <v>18</v>
      </c>
      <c r="H14069" s="5">
        <v>45224</v>
      </c>
      <c r="I14069">
        <f t="shared" si="219"/>
        <v>11</v>
      </c>
    </row>
    <row r="14070" spans="1:9">
      <c r="A14070" t="s">
        <v>14</v>
      </c>
      <c r="B14070" s="4">
        <v>45235</v>
      </c>
      <c r="C14070">
        <v>13</v>
      </c>
      <c r="D14070">
        <v>201</v>
      </c>
      <c r="E14070" t="s">
        <v>27</v>
      </c>
      <c r="F14070" t="s">
        <v>11</v>
      </c>
      <c r="G14070">
        <v>19</v>
      </c>
      <c r="H14070" s="5">
        <v>45224</v>
      </c>
      <c r="I14070">
        <f t="shared" si="219"/>
        <v>11</v>
      </c>
    </row>
    <row r="14071" spans="1:9">
      <c r="A14071" t="s">
        <v>14</v>
      </c>
      <c r="B14071" s="4">
        <v>45235</v>
      </c>
      <c r="C14071">
        <v>10</v>
      </c>
      <c r="D14071">
        <v>201</v>
      </c>
      <c r="E14071" t="s">
        <v>27</v>
      </c>
      <c r="F14071" t="s">
        <v>11</v>
      </c>
      <c r="G14071">
        <v>19</v>
      </c>
      <c r="H14071" s="5">
        <v>45224</v>
      </c>
      <c r="I14071">
        <f t="shared" si="219"/>
        <v>11</v>
      </c>
    </row>
    <row r="14072" spans="1:9">
      <c r="A14072" t="s">
        <v>14</v>
      </c>
      <c r="B14072" s="4">
        <v>45235</v>
      </c>
      <c r="C14072">
        <v>19</v>
      </c>
      <c r="D14072">
        <v>205</v>
      </c>
      <c r="E14072" t="s">
        <v>27</v>
      </c>
      <c r="F14072" t="s">
        <v>11</v>
      </c>
      <c r="G14072">
        <v>19</v>
      </c>
      <c r="H14072" s="5">
        <v>45224</v>
      </c>
      <c r="I14072">
        <f t="shared" si="219"/>
        <v>11</v>
      </c>
    </row>
    <row r="14073" spans="1:9">
      <c r="A14073" t="s">
        <v>14</v>
      </c>
      <c r="B14073" s="4">
        <v>45235</v>
      </c>
      <c r="C14073">
        <v>12</v>
      </c>
      <c r="D14073">
        <v>212</v>
      </c>
      <c r="E14073" t="s">
        <v>27</v>
      </c>
      <c r="F14073" t="s">
        <v>11</v>
      </c>
      <c r="G14073">
        <v>19</v>
      </c>
      <c r="H14073" s="5">
        <v>45224</v>
      </c>
      <c r="I14073">
        <f t="shared" si="219"/>
        <v>11</v>
      </c>
    </row>
    <row r="14074" spans="1:9">
      <c r="A14074" t="s">
        <v>14</v>
      </c>
      <c r="B14074" s="4">
        <v>45235</v>
      </c>
      <c r="C14074">
        <v>13</v>
      </c>
      <c r="D14074">
        <v>212</v>
      </c>
      <c r="E14074" t="s">
        <v>27</v>
      </c>
      <c r="F14074" t="s">
        <v>11</v>
      </c>
      <c r="G14074">
        <v>19</v>
      </c>
      <c r="H14074" s="5">
        <v>45224</v>
      </c>
      <c r="I14074">
        <f t="shared" si="219"/>
        <v>11</v>
      </c>
    </row>
    <row r="14075" spans="1:9">
      <c r="A14075" t="s">
        <v>14</v>
      </c>
      <c r="B14075" s="4">
        <v>45235</v>
      </c>
      <c r="C14075">
        <v>12</v>
      </c>
      <c r="D14075">
        <v>213</v>
      </c>
      <c r="E14075" t="s">
        <v>27</v>
      </c>
      <c r="F14075" t="s">
        <v>11</v>
      </c>
      <c r="G14075">
        <v>19</v>
      </c>
      <c r="H14075" s="5">
        <v>45224</v>
      </c>
      <c r="I14075">
        <f t="shared" si="219"/>
        <v>11</v>
      </c>
    </row>
    <row r="14076" spans="1:9">
      <c r="A14076" t="s">
        <v>14</v>
      </c>
      <c r="B14076" s="4">
        <v>45235</v>
      </c>
      <c r="C14076">
        <v>13</v>
      </c>
      <c r="D14076">
        <v>219</v>
      </c>
      <c r="E14076" t="s">
        <v>27</v>
      </c>
      <c r="F14076" t="s">
        <v>11</v>
      </c>
      <c r="G14076">
        <v>19</v>
      </c>
      <c r="H14076" s="5">
        <v>45224</v>
      </c>
      <c r="I14076">
        <f t="shared" si="219"/>
        <v>11</v>
      </c>
    </row>
    <row r="14077" spans="1:9">
      <c r="A14077" t="s">
        <v>14</v>
      </c>
      <c r="B14077" s="4">
        <v>45235</v>
      </c>
      <c r="C14077">
        <v>13</v>
      </c>
      <c r="D14077">
        <v>231</v>
      </c>
      <c r="E14077" t="s">
        <v>27</v>
      </c>
      <c r="F14077" t="s">
        <v>11</v>
      </c>
      <c r="G14077">
        <v>19</v>
      </c>
      <c r="H14077" s="5">
        <v>45224</v>
      </c>
      <c r="I14077">
        <f t="shared" si="219"/>
        <v>11</v>
      </c>
    </row>
    <row r="14078" spans="1:9">
      <c r="A14078" t="s">
        <v>14</v>
      </c>
      <c r="B14078" s="4">
        <v>45235</v>
      </c>
      <c r="C14078">
        <v>16</v>
      </c>
      <c r="D14078">
        <v>220</v>
      </c>
      <c r="E14078" t="s">
        <v>27</v>
      </c>
      <c r="F14078" t="s">
        <v>11</v>
      </c>
      <c r="G14078">
        <v>19</v>
      </c>
      <c r="H14078" s="5">
        <v>45224</v>
      </c>
      <c r="I14078">
        <f t="shared" si="219"/>
        <v>11</v>
      </c>
    </row>
    <row r="14079" spans="1:9">
      <c r="A14079" t="s">
        <v>14</v>
      </c>
      <c r="B14079" s="4">
        <v>45235</v>
      </c>
      <c r="C14079">
        <v>17</v>
      </c>
      <c r="D14079">
        <v>227</v>
      </c>
      <c r="E14079" t="s">
        <v>27</v>
      </c>
      <c r="F14079" t="s">
        <v>11</v>
      </c>
      <c r="G14079">
        <v>20</v>
      </c>
      <c r="H14079" s="5">
        <v>45224</v>
      </c>
      <c r="I14079">
        <f t="shared" si="219"/>
        <v>11</v>
      </c>
    </row>
    <row r="14080" spans="1:9">
      <c r="A14080" t="s">
        <v>14</v>
      </c>
      <c r="B14080" s="4">
        <v>45235</v>
      </c>
      <c r="C14080">
        <v>11</v>
      </c>
      <c r="D14080">
        <v>201</v>
      </c>
      <c r="E14080" t="s">
        <v>27</v>
      </c>
      <c r="F14080" t="s">
        <v>11</v>
      </c>
      <c r="G14080">
        <v>20</v>
      </c>
      <c r="H14080" s="5">
        <v>45224</v>
      </c>
      <c r="I14080">
        <f t="shared" si="219"/>
        <v>11</v>
      </c>
    </row>
    <row r="14081" spans="1:9">
      <c r="A14081" t="s">
        <v>14</v>
      </c>
      <c r="B14081" s="4">
        <v>45235</v>
      </c>
      <c r="C14081">
        <v>15</v>
      </c>
      <c r="D14081">
        <v>211</v>
      </c>
      <c r="E14081" t="s">
        <v>27</v>
      </c>
      <c r="F14081" t="s">
        <v>11</v>
      </c>
      <c r="G14081">
        <v>20</v>
      </c>
      <c r="H14081" s="5">
        <v>45224</v>
      </c>
      <c r="I14081">
        <f t="shared" si="219"/>
        <v>11</v>
      </c>
    </row>
    <row r="14082" spans="1:9">
      <c r="A14082" t="s">
        <v>14</v>
      </c>
      <c r="B14082" s="4">
        <v>45235</v>
      </c>
      <c r="C14082">
        <v>12</v>
      </c>
      <c r="D14082">
        <v>221</v>
      </c>
      <c r="E14082" t="s">
        <v>27</v>
      </c>
      <c r="F14082" t="s">
        <v>11</v>
      </c>
      <c r="G14082">
        <v>20</v>
      </c>
      <c r="H14082" s="5">
        <v>45224</v>
      </c>
      <c r="I14082">
        <f t="shared" si="219"/>
        <v>11</v>
      </c>
    </row>
    <row r="14083" spans="1:9">
      <c r="A14083" t="s">
        <v>14</v>
      </c>
      <c r="B14083" s="4">
        <v>45235</v>
      </c>
      <c r="C14083">
        <v>14</v>
      </c>
      <c r="D14083">
        <v>221</v>
      </c>
      <c r="E14083" t="s">
        <v>27</v>
      </c>
      <c r="F14083" t="s">
        <v>11</v>
      </c>
      <c r="G14083">
        <v>20</v>
      </c>
      <c r="H14083" s="5">
        <v>45224</v>
      </c>
      <c r="I14083">
        <f t="shared" ref="I14083:I14146" si="220">B14083-H14083</f>
        <v>11</v>
      </c>
    </row>
    <row r="14084" spans="1:9">
      <c r="A14084" t="s">
        <v>14</v>
      </c>
      <c r="B14084" s="4">
        <v>45235</v>
      </c>
      <c r="C14084">
        <v>12</v>
      </c>
      <c r="D14084">
        <v>227</v>
      </c>
      <c r="E14084" t="s">
        <v>27</v>
      </c>
      <c r="F14084" t="s">
        <v>11</v>
      </c>
      <c r="G14084">
        <v>20</v>
      </c>
      <c r="H14084" s="5">
        <v>45224</v>
      </c>
      <c r="I14084">
        <f t="shared" si="220"/>
        <v>11</v>
      </c>
    </row>
    <row r="14085" spans="1:9">
      <c r="A14085" t="s">
        <v>14</v>
      </c>
      <c r="B14085" s="4">
        <v>45235</v>
      </c>
      <c r="C14085">
        <v>11</v>
      </c>
      <c r="D14085">
        <v>229</v>
      </c>
      <c r="E14085" t="s">
        <v>27</v>
      </c>
      <c r="F14085" t="s">
        <v>11</v>
      </c>
      <c r="G14085">
        <v>20</v>
      </c>
      <c r="H14085" s="5">
        <v>45224</v>
      </c>
      <c r="I14085">
        <f t="shared" si="220"/>
        <v>11</v>
      </c>
    </row>
    <row r="14086" spans="1:9">
      <c r="A14086" t="s">
        <v>14</v>
      </c>
      <c r="B14086" s="4">
        <v>45235</v>
      </c>
      <c r="C14086">
        <v>17</v>
      </c>
      <c r="D14086">
        <v>205</v>
      </c>
      <c r="E14086" t="s">
        <v>27</v>
      </c>
      <c r="F14086" t="s">
        <v>11</v>
      </c>
      <c r="G14086">
        <v>21</v>
      </c>
      <c r="H14086" s="5">
        <v>45224</v>
      </c>
      <c r="I14086">
        <f t="shared" si="220"/>
        <v>11</v>
      </c>
    </row>
    <row r="14087" spans="1:9">
      <c r="A14087" t="s">
        <v>14</v>
      </c>
      <c r="B14087" s="4">
        <v>45235</v>
      </c>
      <c r="C14087">
        <v>18</v>
      </c>
      <c r="D14087">
        <v>227</v>
      </c>
      <c r="E14087" t="s">
        <v>27</v>
      </c>
      <c r="F14087" t="s">
        <v>11</v>
      </c>
      <c r="G14087">
        <v>21</v>
      </c>
      <c r="H14087" s="5">
        <v>45224</v>
      </c>
      <c r="I14087">
        <f t="shared" si="220"/>
        <v>11</v>
      </c>
    </row>
    <row r="14088" spans="1:9">
      <c r="A14088" t="s">
        <v>14</v>
      </c>
      <c r="B14088" s="4">
        <v>45235</v>
      </c>
      <c r="C14088">
        <v>12</v>
      </c>
      <c r="D14088">
        <v>211</v>
      </c>
      <c r="E14088" t="s">
        <v>27</v>
      </c>
      <c r="F14088" t="s">
        <v>11</v>
      </c>
      <c r="G14088">
        <v>21</v>
      </c>
      <c r="H14088" s="5">
        <v>45224</v>
      </c>
      <c r="I14088">
        <f t="shared" si="220"/>
        <v>11</v>
      </c>
    </row>
    <row r="14089" spans="1:9">
      <c r="A14089" t="s">
        <v>14</v>
      </c>
      <c r="B14089" s="4">
        <v>45235</v>
      </c>
      <c r="C14089">
        <v>16</v>
      </c>
      <c r="D14089">
        <v>228</v>
      </c>
      <c r="E14089" t="s">
        <v>27</v>
      </c>
      <c r="F14089" t="s">
        <v>11</v>
      </c>
      <c r="G14089">
        <v>21</v>
      </c>
      <c r="H14089" s="5">
        <v>45224</v>
      </c>
      <c r="I14089">
        <f t="shared" si="220"/>
        <v>11</v>
      </c>
    </row>
    <row r="14090" spans="1:9">
      <c r="A14090" t="s">
        <v>14</v>
      </c>
      <c r="B14090" s="4">
        <v>45235</v>
      </c>
      <c r="C14090">
        <v>9</v>
      </c>
      <c r="D14090">
        <v>200</v>
      </c>
      <c r="E14090" t="s">
        <v>27</v>
      </c>
      <c r="F14090" t="s">
        <v>11</v>
      </c>
      <c r="G14090">
        <v>21</v>
      </c>
      <c r="H14090" s="5">
        <v>45224</v>
      </c>
      <c r="I14090">
        <f t="shared" si="220"/>
        <v>11</v>
      </c>
    </row>
    <row r="14091" spans="1:9">
      <c r="A14091" t="s">
        <v>14</v>
      </c>
      <c r="B14091" s="4">
        <v>45235</v>
      </c>
      <c r="C14091">
        <v>11</v>
      </c>
      <c r="D14091">
        <v>200</v>
      </c>
      <c r="E14091" t="s">
        <v>27</v>
      </c>
      <c r="F14091" t="s">
        <v>11</v>
      </c>
      <c r="G14091">
        <v>21</v>
      </c>
      <c r="H14091" s="5">
        <v>45224</v>
      </c>
      <c r="I14091">
        <f t="shared" si="220"/>
        <v>11</v>
      </c>
    </row>
    <row r="14092" spans="1:9">
      <c r="A14092" t="s">
        <v>14</v>
      </c>
      <c r="B14092" s="4">
        <v>45235</v>
      </c>
      <c r="C14092">
        <v>14</v>
      </c>
      <c r="D14092">
        <v>205</v>
      </c>
      <c r="E14092" t="s">
        <v>27</v>
      </c>
      <c r="F14092" t="s">
        <v>11</v>
      </c>
      <c r="G14092">
        <v>21</v>
      </c>
      <c r="H14092" s="5">
        <v>45224</v>
      </c>
      <c r="I14092">
        <f t="shared" si="220"/>
        <v>11</v>
      </c>
    </row>
    <row r="14093" spans="1:9">
      <c r="A14093" t="s">
        <v>14</v>
      </c>
      <c r="B14093" s="4">
        <v>45235</v>
      </c>
      <c r="C14093">
        <v>12</v>
      </c>
      <c r="D14093">
        <v>209</v>
      </c>
      <c r="E14093" t="s">
        <v>27</v>
      </c>
      <c r="F14093" t="s">
        <v>11</v>
      </c>
      <c r="G14093">
        <v>21</v>
      </c>
      <c r="H14093" s="5">
        <v>45224</v>
      </c>
      <c r="I14093">
        <f t="shared" si="220"/>
        <v>11</v>
      </c>
    </row>
    <row r="14094" spans="1:9">
      <c r="A14094" t="s">
        <v>14</v>
      </c>
      <c r="B14094" s="4">
        <v>45235</v>
      </c>
      <c r="C14094">
        <v>11</v>
      </c>
      <c r="D14094">
        <v>231</v>
      </c>
      <c r="E14094" t="s">
        <v>27</v>
      </c>
      <c r="F14094" t="s">
        <v>11</v>
      </c>
      <c r="G14094">
        <v>21</v>
      </c>
      <c r="H14094" s="5">
        <v>45224</v>
      </c>
      <c r="I14094">
        <f t="shared" si="220"/>
        <v>11</v>
      </c>
    </row>
    <row r="14095" spans="1:9">
      <c r="A14095" t="s">
        <v>14</v>
      </c>
      <c r="B14095" s="4">
        <v>45235</v>
      </c>
      <c r="C14095">
        <v>13</v>
      </c>
      <c r="D14095">
        <v>205</v>
      </c>
      <c r="E14095" t="s">
        <v>27</v>
      </c>
      <c r="F14095" t="s">
        <v>11</v>
      </c>
      <c r="G14095">
        <v>22</v>
      </c>
      <c r="H14095" s="5">
        <v>45224</v>
      </c>
      <c r="I14095">
        <f t="shared" si="220"/>
        <v>11</v>
      </c>
    </row>
    <row r="14096" spans="1:9">
      <c r="A14096" t="s">
        <v>14</v>
      </c>
      <c r="B14096" s="4">
        <v>45235</v>
      </c>
      <c r="C14096">
        <v>18</v>
      </c>
      <c r="D14096">
        <v>221</v>
      </c>
      <c r="E14096" t="s">
        <v>27</v>
      </c>
      <c r="F14096" t="s">
        <v>11</v>
      </c>
      <c r="G14096">
        <v>22</v>
      </c>
      <c r="H14096" s="5">
        <v>45224</v>
      </c>
      <c r="I14096">
        <f t="shared" si="220"/>
        <v>11</v>
      </c>
    </row>
    <row r="14097" spans="1:9">
      <c r="A14097" t="s">
        <v>14</v>
      </c>
      <c r="B14097" s="4">
        <v>45235</v>
      </c>
      <c r="C14097">
        <v>11</v>
      </c>
      <c r="D14097">
        <v>203</v>
      </c>
      <c r="E14097" t="s">
        <v>27</v>
      </c>
      <c r="F14097" t="s">
        <v>11</v>
      </c>
      <c r="G14097">
        <v>22</v>
      </c>
      <c r="H14097" s="5">
        <v>45224</v>
      </c>
      <c r="I14097">
        <f t="shared" si="220"/>
        <v>11</v>
      </c>
    </row>
    <row r="14098" spans="1:9">
      <c r="A14098" t="s">
        <v>14</v>
      </c>
      <c r="B14098" s="4">
        <v>45235</v>
      </c>
      <c r="C14098">
        <v>11</v>
      </c>
      <c r="D14098">
        <v>204</v>
      </c>
      <c r="E14098" t="s">
        <v>27</v>
      </c>
      <c r="F14098" t="s">
        <v>11</v>
      </c>
      <c r="G14098">
        <v>22</v>
      </c>
      <c r="H14098" s="5">
        <v>45224</v>
      </c>
      <c r="I14098">
        <f t="shared" si="220"/>
        <v>11</v>
      </c>
    </row>
    <row r="14099" spans="1:9">
      <c r="A14099" t="s">
        <v>14</v>
      </c>
      <c r="B14099" s="4">
        <v>45235</v>
      </c>
      <c r="C14099">
        <v>12</v>
      </c>
      <c r="D14099">
        <v>205</v>
      </c>
      <c r="E14099" t="s">
        <v>27</v>
      </c>
      <c r="F14099" t="s">
        <v>11</v>
      </c>
      <c r="G14099">
        <v>22</v>
      </c>
      <c r="H14099" s="5">
        <v>45224</v>
      </c>
      <c r="I14099">
        <f t="shared" si="220"/>
        <v>11</v>
      </c>
    </row>
    <row r="14100" spans="1:9">
      <c r="A14100" t="s">
        <v>14</v>
      </c>
      <c r="B14100" s="4">
        <v>45235</v>
      </c>
      <c r="C14100">
        <v>22</v>
      </c>
      <c r="D14100">
        <v>206</v>
      </c>
      <c r="E14100" t="s">
        <v>27</v>
      </c>
      <c r="F14100" t="s">
        <v>11</v>
      </c>
      <c r="G14100">
        <v>22</v>
      </c>
      <c r="H14100" s="5">
        <v>45224</v>
      </c>
      <c r="I14100">
        <f t="shared" si="220"/>
        <v>11</v>
      </c>
    </row>
    <row r="14101" spans="1:9">
      <c r="A14101" t="s">
        <v>14</v>
      </c>
      <c r="B14101" s="4">
        <v>45235</v>
      </c>
      <c r="C14101">
        <v>9</v>
      </c>
      <c r="D14101">
        <v>214</v>
      </c>
      <c r="E14101" t="s">
        <v>27</v>
      </c>
      <c r="F14101" t="s">
        <v>11</v>
      </c>
      <c r="G14101">
        <v>22</v>
      </c>
      <c r="H14101" s="5">
        <v>45224</v>
      </c>
      <c r="I14101">
        <f t="shared" si="220"/>
        <v>11</v>
      </c>
    </row>
    <row r="14102" spans="1:9">
      <c r="A14102" t="s">
        <v>14</v>
      </c>
      <c r="B14102" s="4">
        <v>45235</v>
      </c>
      <c r="C14102">
        <v>11</v>
      </c>
      <c r="D14102">
        <v>220</v>
      </c>
      <c r="E14102" t="s">
        <v>27</v>
      </c>
      <c r="F14102" t="s">
        <v>11</v>
      </c>
      <c r="G14102">
        <v>22</v>
      </c>
      <c r="H14102" s="5">
        <v>45224</v>
      </c>
      <c r="I14102">
        <f t="shared" si="220"/>
        <v>11</v>
      </c>
    </row>
    <row r="14103" spans="1:9">
      <c r="A14103" t="s">
        <v>14</v>
      </c>
      <c r="B14103" s="4">
        <v>45235</v>
      </c>
      <c r="C14103">
        <v>21</v>
      </c>
      <c r="D14103">
        <v>222</v>
      </c>
      <c r="E14103" t="s">
        <v>27</v>
      </c>
      <c r="F14103" t="s">
        <v>11</v>
      </c>
      <c r="G14103">
        <v>23</v>
      </c>
      <c r="H14103" s="5">
        <v>45224</v>
      </c>
      <c r="I14103">
        <f t="shared" si="220"/>
        <v>11</v>
      </c>
    </row>
    <row r="14104" spans="1:9">
      <c r="A14104" t="s">
        <v>14</v>
      </c>
      <c r="B14104" s="4">
        <v>45235</v>
      </c>
      <c r="C14104">
        <v>18</v>
      </c>
      <c r="D14104">
        <v>224</v>
      </c>
      <c r="E14104" t="s">
        <v>27</v>
      </c>
      <c r="F14104" t="s">
        <v>11</v>
      </c>
      <c r="G14104">
        <v>23</v>
      </c>
      <c r="H14104" s="5">
        <v>45224</v>
      </c>
      <c r="I14104">
        <f t="shared" si="220"/>
        <v>11</v>
      </c>
    </row>
    <row r="14105" spans="1:9">
      <c r="A14105" t="s">
        <v>14</v>
      </c>
      <c r="B14105" s="4">
        <v>45235</v>
      </c>
      <c r="C14105">
        <v>9</v>
      </c>
      <c r="D14105">
        <v>231</v>
      </c>
      <c r="E14105" t="s">
        <v>27</v>
      </c>
      <c r="F14105" t="s">
        <v>11</v>
      </c>
      <c r="G14105">
        <v>23</v>
      </c>
      <c r="H14105" s="5">
        <v>45224</v>
      </c>
      <c r="I14105">
        <f t="shared" si="220"/>
        <v>11</v>
      </c>
    </row>
    <row r="14106" spans="1:9">
      <c r="A14106" t="s">
        <v>14</v>
      </c>
      <c r="B14106" s="4">
        <v>45235</v>
      </c>
      <c r="C14106">
        <v>17</v>
      </c>
      <c r="D14106">
        <v>221</v>
      </c>
      <c r="E14106" t="s">
        <v>27</v>
      </c>
      <c r="F14106" t="s">
        <v>11</v>
      </c>
      <c r="G14106">
        <v>24</v>
      </c>
      <c r="H14106" s="5">
        <v>45224</v>
      </c>
      <c r="I14106">
        <f t="shared" si="220"/>
        <v>11</v>
      </c>
    </row>
    <row r="14107" spans="1:9">
      <c r="A14107" t="s">
        <v>14</v>
      </c>
      <c r="B14107" s="4">
        <v>45235</v>
      </c>
      <c r="C14107">
        <v>9</v>
      </c>
      <c r="D14107">
        <v>227</v>
      </c>
      <c r="E14107" t="s">
        <v>27</v>
      </c>
      <c r="F14107" t="s">
        <v>11</v>
      </c>
      <c r="G14107">
        <v>24</v>
      </c>
      <c r="H14107" s="5">
        <v>45224</v>
      </c>
      <c r="I14107">
        <f t="shared" si="220"/>
        <v>11</v>
      </c>
    </row>
    <row r="14108" spans="1:9">
      <c r="A14108" t="s">
        <v>14</v>
      </c>
      <c r="B14108" s="4">
        <v>45235</v>
      </c>
      <c r="C14108">
        <v>9</v>
      </c>
      <c r="D14108">
        <v>233</v>
      </c>
      <c r="E14108" t="s">
        <v>27</v>
      </c>
      <c r="F14108" t="s">
        <v>11</v>
      </c>
      <c r="G14108">
        <v>25</v>
      </c>
      <c r="H14108" s="5">
        <v>45224</v>
      </c>
      <c r="I14108">
        <f t="shared" si="220"/>
        <v>11</v>
      </c>
    </row>
    <row r="14109" spans="1:9">
      <c r="A14109" t="s">
        <v>14</v>
      </c>
      <c r="B14109" s="4">
        <v>45235</v>
      </c>
      <c r="C14109">
        <v>13</v>
      </c>
      <c r="D14109">
        <v>233</v>
      </c>
      <c r="E14109" t="s">
        <v>27</v>
      </c>
      <c r="F14109" t="s">
        <v>11</v>
      </c>
      <c r="G14109">
        <v>25</v>
      </c>
      <c r="H14109" s="5">
        <v>45224</v>
      </c>
      <c r="I14109">
        <f t="shared" si="220"/>
        <v>11</v>
      </c>
    </row>
    <row r="14110" spans="1:9">
      <c r="A14110" t="s">
        <v>14</v>
      </c>
      <c r="B14110" s="4">
        <v>45235</v>
      </c>
      <c r="C14110">
        <v>21</v>
      </c>
      <c r="D14110">
        <v>207</v>
      </c>
      <c r="E14110" t="s">
        <v>27</v>
      </c>
      <c r="F14110" t="s">
        <v>11</v>
      </c>
      <c r="G14110">
        <v>25</v>
      </c>
      <c r="H14110" s="5">
        <v>45224</v>
      </c>
      <c r="I14110">
        <f t="shared" si="220"/>
        <v>11</v>
      </c>
    </row>
    <row r="14111" spans="1:9">
      <c r="A14111" t="s">
        <v>14</v>
      </c>
      <c r="B14111" s="4">
        <v>45235</v>
      </c>
      <c r="C14111">
        <v>12</v>
      </c>
      <c r="D14111">
        <v>208</v>
      </c>
      <c r="E14111" t="s">
        <v>27</v>
      </c>
      <c r="F14111" t="s">
        <v>11</v>
      </c>
      <c r="G14111">
        <v>25</v>
      </c>
      <c r="H14111" s="5">
        <v>45224</v>
      </c>
      <c r="I14111">
        <f t="shared" si="220"/>
        <v>11</v>
      </c>
    </row>
    <row r="14112" spans="1:9">
      <c r="A14112" t="s">
        <v>14</v>
      </c>
      <c r="B14112" s="4">
        <v>45235</v>
      </c>
      <c r="C14112">
        <v>12</v>
      </c>
      <c r="D14112">
        <v>209</v>
      </c>
      <c r="E14112" t="s">
        <v>27</v>
      </c>
      <c r="F14112" t="s">
        <v>11</v>
      </c>
      <c r="G14112">
        <v>25</v>
      </c>
      <c r="H14112" s="5">
        <v>45224</v>
      </c>
      <c r="I14112">
        <f t="shared" si="220"/>
        <v>11</v>
      </c>
    </row>
    <row r="14113" spans="1:9">
      <c r="A14113" t="s">
        <v>14</v>
      </c>
      <c r="B14113" s="4">
        <v>45235</v>
      </c>
      <c r="C14113">
        <v>14</v>
      </c>
      <c r="D14113">
        <v>213</v>
      </c>
      <c r="E14113" t="s">
        <v>27</v>
      </c>
      <c r="F14113" t="s">
        <v>11</v>
      </c>
      <c r="G14113">
        <v>25</v>
      </c>
      <c r="H14113" s="5">
        <v>45224</v>
      </c>
      <c r="I14113">
        <f t="shared" si="220"/>
        <v>11</v>
      </c>
    </row>
    <row r="14114" spans="1:9">
      <c r="A14114" t="s">
        <v>14</v>
      </c>
      <c r="B14114" s="4">
        <v>45235</v>
      </c>
      <c r="C14114">
        <v>17</v>
      </c>
      <c r="D14114">
        <v>227</v>
      </c>
      <c r="E14114" t="s">
        <v>27</v>
      </c>
      <c r="F14114" t="s">
        <v>11</v>
      </c>
      <c r="G14114">
        <v>25</v>
      </c>
      <c r="H14114" s="5">
        <v>45224</v>
      </c>
      <c r="I14114">
        <f t="shared" si="220"/>
        <v>11</v>
      </c>
    </row>
    <row r="14115" spans="1:9">
      <c r="A14115" t="s">
        <v>14</v>
      </c>
      <c r="B14115" s="4">
        <v>45235</v>
      </c>
      <c r="C14115">
        <v>16</v>
      </c>
      <c r="D14115">
        <v>220</v>
      </c>
      <c r="E14115" t="s">
        <v>27</v>
      </c>
      <c r="F14115" t="s">
        <v>11</v>
      </c>
      <c r="G14115">
        <v>25</v>
      </c>
      <c r="H14115" s="5">
        <v>45224</v>
      </c>
      <c r="I14115">
        <f t="shared" si="220"/>
        <v>11</v>
      </c>
    </row>
    <row r="14116" spans="1:9">
      <c r="A14116" t="s">
        <v>14</v>
      </c>
      <c r="B14116" s="4">
        <v>45235</v>
      </c>
      <c r="C14116">
        <v>15</v>
      </c>
      <c r="D14116">
        <v>223</v>
      </c>
      <c r="E14116" t="s">
        <v>27</v>
      </c>
      <c r="F14116" t="s">
        <v>11</v>
      </c>
      <c r="G14116">
        <v>25</v>
      </c>
      <c r="H14116" s="5">
        <v>45224</v>
      </c>
      <c r="I14116">
        <f t="shared" si="220"/>
        <v>11</v>
      </c>
    </row>
    <row r="14117" spans="1:9">
      <c r="A14117" t="s">
        <v>14</v>
      </c>
      <c r="B14117" s="4">
        <v>45235</v>
      </c>
      <c r="C14117">
        <v>17</v>
      </c>
      <c r="D14117">
        <v>205</v>
      </c>
      <c r="E14117" t="s">
        <v>27</v>
      </c>
      <c r="F14117" t="s">
        <v>11</v>
      </c>
      <c r="G14117">
        <v>26</v>
      </c>
      <c r="H14117" s="5">
        <v>45224</v>
      </c>
      <c r="I14117">
        <f t="shared" si="220"/>
        <v>11</v>
      </c>
    </row>
    <row r="14118" spans="1:9">
      <c r="A14118" t="s">
        <v>14</v>
      </c>
      <c r="B14118" s="4">
        <v>45235</v>
      </c>
      <c r="C14118">
        <v>13</v>
      </c>
      <c r="D14118">
        <v>208</v>
      </c>
      <c r="E14118" t="s">
        <v>27</v>
      </c>
      <c r="F14118" t="s">
        <v>11</v>
      </c>
      <c r="G14118">
        <v>26</v>
      </c>
      <c r="H14118" s="5">
        <v>45224</v>
      </c>
      <c r="I14118">
        <f t="shared" si="220"/>
        <v>11</v>
      </c>
    </row>
    <row r="14119" spans="1:9">
      <c r="A14119" t="s">
        <v>14</v>
      </c>
      <c r="B14119" s="4">
        <v>45235</v>
      </c>
      <c r="C14119">
        <v>12</v>
      </c>
      <c r="D14119">
        <v>210</v>
      </c>
      <c r="E14119" t="s">
        <v>27</v>
      </c>
      <c r="F14119" t="s">
        <v>11</v>
      </c>
      <c r="G14119">
        <v>26</v>
      </c>
      <c r="H14119" s="5">
        <v>45224</v>
      </c>
      <c r="I14119">
        <f t="shared" si="220"/>
        <v>11</v>
      </c>
    </row>
    <row r="14120" spans="1:9">
      <c r="A14120" t="s">
        <v>14</v>
      </c>
      <c r="B14120" s="4">
        <v>45235</v>
      </c>
      <c r="C14120">
        <v>13</v>
      </c>
      <c r="D14120">
        <v>210</v>
      </c>
      <c r="E14120" t="s">
        <v>27</v>
      </c>
      <c r="F14120" t="s">
        <v>11</v>
      </c>
      <c r="G14120">
        <v>26</v>
      </c>
      <c r="H14120" s="5">
        <v>45224</v>
      </c>
      <c r="I14120">
        <f t="shared" si="220"/>
        <v>11</v>
      </c>
    </row>
    <row r="14121" spans="1:9">
      <c r="A14121" t="s">
        <v>14</v>
      </c>
      <c r="B14121" s="4">
        <v>45235</v>
      </c>
      <c r="C14121">
        <v>16</v>
      </c>
      <c r="D14121">
        <v>224</v>
      </c>
      <c r="E14121" t="s">
        <v>27</v>
      </c>
      <c r="F14121" t="s">
        <v>11</v>
      </c>
      <c r="G14121">
        <v>26</v>
      </c>
      <c r="H14121" s="5">
        <v>45224</v>
      </c>
      <c r="I14121">
        <f t="shared" si="220"/>
        <v>11</v>
      </c>
    </row>
    <row r="14122" spans="1:9">
      <c r="A14122" t="s">
        <v>14</v>
      </c>
      <c r="B14122" s="4">
        <v>45235</v>
      </c>
      <c r="C14122">
        <v>14</v>
      </c>
      <c r="D14122">
        <v>208</v>
      </c>
      <c r="E14122" t="s">
        <v>27</v>
      </c>
      <c r="F14122" t="s">
        <v>11</v>
      </c>
      <c r="G14122">
        <v>26</v>
      </c>
      <c r="H14122" s="5">
        <v>45224</v>
      </c>
      <c r="I14122">
        <f t="shared" si="220"/>
        <v>11</v>
      </c>
    </row>
    <row r="14123" spans="1:9">
      <c r="A14123" t="s">
        <v>14</v>
      </c>
      <c r="B14123" s="4">
        <v>45235</v>
      </c>
      <c r="C14123">
        <v>16</v>
      </c>
      <c r="D14123">
        <v>226</v>
      </c>
      <c r="E14123" t="s">
        <v>27</v>
      </c>
      <c r="F14123" t="s">
        <v>11</v>
      </c>
      <c r="G14123">
        <v>26</v>
      </c>
      <c r="H14123" s="5">
        <v>45224</v>
      </c>
      <c r="I14123">
        <f t="shared" si="220"/>
        <v>11</v>
      </c>
    </row>
    <row r="14124" spans="1:9">
      <c r="A14124" t="s">
        <v>14</v>
      </c>
      <c r="B14124" s="4">
        <v>45235</v>
      </c>
      <c r="C14124">
        <v>15</v>
      </c>
      <c r="D14124">
        <v>205</v>
      </c>
      <c r="E14124" t="s">
        <v>27</v>
      </c>
      <c r="F14124" t="s">
        <v>11</v>
      </c>
      <c r="G14124">
        <v>27</v>
      </c>
      <c r="H14124" s="5">
        <v>45224</v>
      </c>
      <c r="I14124">
        <f t="shared" si="220"/>
        <v>11</v>
      </c>
    </row>
    <row r="14125" spans="1:9">
      <c r="A14125" t="s">
        <v>14</v>
      </c>
      <c r="B14125" s="4">
        <v>45235</v>
      </c>
      <c r="C14125">
        <v>18</v>
      </c>
      <c r="D14125">
        <v>206</v>
      </c>
      <c r="E14125" t="s">
        <v>27</v>
      </c>
      <c r="F14125" t="s">
        <v>11</v>
      </c>
      <c r="G14125">
        <v>27</v>
      </c>
      <c r="H14125" s="5">
        <v>45224</v>
      </c>
      <c r="I14125">
        <f t="shared" si="220"/>
        <v>11</v>
      </c>
    </row>
    <row r="14126" spans="1:9">
      <c r="A14126" t="s">
        <v>14</v>
      </c>
      <c r="B14126" s="4">
        <v>45235</v>
      </c>
      <c r="C14126">
        <v>9</v>
      </c>
      <c r="D14126">
        <v>215</v>
      </c>
      <c r="E14126" t="s">
        <v>27</v>
      </c>
      <c r="F14126" t="s">
        <v>11</v>
      </c>
      <c r="G14126">
        <v>27</v>
      </c>
      <c r="H14126" s="5">
        <v>45224</v>
      </c>
      <c r="I14126">
        <f t="shared" si="220"/>
        <v>11</v>
      </c>
    </row>
    <row r="14127" spans="1:9">
      <c r="A14127" t="s">
        <v>14</v>
      </c>
      <c r="B14127" s="4">
        <v>45235</v>
      </c>
      <c r="C14127">
        <v>15</v>
      </c>
      <c r="D14127">
        <v>210</v>
      </c>
      <c r="E14127" t="s">
        <v>27</v>
      </c>
      <c r="F14127" t="s">
        <v>11</v>
      </c>
      <c r="G14127">
        <v>27</v>
      </c>
      <c r="H14127" s="5">
        <v>45224</v>
      </c>
      <c r="I14127">
        <f t="shared" si="220"/>
        <v>11</v>
      </c>
    </row>
    <row r="14128" spans="1:9">
      <c r="A14128" t="s">
        <v>14</v>
      </c>
      <c r="B14128" s="4">
        <v>45235</v>
      </c>
      <c r="C14128">
        <v>16</v>
      </c>
      <c r="D14128">
        <v>213</v>
      </c>
      <c r="E14128" t="s">
        <v>27</v>
      </c>
      <c r="F14128" t="s">
        <v>11</v>
      </c>
      <c r="G14128">
        <v>27</v>
      </c>
      <c r="H14128" s="5">
        <v>45224</v>
      </c>
      <c r="I14128">
        <f t="shared" si="220"/>
        <v>11</v>
      </c>
    </row>
    <row r="14129" spans="1:9">
      <c r="A14129" t="s">
        <v>14</v>
      </c>
      <c r="B14129" s="4">
        <v>45235</v>
      </c>
      <c r="C14129">
        <v>12</v>
      </c>
      <c r="D14129">
        <v>218</v>
      </c>
      <c r="E14129" t="s">
        <v>27</v>
      </c>
      <c r="F14129" t="s">
        <v>11</v>
      </c>
      <c r="G14129">
        <v>27</v>
      </c>
      <c r="H14129" s="5">
        <v>45224</v>
      </c>
      <c r="I14129">
        <f t="shared" si="220"/>
        <v>11</v>
      </c>
    </row>
    <row r="14130" spans="1:9">
      <c r="A14130" t="s">
        <v>14</v>
      </c>
      <c r="B14130" s="4">
        <v>45235</v>
      </c>
      <c r="C14130">
        <v>15</v>
      </c>
      <c r="D14130">
        <v>223</v>
      </c>
      <c r="E14130" t="s">
        <v>27</v>
      </c>
      <c r="F14130" t="s">
        <v>11</v>
      </c>
      <c r="G14130">
        <v>27</v>
      </c>
      <c r="H14130" s="5">
        <v>45224</v>
      </c>
      <c r="I14130">
        <f t="shared" si="220"/>
        <v>11</v>
      </c>
    </row>
    <row r="14131" spans="1:9">
      <c r="A14131" t="s">
        <v>14</v>
      </c>
      <c r="B14131" s="4">
        <v>45235</v>
      </c>
      <c r="C14131">
        <v>15</v>
      </c>
      <c r="D14131">
        <v>229</v>
      </c>
      <c r="E14131" t="s">
        <v>27</v>
      </c>
      <c r="F14131" t="s">
        <v>11</v>
      </c>
      <c r="G14131">
        <v>27</v>
      </c>
      <c r="H14131" s="5">
        <v>45224</v>
      </c>
      <c r="I14131">
        <f t="shared" si="220"/>
        <v>11</v>
      </c>
    </row>
    <row r="14132" spans="1:9">
      <c r="A14132" t="s">
        <v>14</v>
      </c>
      <c r="B14132" s="4">
        <v>45235</v>
      </c>
      <c r="C14132">
        <v>15</v>
      </c>
      <c r="D14132">
        <v>206</v>
      </c>
      <c r="E14132" t="s">
        <v>27</v>
      </c>
      <c r="F14132" t="s">
        <v>11</v>
      </c>
      <c r="G14132">
        <v>28</v>
      </c>
      <c r="H14132" s="5">
        <v>45224</v>
      </c>
      <c r="I14132">
        <f t="shared" si="220"/>
        <v>11</v>
      </c>
    </row>
    <row r="14133" spans="1:9">
      <c r="A14133" t="s">
        <v>14</v>
      </c>
      <c r="B14133" s="4">
        <v>45235</v>
      </c>
      <c r="C14133">
        <v>12</v>
      </c>
      <c r="D14133">
        <v>210</v>
      </c>
      <c r="E14133" t="s">
        <v>27</v>
      </c>
      <c r="F14133" t="s">
        <v>11</v>
      </c>
      <c r="G14133">
        <v>28</v>
      </c>
      <c r="H14133" s="5">
        <v>45224</v>
      </c>
      <c r="I14133">
        <f t="shared" si="220"/>
        <v>11</v>
      </c>
    </row>
    <row r="14134" spans="1:9">
      <c r="A14134" t="s">
        <v>14</v>
      </c>
      <c r="B14134" s="4">
        <v>45235</v>
      </c>
      <c r="C14134">
        <v>16</v>
      </c>
      <c r="D14134">
        <v>211</v>
      </c>
      <c r="E14134" t="s">
        <v>27</v>
      </c>
      <c r="F14134" t="s">
        <v>11</v>
      </c>
      <c r="G14134">
        <v>28</v>
      </c>
      <c r="H14134" s="5">
        <v>45224</v>
      </c>
      <c r="I14134">
        <f t="shared" si="220"/>
        <v>11</v>
      </c>
    </row>
    <row r="14135" spans="1:9">
      <c r="A14135" t="s">
        <v>14</v>
      </c>
      <c r="B14135" s="4">
        <v>45235</v>
      </c>
      <c r="C14135">
        <v>16</v>
      </c>
      <c r="D14135">
        <v>211</v>
      </c>
      <c r="E14135" t="s">
        <v>27</v>
      </c>
      <c r="F14135" t="s">
        <v>11</v>
      </c>
      <c r="G14135">
        <v>28</v>
      </c>
      <c r="H14135" s="5">
        <v>45224</v>
      </c>
      <c r="I14135">
        <f t="shared" si="220"/>
        <v>11</v>
      </c>
    </row>
    <row r="14136" spans="1:9">
      <c r="A14136" t="s">
        <v>14</v>
      </c>
      <c r="B14136" s="4">
        <v>45235</v>
      </c>
      <c r="C14136">
        <v>15</v>
      </c>
      <c r="D14136">
        <v>212</v>
      </c>
      <c r="E14136" t="s">
        <v>27</v>
      </c>
      <c r="F14136" t="s">
        <v>11</v>
      </c>
      <c r="G14136">
        <v>28</v>
      </c>
      <c r="H14136" s="5">
        <v>45224</v>
      </c>
      <c r="I14136">
        <f t="shared" si="220"/>
        <v>11</v>
      </c>
    </row>
    <row r="14137" spans="1:9">
      <c r="A14137" t="s">
        <v>14</v>
      </c>
      <c r="B14137" s="4">
        <v>45235</v>
      </c>
      <c r="C14137">
        <v>12</v>
      </c>
      <c r="D14137">
        <v>217</v>
      </c>
      <c r="E14137" t="s">
        <v>27</v>
      </c>
      <c r="F14137" t="s">
        <v>11</v>
      </c>
      <c r="G14137">
        <v>28</v>
      </c>
      <c r="H14137" s="5">
        <v>45224</v>
      </c>
      <c r="I14137">
        <f t="shared" si="220"/>
        <v>11</v>
      </c>
    </row>
    <row r="14138" spans="1:9">
      <c r="A14138" t="s">
        <v>14</v>
      </c>
      <c r="B14138" s="4">
        <v>45235</v>
      </c>
      <c r="C14138">
        <v>18</v>
      </c>
      <c r="D14138">
        <v>219</v>
      </c>
      <c r="E14138" t="s">
        <v>27</v>
      </c>
      <c r="F14138" t="s">
        <v>11</v>
      </c>
      <c r="G14138">
        <v>28</v>
      </c>
      <c r="H14138" s="5">
        <v>45224</v>
      </c>
      <c r="I14138">
        <f t="shared" si="220"/>
        <v>11</v>
      </c>
    </row>
    <row r="14139" spans="1:9">
      <c r="A14139" t="s">
        <v>14</v>
      </c>
      <c r="B14139" s="4">
        <v>45235</v>
      </c>
      <c r="C14139">
        <v>16</v>
      </c>
      <c r="D14139">
        <v>220</v>
      </c>
      <c r="E14139" t="s">
        <v>27</v>
      </c>
      <c r="F14139" t="s">
        <v>11</v>
      </c>
      <c r="G14139">
        <v>28</v>
      </c>
      <c r="H14139" s="5">
        <v>45224</v>
      </c>
      <c r="I14139">
        <f t="shared" si="220"/>
        <v>11</v>
      </c>
    </row>
    <row r="14140" spans="1:9">
      <c r="A14140" t="s">
        <v>14</v>
      </c>
      <c r="B14140" s="4">
        <v>45235</v>
      </c>
      <c r="C14140">
        <v>18</v>
      </c>
      <c r="D14140">
        <v>222</v>
      </c>
      <c r="E14140" t="s">
        <v>27</v>
      </c>
      <c r="F14140" t="s">
        <v>11</v>
      </c>
      <c r="G14140">
        <v>28</v>
      </c>
      <c r="H14140" s="5">
        <v>45224</v>
      </c>
      <c r="I14140">
        <f t="shared" si="220"/>
        <v>11</v>
      </c>
    </row>
    <row r="14141" spans="1:9">
      <c r="A14141" t="s">
        <v>14</v>
      </c>
      <c r="B14141" s="4">
        <v>45235</v>
      </c>
      <c r="C14141">
        <v>14</v>
      </c>
      <c r="D14141">
        <v>225</v>
      </c>
      <c r="E14141" t="s">
        <v>27</v>
      </c>
      <c r="F14141" t="s">
        <v>11</v>
      </c>
      <c r="G14141">
        <v>28</v>
      </c>
      <c r="H14141" s="5">
        <v>45224</v>
      </c>
      <c r="I14141">
        <f t="shared" si="220"/>
        <v>11</v>
      </c>
    </row>
    <row r="14142" spans="1:9">
      <c r="A14142" t="s">
        <v>14</v>
      </c>
      <c r="B14142" s="4">
        <v>45235</v>
      </c>
      <c r="C14142">
        <v>15</v>
      </c>
      <c r="D14142">
        <v>231</v>
      </c>
      <c r="E14142" t="s">
        <v>27</v>
      </c>
      <c r="F14142" t="s">
        <v>11</v>
      </c>
      <c r="G14142">
        <v>28</v>
      </c>
      <c r="H14142" s="5">
        <v>45224</v>
      </c>
      <c r="I14142">
        <f t="shared" si="220"/>
        <v>11</v>
      </c>
    </row>
    <row r="14143" spans="1:9">
      <c r="A14143" t="s">
        <v>14</v>
      </c>
      <c r="B14143" s="4">
        <v>45235</v>
      </c>
      <c r="C14143">
        <v>18</v>
      </c>
      <c r="D14143">
        <v>233</v>
      </c>
      <c r="E14143" t="s">
        <v>27</v>
      </c>
      <c r="F14143" t="s">
        <v>11</v>
      </c>
      <c r="G14143">
        <v>28</v>
      </c>
      <c r="H14143" s="5">
        <v>45224</v>
      </c>
      <c r="I14143">
        <f t="shared" si="220"/>
        <v>11</v>
      </c>
    </row>
    <row r="14144" spans="1:9">
      <c r="A14144" t="s">
        <v>14</v>
      </c>
      <c r="B14144" s="4">
        <v>45235</v>
      </c>
      <c r="C14144">
        <v>15</v>
      </c>
      <c r="D14144">
        <v>203</v>
      </c>
      <c r="E14144" t="s">
        <v>27</v>
      </c>
      <c r="F14144" t="s">
        <v>11</v>
      </c>
      <c r="G14144">
        <v>29</v>
      </c>
      <c r="H14144" s="5">
        <v>45224</v>
      </c>
      <c r="I14144">
        <f t="shared" si="220"/>
        <v>11</v>
      </c>
    </row>
    <row r="14145" spans="1:9">
      <c r="A14145" t="s">
        <v>14</v>
      </c>
      <c r="B14145" s="4">
        <v>45235</v>
      </c>
      <c r="C14145">
        <v>15</v>
      </c>
      <c r="D14145">
        <v>205</v>
      </c>
      <c r="E14145" t="s">
        <v>27</v>
      </c>
      <c r="F14145" t="s">
        <v>11</v>
      </c>
      <c r="G14145">
        <v>29</v>
      </c>
      <c r="H14145" s="5">
        <v>45224</v>
      </c>
      <c r="I14145">
        <f t="shared" si="220"/>
        <v>11</v>
      </c>
    </row>
    <row r="14146" spans="1:9">
      <c r="A14146" t="s">
        <v>14</v>
      </c>
      <c r="B14146" s="4">
        <v>45235</v>
      </c>
      <c r="C14146">
        <v>13</v>
      </c>
      <c r="D14146">
        <v>206</v>
      </c>
      <c r="E14146" t="s">
        <v>27</v>
      </c>
      <c r="F14146" t="s">
        <v>11</v>
      </c>
      <c r="G14146">
        <v>29</v>
      </c>
      <c r="H14146" s="5">
        <v>45224</v>
      </c>
      <c r="I14146">
        <f t="shared" si="220"/>
        <v>11</v>
      </c>
    </row>
    <row r="14147" spans="1:9">
      <c r="A14147" t="s">
        <v>14</v>
      </c>
      <c r="B14147" s="4">
        <v>45235</v>
      </c>
      <c r="C14147">
        <v>12</v>
      </c>
      <c r="D14147">
        <v>208</v>
      </c>
      <c r="E14147" t="s">
        <v>27</v>
      </c>
      <c r="F14147" t="s">
        <v>11</v>
      </c>
      <c r="G14147">
        <v>29</v>
      </c>
      <c r="H14147" s="5">
        <v>45224</v>
      </c>
      <c r="I14147">
        <f t="shared" ref="I14147:I14210" si="221">B14147-H14147</f>
        <v>11</v>
      </c>
    </row>
    <row r="14148" spans="1:9">
      <c r="A14148" t="s">
        <v>14</v>
      </c>
      <c r="B14148" s="4">
        <v>45235</v>
      </c>
      <c r="C14148">
        <v>12</v>
      </c>
      <c r="D14148">
        <v>214</v>
      </c>
      <c r="E14148" t="s">
        <v>27</v>
      </c>
      <c r="F14148" t="s">
        <v>11</v>
      </c>
      <c r="G14148">
        <v>29</v>
      </c>
      <c r="H14148" s="5">
        <v>45224</v>
      </c>
      <c r="I14148">
        <f t="shared" si="221"/>
        <v>11</v>
      </c>
    </row>
    <row r="14149" spans="1:9">
      <c r="A14149" t="s">
        <v>14</v>
      </c>
      <c r="B14149" s="4">
        <v>45235</v>
      </c>
      <c r="C14149">
        <v>14</v>
      </c>
      <c r="D14149">
        <v>220</v>
      </c>
      <c r="E14149" t="s">
        <v>27</v>
      </c>
      <c r="F14149" t="s">
        <v>11</v>
      </c>
      <c r="G14149">
        <v>29</v>
      </c>
      <c r="H14149" s="5">
        <v>45224</v>
      </c>
      <c r="I14149">
        <f t="shared" si="221"/>
        <v>11</v>
      </c>
    </row>
    <row r="14150" spans="1:9">
      <c r="A14150" t="s">
        <v>14</v>
      </c>
      <c r="B14150" s="4">
        <v>45235</v>
      </c>
      <c r="C14150">
        <v>13</v>
      </c>
      <c r="D14150">
        <v>224</v>
      </c>
      <c r="E14150" t="s">
        <v>27</v>
      </c>
      <c r="F14150" t="s">
        <v>11</v>
      </c>
      <c r="G14150">
        <v>29</v>
      </c>
      <c r="H14150" s="5">
        <v>45224</v>
      </c>
      <c r="I14150">
        <f t="shared" si="221"/>
        <v>11</v>
      </c>
    </row>
    <row r="14151" spans="1:9">
      <c r="A14151" t="s">
        <v>14</v>
      </c>
      <c r="B14151" s="4">
        <v>45235</v>
      </c>
      <c r="C14151">
        <v>14</v>
      </c>
      <c r="D14151">
        <v>227</v>
      </c>
      <c r="E14151" t="s">
        <v>27</v>
      </c>
      <c r="F14151" t="s">
        <v>11</v>
      </c>
      <c r="G14151">
        <v>29</v>
      </c>
      <c r="H14151" s="5">
        <v>45224</v>
      </c>
      <c r="I14151">
        <f t="shared" si="221"/>
        <v>11</v>
      </c>
    </row>
    <row r="14152" spans="1:9">
      <c r="A14152" t="s">
        <v>14</v>
      </c>
      <c r="B14152" s="4">
        <v>45235</v>
      </c>
      <c r="C14152">
        <v>13</v>
      </c>
      <c r="D14152">
        <v>229</v>
      </c>
      <c r="E14152" t="s">
        <v>27</v>
      </c>
      <c r="F14152" t="s">
        <v>11</v>
      </c>
      <c r="G14152">
        <v>29</v>
      </c>
      <c r="H14152" s="5">
        <v>45224</v>
      </c>
      <c r="I14152">
        <f t="shared" si="221"/>
        <v>11</v>
      </c>
    </row>
    <row r="14153" spans="1:9">
      <c r="A14153" t="s">
        <v>14</v>
      </c>
      <c r="B14153" s="4">
        <v>45235</v>
      </c>
      <c r="C14153">
        <v>15</v>
      </c>
      <c r="D14153">
        <v>206</v>
      </c>
      <c r="E14153" t="s">
        <v>27</v>
      </c>
      <c r="F14153" t="s">
        <v>11</v>
      </c>
      <c r="G14153">
        <v>30</v>
      </c>
      <c r="H14153" s="5">
        <v>45224</v>
      </c>
      <c r="I14153">
        <f t="shared" si="221"/>
        <v>11</v>
      </c>
    </row>
    <row r="14154" spans="1:9">
      <c r="A14154" t="s">
        <v>14</v>
      </c>
      <c r="B14154" s="4">
        <v>45235</v>
      </c>
      <c r="C14154">
        <v>16</v>
      </c>
      <c r="D14154">
        <v>207</v>
      </c>
      <c r="E14154" t="s">
        <v>27</v>
      </c>
      <c r="F14154" t="s">
        <v>11</v>
      </c>
      <c r="G14154">
        <v>30</v>
      </c>
      <c r="H14154" s="5">
        <v>45224</v>
      </c>
      <c r="I14154">
        <f t="shared" si="221"/>
        <v>11</v>
      </c>
    </row>
    <row r="14155" spans="1:9">
      <c r="A14155" t="s">
        <v>14</v>
      </c>
      <c r="B14155" s="4">
        <v>45235</v>
      </c>
      <c r="C14155">
        <v>15</v>
      </c>
      <c r="D14155">
        <v>208</v>
      </c>
      <c r="E14155" t="s">
        <v>27</v>
      </c>
      <c r="F14155" t="s">
        <v>11</v>
      </c>
      <c r="G14155">
        <v>30</v>
      </c>
      <c r="H14155" s="5">
        <v>45224</v>
      </c>
      <c r="I14155">
        <f t="shared" si="221"/>
        <v>11</v>
      </c>
    </row>
    <row r="14156" spans="1:9">
      <c r="A14156" t="s">
        <v>16</v>
      </c>
      <c r="B14156" s="4">
        <v>45242</v>
      </c>
      <c r="C14156">
        <v>19</v>
      </c>
      <c r="D14156">
        <v>211</v>
      </c>
      <c r="E14156" t="s">
        <v>27</v>
      </c>
      <c r="F14156" t="s">
        <v>11</v>
      </c>
      <c r="G14156">
        <v>26</v>
      </c>
      <c r="H14156" s="5">
        <v>45224</v>
      </c>
      <c r="I14156">
        <f t="shared" si="221"/>
        <v>18</v>
      </c>
    </row>
    <row r="14157" spans="1:9">
      <c r="A14157" t="s">
        <v>16</v>
      </c>
      <c r="B14157" s="4">
        <v>45242</v>
      </c>
      <c r="C14157">
        <v>16</v>
      </c>
      <c r="D14157">
        <v>212</v>
      </c>
      <c r="E14157" t="s">
        <v>27</v>
      </c>
      <c r="F14157" t="s">
        <v>11</v>
      </c>
      <c r="G14157">
        <v>27</v>
      </c>
      <c r="H14157" s="5">
        <v>45224</v>
      </c>
      <c r="I14157">
        <f t="shared" si="221"/>
        <v>18</v>
      </c>
    </row>
    <row r="14158" spans="1:9">
      <c r="A14158" t="s">
        <v>16</v>
      </c>
      <c r="B14158" s="4">
        <v>45242</v>
      </c>
      <c r="C14158">
        <v>15</v>
      </c>
      <c r="D14158">
        <v>221</v>
      </c>
      <c r="E14158" t="s">
        <v>27</v>
      </c>
      <c r="F14158" t="s">
        <v>11</v>
      </c>
      <c r="G14158">
        <v>28</v>
      </c>
      <c r="H14158" s="5">
        <v>45224</v>
      </c>
      <c r="I14158">
        <f t="shared" si="221"/>
        <v>18</v>
      </c>
    </row>
    <row r="14159" spans="1:9">
      <c r="A14159" t="s">
        <v>16</v>
      </c>
      <c r="B14159" s="4">
        <v>45242</v>
      </c>
      <c r="C14159">
        <v>16</v>
      </c>
      <c r="D14159">
        <v>205</v>
      </c>
      <c r="E14159" t="s">
        <v>27</v>
      </c>
      <c r="F14159" t="s">
        <v>11</v>
      </c>
      <c r="G14159">
        <v>29</v>
      </c>
      <c r="H14159" s="5">
        <v>45224</v>
      </c>
      <c r="I14159">
        <f t="shared" si="221"/>
        <v>18</v>
      </c>
    </row>
    <row r="14160" spans="1:9">
      <c r="A14160" t="s">
        <v>16</v>
      </c>
      <c r="B14160" s="4">
        <v>45242</v>
      </c>
      <c r="C14160">
        <v>16</v>
      </c>
      <c r="D14160">
        <v>211</v>
      </c>
      <c r="E14160" t="s">
        <v>27</v>
      </c>
      <c r="F14160" t="s">
        <v>11</v>
      </c>
      <c r="G14160">
        <v>29</v>
      </c>
      <c r="H14160" s="5">
        <v>45224</v>
      </c>
      <c r="I14160">
        <f t="shared" si="221"/>
        <v>18</v>
      </c>
    </row>
    <row r="14161" spans="1:9">
      <c r="A14161" t="s">
        <v>16</v>
      </c>
      <c r="B14161" s="4">
        <v>45242</v>
      </c>
      <c r="C14161">
        <v>13</v>
      </c>
      <c r="D14161">
        <v>229</v>
      </c>
      <c r="E14161" t="s">
        <v>27</v>
      </c>
      <c r="F14161" t="s">
        <v>11</v>
      </c>
      <c r="G14161">
        <v>30</v>
      </c>
      <c r="H14161" s="5">
        <v>45224</v>
      </c>
      <c r="I14161">
        <f t="shared" si="221"/>
        <v>18</v>
      </c>
    </row>
    <row r="14162" spans="1:9">
      <c r="A14162" t="s">
        <v>16</v>
      </c>
      <c r="B14162" s="4">
        <v>45242</v>
      </c>
      <c r="C14162">
        <v>14</v>
      </c>
      <c r="D14162">
        <v>212</v>
      </c>
      <c r="E14162" t="s">
        <v>27</v>
      </c>
      <c r="F14162" t="s">
        <v>11</v>
      </c>
      <c r="G14162">
        <v>31</v>
      </c>
      <c r="H14162" s="5">
        <v>45224</v>
      </c>
      <c r="I14162">
        <f t="shared" si="221"/>
        <v>18</v>
      </c>
    </row>
    <row r="14163" spans="1:9">
      <c r="A14163" t="s">
        <v>16</v>
      </c>
      <c r="B14163" s="4">
        <v>45242</v>
      </c>
      <c r="C14163">
        <v>13</v>
      </c>
      <c r="D14163">
        <v>205</v>
      </c>
      <c r="E14163" t="s">
        <v>27</v>
      </c>
      <c r="F14163" t="s">
        <v>11</v>
      </c>
      <c r="G14163">
        <v>31</v>
      </c>
      <c r="H14163" s="5">
        <v>45224</v>
      </c>
      <c r="I14163">
        <f t="shared" si="221"/>
        <v>18</v>
      </c>
    </row>
    <row r="14164" spans="1:9">
      <c r="A14164" t="s">
        <v>16</v>
      </c>
      <c r="B14164" s="4">
        <v>45242</v>
      </c>
      <c r="C14164">
        <v>12</v>
      </c>
      <c r="D14164">
        <v>230</v>
      </c>
      <c r="E14164" t="s">
        <v>27</v>
      </c>
      <c r="F14164" t="s">
        <v>11</v>
      </c>
      <c r="G14164">
        <v>31</v>
      </c>
      <c r="H14164" s="5">
        <v>45224</v>
      </c>
      <c r="I14164">
        <f t="shared" si="221"/>
        <v>18</v>
      </c>
    </row>
    <row r="14165" spans="1:9">
      <c r="A14165" t="s">
        <v>16</v>
      </c>
      <c r="B14165" s="4">
        <v>45242</v>
      </c>
      <c r="C14165">
        <v>19</v>
      </c>
      <c r="D14165">
        <v>227</v>
      </c>
      <c r="E14165" t="s">
        <v>27</v>
      </c>
      <c r="F14165" t="s">
        <v>11</v>
      </c>
      <c r="G14165">
        <v>32</v>
      </c>
      <c r="H14165" s="5">
        <v>45224</v>
      </c>
      <c r="I14165">
        <f t="shared" si="221"/>
        <v>18</v>
      </c>
    </row>
    <row r="14166" spans="1:9">
      <c r="A14166" t="s">
        <v>16</v>
      </c>
      <c r="B14166" s="4">
        <v>45242</v>
      </c>
      <c r="C14166">
        <v>13</v>
      </c>
      <c r="D14166">
        <v>228</v>
      </c>
      <c r="E14166" t="s">
        <v>27</v>
      </c>
      <c r="F14166" t="s">
        <v>11</v>
      </c>
      <c r="G14166">
        <v>32</v>
      </c>
      <c r="H14166" s="5">
        <v>45224</v>
      </c>
      <c r="I14166">
        <f t="shared" si="221"/>
        <v>18</v>
      </c>
    </row>
    <row r="14167" spans="1:9">
      <c r="A14167" t="s">
        <v>16</v>
      </c>
      <c r="B14167" s="4">
        <v>45242</v>
      </c>
      <c r="C14167">
        <v>12</v>
      </c>
      <c r="D14167">
        <v>202</v>
      </c>
      <c r="E14167" t="s">
        <v>27</v>
      </c>
      <c r="F14167" t="s">
        <v>11</v>
      </c>
      <c r="G14167">
        <v>33</v>
      </c>
      <c r="H14167" s="5">
        <v>45224</v>
      </c>
      <c r="I14167">
        <f t="shared" si="221"/>
        <v>18</v>
      </c>
    </row>
    <row r="14168" spans="1:9">
      <c r="A14168" t="s">
        <v>16</v>
      </c>
      <c r="B14168" s="4">
        <v>45242</v>
      </c>
      <c r="C14168">
        <v>15</v>
      </c>
      <c r="D14168">
        <v>227</v>
      </c>
      <c r="E14168" t="s">
        <v>27</v>
      </c>
      <c r="F14168" t="s">
        <v>11</v>
      </c>
      <c r="G14168">
        <v>33</v>
      </c>
      <c r="H14168" s="5">
        <v>45224</v>
      </c>
      <c r="I14168">
        <f t="shared" si="221"/>
        <v>18</v>
      </c>
    </row>
    <row r="14169" spans="1:9">
      <c r="A14169" t="s">
        <v>16</v>
      </c>
      <c r="B14169" s="4">
        <v>45242</v>
      </c>
      <c r="C14169">
        <v>13</v>
      </c>
      <c r="D14169">
        <v>220</v>
      </c>
      <c r="E14169" t="s">
        <v>27</v>
      </c>
      <c r="F14169" t="s">
        <v>11</v>
      </c>
      <c r="G14169">
        <v>33</v>
      </c>
      <c r="H14169" s="5">
        <v>45224</v>
      </c>
      <c r="I14169">
        <f t="shared" si="221"/>
        <v>18</v>
      </c>
    </row>
    <row r="14170" spans="1:9">
      <c r="A14170" t="s">
        <v>16</v>
      </c>
      <c r="B14170" s="4">
        <v>45242</v>
      </c>
      <c r="C14170">
        <v>10</v>
      </c>
      <c r="D14170">
        <v>201</v>
      </c>
      <c r="E14170" t="s">
        <v>27</v>
      </c>
      <c r="F14170" t="s">
        <v>11</v>
      </c>
      <c r="G14170">
        <v>34</v>
      </c>
      <c r="H14170" s="5">
        <v>45224</v>
      </c>
      <c r="I14170">
        <f t="shared" si="221"/>
        <v>18</v>
      </c>
    </row>
    <row r="14171" spans="1:9">
      <c r="A14171" t="s">
        <v>16</v>
      </c>
      <c r="B14171" s="4">
        <v>45242</v>
      </c>
      <c r="C14171">
        <v>12</v>
      </c>
      <c r="D14171">
        <v>214</v>
      </c>
      <c r="E14171" t="s">
        <v>27</v>
      </c>
      <c r="F14171" t="s">
        <v>11</v>
      </c>
      <c r="G14171">
        <v>34</v>
      </c>
      <c r="H14171" s="5">
        <v>45224</v>
      </c>
      <c r="I14171">
        <f t="shared" si="221"/>
        <v>18</v>
      </c>
    </row>
    <row r="14172" spans="1:9">
      <c r="A14172" t="s">
        <v>16</v>
      </c>
      <c r="B14172" s="4">
        <v>45242</v>
      </c>
      <c r="C14172">
        <v>13</v>
      </c>
      <c r="D14172">
        <v>227</v>
      </c>
      <c r="E14172" t="s">
        <v>27</v>
      </c>
      <c r="F14172" t="s">
        <v>11</v>
      </c>
      <c r="G14172">
        <v>34</v>
      </c>
      <c r="H14172" s="5">
        <v>45224</v>
      </c>
      <c r="I14172">
        <f t="shared" si="221"/>
        <v>18</v>
      </c>
    </row>
    <row r="14173" spans="1:9">
      <c r="A14173" t="s">
        <v>16</v>
      </c>
      <c r="B14173" s="4">
        <v>45242</v>
      </c>
      <c r="C14173">
        <v>12</v>
      </c>
      <c r="D14173">
        <v>228</v>
      </c>
      <c r="E14173" t="s">
        <v>27</v>
      </c>
      <c r="F14173" t="s">
        <v>11</v>
      </c>
      <c r="G14173">
        <v>34</v>
      </c>
      <c r="H14173" s="5">
        <v>45224</v>
      </c>
      <c r="I14173">
        <f t="shared" si="221"/>
        <v>18</v>
      </c>
    </row>
    <row r="14174" spans="1:9">
      <c r="A14174" t="s">
        <v>16</v>
      </c>
      <c r="B14174" s="4">
        <v>45242</v>
      </c>
      <c r="C14174">
        <v>13</v>
      </c>
      <c r="D14174">
        <v>220</v>
      </c>
      <c r="E14174" t="s">
        <v>27</v>
      </c>
      <c r="F14174" t="s">
        <v>11</v>
      </c>
      <c r="G14174">
        <v>34</v>
      </c>
      <c r="H14174" s="5">
        <v>45224</v>
      </c>
      <c r="I14174">
        <f t="shared" si="221"/>
        <v>18</v>
      </c>
    </row>
    <row r="14175" spans="1:9">
      <c r="A14175" t="s">
        <v>16</v>
      </c>
      <c r="B14175" s="4">
        <v>45242</v>
      </c>
      <c r="C14175">
        <v>13</v>
      </c>
      <c r="D14175">
        <v>221</v>
      </c>
      <c r="E14175" t="s">
        <v>27</v>
      </c>
      <c r="F14175" t="s">
        <v>11</v>
      </c>
      <c r="G14175">
        <v>34</v>
      </c>
      <c r="H14175" s="5">
        <v>45224</v>
      </c>
      <c r="I14175">
        <f t="shared" si="221"/>
        <v>18</v>
      </c>
    </row>
    <row r="14176" spans="1:9">
      <c r="A14176" t="s">
        <v>16</v>
      </c>
      <c r="B14176" s="4">
        <v>45242</v>
      </c>
      <c r="C14176">
        <v>10</v>
      </c>
      <c r="D14176">
        <v>200</v>
      </c>
      <c r="E14176" t="s">
        <v>27</v>
      </c>
      <c r="F14176" t="s">
        <v>11</v>
      </c>
      <c r="G14176">
        <v>35</v>
      </c>
      <c r="H14176" s="5">
        <v>45224</v>
      </c>
      <c r="I14176">
        <f t="shared" si="221"/>
        <v>18</v>
      </c>
    </row>
    <row r="14177" spans="1:9">
      <c r="A14177" t="s">
        <v>16</v>
      </c>
      <c r="B14177" s="4">
        <v>45242</v>
      </c>
      <c r="C14177">
        <v>12</v>
      </c>
      <c r="D14177">
        <v>205</v>
      </c>
      <c r="E14177" t="s">
        <v>27</v>
      </c>
      <c r="F14177" t="s">
        <v>11</v>
      </c>
      <c r="G14177">
        <v>35</v>
      </c>
      <c r="H14177" s="5">
        <v>45224</v>
      </c>
      <c r="I14177">
        <f t="shared" si="221"/>
        <v>18</v>
      </c>
    </row>
    <row r="14178" spans="1:9">
      <c r="A14178" t="s">
        <v>16</v>
      </c>
      <c r="B14178" s="4">
        <v>45242</v>
      </c>
      <c r="C14178">
        <v>12</v>
      </c>
      <c r="D14178">
        <v>229</v>
      </c>
      <c r="E14178" t="s">
        <v>27</v>
      </c>
      <c r="F14178" t="s">
        <v>11</v>
      </c>
      <c r="G14178">
        <v>35</v>
      </c>
      <c r="H14178" s="5">
        <v>45224</v>
      </c>
      <c r="I14178">
        <f t="shared" si="221"/>
        <v>18</v>
      </c>
    </row>
    <row r="14179" spans="1:9">
      <c r="A14179" t="s">
        <v>16</v>
      </c>
      <c r="B14179" s="4">
        <v>45242</v>
      </c>
      <c r="C14179">
        <v>13</v>
      </c>
      <c r="D14179">
        <v>231</v>
      </c>
      <c r="E14179" t="s">
        <v>27</v>
      </c>
      <c r="F14179" t="s">
        <v>11</v>
      </c>
      <c r="G14179">
        <v>35</v>
      </c>
      <c r="H14179" s="5">
        <v>45224</v>
      </c>
      <c r="I14179">
        <f t="shared" si="221"/>
        <v>18</v>
      </c>
    </row>
    <row r="14180" spans="1:9">
      <c r="A14180" t="s">
        <v>16</v>
      </c>
      <c r="B14180" s="4">
        <v>45242</v>
      </c>
      <c r="C14180">
        <v>13</v>
      </c>
      <c r="D14180">
        <v>213</v>
      </c>
      <c r="E14180" t="s">
        <v>27</v>
      </c>
      <c r="F14180" t="s">
        <v>11</v>
      </c>
      <c r="G14180">
        <v>35</v>
      </c>
      <c r="H14180" s="5">
        <v>45224</v>
      </c>
      <c r="I14180">
        <f t="shared" si="221"/>
        <v>18</v>
      </c>
    </row>
    <row r="14181" spans="1:9">
      <c r="A14181" t="s">
        <v>16</v>
      </c>
      <c r="B14181" s="4">
        <v>45242</v>
      </c>
      <c r="C14181">
        <v>9</v>
      </c>
      <c r="D14181">
        <v>201</v>
      </c>
      <c r="E14181" t="s">
        <v>27</v>
      </c>
      <c r="F14181" t="s">
        <v>11</v>
      </c>
      <c r="G14181">
        <v>35</v>
      </c>
      <c r="H14181" s="5">
        <v>45224</v>
      </c>
      <c r="I14181">
        <f t="shared" si="221"/>
        <v>18</v>
      </c>
    </row>
    <row r="14182" spans="1:9">
      <c r="A14182" t="s">
        <v>16</v>
      </c>
      <c r="B14182" s="4">
        <v>45242</v>
      </c>
      <c r="C14182">
        <v>11</v>
      </c>
      <c r="D14182">
        <v>201</v>
      </c>
      <c r="E14182" t="s">
        <v>27</v>
      </c>
      <c r="F14182" t="s">
        <v>11</v>
      </c>
      <c r="G14182">
        <v>36</v>
      </c>
      <c r="H14182" s="5">
        <v>45224</v>
      </c>
      <c r="I14182">
        <f t="shared" si="221"/>
        <v>18</v>
      </c>
    </row>
    <row r="14183" spans="1:9">
      <c r="A14183" t="s">
        <v>16</v>
      </c>
      <c r="B14183" s="4">
        <v>45242</v>
      </c>
      <c r="C14183">
        <v>11</v>
      </c>
      <c r="D14183">
        <v>203</v>
      </c>
      <c r="E14183" t="s">
        <v>27</v>
      </c>
      <c r="F14183" t="s">
        <v>11</v>
      </c>
      <c r="G14183">
        <v>36</v>
      </c>
      <c r="H14183" s="5">
        <v>45224</v>
      </c>
      <c r="I14183">
        <f t="shared" si="221"/>
        <v>18</v>
      </c>
    </row>
    <row r="14184" spans="1:9">
      <c r="A14184" t="s">
        <v>16</v>
      </c>
      <c r="B14184" s="4">
        <v>45242</v>
      </c>
      <c r="C14184">
        <v>16</v>
      </c>
      <c r="D14184">
        <v>205</v>
      </c>
      <c r="E14184" t="s">
        <v>27</v>
      </c>
      <c r="F14184" t="s">
        <v>11</v>
      </c>
      <c r="G14184">
        <v>36</v>
      </c>
      <c r="H14184" s="5">
        <v>45224</v>
      </c>
      <c r="I14184">
        <f t="shared" si="221"/>
        <v>18</v>
      </c>
    </row>
    <row r="14185" spans="1:9">
      <c r="A14185" t="s">
        <v>16</v>
      </c>
      <c r="B14185" s="4">
        <v>45242</v>
      </c>
      <c r="C14185">
        <v>12</v>
      </c>
      <c r="D14185">
        <v>219</v>
      </c>
      <c r="E14185" t="s">
        <v>27</v>
      </c>
      <c r="F14185" t="s">
        <v>11</v>
      </c>
      <c r="G14185">
        <v>36</v>
      </c>
      <c r="H14185" s="5">
        <v>45224</v>
      </c>
      <c r="I14185">
        <f t="shared" si="221"/>
        <v>18</v>
      </c>
    </row>
    <row r="14186" spans="1:9">
      <c r="A14186" t="s">
        <v>16</v>
      </c>
      <c r="B14186" s="4">
        <v>45242</v>
      </c>
      <c r="C14186">
        <v>12</v>
      </c>
      <c r="D14186">
        <v>211</v>
      </c>
      <c r="E14186" t="s">
        <v>27</v>
      </c>
      <c r="F14186" t="s">
        <v>11</v>
      </c>
      <c r="G14186">
        <v>37</v>
      </c>
      <c r="H14186" s="5">
        <v>45224</v>
      </c>
      <c r="I14186">
        <f t="shared" si="221"/>
        <v>18</v>
      </c>
    </row>
    <row r="14187" spans="1:9">
      <c r="A14187" t="s">
        <v>16</v>
      </c>
      <c r="B14187" s="4">
        <v>45242</v>
      </c>
      <c r="C14187">
        <v>12</v>
      </c>
      <c r="D14187">
        <v>212</v>
      </c>
      <c r="E14187" t="s">
        <v>27</v>
      </c>
      <c r="F14187" t="s">
        <v>11</v>
      </c>
      <c r="G14187">
        <v>37</v>
      </c>
      <c r="H14187" s="5">
        <v>45224</v>
      </c>
      <c r="I14187">
        <f t="shared" si="221"/>
        <v>18</v>
      </c>
    </row>
    <row r="14188" spans="1:9">
      <c r="A14188" t="s">
        <v>16</v>
      </c>
      <c r="B14188" s="4">
        <v>45242</v>
      </c>
      <c r="C14188">
        <v>11</v>
      </c>
      <c r="D14188">
        <v>231</v>
      </c>
      <c r="E14188" t="s">
        <v>27</v>
      </c>
      <c r="F14188" t="s">
        <v>11</v>
      </c>
      <c r="G14188">
        <v>37</v>
      </c>
      <c r="H14188" s="5">
        <v>45224</v>
      </c>
      <c r="I14188">
        <f t="shared" si="221"/>
        <v>18</v>
      </c>
    </row>
    <row r="14189" spans="1:9">
      <c r="A14189" t="s">
        <v>16</v>
      </c>
      <c r="B14189" s="4">
        <v>45242</v>
      </c>
      <c r="C14189">
        <v>9</v>
      </c>
      <c r="D14189">
        <v>200</v>
      </c>
      <c r="E14189" t="s">
        <v>27</v>
      </c>
      <c r="F14189" t="s">
        <v>11</v>
      </c>
      <c r="G14189">
        <v>37</v>
      </c>
      <c r="H14189" s="5">
        <v>45224</v>
      </c>
      <c r="I14189">
        <f t="shared" si="221"/>
        <v>18</v>
      </c>
    </row>
    <row r="14190" spans="1:9">
      <c r="A14190" t="s">
        <v>16</v>
      </c>
      <c r="B14190" s="4">
        <v>45242</v>
      </c>
      <c r="C14190">
        <v>16</v>
      </c>
      <c r="D14190">
        <v>219</v>
      </c>
      <c r="E14190" t="s">
        <v>27</v>
      </c>
      <c r="F14190" t="s">
        <v>11</v>
      </c>
      <c r="G14190">
        <v>37</v>
      </c>
      <c r="H14190" s="5">
        <v>45224</v>
      </c>
      <c r="I14190">
        <f t="shared" si="221"/>
        <v>18</v>
      </c>
    </row>
    <row r="14191" spans="1:9">
      <c r="A14191" t="s">
        <v>16</v>
      </c>
      <c r="B14191" s="4">
        <v>45242</v>
      </c>
      <c r="C14191">
        <v>12</v>
      </c>
      <c r="D14191">
        <v>203</v>
      </c>
      <c r="E14191" t="s">
        <v>27</v>
      </c>
      <c r="F14191" t="s">
        <v>11</v>
      </c>
      <c r="G14191">
        <v>37</v>
      </c>
      <c r="H14191" s="5">
        <v>45224</v>
      </c>
      <c r="I14191">
        <f t="shared" si="221"/>
        <v>18</v>
      </c>
    </row>
    <row r="14192" spans="1:9">
      <c r="A14192" t="s">
        <v>16</v>
      </c>
      <c r="B14192" s="4">
        <v>45242</v>
      </c>
      <c r="C14192">
        <v>14</v>
      </c>
      <c r="D14192">
        <v>231</v>
      </c>
      <c r="E14192" t="s">
        <v>27</v>
      </c>
      <c r="F14192" t="s">
        <v>11</v>
      </c>
      <c r="G14192">
        <v>37</v>
      </c>
      <c r="H14192" s="5">
        <v>45224</v>
      </c>
      <c r="I14192">
        <f t="shared" si="221"/>
        <v>18</v>
      </c>
    </row>
    <row r="14193" spans="1:9">
      <c r="A14193" t="s">
        <v>16</v>
      </c>
      <c r="B14193" s="4">
        <v>45242</v>
      </c>
      <c r="C14193">
        <v>12</v>
      </c>
      <c r="D14193">
        <v>230</v>
      </c>
      <c r="E14193" t="s">
        <v>27</v>
      </c>
      <c r="F14193" t="s">
        <v>11</v>
      </c>
      <c r="G14193">
        <v>37</v>
      </c>
      <c r="H14193" s="5">
        <v>45224</v>
      </c>
      <c r="I14193">
        <f t="shared" si="221"/>
        <v>18</v>
      </c>
    </row>
    <row r="14194" spans="1:9">
      <c r="A14194" t="s">
        <v>16</v>
      </c>
      <c r="B14194" s="4">
        <v>45242</v>
      </c>
      <c r="C14194">
        <v>13</v>
      </c>
      <c r="D14194">
        <v>214</v>
      </c>
      <c r="E14194" t="s">
        <v>27</v>
      </c>
      <c r="F14194" t="s">
        <v>11</v>
      </c>
      <c r="G14194">
        <v>38</v>
      </c>
      <c r="H14194" s="5">
        <v>45224</v>
      </c>
      <c r="I14194">
        <f t="shared" si="221"/>
        <v>18</v>
      </c>
    </row>
    <row r="14195" spans="1:9">
      <c r="A14195" t="s">
        <v>16</v>
      </c>
      <c r="B14195" s="4">
        <v>45242</v>
      </c>
      <c r="C14195">
        <v>12</v>
      </c>
      <c r="D14195">
        <v>213</v>
      </c>
      <c r="E14195" t="s">
        <v>27</v>
      </c>
      <c r="F14195" t="s">
        <v>11</v>
      </c>
      <c r="G14195">
        <v>38</v>
      </c>
      <c r="H14195" s="5">
        <v>45224</v>
      </c>
      <c r="I14195">
        <f t="shared" si="221"/>
        <v>18</v>
      </c>
    </row>
    <row r="14196" spans="1:9">
      <c r="A14196" t="s">
        <v>16</v>
      </c>
      <c r="B14196" s="4">
        <v>45242</v>
      </c>
      <c r="C14196">
        <v>12</v>
      </c>
      <c r="D14196">
        <v>231</v>
      </c>
      <c r="E14196" t="s">
        <v>27</v>
      </c>
      <c r="F14196" t="s">
        <v>11</v>
      </c>
      <c r="G14196">
        <v>38</v>
      </c>
      <c r="H14196" s="5">
        <v>45224</v>
      </c>
      <c r="I14196">
        <f t="shared" si="221"/>
        <v>18</v>
      </c>
    </row>
    <row r="14197" spans="1:9">
      <c r="A14197" t="s">
        <v>16</v>
      </c>
      <c r="B14197" s="4">
        <v>45242</v>
      </c>
      <c r="C14197">
        <v>13</v>
      </c>
      <c r="D14197">
        <v>201</v>
      </c>
      <c r="E14197" t="s">
        <v>27</v>
      </c>
      <c r="F14197" t="s">
        <v>11</v>
      </c>
      <c r="G14197">
        <v>38</v>
      </c>
      <c r="H14197" s="5">
        <v>45224</v>
      </c>
      <c r="I14197">
        <f t="shared" si="221"/>
        <v>18</v>
      </c>
    </row>
    <row r="14198" spans="1:9">
      <c r="A14198" t="s">
        <v>16</v>
      </c>
      <c r="B14198" s="4">
        <v>45242</v>
      </c>
      <c r="C14198">
        <v>16</v>
      </c>
      <c r="D14198">
        <v>212</v>
      </c>
      <c r="E14198" t="s">
        <v>27</v>
      </c>
      <c r="F14198" t="s">
        <v>11</v>
      </c>
      <c r="G14198">
        <v>38</v>
      </c>
      <c r="H14198" s="5">
        <v>45224</v>
      </c>
      <c r="I14198">
        <f t="shared" si="221"/>
        <v>18</v>
      </c>
    </row>
    <row r="14199" spans="1:9">
      <c r="A14199" t="s">
        <v>16</v>
      </c>
      <c r="B14199" s="4">
        <v>45242</v>
      </c>
      <c r="C14199">
        <v>11</v>
      </c>
      <c r="D14199">
        <v>227</v>
      </c>
      <c r="E14199" t="s">
        <v>27</v>
      </c>
      <c r="F14199" t="s">
        <v>11</v>
      </c>
      <c r="G14199">
        <v>38</v>
      </c>
      <c r="H14199" s="5">
        <v>45224</v>
      </c>
      <c r="I14199">
        <f t="shared" si="221"/>
        <v>18</v>
      </c>
    </row>
    <row r="14200" spans="1:9">
      <c r="A14200" t="s">
        <v>16</v>
      </c>
      <c r="B14200" s="4">
        <v>45242</v>
      </c>
      <c r="C14200">
        <v>13</v>
      </c>
      <c r="D14200">
        <v>202</v>
      </c>
      <c r="E14200" t="s">
        <v>27</v>
      </c>
      <c r="F14200" t="s">
        <v>11</v>
      </c>
      <c r="G14200">
        <v>38</v>
      </c>
      <c r="H14200" s="5">
        <v>45224</v>
      </c>
      <c r="I14200">
        <f t="shared" si="221"/>
        <v>18</v>
      </c>
    </row>
    <row r="14201" spans="1:9">
      <c r="A14201" t="s">
        <v>16</v>
      </c>
      <c r="B14201" s="4">
        <v>45242</v>
      </c>
      <c r="C14201">
        <v>13</v>
      </c>
      <c r="D14201">
        <v>203</v>
      </c>
      <c r="E14201" t="s">
        <v>27</v>
      </c>
      <c r="F14201" t="s">
        <v>11</v>
      </c>
      <c r="G14201">
        <v>38</v>
      </c>
      <c r="H14201" s="5">
        <v>45224</v>
      </c>
      <c r="I14201">
        <f t="shared" si="221"/>
        <v>18</v>
      </c>
    </row>
    <row r="14202" spans="1:9">
      <c r="A14202" t="s">
        <v>16</v>
      </c>
      <c r="B14202" s="4">
        <v>45242</v>
      </c>
      <c r="C14202">
        <v>12</v>
      </c>
      <c r="D14202">
        <v>205</v>
      </c>
      <c r="E14202" t="s">
        <v>27</v>
      </c>
      <c r="F14202" t="s">
        <v>11</v>
      </c>
      <c r="G14202">
        <v>38</v>
      </c>
      <c r="H14202" s="5">
        <v>45224</v>
      </c>
      <c r="I14202">
        <f t="shared" si="221"/>
        <v>18</v>
      </c>
    </row>
    <row r="14203" spans="1:9">
      <c r="A14203" t="s">
        <v>16</v>
      </c>
      <c r="B14203" s="4">
        <v>45242</v>
      </c>
      <c r="C14203">
        <v>12</v>
      </c>
      <c r="D14203">
        <v>218</v>
      </c>
      <c r="E14203" t="s">
        <v>27</v>
      </c>
      <c r="F14203" t="s">
        <v>11</v>
      </c>
      <c r="G14203">
        <v>38</v>
      </c>
      <c r="H14203" s="5">
        <v>45224</v>
      </c>
      <c r="I14203">
        <f t="shared" si="221"/>
        <v>18</v>
      </c>
    </row>
    <row r="14204" spans="1:9">
      <c r="A14204" t="s">
        <v>16</v>
      </c>
      <c r="B14204" s="4">
        <v>45242</v>
      </c>
      <c r="C14204">
        <v>11</v>
      </c>
      <c r="D14204">
        <v>228</v>
      </c>
      <c r="E14204" t="s">
        <v>27</v>
      </c>
      <c r="F14204" t="s">
        <v>11</v>
      </c>
      <c r="G14204">
        <v>39</v>
      </c>
      <c r="H14204" s="5">
        <v>45224</v>
      </c>
      <c r="I14204">
        <f t="shared" si="221"/>
        <v>18</v>
      </c>
    </row>
    <row r="14205" spans="1:9">
      <c r="A14205" t="s">
        <v>16</v>
      </c>
      <c r="B14205" s="4">
        <v>45242</v>
      </c>
      <c r="C14205">
        <v>11</v>
      </c>
      <c r="D14205">
        <v>214</v>
      </c>
      <c r="E14205" t="s">
        <v>27</v>
      </c>
      <c r="F14205" t="s">
        <v>11</v>
      </c>
      <c r="G14205">
        <v>39</v>
      </c>
      <c r="H14205" s="5">
        <v>45224</v>
      </c>
      <c r="I14205">
        <f t="shared" si="221"/>
        <v>18</v>
      </c>
    </row>
    <row r="14206" spans="1:9">
      <c r="A14206" t="s">
        <v>16</v>
      </c>
      <c r="B14206" s="4">
        <v>45242</v>
      </c>
      <c r="C14206">
        <v>11</v>
      </c>
      <c r="D14206">
        <v>213</v>
      </c>
      <c r="E14206" t="s">
        <v>27</v>
      </c>
      <c r="F14206" t="s">
        <v>11</v>
      </c>
      <c r="G14206">
        <v>39</v>
      </c>
      <c r="H14206" s="5">
        <v>45224</v>
      </c>
      <c r="I14206">
        <f t="shared" si="221"/>
        <v>18</v>
      </c>
    </row>
    <row r="14207" spans="1:9">
      <c r="A14207" t="s">
        <v>16</v>
      </c>
      <c r="B14207" s="4">
        <v>45242</v>
      </c>
      <c r="C14207">
        <v>10</v>
      </c>
      <c r="D14207">
        <v>212</v>
      </c>
      <c r="E14207" t="s">
        <v>27</v>
      </c>
      <c r="F14207" t="s">
        <v>11</v>
      </c>
      <c r="G14207">
        <v>40</v>
      </c>
      <c r="H14207" s="5">
        <v>45224</v>
      </c>
      <c r="I14207">
        <f t="shared" si="221"/>
        <v>18</v>
      </c>
    </row>
    <row r="14208" spans="1:9">
      <c r="A14208" t="s">
        <v>16</v>
      </c>
      <c r="B14208" s="4">
        <v>45242</v>
      </c>
      <c r="C14208">
        <v>11</v>
      </c>
      <c r="D14208">
        <v>229</v>
      </c>
      <c r="E14208" t="s">
        <v>27</v>
      </c>
      <c r="F14208" t="s">
        <v>11</v>
      </c>
      <c r="G14208">
        <v>40</v>
      </c>
      <c r="H14208" s="5">
        <v>45224</v>
      </c>
      <c r="I14208">
        <f t="shared" si="221"/>
        <v>18</v>
      </c>
    </row>
    <row r="14209" spans="1:9">
      <c r="A14209" t="s">
        <v>16</v>
      </c>
      <c r="B14209" s="4">
        <v>45242</v>
      </c>
      <c r="C14209">
        <v>13</v>
      </c>
      <c r="D14209">
        <v>229</v>
      </c>
      <c r="E14209" t="s">
        <v>27</v>
      </c>
      <c r="F14209" t="s">
        <v>11</v>
      </c>
      <c r="G14209">
        <v>40</v>
      </c>
      <c r="H14209" s="5">
        <v>45224</v>
      </c>
      <c r="I14209">
        <f t="shared" si="221"/>
        <v>18</v>
      </c>
    </row>
    <row r="14210" spans="1:9">
      <c r="A14210" t="s">
        <v>16</v>
      </c>
      <c r="B14210" s="4">
        <v>45242</v>
      </c>
      <c r="C14210">
        <v>10</v>
      </c>
      <c r="D14210">
        <v>218</v>
      </c>
      <c r="E14210" t="s">
        <v>27</v>
      </c>
      <c r="F14210" t="s">
        <v>11</v>
      </c>
      <c r="G14210">
        <v>41</v>
      </c>
      <c r="H14210" s="5">
        <v>45224</v>
      </c>
      <c r="I14210">
        <f t="shared" si="221"/>
        <v>18</v>
      </c>
    </row>
    <row r="14211" spans="1:9">
      <c r="A14211" t="s">
        <v>16</v>
      </c>
      <c r="B14211" s="4">
        <v>45242</v>
      </c>
      <c r="C14211">
        <v>11</v>
      </c>
      <c r="D14211">
        <v>219</v>
      </c>
      <c r="E14211" t="s">
        <v>27</v>
      </c>
      <c r="F14211" t="s">
        <v>11</v>
      </c>
      <c r="G14211">
        <v>41</v>
      </c>
      <c r="H14211" s="5">
        <v>45224</v>
      </c>
      <c r="I14211">
        <f t="shared" ref="I14211:I14274" si="222">B14211-H14211</f>
        <v>18</v>
      </c>
    </row>
    <row r="14212" spans="1:9">
      <c r="A14212" t="s">
        <v>16</v>
      </c>
      <c r="B14212" s="4">
        <v>45242</v>
      </c>
      <c r="C14212">
        <v>10</v>
      </c>
      <c r="D14212">
        <v>205</v>
      </c>
      <c r="E14212" t="s">
        <v>27</v>
      </c>
      <c r="F14212" t="s">
        <v>11</v>
      </c>
      <c r="G14212">
        <v>41</v>
      </c>
      <c r="H14212" s="5">
        <v>45224</v>
      </c>
      <c r="I14212">
        <f t="shared" si="222"/>
        <v>18</v>
      </c>
    </row>
    <row r="14213" spans="1:9">
      <c r="A14213" t="s">
        <v>16</v>
      </c>
      <c r="B14213" s="4">
        <v>45242</v>
      </c>
      <c r="C14213">
        <v>10</v>
      </c>
      <c r="D14213">
        <v>227</v>
      </c>
      <c r="E14213" t="s">
        <v>27</v>
      </c>
      <c r="F14213" t="s">
        <v>11</v>
      </c>
      <c r="G14213">
        <v>41</v>
      </c>
      <c r="H14213" s="5">
        <v>45224</v>
      </c>
      <c r="I14213">
        <f t="shared" si="222"/>
        <v>18</v>
      </c>
    </row>
    <row r="14214" spans="1:9">
      <c r="A14214" t="s">
        <v>16</v>
      </c>
      <c r="B14214" s="4">
        <v>45242</v>
      </c>
      <c r="C14214">
        <v>10</v>
      </c>
      <c r="D14214">
        <v>228</v>
      </c>
      <c r="E14214" t="s">
        <v>27</v>
      </c>
      <c r="F14214" t="s">
        <v>11</v>
      </c>
      <c r="G14214">
        <v>41</v>
      </c>
      <c r="H14214" s="5">
        <v>45224</v>
      </c>
      <c r="I14214">
        <f t="shared" si="222"/>
        <v>18</v>
      </c>
    </row>
    <row r="14215" spans="1:9">
      <c r="A14215" t="s">
        <v>16</v>
      </c>
      <c r="B14215" s="4">
        <v>45242</v>
      </c>
      <c r="C14215">
        <v>11</v>
      </c>
      <c r="D14215">
        <v>205</v>
      </c>
      <c r="E14215" t="s">
        <v>27</v>
      </c>
      <c r="F14215" t="s">
        <v>11</v>
      </c>
      <c r="G14215">
        <v>42</v>
      </c>
      <c r="H14215" s="5">
        <v>45224</v>
      </c>
      <c r="I14215">
        <f t="shared" si="222"/>
        <v>18</v>
      </c>
    </row>
    <row r="14216" spans="1:9">
      <c r="A14216" t="s">
        <v>16</v>
      </c>
      <c r="B14216" s="4">
        <v>45242</v>
      </c>
      <c r="C14216">
        <v>9</v>
      </c>
      <c r="D14216">
        <v>205</v>
      </c>
      <c r="E14216" t="s">
        <v>27</v>
      </c>
      <c r="F14216" t="s">
        <v>11</v>
      </c>
      <c r="G14216">
        <v>42</v>
      </c>
      <c r="H14216" s="5">
        <v>45224</v>
      </c>
      <c r="I14216">
        <f t="shared" si="222"/>
        <v>18</v>
      </c>
    </row>
    <row r="14217" spans="1:9">
      <c r="A14217" t="s">
        <v>16</v>
      </c>
      <c r="B14217" s="4">
        <v>45242</v>
      </c>
      <c r="C14217">
        <v>9</v>
      </c>
      <c r="D14217">
        <v>206</v>
      </c>
      <c r="E14217" t="s">
        <v>27</v>
      </c>
      <c r="F14217" t="s">
        <v>11</v>
      </c>
      <c r="G14217">
        <v>42</v>
      </c>
      <c r="H14217" s="5">
        <v>45224</v>
      </c>
      <c r="I14217">
        <f t="shared" si="222"/>
        <v>18</v>
      </c>
    </row>
    <row r="14218" spans="1:9">
      <c r="A14218" t="s">
        <v>16</v>
      </c>
      <c r="B14218" s="4">
        <v>45242</v>
      </c>
      <c r="C14218">
        <v>9</v>
      </c>
      <c r="D14218">
        <v>212</v>
      </c>
      <c r="E14218" t="s">
        <v>27</v>
      </c>
      <c r="F14218" t="s">
        <v>11</v>
      </c>
      <c r="G14218">
        <v>42</v>
      </c>
      <c r="H14218" s="5">
        <v>45224</v>
      </c>
      <c r="I14218">
        <f t="shared" si="222"/>
        <v>18</v>
      </c>
    </row>
    <row r="14219" spans="1:9">
      <c r="A14219" t="s">
        <v>16</v>
      </c>
      <c r="B14219" s="4">
        <v>45242</v>
      </c>
      <c r="C14219">
        <v>11</v>
      </c>
      <c r="D14219">
        <v>205</v>
      </c>
      <c r="E14219" t="s">
        <v>27</v>
      </c>
      <c r="F14219" t="s">
        <v>11</v>
      </c>
      <c r="G14219">
        <v>42</v>
      </c>
      <c r="H14219" s="5">
        <v>45224</v>
      </c>
      <c r="I14219">
        <f t="shared" si="222"/>
        <v>18</v>
      </c>
    </row>
    <row r="14220" spans="1:9">
      <c r="A14220" t="s">
        <v>16</v>
      </c>
      <c r="B14220" s="4">
        <v>45242</v>
      </c>
      <c r="C14220">
        <v>11</v>
      </c>
      <c r="D14220">
        <v>228</v>
      </c>
      <c r="E14220" t="s">
        <v>27</v>
      </c>
      <c r="F14220" t="s">
        <v>11</v>
      </c>
      <c r="G14220">
        <v>42</v>
      </c>
      <c r="H14220" s="5">
        <v>45224</v>
      </c>
      <c r="I14220">
        <f t="shared" si="222"/>
        <v>18</v>
      </c>
    </row>
    <row r="14221" spans="1:9">
      <c r="A14221" t="s">
        <v>16</v>
      </c>
      <c r="B14221" s="4">
        <v>45242</v>
      </c>
      <c r="C14221">
        <v>9</v>
      </c>
      <c r="D14221">
        <v>229</v>
      </c>
      <c r="E14221" t="s">
        <v>27</v>
      </c>
      <c r="F14221" t="s">
        <v>11</v>
      </c>
      <c r="G14221">
        <v>43</v>
      </c>
      <c r="H14221" s="5">
        <v>45224</v>
      </c>
      <c r="I14221">
        <f t="shared" si="222"/>
        <v>18</v>
      </c>
    </row>
    <row r="14222" spans="1:9">
      <c r="A14222" t="s">
        <v>16</v>
      </c>
      <c r="B14222" s="4">
        <v>45242</v>
      </c>
      <c r="C14222">
        <v>10</v>
      </c>
      <c r="D14222">
        <v>229</v>
      </c>
      <c r="E14222" t="s">
        <v>27</v>
      </c>
      <c r="F14222" t="s">
        <v>11</v>
      </c>
      <c r="G14222">
        <v>43</v>
      </c>
      <c r="H14222" s="5">
        <v>45224</v>
      </c>
      <c r="I14222">
        <f t="shared" si="222"/>
        <v>18</v>
      </c>
    </row>
    <row r="14223" spans="1:9">
      <c r="A14223" t="s">
        <v>16</v>
      </c>
      <c r="B14223" s="4">
        <v>45242</v>
      </c>
      <c r="C14223">
        <v>10</v>
      </c>
      <c r="D14223">
        <v>214</v>
      </c>
      <c r="E14223" t="s">
        <v>27</v>
      </c>
      <c r="F14223" t="s">
        <v>11</v>
      </c>
      <c r="G14223">
        <v>43</v>
      </c>
      <c r="H14223" s="5">
        <v>45224</v>
      </c>
      <c r="I14223">
        <f t="shared" si="222"/>
        <v>18</v>
      </c>
    </row>
    <row r="14224" spans="1:9">
      <c r="A14224" t="s">
        <v>16</v>
      </c>
      <c r="B14224" s="4">
        <v>45242</v>
      </c>
      <c r="C14224">
        <v>9</v>
      </c>
      <c r="D14224">
        <v>201</v>
      </c>
      <c r="E14224" t="s">
        <v>27</v>
      </c>
      <c r="F14224" t="s">
        <v>11</v>
      </c>
      <c r="G14224">
        <v>43</v>
      </c>
      <c r="H14224" s="5">
        <v>45224</v>
      </c>
      <c r="I14224">
        <f t="shared" si="222"/>
        <v>18</v>
      </c>
    </row>
    <row r="14225" spans="1:9">
      <c r="A14225" t="s">
        <v>16</v>
      </c>
      <c r="B14225" s="4">
        <v>45242</v>
      </c>
      <c r="C14225">
        <v>10</v>
      </c>
      <c r="D14225">
        <v>201</v>
      </c>
      <c r="E14225" t="s">
        <v>27</v>
      </c>
      <c r="F14225" t="s">
        <v>11</v>
      </c>
      <c r="G14225">
        <v>43</v>
      </c>
      <c r="H14225" s="5">
        <v>45224</v>
      </c>
      <c r="I14225">
        <f t="shared" si="222"/>
        <v>18</v>
      </c>
    </row>
    <row r="14226" spans="1:9">
      <c r="A14226" t="s">
        <v>16</v>
      </c>
      <c r="B14226" s="4">
        <v>45242</v>
      </c>
      <c r="C14226">
        <v>11</v>
      </c>
      <c r="D14226">
        <v>200</v>
      </c>
      <c r="E14226" t="s">
        <v>27</v>
      </c>
      <c r="F14226" t="s">
        <v>11</v>
      </c>
      <c r="G14226">
        <v>43</v>
      </c>
      <c r="H14226" s="5">
        <v>45224</v>
      </c>
      <c r="I14226">
        <f t="shared" si="222"/>
        <v>18</v>
      </c>
    </row>
    <row r="14227" spans="1:9">
      <c r="A14227" t="s">
        <v>16</v>
      </c>
      <c r="B14227" s="4">
        <v>45242</v>
      </c>
      <c r="C14227">
        <v>11</v>
      </c>
      <c r="D14227">
        <v>213</v>
      </c>
      <c r="E14227" t="s">
        <v>27</v>
      </c>
      <c r="F14227" t="s">
        <v>11</v>
      </c>
      <c r="G14227">
        <v>43</v>
      </c>
      <c r="H14227" s="5">
        <v>45224</v>
      </c>
      <c r="I14227">
        <f t="shared" si="222"/>
        <v>18</v>
      </c>
    </row>
    <row r="14228" spans="1:9">
      <c r="A14228" t="s">
        <v>16</v>
      </c>
      <c r="B14228" s="4">
        <v>45242</v>
      </c>
      <c r="C14228">
        <v>10</v>
      </c>
      <c r="D14228">
        <v>220</v>
      </c>
      <c r="E14228" t="s">
        <v>27</v>
      </c>
      <c r="F14228" t="s">
        <v>11</v>
      </c>
      <c r="G14228">
        <v>43</v>
      </c>
      <c r="H14228" s="5">
        <v>45224</v>
      </c>
      <c r="I14228">
        <f t="shared" si="222"/>
        <v>18</v>
      </c>
    </row>
    <row r="14229" spans="1:9">
      <c r="A14229" t="s">
        <v>16</v>
      </c>
      <c r="B14229" s="4">
        <v>45242</v>
      </c>
      <c r="C14229">
        <v>9</v>
      </c>
      <c r="D14229">
        <v>226</v>
      </c>
      <c r="E14229" t="s">
        <v>27</v>
      </c>
      <c r="F14229" t="s">
        <v>11</v>
      </c>
      <c r="G14229">
        <v>43</v>
      </c>
      <c r="H14229" s="5">
        <v>45224</v>
      </c>
      <c r="I14229">
        <f t="shared" si="222"/>
        <v>18</v>
      </c>
    </row>
    <row r="14230" spans="1:9">
      <c r="A14230" t="s">
        <v>16</v>
      </c>
      <c r="B14230" s="4">
        <v>45242</v>
      </c>
      <c r="C14230">
        <v>9</v>
      </c>
      <c r="D14230">
        <v>227</v>
      </c>
      <c r="E14230" t="s">
        <v>27</v>
      </c>
      <c r="F14230" t="s">
        <v>11</v>
      </c>
      <c r="G14230">
        <v>43</v>
      </c>
      <c r="H14230" s="5">
        <v>45224</v>
      </c>
      <c r="I14230">
        <f t="shared" si="222"/>
        <v>18</v>
      </c>
    </row>
    <row r="14231" spans="1:9">
      <c r="A14231" t="s">
        <v>16</v>
      </c>
      <c r="B14231" s="4">
        <v>45242</v>
      </c>
      <c r="C14231">
        <v>9</v>
      </c>
      <c r="D14231">
        <v>228</v>
      </c>
      <c r="E14231" t="s">
        <v>27</v>
      </c>
      <c r="F14231" t="s">
        <v>11</v>
      </c>
      <c r="G14231">
        <v>44</v>
      </c>
      <c r="H14231" s="5">
        <v>45224</v>
      </c>
      <c r="I14231">
        <f t="shared" si="222"/>
        <v>18</v>
      </c>
    </row>
    <row r="14232" spans="1:9">
      <c r="A14232" t="s">
        <v>16</v>
      </c>
      <c r="B14232" s="4">
        <v>45242</v>
      </c>
      <c r="C14232">
        <v>9</v>
      </c>
      <c r="D14232">
        <v>201</v>
      </c>
      <c r="E14232" t="s">
        <v>27</v>
      </c>
      <c r="F14232" t="s">
        <v>11</v>
      </c>
      <c r="G14232">
        <v>44</v>
      </c>
      <c r="H14232" s="5">
        <v>45224</v>
      </c>
      <c r="I14232">
        <f t="shared" si="222"/>
        <v>18</v>
      </c>
    </row>
    <row r="14233" spans="1:9">
      <c r="A14233" t="s">
        <v>16</v>
      </c>
      <c r="B14233" s="4">
        <v>45242</v>
      </c>
      <c r="C14233">
        <v>11</v>
      </c>
      <c r="D14233">
        <v>219</v>
      </c>
      <c r="E14233" t="s">
        <v>27</v>
      </c>
      <c r="F14233" t="s">
        <v>11</v>
      </c>
      <c r="G14233">
        <v>44</v>
      </c>
      <c r="H14233" s="5">
        <v>45224</v>
      </c>
      <c r="I14233">
        <f t="shared" si="222"/>
        <v>18</v>
      </c>
    </row>
    <row r="14234" spans="1:9">
      <c r="A14234" t="s">
        <v>16</v>
      </c>
      <c r="B14234" s="4">
        <v>45242</v>
      </c>
      <c r="C14234">
        <v>11</v>
      </c>
      <c r="D14234">
        <v>229</v>
      </c>
      <c r="E14234" t="s">
        <v>27</v>
      </c>
      <c r="F14234" t="s">
        <v>11</v>
      </c>
      <c r="G14234">
        <v>44</v>
      </c>
      <c r="H14234" s="5">
        <v>45224</v>
      </c>
      <c r="I14234">
        <f t="shared" si="222"/>
        <v>18</v>
      </c>
    </row>
    <row r="14235" spans="1:9">
      <c r="A14235" t="s">
        <v>16</v>
      </c>
      <c r="B14235" s="4">
        <v>45242</v>
      </c>
      <c r="C14235">
        <v>9</v>
      </c>
      <c r="D14235">
        <v>219</v>
      </c>
      <c r="E14235" t="s">
        <v>27</v>
      </c>
      <c r="F14235" t="s">
        <v>11</v>
      </c>
      <c r="G14235">
        <v>45</v>
      </c>
      <c r="H14235" s="5">
        <v>45224</v>
      </c>
      <c r="I14235">
        <f t="shared" si="222"/>
        <v>18</v>
      </c>
    </row>
    <row r="14236" spans="1:9">
      <c r="A14236" t="s">
        <v>16</v>
      </c>
      <c r="B14236" s="4">
        <v>45242</v>
      </c>
      <c r="C14236">
        <v>9</v>
      </c>
      <c r="D14236">
        <v>226</v>
      </c>
      <c r="E14236" t="s">
        <v>27</v>
      </c>
      <c r="F14236" t="s">
        <v>11</v>
      </c>
      <c r="G14236">
        <v>45</v>
      </c>
      <c r="H14236" s="5">
        <v>45224</v>
      </c>
      <c r="I14236">
        <f t="shared" si="222"/>
        <v>18</v>
      </c>
    </row>
    <row r="14237" spans="1:9">
      <c r="A14237" t="s">
        <v>16</v>
      </c>
      <c r="B14237" s="4">
        <v>45242</v>
      </c>
      <c r="C14237">
        <v>9</v>
      </c>
      <c r="D14237">
        <v>227</v>
      </c>
      <c r="E14237" t="s">
        <v>27</v>
      </c>
      <c r="F14237" t="s">
        <v>11</v>
      </c>
      <c r="G14237">
        <v>45</v>
      </c>
      <c r="H14237" s="5">
        <v>45224</v>
      </c>
      <c r="I14237">
        <f t="shared" si="222"/>
        <v>18</v>
      </c>
    </row>
    <row r="14238" spans="1:9">
      <c r="A14238" t="s">
        <v>16</v>
      </c>
      <c r="B14238" s="4">
        <v>45242</v>
      </c>
      <c r="C14238">
        <v>9</v>
      </c>
      <c r="D14238">
        <v>205</v>
      </c>
      <c r="E14238" t="s">
        <v>27</v>
      </c>
      <c r="F14238" t="s">
        <v>11</v>
      </c>
      <c r="G14238">
        <v>45</v>
      </c>
      <c r="H14238" s="5">
        <v>45224</v>
      </c>
      <c r="I14238">
        <f t="shared" si="222"/>
        <v>18</v>
      </c>
    </row>
    <row r="14239" spans="1:9">
      <c r="A14239" t="s">
        <v>16</v>
      </c>
      <c r="B14239" s="4">
        <v>45242</v>
      </c>
      <c r="C14239">
        <v>9</v>
      </c>
      <c r="D14239">
        <v>206</v>
      </c>
      <c r="E14239" t="s">
        <v>27</v>
      </c>
      <c r="F14239" t="s">
        <v>11</v>
      </c>
      <c r="G14239">
        <v>45</v>
      </c>
      <c r="H14239" s="5">
        <v>45224</v>
      </c>
      <c r="I14239">
        <f t="shared" si="222"/>
        <v>18</v>
      </c>
    </row>
    <row r="14240" spans="1:9">
      <c r="A14240" t="s">
        <v>16</v>
      </c>
      <c r="B14240" s="4">
        <v>45242</v>
      </c>
      <c r="C14240">
        <v>10</v>
      </c>
      <c r="D14240">
        <v>206</v>
      </c>
      <c r="E14240" t="s">
        <v>27</v>
      </c>
      <c r="F14240" t="s">
        <v>11</v>
      </c>
      <c r="G14240">
        <v>45</v>
      </c>
      <c r="H14240" s="5">
        <v>45224</v>
      </c>
      <c r="I14240">
        <f t="shared" si="222"/>
        <v>18</v>
      </c>
    </row>
    <row r="14241" spans="1:9">
      <c r="A14241" t="s">
        <v>16</v>
      </c>
      <c r="B14241" s="4">
        <v>45242</v>
      </c>
      <c r="C14241">
        <v>10</v>
      </c>
      <c r="D14241">
        <v>212</v>
      </c>
      <c r="E14241" t="s">
        <v>27</v>
      </c>
      <c r="F14241" t="s">
        <v>11</v>
      </c>
      <c r="G14241">
        <v>45</v>
      </c>
      <c r="H14241" s="5">
        <v>45224</v>
      </c>
      <c r="I14241">
        <f t="shared" si="222"/>
        <v>18</v>
      </c>
    </row>
    <row r="14242" spans="1:9">
      <c r="A14242" t="s">
        <v>16</v>
      </c>
      <c r="B14242" s="4">
        <v>45242</v>
      </c>
      <c r="C14242">
        <v>9</v>
      </c>
      <c r="D14242">
        <v>220</v>
      </c>
      <c r="E14242" t="s">
        <v>27</v>
      </c>
      <c r="F14242" t="s">
        <v>11</v>
      </c>
      <c r="G14242">
        <v>45</v>
      </c>
      <c r="H14242" s="5">
        <v>45224</v>
      </c>
      <c r="I14242">
        <f t="shared" si="222"/>
        <v>18</v>
      </c>
    </row>
    <row r="14243" spans="1:9">
      <c r="A14243" t="s">
        <v>16</v>
      </c>
      <c r="B14243" s="4">
        <v>45242</v>
      </c>
      <c r="C14243">
        <v>10</v>
      </c>
      <c r="D14243">
        <v>214</v>
      </c>
      <c r="E14243" t="s">
        <v>27</v>
      </c>
      <c r="F14243" t="s">
        <v>11</v>
      </c>
      <c r="G14243">
        <v>46</v>
      </c>
      <c r="H14243" s="5">
        <v>45224</v>
      </c>
      <c r="I14243">
        <f t="shared" si="222"/>
        <v>18</v>
      </c>
    </row>
    <row r="14244" spans="1:9">
      <c r="A14244" t="s">
        <v>16</v>
      </c>
      <c r="B14244" s="4">
        <v>45242</v>
      </c>
      <c r="C14244">
        <v>9</v>
      </c>
      <c r="D14244">
        <v>221</v>
      </c>
      <c r="E14244" t="s">
        <v>27</v>
      </c>
      <c r="F14244" t="s">
        <v>11</v>
      </c>
      <c r="G14244">
        <v>46</v>
      </c>
      <c r="H14244" s="5">
        <v>45224</v>
      </c>
      <c r="I14244">
        <f t="shared" si="222"/>
        <v>18</v>
      </c>
    </row>
    <row r="14245" spans="1:9">
      <c r="A14245" t="s">
        <v>16</v>
      </c>
      <c r="B14245" s="4">
        <v>45242</v>
      </c>
      <c r="C14245">
        <v>11</v>
      </c>
      <c r="D14245">
        <v>220</v>
      </c>
      <c r="E14245" t="s">
        <v>27</v>
      </c>
      <c r="F14245" t="s">
        <v>11</v>
      </c>
      <c r="G14245">
        <v>47</v>
      </c>
      <c r="H14245" s="5">
        <v>45224</v>
      </c>
      <c r="I14245">
        <f t="shared" si="222"/>
        <v>18</v>
      </c>
    </row>
    <row r="14246" spans="1:9">
      <c r="A14246" t="s">
        <v>16</v>
      </c>
      <c r="B14246" s="4">
        <v>45242</v>
      </c>
      <c r="C14246">
        <v>10</v>
      </c>
      <c r="D14246">
        <v>226</v>
      </c>
      <c r="E14246" t="s">
        <v>27</v>
      </c>
      <c r="F14246" t="s">
        <v>11</v>
      </c>
      <c r="G14246">
        <v>47</v>
      </c>
      <c r="H14246" s="5">
        <v>45224</v>
      </c>
      <c r="I14246">
        <f t="shared" si="222"/>
        <v>18</v>
      </c>
    </row>
    <row r="14247" spans="1:9">
      <c r="A14247" t="s">
        <v>16</v>
      </c>
      <c r="B14247" s="4">
        <v>45242</v>
      </c>
      <c r="C14247">
        <v>11</v>
      </c>
      <c r="D14247">
        <v>201</v>
      </c>
      <c r="E14247" t="s">
        <v>27</v>
      </c>
      <c r="F14247" t="s">
        <v>11</v>
      </c>
      <c r="G14247">
        <v>47</v>
      </c>
      <c r="H14247" s="5">
        <v>45224</v>
      </c>
      <c r="I14247">
        <f t="shared" si="222"/>
        <v>18</v>
      </c>
    </row>
    <row r="14248" spans="1:9">
      <c r="A14248" t="s">
        <v>16</v>
      </c>
      <c r="B14248" s="4">
        <v>45242</v>
      </c>
      <c r="C14248">
        <v>11</v>
      </c>
      <c r="D14248">
        <v>226</v>
      </c>
      <c r="E14248" t="s">
        <v>27</v>
      </c>
      <c r="F14248" t="s">
        <v>11</v>
      </c>
      <c r="G14248">
        <v>47</v>
      </c>
      <c r="H14248" s="5">
        <v>45224</v>
      </c>
      <c r="I14248">
        <f t="shared" si="222"/>
        <v>18</v>
      </c>
    </row>
    <row r="14249" spans="1:9">
      <c r="A14249" t="s">
        <v>16</v>
      </c>
      <c r="B14249" s="4">
        <v>45242</v>
      </c>
      <c r="C14249">
        <v>10</v>
      </c>
      <c r="D14249">
        <v>226</v>
      </c>
      <c r="E14249" t="s">
        <v>27</v>
      </c>
      <c r="F14249" t="s">
        <v>11</v>
      </c>
      <c r="G14249">
        <v>48</v>
      </c>
      <c r="H14249" s="5">
        <v>45224</v>
      </c>
      <c r="I14249">
        <f t="shared" si="222"/>
        <v>18</v>
      </c>
    </row>
    <row r="14250" spans="1:9">
      <c r="A14250" t="s">
        <v>16</v>
      </c>
      <c r="B14250" s="4">
        <v>45242</v>
      </c>
      <c r="C14250">
        <v>11</v>
      </c>
      <c r="D14250">
        <v>220</v>
      </c>
      <c r="E14250" t="s">
        <v>27</v>
      </c>
      <c r="F14250" t="s">
        <v>11</v>
      </c>
      <c r="G14250">
        <v>48</v>
      </c>
      <c r="H14250" s="5">
        <v>45224</v>
      </c>
      <c r="I14250">
        <f t="shared" si="222"/>
        <v>18</v>
      </c>
    </row>
    <row r="14251" spans="1:9">
      <c r="A14251" t="s">
        <v>16</v>
      </c>
      <c r="B14251" s="4">
        <v>45242</v>
      </c>
      <c r="C14251">
        <v>11</v>
      </c>
      <c r="D14251">
        <v>227</v>
      </c>
      <c r="E14251" t="s">
        <v>27</v>
      </c>
      <c r="F14251" t="s">
        <v>11</v>
      </c>
      <c r="G14251">
        <v>48</v>
      </c>
      <c r="H14251" s="5">
        <v>45224</v>
      </c>
      <c r="I14251">
        <f t="shared" si="222"/>
        <v>18</v>
      </c>
    </row>
    <row r="14252" spans="1:9">
      <c r="A14252" t="s">
        <v>16</v>
      </c>
      <c r="B14252" s="4">
        <v>45242</v>
      </c>
      <c r="C14252">
        <v>11</v>
      </c>
      <c r="D14252">
        <v>221</v>
      </c>
      <c r="E14252" t="s">
        <v>27</v>
      </c>
      <c r="F14252" t="s">
        <v>11</v>
      </c>
      <c r="G14252">
        <v>48</v>
      </c>
      <c r="H14252" s="5">
        <v>45224</v>
      </c>
      <c r="I14252">
        <f t="shared" si="222"/>
        <v>18</v>
      </c>
    </row>
    <row r="14253" spans="1:9">
      <c r="A14253" t="s">
        <v>16</v>
      </c>
      <c r="B14253" s="4">
        <v>45242</v>
      </c>
      <c r="C14253">
        <v>11</v>
      </c>
      <c r="D14253">
        <v>201</v>
      </c>
      <c r="E14253" t="s">
        <v>27</v>
      </c>
      <c r="F14253" t="s">
        <v>11</v>
      </c>
      <c r="G14253">
        <v>49</v>
      </c>
      <c r="H14253" s="5">
        <v>45224</v>
      </c>
      <c r="I14253">
        <f t="shared" si="222"/>
        <v>18</v>
      </c>
    </row>
    <row r="14254" spans="1:9">
      <c r="A14254" t="s">
        <v>16</v>
      </c>
      <c r="B14254" s="4">
        <v>45242</v>
      </c>
      <c r="C14254">
        <v>10</v>
      </c>
      <c r="D14254">
        <v>226</v>
      </c>
      <c r="E14254" t="s">
        <v>27</v>
      </c>
      <c r="F14254" t="s">
        <v>11</v>
      </c>
      <c r="G14254">
        <v>49</v>
      </c>
      <c r="H14254" s="5">
        <v>45224</v>
      </c>
      <c r="I14254">
        <f t="shared" si="222"/>
        <v>18</v>
      </c>
    </row>
    <row r="14255" spans="1:9">
      <c r="A14255" t="s">
        <v>16</v>
      </c>
      <c r="B14255" s="4">
        <v>45242</v>
      </c>
      <c r="C14255">
        <v>11</v>
      </c>
      <c r="D14255">
        <v>221</v>
      </c>
      <c r="E14255" t="s">
        <v>27</v>
      </c>
      <c r="F14255" t="s">
        <v>11</v>
      </c>
      <c r="G14255">
        <v>49</v>
      </c>
      <c r="H14255" s="5">
        <v>45224</v>
      </c>
      <c r="I14255">
        <f t="shared" si="222"/>
        <v>18</v>
      </c>
    </row>
    <row r="14256" spans="1:9">
      <c r="A14256" t="s">
        <v>13</v>
      </c>
      <c r="B14256" s="4">
        <v>45226</v>
      </c>
      <c r="C14256">
        <v>16</v>
      </c>
      <c r="D14256">
        <v>230</v>
      </c>
      <c r="E14256" t="s">
        <v>27</v>
      </c>
      <c r="F14256" t="s">
        <v>11</v>
      </c>
      <c r="G14256">
        <v>26</v>
      </c>
      <c r="H14256" s="5">
        <v>45225</v>
      </c>
      <c r="I14256">
        <f t="shared" si="222"/>
        <v>1</v>
      </c>
    </row>
    <row r="14257" spans="1:9">
      <c r="A14257" t="s">
        <v>13</v>
      </c>
      <c r="B14257" s="4">
        <v>45226</v>
      </c>
      <c r="C14257">
        <v>14</v>
      </c>
      <c r="D14257">
        <v>212</v>
      </c>
      <c r="E14257" t="s">
        <v>27</v>
      </c>
      <c r="F14257" t="s">
        <v>11</v>
      </c>
      <c r="G14257">
        <v>28</v>
      </c>
      <c r="H14257" s="5">
        <v>45225</v>
      </c>
      <c r="I14257">
        <f t="shared" si="222"/>
        <v>1</v>
      </c>
    </row>
    <row r="14258" spans="1:9">
      <c r="A14258" t="s">
        <v>13</v>
      </c>
      <c r="B14258" s="4">
        <v>45226</v>
      </c>
      <c r="C14258">
        <v>15</v>
      </c>
      <c r="D14258">
        <v>214</v>
      </c>
      <c r="E14258" t="s">
        <v>27</v>
      </c>
      <c r="F14258" t="s">
        <v>11</v>
      </c>
      <c r="G14258">
        <v>28</v>
      </c>
      <c r="H14258" s="5">
        <v>45225</v>
      </c>
      <c r="I14258">
        <f t="shared" si="222"/>
        <v>1</v>
      </c>
    </row>
    <row r="14259" spans="1:9">
      <c r="A14259" t="s">
        <v>13</v>
      </c>
      <c r="B14259" s="4">
        <v>45226</v>
      </c>
      <c r="C14259">
        <v>18</v>
      </c>
      <c r="D14259">
        <v>227</v>
      </c>
      <c r="E14259" t="s">
        <v>27</v>
      </c>
      <c r="F14259" t="s">
        <v>11</v>
      </c>
      <c r="G14259">
        <v>28</v>
      </c>
      <c r="H14259" s="5">
        <v>45225</v>
      </c>
      <c r="I14259">
        <f t="shared" si="222"/>
        <v>1</v>
      </c>
    </row>
    <row r="14260" spans="1:9">
      <c r="A14260" t="s">
        <v>13</v>
      </c>
      <c r="B14260" s="4">
        <v>45226</v>
      </c>
      <c r="C14260">
        <v>16</v>
      </c>
      <c r="D14260">
        <v>228</v>
      </c>
      <c r="E14260" t="s">
        <v>27</v>
      </c>
      <c r="F14260" t="s">
        <v>11</v>
      </c>
      <c r="G14260">
        <v>28</v>
      </c>
      <c r="H14260" s="5">
        <v>45225</v>
      </c>
      <c r="I14260">
        <f t="shared" si="222"/>
        <v>1</v>
      </c>
    </row>
    <row r="14261" spans="1:9">
      <c r="A14261" t="s">
        <v>13</v>
      </c>
      <c r="B14261" s="4">
        <v>45226</v>
      </c>
      <c r="C14261">
        <v>13</v>
      </c>
      <c r="D14261">
        <v>213</v>
      </c>
      <c r="E14261" t="s">
        <v>27</v>
      </c>
      <c r="F14261" t="s">
        <v>11</v>
      </c>
      <c r="G14261">
        <v>29</v>
      </c>
      <c r="H14261" s="5">
        <v>45225</v>
      </c>
      <c r="I14261">
        <f t="shared" si="222"/>
        <v>1</v>
      </c>
    </row>
    <row r="14262" spans="1:9">
      <c r="A14262" t="s">
        <v>13</v>
      </c>
      <c r="B14262" s="4">
        <v>45226</v>
      </c>
      <c r="C14262">
        <v>13</v>
      </c>
      <c r="D14262">
        <v>219</v>
      </c>
      <c r="E14262" t="s">
        <v>27</v>
      </c>
      <c r="F14262" t="s">
        <v>11</v>
      </c>
      <c r="G14262">
        <v>29</v>
      </c>
      <c r="H14262" s="5">
        <v>45225</v>
      </c>
      <c r="I14262">
        <f t="shared" si="222"/>
        <v>1</v>
      </c>
    </row>
    <row r="14263" spans="1:9">
      <c r="A14263" t="s">
        <v>13</v>
      </c>
      <c r="B14263" s="4">
        <v>45226</v>
      </c>
      <c r="C14263">
        <v>16</v>
      </c>
      <c r="D14263">
        <v>221</v>
      </c>
      <c r="E14263" t="s">
        <v>27</v>
      </c>
      <c r="F14263" t="s">
        <v>11</v>
      </c>
      <c r="G14263">
        <v>30</v>
      </c>
      <c r="H14263" s="5">
        <v>45225</v>
      </c>
      <c r="I14263">
        <f t="shared" si="222"/>
        <v>1</v>
      </c>
    </row>
    <row r="14264" spans="1:9">
      <c r="A14264" t="s">
        <v>13</v>
      </c>
      <c r="B14264" s="4">
        <v>45226</v>
      </c>
      <c r="C14264">
        <v>12</v>
      </c>
      <c r="D14264">
        <v>212</v>
      </c>
      <c r="E14264" t="s">
        <v>27</v>
      </c>
      <c r="F14264" t="s">
        <v>11</v>
      </c>
      <c r="G14264">
        <v>30</v>
      </c>
      <c r="H14264" s="5">
        <v>45225</v>
      </c>
      <c r="I14264">
        <f t="shared" si="222"/>
        <v>1</v>
      </c>
    </row>
    <row r="14265" spans="1:9">
      <c r="A14265" t="s">
        <v>13</v>
      </c>
      <c r="B14265" s="4">
        <v>45226</v>
      </c>
      <c r="C14265">
        <v>12</v>
      </c>
      <c r="D14265">
        <v>213</v>
      </c>
      <c r="E14265" t="s">
        <v>27</v>
      </c>
      <c r="F14265" t="s">
        <v>11</v>
      </c>
      <c r="G14265">
        <v>30</v>
      </c>
      <c r="H14265" s="5">
        <v>45225</v>
      </c>
      <c r="I14265">
        <f t="shared" si="222"/>
        <v>1</v>
      </c>
    </row>
    <row r="14266" spans="1:9">
      <c r="A14266" t="s">
        <v>13</v>
      </c>
      <c r="B14266" s="4">
        <v>45226</v>
      </c>
      <c r="C14266">
        <v>15</v>
      </c>
      <c r="D14266">
        <v>203</v>
      </c>
      <c r="E14266" t="s">
        <v>27</v>
      </c>
      <c r="F14266" t="s">
        <v>11</v>
      </c>
      <c r="G14266">
        <v>30</v>
      </c>
      <c r="H14266" s="5">
        <v>45225</v>
      </c>
      <c r="I14266">
        <f t="shared" si="222"/>
        <v>1</v>
      </c>
    </row>
    <row r="14267" spans="1:9">
      <c r="A14267" t="s">
        <v>13</v>
      </c>
      <c r="B14267" s="4">
        <v>45226</v>
      </c>
      <c r="C14267">
        <v>12</v>
      </c>
      <c r="D14267">
        <v>204</v>
      </c>
      <c r="E14267" t="s">
        <v>27</v>
      </c>
      <c r="F14267" t="s">
        <v>11</v>
      </c>
      <c r="G14267">
        <v>30</v>
      </c>
      <c r="H14267" s="5">
        <v>45225</v>
      </c>
      <c r="I14267">
        <f t="shared" si="222"/>
        <v>1</v>
      </c>
    </row>
    <row r="14268" spans="1:9">
      <c r="A14268" t="s">
        <v>13</v>
      </c>
      <c r="B14268" s="4">
        <v>45226</v>
      </c>
      <c r="C14268">
        <v>12</v>
      </c>
      <c r="D14268">
        <v>219</v>
      </c>
      <c r="E14268" t="s">
        <v>27</v>
      </c>
      <c r="F14268" t="s">
        <v>11</v>
      </c>
      <c r="G14268">
        <v>30</v>
      </c>
      <c r="H14268" s="5">
        <v>45225</v>
      </c>
      <c r="I14268">
        <f t="shared" si="222"/>
        <v>1</v>
      </c>
    </row>
    <row r="14269" spans="1:9">
      <c r="A14269" t="s">
        <v>13</v>
      </c>
      <c r="B14269" s="4">
        <v>45226</v>
      </c>
      <c r="C14269">
        <v>13</v>
      </c>
      <c r="D14269">
        <v>230</v>
      </c>
      <c r="E14269" t="s">
        <v>27</v>
      </c>
      <c r="F14269" t="s">
        <v>11</v>
      </c>
      <c r="G14269">
        <v>30</v>
      </c>
      <c r="H14269" s="5">
        <v>45225</v>
      </c>
      <c r="I14269">
        <f t="shared" si="222"/>
        <v>1</v>
      </c>
    </row>
    <row r="14270" spans="1:9">
      <c r="A14270" t="s">
        <v>13</v>
      </c>
      <c r="B14270" s="4">
        <v>45226</v>
      </c>
      <c r="C14270">
        <v>11</v>
      </c>
      <c r="D14270">
        <v>212</v>
      </c>
      <c r="E14270" t="s">
        <v>27</v>
      </c>
      <c r="F14270" t="s">
        <v>11</v>
      </c>
      <c r="G14270">
        <v>31</v>
      </c>
      <c r="H14270" s="5">
        <v>45225</v>
      </c>
      <c r="I14270">
        <f t="shared" si="222"/>
        <v>1</v>
      </c>
    </row>
    <row r="14271" spans="1:9">
      <c r="A14271" t="s">
        <v>13</v>
      </c>
      <c r="B14271" s="4">
        <v>45226</v>
      </c>
      <c r="C14271">
        <v>15</v>
      </c>
      <c r="D14271">
        <v>218</v>
      </c>
      <c r="E14271" t="s">
        <v>27</v>
      </c>
      <c r="F14271" t="s">
        <v>11</v>
      </c>
      <c r="G14271">
        <v>31</v>
      </c>
      <c r="H14271" s="5">
        <v>45225</v>
      </c>
      <c r="I14271">
        <f t="shared" si="222"/>
        <v>1</v>
      </c>
    </row>
    <row r="14272" spans="1:9">
      <c r="A14272" t="s">
        <v>13</v>
      </c>
      <c r="B14272" s="4">
        <v>45226</v>
      </c>
      <c r="C14272">
        <v>11</v>
      </c>
      <c r="D14272">
        <v>220</v>
      </c>
      <c r="E14272" t="s">
        <v>27</v>
      </c>
      <c r="F14272" t="s">
        <v>11</v>
      </c>
      <c r="G14272">
        <v>31</v>
      </c>
      <c r="H14272" s="5">
        <v>45225</v>
      </c>
      <c r="I14272">
        <f t="shared" si="222"/>
        <v>1</v>
      </c>
    </row>
    <row r="14273" spans="1:9">
      <c r="A14273" t="s">
        <v>13</v>
      </c>
      <c r="B14273" s="4">
        <v>45226</v>
      </c>
      <c r="C14273">
        <v>19</v>
      </c>
      <c r="D14273">
        <v>221</v>
      </c>
      <c r="E14273" t="s">
        <v>27</v>
      </c>
      <c r="F14273" t="s">
        <v>11</v>
      </c>
      <c r="G14273">
        <v>31</v>
      </c>
      <c r="H14273" s="5">
        <v>45225</v>
      </c>
      <c r="I14273">
        <f t="shared" si="222"/>
        <v>1</v>
      </c>
    </row>
    <row r="14274" spans="1:9">
      <c r="A14274" t="s">
        <v>13</v>
      </c>
      <c r="B14274" s="4">
        <v>45226</v>
      </c>
      <c r="C14274">
        <v>11</v>
      </c>
      <c r="D14274">
        <v>229</v>
      </c>
      <c r="E14274" t="s">
        <v>27</v>
      </c>
      <c r="F14274" t="s">
        <v>11</v>
      </c>
      <c r="G14274">
        <v>31</v>
      </c>
      <c r="H14274" s="5">
        <v>45225</v>
      </c>
      <c r="I14274">
        <f t="shared" si="222"/>
        <v>1</v>
      </c>
    </row>
    <row r="14275" spans="1:9">
      <c r="A14275" t="s">
        <v>13</v>
      </c>
      <c r="B14275" s="4">
        <v>45226</v>
      </c>
      <c r="C14275">
        <v>15</v>
      </c>
      <c r="D14275">
        <v>227</v>
      </c>
      <c r="E14275" t="s">
        <v>27</v>
      </c>
      <c r="F14275" t="s">
        <v>11</v>
      </c>
      <c r="G14275">
        <v>31</v>
      </c>
      <c r="H14275" s="5">
        <v>45225</v>
      </c>
      <c r="I14275">
        <f t="shared" ref="I14275:I14338" si="223">B14275-H14275</f>
        <v>1</v>
      </c>
    </row>
    <row r="14276" spans="1:9">
      <c r="A14276" t="s">
        <v>13</v>
      </c>
      <c r="B14276" s="4">
        <v>45226</v>
      </c>
      <c r="C14276">
        <v>11</v>
      </c>
      <c r="D14276">
        <v>227</v>
      </c>
      <c r="E14276" t="s">
        <v>27</v>
      </c>
      <c r="F14276" t="s">
        <v>11</v>
      </c>
      <c r="G14276">
        <v>32</v>
      </c>
      <c r="H14276" s="5">
        <v>45225</v>
      </c>
      <c r="I14276">
        <f t="shared" si="223"/>
        <v>1</v>
      </c>
    </row>
    <row r="14277" spans="1:9">
      <c r="A14277" t="s">
        <v>13</v>
      </c>
      <c r="B14277" s="4">
        <v>45226</v>
      </c>
      <c r="C14277">
        <v>9</v>
      </c>
      <c r="D14277">
        <v>202</v>
      </c>
      <c r="E14277" t="s">
        <v>27</v>
      </c>
      <c r="F14277" t="s">
        <v>11</v>
      </c>
      <c r="G14277">
        <v>33</v>
      </c>
      <c r="H14277" s="5">
        <v>45225</v>
      </c>
      <c r="I14277">
        <f t="shared" si="223"/>
        <v>1</v>
      </c>
    </row>
    <row r="14278" spans="1:9">
      <c r="A14278" t="s">
        <v>13</v>
      </c>
      <c r="B14278" s="4">
        <v>45226</v>
      </c>
      <c r="C14278">
        <v>23</v>
      </c>
      <c r="D14278">
        <v>226</v>
      </c>
      <c r="E14278" t="s">
        <v>27</v>
      </c>
      <c r="F14278" t="s">
        <v>11</v>
      </c>
      <c r="G14278">
        <v>33</v>
      </c>
      <c r="H14278" s="5">
        <v>45225</v>
      </c>
      <c r="I14278">
        <f t="shared" si="223"/>
        <v>1</v>
      </c>
    </row>
    <row r="14279" spans="1:9">
      <c r="A14279" t="s">
        <v>13</v>
      </c>
      <c r="B14279" s="4">
        <v>45226</v>
      </c>
      <c r="C14279">
        <v>15</v>
      </c>
      <c r="D14279">
        <v>204</v>
      </c>
      <c r="E14279" t="s">
        <v>27</v>
      </c>
      <c r="F14279" t="s">
        <v>11</v>
      </c>
      <c r="G14279">
        <v>33</v>
      </c>
      <c r="H14279" s="5">
        <v>45225</v>
      </c>
      <c r="I14279">
        <f t="shared" si="223"/>
        <v>1</v>
      </c>
    </row>
    <row r="14280" spans="1:9">
      <c r="A14280" t="s">
        <v>13</v>
      </c>
      <c r="B14280" s="4">
        <v>45226</v>
      </c>
      <c r="C14280">
        <v>14</v>
      </c>
      <c r="D14280">
        <v>205</v>
      </c>
      <c r="E14280" t="s">
        <v>27</v>
      </c>
      <c r="F14280" t="s">
        <v>11</v>
      </c>
      <c r="G14280">
        <v>34</v>
      </c>
      <c r="H14280" s="5">
        <v>45225</v>
      </c>
      <c r="I14280">
        <f t="shared" si="223"/>
        <v>1</v>
      </c>
    </row>
    <row r="14281" spans="1:9">
      <c r="A14281" t="s">
        <v>13</v>
      </c>
      <c r="B14281" s="4">
        <v>45226</v>
      </c>
      <c r="C14281">
        <v>10</v>
      </c>
      <c r="D14281">
        <v>214</v>
      </c>
      <c r="E14281" t="s">
        <v>27</v>
      </c>
      <c r="F14281" t="s">
        <v>11</v>
      </c>
      <c r="G14281">
        <v>34</v>
      </c>
      <c r="H14281" s="5">
        <v>45225</v>
      </c>
      <c r="I14281">
        <f t="shared" si="223"/>
        <v>1</v>
      </c>
    </row>
    <row r="14282" spans="1:9">
      <c r="A14282" t="s">
        <v>13</v>
      </c>
      <c r="B14282" s="4">
        <v>45226</v>
      </c>
      <c r="C14282">
        <v>9</v>
      </c>
      <c r="D14282">
        <v>229</v>
      </c>
      <c r="E14282" t="s">
        <v>27</v>
      </c>
      <c r="F14282" t="s">
        <v>11</v>
      </c>
      <c r="G14282">
        <v>34</v>
      </c>
      <c r="H14282" s="5">
        <v>45225</v>
      </c>
      <c r="I14282">
        <f t="shared" si="223"/>
        <v>1</v>
      </c>
    </row>
    <row r="14283" spans="1:9">
      <c r="A14283" t="s">
        <v>13</v>
      </c>
      <c r="B14283" s="4">
        <v>45226</v>
      </c>
      <c r="C14283">
        <v>11</v>
      </c>
      <c r="D14283">
        <v>229</v>
      </c>
      <c r="E14283" t="s">
        <v>27</v>
      </c>
      <c r="F14283" t="s">
        <v>11</v>
      </c>
      <c r="G14283">
        <v>34</v>
      </c>
      <c r="H14283" s="5">
        <v>45225</v>
      </c>
      <c r="I14283">
        <f t="shared" si="223"/>
        <v>1</v>
      </c>
    </row>
    <row r="14284" spans="1:9">
      <c r="A14284" t="s">
        <v>13</v>
      </c>
      <c r="B14284" s="4">
        <v>45226</v>
      </c>
      <c r="C14284">
        <v>9</v>
      </c>
      <c r="D14284">
        <v>211</v>
      </c>
      <c r="E14284" t="s">
        <v>27</v>
      </c>
      <c r="F14284" t="s">
        <v>11</v>
      </c>
      <c r="G14284">
        <v>34</v>
      </c>
      <c r="H14284" s="5">
        <v>45225</v>
      </c>
      <c r="I14284">
        <f t="shared" si="223"/>
        <v>1</v>
      </c>
    </row>
    <row r="14285" spans="1:9">
      <c r="A14285" t="s">
        <v>13</v>
      </c>
      <c r="B14285" s="4">
        <v>45226</v>
      </c>
      <c r="C14285">
        <v>8</v>
      </c>
      <c r="D14285">
        <v>203</v>
      </c>
      <c r="E14285" t="s">
        <v>27</v>
      </c>
      <c r="F14285" t="s">
        <v>11</v>
      </c>
      <c r="G14285">
        <v>34</v>
      </c>
      <c r="H14285" s="5">
        <v>45225</v>
      </c>
      <c r="I14285">
        <f t="shared" si="223"/>
        <v>1</v>
      </c>
    </row>
    <row r="14286" spans="1:9">
      <c r="A14286" t="s">
        <v>13</v>
      </c>
      <c r="B14286" s="4">
        <v>45226</v>
      </c>
      <c r="C14286">
        <v>13</v>
      </c>
      <c r="D14286">
        <v>228</v>
      </c>
      <c r="E14286" t="s">
        <v>27</v>
      </c>
      <c r="F14286" t="s">
        <v>11</v>
      </c>
      <c r="G14286">
        <v>34</v>
      </c>
      <c r="H14286" s="5">
        <v>45225</v>
      </c>
      <c r="I14286">
        <f t="shared" si="223"/>
        <v>1</v>
      </c>
    </row>
    <row r="14287" spans="1:9">
      <c r="A14287" t="s">
        <v>13</v>
      </c>
      <c r="B14287" s="4">
        <v>45226</v>
      </c>
      <c r="C14287">
        <v>11</v>
      </c>
      <c r="D14287">
        <v>203</v>
      </c>
      <c r="E14287" t="s">
        <v>27</v>
      </c>
      <c r="F14287" t="s">
        <v>11</v>
      </c>
      <c r="G14287">
        <v>35</v>
      </c>
      <c r="H14287" s="5">
        <v>45225</v>
      </c>
      <c r="I14287">
        <f t="shared" si="223"/>
        <v>1</v>
      </c>
    </row>
    <row r="14288" spans="1:9">
      <c r="A14288" t="s">
        <v>13</v>
      </c>
      <c r="B14288" s="4">
        <v>45226</v>
      </c>
      <c r="C14288">
        <v>10</v>
      </c>
      <c r="D14288">
        <v>204</v>
      </c>
      <c r="E14288" t="s">
        <v>27</v>
      </c>
      <c r="F14288" t="s">
        <v>11</v>
      </c>
      <c r="G14288">
        <v>35</v>
      </c>
      <c r="H14288" s="5">
        <v>45225</v>
      </c>
      <c r="I14288">
        <f t="shared" si="223"/>
        <v>1</v>
      </c>
    </row>
    <row r="14289" spans="1:9">
      <c r="A14289" t="s">
        <v>13</v>
      </c>
      <c r="B14289" s="4">
        <v>45226</v>
      </c>
      <c r="C14289">
        <v>11</v>
      </c>
      <c r="D14289">
        <v>205</v>
      </c>
      <c r="E14289" t="s">
        <v>27</v>
      </c>
      <c r="F14289" t="s">
        <v>11</v>
      </c>
      <c r="G14289">
        <v>35</v>
      </c>
      <c r="H14289" s="5">
        <v>45225</v>
      </c>
      <c r="I14289">
        <f t="shared" si="223"/>
        <v>1</v>
      </c>
    </row>
    <row r="14290" spans="1:9">
      <c r="A14290" t="s">
        <v>13</v>
      </c>
      <c r="B14290" s="4">
        <v>45226</v>
      </c>
      <c r="C14290">
        <v>16</v>
      </c>
      <c r="D14290">
        <v>211</v>
      </c>
      <c r="E14290" t="s">
        <v>27</v>
      </c>
      <c r="F14290" t="s">
        <v>11</v>
      </c>
      <c r="G14290">
        <v>35</v>
      </c>
      <c r="H14290" s="5">
        <v>45225</v>
      </c>
      <c r="I14290">
        <f t="shared" si="223"/>
        <v>1</v>
      </c>
    </row>
    <row r="14291" spans="1:9">
      <c r="A14291" t="s">
        <v>13</v>
      </c>
      <c r="B14291" s="4">
        <v>45226</v>
      </c>
      <c r="C14291">
        <v>13</v>
      </c>
      <c r="D14291">
        <v>218</v>
      </c>
      <c r="E14291" t="s">
        <v>27</v>
      </c>
      <c r="F14291" t="s">
        <v>11</v>
      </c>
      <c r="G14291">
        <v>35</v>
      </c>
      <c r="H14291" s="5">
        <v>45225</v>
      </c>
      <c r="I14291">
        <f t="shared" si="223"/>
        <v>1</v>
      </c>
    </row>
    <row r="14292" spans="1:9">
      <c r="A14292" t="s">
        <v>13</v>
      </c>
      <c r="B14292" s="4">
        <v>45226</v>
      </c>
      <c r="C14292">
        <v>9</v>
      </c>
      <c r="D14292">
        <v>220</v>
      </c>
      <c r="E14292" t="s">
        <v>27</v>
      </c>
      <c r="F14292" t="s">
        <v>11</v>
      </c>
      <c r="G14292">
        <v>35</v>
      </c>
      <c r="H14292" s="5">
        <v>45225</v>
      </c>
      <c r="I14292">
        <f t="shared" si="223"/>
        <v>1</v>
      </c>
    </row>
    <row r="14293" spans="1:9">
      <c r="A14293" t="s">
        <v>13</v>
      </c>
      <c r="B14293" s="4">
        <v>45226</v>
      </c>
      <c r="C14293">
        <v>18</v>
      </c>
      <c r="D14293">
        <v>211</v>
      </c>
      <c r="E14293" t="s">
        <v>27</v>
      </c>
      <c r="F14293" t="s">
        <v>11</v>
      </c>
      <c r="G14293">
        <v>35</v>
      </c>
      <c r="H14293" s="5">
        <v>45225</v>
      </c>
      <c r="I14293">
        <f t="shared" si="223"/>
        <v>1</v>
      </c>
    </row>
    <row r="14294" spans="1:9">
      <c r="A14294" t="s">
        <v>13</v>
      </c>
      <c r="B14294" s="4">
        <v>45226</v>
      </c>
      <c r="C14294">
        <v>9</v>
      </c>
      <c r="D14294">
        <v>223</v>
      </c>
      <c r="E14294" t="s">
        <v>27</v>
      </c>
      <c r="F14294" t="s">
        <v>11</v>
      </c>
      <c r="G14294">
        <v>36</v>
      </c>
      <c r="H14294" s="5">
        <v>45225</v>
      </c>
      <c r="I14294">
        <f t="shared" si="223"/>
        <v>1</v>
      </c>
    </row>
    <row r="14295" spans="1:9">
      <c r="A14295" t="s">
        <v>13</v>
      </c>
      <c r="B14295" s="4">
        <v>45226</v>
      </c>
      <c r="C14295">
        <v>14</v>
      </c>
      <c r="D14295">
        <v>228</v>
      </c>
      <c r="E14295" t="s">
        <v>27</v>
      </c>
      <c r="F14295" t="s">
        <v>11</v>
      </c>
      <c r="G14295">
        <v>36</v>
      </c>
      <c r="H14295" s="5">
        <v>45225</v>
      </c>
      <c r="I14295">
        <f t="shared" si="223"/>
        <v>1</v>
      </c>
    </row>
    <row r="14296" spans="1:9">
      <c r="A14296" t="s">
        <v>13</v>
      </c>
      <c r="B14296" s="4">
        <v>45226</v>
      </c>
      <c r="C14296">
        <v>9</v>
      </c>
      <c r="D14296">
        <v>204</v>
      </c>
      <c r="E14296" t="s">
        <v>27</v>
      </c>
      <c r="F14296" t="s">
        <v>11</v>
      </c>
      <c r="G14296">
        <v>37</v>
      </c>
      <c r="H14296" s="5">
        <v>45225</v>
      </c>
      <c r="I14296">
        <f t="shared" si="223"/>
        <v>1</v>
      </c>
    </row>
    <row r="14297" spans="1:9">
      <c r="A14297" t="s">
        <v>13</v>
      </c>
      <c r="B14297" s="4">
        <v>45226</v>
      </c>
      <c r="C14297">
        <v>21</v>
      </c>
      <c r="D14297">
        <v>210</v>
      </c>
      <c r="E14297" t="s">
        <v>27</v>
      </c>
      <c r="F14297" t="s">
        <v>11</v>
      </c>
      <c r="G14297">
        <v>37</v>
      </c>
      <c r="H14297" s="5">
        <v>45225</v>
      </c>
      <c r="I14297">
        <f t="shared" si="223"/>
        <v>1</v>
      </c>
    </row>
    <row r="14298" spans="1:9">
      <c r="A14298" t="s">
        <v>13</v>
      </c>
      <c r="B14298" s="4">
        <v>45226</v>
      </c>
      <c r="C14298">
        <v>7</v>
      </c>
      <c r="D14298">
        <v>211</v>
      </c>
      <c r="E14298" t="s">
        <v>27</v>
      </c>
      <c r="F14298" t="s">
        <v>11</v>
      </c>
      <c r="G14298">
        <v>37</v>
      </c>
      <c r="H14298" s="5">
        <v>45225</v>
      </c>
      <c r="I14298">
        <f t="shared" si="223"/>
        <v>1</v>
      </c>
    </row>
    <row r="14299" spans="1:9">
      <c r="A14299" t="s">
        <v>13</v>
      </c>
      <c r="B14299" s="4">
        <v>45226</v>
      </c>
      <c r="C14299">
        <v>6</v>
      </c>
      <c r="D14299">
        <v>218</v>
      </c>
      <c r="E14299" t="s">
        <v>27</v>
      </c>
      <c r="F14299" t="s">
        <v>11</v>
      </c>
      <c r="G14299">
        <v>37</v>
      </c>
      <c r="H14299" s="5">
        <v>45225</v>
      </c>
      <c r="I14299">
        <f t="shared" si="223"/>
        <v>1</v>
      </c>
    </row>
    <row r="14300" spans="1:9">
      <c r="A14300" t="s">
        <v>13</v>
      </c>
      <c r="B14300" s="4">
        <v>45226</v>
      </c>
      <c r="C14300">
        <v>11</v>
      </c>
      <c r="D14300">
        <v>218</v>
      </c>
      <c r="E14300" t="s">
        <v>27</v>
      </c>
      <c r="F14300" t="s">
        <v>11</v>
      </c>
      <c r="G14300">
        <v>37</v>
      </c>
      <c r="H14300" s="5">
        <v>45225</v>
      </c>
      <c r="I14300">
        <f t="shared" si="223"/>
        <v>1</v>
      </c>
    </row>
    <row r="14301" spans="1:9">
      <c r="A14301" t="s">
        <v>13</v>
      </c>
      <c r="B14301" s="4">
        <v>45226</v>
      </c>
      <c r="C14301">
        <v>13</v>
      </c>
      <c r="D14301">
        <v>212</v>
      </c>
      <c r="E14301" t="s">
        <v>27</v>
      </c>
      <c r="F14301" t="s">
        <v>11</v>
      </c>
      <c r="G14301">
        <v>38</v>
      </c>
      <c r="H14301" s="5">
        <v>45225</v>
      </c>
      <c r="I14301">
        <f t="shared" si="223"/>
        <v>1</v>
      </c>
    </row>
    <row r="14302" spans="1:9">
      <c r="A14302" t="s">
        <v>13</v>
      </c>
      <c r="B14302" s="4">
        <v>45226</v>
      </c>
      <c r="C14302">
        <v>10</v>
      </c>
      <c r="D14302">
        <v>201</v>
      </c>
      <c r="E14302" t="s">
        <v>27</v>
      </c>
      <c r="F14302" t="s">
        <v>11</v>
      </c>
      <c r="G14302">
        <v>38</v>
      </c>
      <c r="H14302" s="5">
        <v>45225</v>
      </c>
      <c r="I14302">
        <f t="shared" si="223"/>
        <v>1</v>
      </c>
    </row>
    <row r="14303" spans="1:9">
      <c r="A14303" t="s">
        <v>13</v>
      </c>
      <c r="B14303" s="4">
        <v>45226</v>
      </c>
      <c r="C14303">
        <v>8</v>
      </c>
      <c r="D14303">
        <v>219</v>
      </c>
      <c r="E14303" t="s">
        <v>27</v>
      </c>
      <c r="F14303" t="s">
        <v>11</v>
      </c>
      <c r="G14303">
        <v>38</v>
      </c>
      <c r="H14303" s="5">
        <v>45225</v>
      </c>
      <c r="I14303">
        <f t="shared" si="223"/>
        <v>1</v>
      </c>
    </row>
    <row r="14304" spans="1:9">
      <c r="A14304" t="s">
        <v>13</v>
      </c>
      <c r="B14304" s="4">
        <v>45226</v>
      </c>
      <c r="C14304">
        <v>14</v>
      </c>
      <c r="D14304">
        <v>222</v>
      </c>
      <c r="E14304" t="s">
        <v>27</v>
      </c>
      <c r="F14304" t="s">
        <v>11</v>
      </c>
      <c r="G14304">
        <v>38</v>
      </c>
      <c r="H14304" s="5">
        <v>45225</v>
      </c>
      <c r="I14304">
        <f t="shared" si="223"/>
        <v>1</v>
      </c>
    </row>
    <row r="14305" spans="1:9">
      <c r="A14305" t="s">
        <v>13</v>
      </c>
      <c r="B14305" s="4">
        <v>45226</v>
      </c>
      <c r="C14305">
        <v>15</v>
      </c>
      <c r="D14305">
        <v>222</v>
      </c>
      <c r="E14305" t="s">
        <v>27</v>
      </c>
      <c r="F14305" t="s">
        <v>11</v>
      </c>
      <c r="G14305">
        <v>38</v>
      </c>
      <c r="H14305" s="5">
        <v>45225</v>
      </c>
      <c r="I14305">
        <f t="shared" si="223"/>
        <v>1</v>
      </c>
    </row>
    <row r="14306" spans="1:9">
      <c r="A14306" t="s">
        <v>13</v>
      </c>
      <c r="B14306" s="4">
        <v>45226</v>
      </c>
      <c r="C14306">
        <v>11</v>
      </c>
      <c r="D14306">
        <v>228</v>
      </c>
      <c r="E14306" t="s">
        <v>27</v>
      </c>
      <c r="F14306" t="s">
        <v>11</v>
      </c>
      <c r="G14306">
        <v>38</v>
      </c>
      <c r="H14306" s="5">
        <v>45225</v>
      </c>
      <c r="I14306">
        <f t="shared" si="223"/>
        <v>1</v>
      </c>
    </row>
    <row r="14307" spans="1:16382">
      <c r="A14307" t="s">
        <v>13</v>
      </c>
      <c r="B14307" s="4">
        <v>45226</v>
      </c>
      <c r="C14307">
        <v>13</v>
      </c>
      <c r="D14307">
        <v>231</v>
      </c>
      <c r="E14307" t="s">
        <v>27</v>
      </c>
      <c r="F14307" t="s">
        <v>11</v>
      </c>
      <c r="G14307">
        <v>38</v>
      </c>
      <c r="H14307" s="5">
        <v>45225</v>
      </c>
      <c r="I14307">
        <f t="shared" si="223"/>
        <v>1</v>
      </c>
      <c r="P14307" s="11"/>
      <c r="W14307" s="11"/>
      <c r="AD14307" s="11"/>
      <c r="AK14307" s="11"/>
      <c r="AR14307" s="11"/>
      <c r="AY14307" s="11"/>
      <c r="BF14307" s="11"/>
      <c r="BM14307" s="11"/>
      <c r="BT14307" s="11"/>
      <c r="CA14307" s="11"/>
      <c r="CH14307" s="11"/>
      <c r="CO14307" s="11"/>
      <c r="CV14307" s="11"/>
      <c r="DC14307" s="11"/>
      <c r="DJ14307" s="11"/>
      <c r="DQ14307" s="11"/>
      <c r="DX14307" s="11"/>
      <c r="EE14307" s="11"/>
      <c r="EL14307" s="11"/>
      <c r="ES14307" s="11"/>
      <c r="EZ14307" s="11"/>
      <c r="FG14307" s="11"/>
      <c r="FN14307" s="11"/>
      <c r="FU14307" s="11"/>
      <c r="GB14307" s="11"/>
      <c r="GI14307" s="11"/>
      <c r="GP14307" s="11"/>
      <c r="GW14307" s="11"/>
      <c r="HD14307" s="11"/>
      <c r="HK14307" s="11"/>
      <c r="HR14307" s="11"/>
      <c r="HY14307" s="11"/>
      <c r="IF14307" s="11"/>
      <c r="IM14307" s="11"/>
      <c r="IT14307" s="11"/>
      <c r="JA14307" s="11"/>
      <c r="JH14307" s="11"/>
      <c r="JO14307" s="11"/>
      <c r="JV14307" s="11"/>
      <c r="KC14307" s="11"/>
      <c r="KJ14307" s="11"/>
      <c r="KQ14307" s="11"/>
      <c r="KX14307" s="11"/>
      <c r="LE14307" s="11"/>
      <c r="LL14307" s="11"/>
      <c r="LS14307" s="11"/>
      <c r="LZ14307" s="11"/>
      <c r="MG14307" s="11"/>
      <c r="MN14307" s="11"/>
      <c r="MU14307" s="11"/>
      <c r="NB14307" s="11"/>
      <c r="NI14307" s="11"/>
      <c r="NP14307" s="11"/>
      <c r="NW14307" s="11"/>
      <c r="OD14307" s="11"/>
      <c r="OK14307" s="11"/>
      <c r="OR14307" s="11"/>
      <c r="OY14307" s="11"/>
      <c r="PF14307" s="11"/>
      <c r="PM14307" s="11"/>
      <c r="PT14307" s="11"/>
      <c r="QA14307" s="11"/>
      <c r="QH14307" s="11"/>
      <c r="QO14307" s="11"/>
      <c r="QV14307" s="11"/>
      <c r="RC14307" s="11"/>
      <c r="RJ14307" s="11"/>
      <c r="RQ14307" s="11"/>
      <c r="RX14307" s="11"/>
      <c r="SE14307" s="11"/>
      <c r="SL14307" s="11"/>
      <c r="SS14307" s="11"/>
      <c r="SZ14307" s="11"/>
      <c r="TG14307" s="11"/>
      <c r="TN14307" s="11"/>
      <c r="TU14307" s="11"/>
      <c r="UB14307" s="11"/>
      <c r="UI14307" s="11"/>
      <c r="UP14307" s="11"/>
      <c r="UW14307" s="11"/>
      <c r="VD14307" s="11"/>
      <c r="VK14307" s="11"/>
      <c r="VR14307" s="11"/>
      <c r="VY14307" s="11"/>
      <c r="WF14307" s="11"/>
      <c r="WM14307" s="11"/>
      <c r="WT14307" s="11"/>
      <c r="XA14307" s="11"/>
      <c r="XH14307" s="11"/>
      <c r="XO14307" s="11"/>
      <c r="XV14307" s="11"/>
      <c r="YC14307" s="11"/>
      <c r="YJ14307" s="11"/>
      <c r="YQ14307" s="11"/>
      <c r="YX14307" s="11"/>
      <c r="ZE14307" s="11"/>
      <c r="ZL14307" s="11"/>
      <c r="ZS14307" s="11"/>
      <c r="ZZ14307" s="11"/>
      <c r="AAG14307" s="11"/>
      <c r="AAN14307" s="11"/>
      <c r="AAU14307" s="11"/>
      <c r="ABB14307" s="11"/>
      <c r="ABI14307" s="11"/>
      <c r="ABP14307" s="11"/>
      <c r="ABW14307" s="11"/>
      <c r="ACD14307" s="11"/>
      <c r="ACK14307" s="11"/>
      <c r="ACR14307" s="11"/>
      <c r="ACY14307" s="11"/>
      <c r="ADF14307" s="11"/>
      <c r="ADM14307" s="11"/>
      <c r="ADT14307" s="11"/>
      <c r="AEA14307" s="11"/>
      <c r="AEH14307" s="11"/>
      <c r="AEO14307" s="11"/>
      <c r="AEV14307" s="11"/>
      <c r="AFC14307" s="11"/>
      <c r="AFJ14307" s="11"/>
      <c r="AFQ14307" s="11"/>
      <c r="AFX14307" s="11"/>
      <c r="AGE14307" s="11"/>
      <c r="AGL14307" s="11"/>
      <c r="AGS14307" s="11"/>
      <c r="AGZ14307" s="11"/>
      <c r="AHG14307" s="11"/>
      <c r="AHN14307" s="11"/>
      <c r="AHU14307" s="11"/>
      <c r="AIB14307" s="11"/>
      <c r="AII14307" s="11"/>
      <c r="AIP14307" s="11"/>
      <c r="AIW14307" s="11"/>
      <c r="AJD14307" s="11"/>
      <c r="AJK14307" s="11"/>
      <c r="AJR14307" s="11"/>
      <c r="AJY14307" s="11"/>
      <c r="AKF14307" s="11"/>
      <c r="AKM14307" s="11"/>
      <c r="AKT14307" s="11"/>
      <c r="ALA14307" s="11"/>
      <c r="ALH14307" s="11"/>
      <c r="ALO14307" s="11"/>
      <c r="ALV14307" s="11"/>
      <c r="AMC14307" s="11"/>
      <c r="AMJ14307" s="11"/>
      <c r="AMQ14307" s="11"/>
      <c r="AMX14307" s="11"/>
      <c r="ANE14307" s="11"/>
      <c r="ANL14307" s="11"/>
      <c r="ANS14307" s="11"/>
      <c r="ANZ14307" s="11"/>
      <c r="AOG14307" s="11"/>
      <c r="AON14307" s="11"/>
      <c r="AOU14307" s="11"/>
      <c r="APB14307" s="11"/>
      <c r="API14307" s="11"/>
      <c r="APP14307" s="11"/>
      <c r="APW14307" s="11"/>
      <c r="AQD14307" s="11"/>
      <c r="AQK14307" s="11"/>
      <c r="AQR14307" s="11"/>
      <c r="AQY14307" s="11"/>
      <c r="ARF14307" s="11"/>
      <c r="ARM14307" s="11"/>
      <c r="ART14307" s="11"/>
      <c r="ASA14307" s="11"/>
      <c r="ASH14307" s="11"/>
      <c r="ASO14307" s="11"/>
      <c r="ASV14307" s="11"/>
      <c r="ATC14307" s="11"/>
      <c r="ATJ14307" s="11"/>
      <c r="ATQ14307" s="11"/>
      <c r="ATX14307" s="11"/>
      <c r="AUE14307" s="11"/>
      <c r="AUL14307" s="11"/>
      <c r="AUS14307" s="11"/>
      <c r="AUZ14307" s="11"/>
      <c r="AVG14307" s="11"/>
      <c r="AVN14307" s="11"/>
      <c r="AVU14307" s="11"/>
      <c r="AWB14307" s="11"/>
      <c r="AWI14307" s="11"/>
      <c r="AWP14307" s="11"/>
      <c r="AWW14307" s="11"/>
      <c r="AXD14307" s="11"/>
      <c r="AXK14307" s="11"/>
      <c r="AXR14307" s="11"/>
      <c r="AXY14307" s="11"/>
      <c r="AYF14307" s="11"/>
      <c r="AYM14307" s="11"/>
      <c r="AYT14307" s="11"/>
      <c r="AZA14307" s="11"/>
      <c r="AZH14307" s="11"/>
      <c r="AZO14307" s="11"/>
      <c r="AZV14307" s="11"/>
      <c r="BAC14307" s="11"/>
      <c r="BAJ14307" s="11"/>
      <c r="BAQ14307" s="11"/>
      <c r="BAX14307" s="11"/>
      <c r="BBE14307" s="11"/>
      <c r="BBL14307" s="11"/>
      <c r="BBS14307" s="11"/>
      <c r="BBZ14307" s="11"/>
      <c r="BCG14307" s="11"/>
      <c r="BCN14307" s="11"/>
      <c r="BCU14307" s="11"/>
      <c r="BDB14307" s="11"/>
      <c r="BDI14307" s="11"/>
      <c r="BDP14307" s="11"/>
      <c r="BDW14307" s="11"/>
      <c r="BED14307" s="11"/>
      <c r="BEK14307" s="11"/>
      <c r="BER14307" s="11"/>
      <c r="BEY14307" s="11"/>
      <c r="BFF14307" s="11"/>
      <c r="BFM14307" s="11"/>
      <c r="BFT14307" s="11"/>
      <c r="BGA14307" s="11"/>
      <c r="BGH14307" s="11"/>
      <c r="BGO14307" s="11"/>
      <c r="BGV14307" s="11"/>
      <c r="BHC14307" s="11"/>
      <c r="BHJ14307" s="11"/>
      <c r="BHQ14307" s="11"/>
      <c r="BHX14307" s="11"/>
      <c r="BIE14307" s="11"/>
      <c r="BIL14307" s="11"/>
      <c r="BIS14307" s="11"/>
      <c r="BIZ14307" s="11"/>
      <c r="BJG14307" s="11"/>
      <c r="BJN14307" s="11"/>
      <c r="BJU14307" s="11"/>
      <c r="BKB14307" s="11"/>
      <c r="BKI14307" s="11"/>
      <c r="BKP14307" s="11"/>
      <c r="BKW14307" s="11"/>
      <c r="BLD14307" s="11"/>
      <c r="BLK14307" s="11"/>
      <c r="BLR14307" s="11"/>
      <c r="BLY14307" s="11"/>
      <c r="BMF14307" s="11"/>
      <c r="BMM14307" s="11"/>
      <c r="BMT14307" s="11"/>
      <c r="BNA14307" s="11"/>
      <c r="BNH14307" s="11"/>
      <c r="BNO14307" s="11"/>
      <c r="BNV14307" s="11"/>
      <c r="BOC14307" s="11"/>
      <c r="BOJ14307" s="11"/>
      <c r="BOQ14307" s="11"/>
      <c r="BOX14307" s="11"/>
      <c r="BPE14307" s="11"/>
      <c r="BPL14307" s="11"/>
      <c r="BPS14307" s="11"/>
      <c r="BPZ14307" s="11"/>
      <c r="BQG14307" s="11"/>
      <c r="BQN14307" s="11"/>
      <c r="BQU14307" s="11"/>
      <c r="BRB14307" s="11"/>
      <c r="BRI14307" s="11"/>
      <c r="BRP14307" s="11"/>
      <c r="BRW14307" s="11"/>
      <c r="BSD14307" s="11"/>
      <c r="BSK14307" s="11"/>
      <c r="BSR14307" s="11"/>
      <c r="BSY14307" s="11"/>
      <c r="BTF14307" s="11"/>
      <c r="BTM14307" s="11"/>
      <c r="BTT14307" s="11"/>
      <c r="BUA14307" s="11"/>
      <c r="BUH14307" s="11"/>
      <c r="BUO14307" s="11"/>
      <c r="BUV14307" s="11"/>
      <c r="BVC14307" s="11"/>
      <c r="BVJ14307" s="11"/>
      <c r="BVQ14307" s="11"/>
      <c r="BVX14307" s="11"/>
      <c r="BWE14307" s="11"/>
      <c r="BWL14307" s="11"/>
      <c r="BWS14307" s="11"/>
      <c r="BWZ14307" s="11"/>
      <c r="BXG14307" s="11"/>
      <c r="BXN14307" s="11"/>
      <c r="BXU14307" s="11"/>
      <c r="BYB14307" s="11"/>
      <c r="BYI14307" s="11"/>
      <c r="BYP14307" s="11"/>
      <c r="BYW14307" s="11"/>
      <c r="BZD14307" s="11"/>
      <c r="BZK14307" s="11"/>
      <c r="BZR14307" s="11"/>
      <c r="BZY14307" s="11"/>
      <c r="CAF14307" s="11"/>
      <c r="CAM14307" s="11"/>
      <c r="CAT14307" s="11"/>
      <c r="CBA14307" s="11"/>
      <c r="CBH14307" s="11"/>
      <c r="CBO14307" s="11"/>
      <c r="CBV14307" s="11"/>
      <c r="CCC14307" s="11"/>
      <c r="CCJ14307" s="11"/>
      <c r="CCQ14307" s="11"/>
      <c r="CCX14307" s="11"/>
      <c r="CDE14307" s="11"/>
      <c r="CDL14307" s="11"/>
      <c r="CDS14307" s="11"/>
      <c r="CDZ14307" s="11"/>
      <c r="CEG14307" s="11"/>
      <c r="CEN14307" s="11"/>
      <c r="CEU14307" s="11"/>
      <c r="CFB14307" s="11"/>
      <c r="CFI14307" s="11"/>
      <c r="CFP14307" s="11"/>
      <c r="CFW14307" s="11"/>
      <c r="CGD14307" s="11"/>
      <c r="CGK14307" s="11"/>
      <c r="CGR14307" s="11"/>
      <c r="CGY14307" s="11"/>
      <c r="CHF14307" s="11"/>
      <c r="CHM14307" s="11"/>
      <c r="CHT14307" s="11"/>
      <c r="CIA14307" s="11"/>
      <c r="CIH14307" s="11"/>
      <c r="CIO14307" s="11"/>
      <c r="CIV14307" s="11"/>
      <c r="CJC14307" s="11"/>
      <c r="CJJ14307" s="11"/>
      <c r="CJQ14307" s="11"/>
      <c r="CJX14307" s="11"/>
      <c r="CKE14307" s="11"/>
      <c r="CKL14307" s="11"/>
      <c r="CKS14307" s="11"/>
      <c r="CKZ14307" s="11"/>
      <c r="CLG14307" s="11"/>
      <c r="CLN14307" s="11"/>
      <c r="CLU14307" s="11"/>
      <c r="CMB14307" s="11"/>
      <c r="CMI14307" s="11"/>
      <c r="CMP14307" s="11"/>
      <c r="CMW14307" s="11"/>
      <c r="CND14307" s="11"/>
      <c r="CNK14307" s="11"/>
      <c r="CNR14307" s="11"/>
      <c r="CNY14307" s="11"/>
      <c r="COF14307" s="11"/>
      <c r="COM14307" s="11"/>
      <c r="COT14307" s="11"/>
      <c r="CPA14307" s="11"/>
      <c r="CPH14307" s="11"/>
      <c r="CPO14307" s="11"/>
      <c r="CPV14307" s="11"/>
      <c r="CQC14307" s="11"/>
      <c r="CQJ14307" s="11"/>
      <c r="CQQ14307" s="11"/>
      <c r="CQX14307" s="11"/>
      <c r="CRE14307" s="11"/>
      <c r="CRL14307" s="11"/>
      <c r="CRS14307" s="11"/>
      <c r="CRZ14307" s="11"/>
      <c r="CSG14307" s="11"/>
      <c r="CSN14307" s="11"/>
      <c r="CSU14307" s="11"/>
      <c r="CTB14307" s="11"/>
      <c r="CTI14307" s="11"/>
      <c r="CTP14307" s="11"/>
      <c r="CTW14307" s="11"/>
      <c r="CUD14307" s="11"/>
      <c r="CUK14307" s="11"/>
      <c r="CUR14307" s="11"/>
      <c r="CUY14307" s="11"/>
      <c r="CVF14307" s="11"/>
      <c r="CVM14307" s="11"/>
      <c r="CVT14307" s="11"/>
      <c r="CWA14307" s="11"/>
      <c r="CWH14307" s="11"/>
      <c r="CWO14307" s="11"/>
      <c r="CWV14307" s="11"/>
      <c r="CXC14307" s="11"/>
      <c r="CXJ14307" s="11"/>
      <c r="CXQ14307" s="11"/>
      <c r="CXX14307" s="11"/>
      <c r="CYE14307" s="11"/>
      <c r="CYL14307" s="11"/>
      <c r="CYS14307" s="11"/>
      <c r="CYZ14307" s="11"/>
      <c r="CZG14307" s="11"/>
      <c r="CZN14307" s="11"/>
      <c r="CZU14307" s="11"/>
      <c r="DAB14307" s="11"/>
      <c r="DAI14307" s="11"/>
      <c r="DAP14307" s="11"/>
      <c r="DAW14307" s="11"/>
      <c r="DBD14307" s="11"/>
      <c r="DBK14307" s="11"/>
      <c r="DBR14307" s="11"/>
      <c r="DBY14307" s="11"/>
      <c r="DCF14307" s="11"/>
      <c r="DCM14307" s="11"/>
      <c r="DCT14307" s="11"/>
      <c r="DDA14307" s="11"/>
      <c r="DDH14307" s="11"/>
      <c r="DDO14307" s="11"/>
      <c r="DDV14307" s="11"/>
      <c r="DEC14307" s="11"/>
      <c r="DEJ14307" s="11"/>
      <c r="DEQ14307" s="11"/>
      <c r="DEX14307" s="11"/>
      <c r="DFE14307" s="11"/>
      <c r="DFL14307" s="11"/>
      <c r="DFS14307" s="11"/>
      <c r="DFZ14307" s="11"/>
      <c r="DGG14307" s="11"/>
      <c r="DGN14307" s="11"/>
      <c r="DGU14307" s="11"/>
      <c r="DHB14307" s="11"/>
      <c r="DHI14307" s="11"/>
      <c r="DHP14307" s="11"/>
      <c r="DHW14307" s="11"/>
      <c r="DID14307" s="11"/>
      <c r="DIK14307" s="11"/>
      <c r="DIR14307" s="11"/>
      <c r="DIY14307" s="11"/>
      <c r="DJF14307" s="11"/>
      <c r="DJM14307" s="11"/>
      <c r="DJT14307" s="11"/>
      <c r="DKA14307" s="11"/>
      <c r="DKH14307" s="11"/>
      <c r="DKO14307" s="11"/>
      <c r="DKV14307" s="11"/>
      <c r="DLC14307" s="11"/>
      <c r="DLJ14307" s="11"/>
      <c r="DLQ14307" s="11"/>
      <c r="DLX14307" s="11"/>
      <c r="DME14307" s="11"/>
      <c r="DML14307" s="11"/>
      <c r="DMS14307" s="11"/>
      <c r="DMZ14307" s="11"/>
      <c r="DNG14307" s="11"/>
      <c r="DNN14307" s="11"/>
      <c r="DNU14307" s="11"/>
      <c r="DOB14307" s="11"/>
      <c r="DOI14307" s="11"/>
      <c r="DOP14307" s="11"/>
      <c r="DOW14307" s="11"/>
      <c r="DPD14307" s="11"/>
      <c r="DPK14307" s="11"/>
      <c r="DPR14307" s="11"/>
      <c r="DPY14307" s="11"/>
      <c r="DQF14307" s="11"/>
      <c r="DQM14307" s="11"/>
      <c r="DQT14307" s="11"/>
      <c r="DRA14307" s="11"/>
      <c r="DRH14307" s="11"/>
      <c r="DRO14307" s="11"/>
      <c r="DRV14307" s="11"/>
      <c r="DSC14307" s="11"/>
      <c r="DSJ14307" s="11"/>
      <c r="DSQ14307" s="11"/>
      <c r="DSX14307" s="11"/>
      <c r="DTE14307" s="11"/>
      <c r="DTL14307" s="11"/>
      <c r="DTS14307" s="11"/>
      <c r="DTZ14307" s="11"/>
      <c r="DUG14307" s="11"/>
      <c r="DUN14307" s="11"/>
      <c r="DUU14307" s="11"/>
      <c r="DVB14307" s="11"/>
      <c r="DVI14307" s="11"/>
      <c r="DVP14307" s="11"/>
      <c r="DVW14307" s="11"/>
      <c r="DWD14307" s="11"/>
      <c r="DWK14307" s="11"/>
      <c r="DWR14307" s="11"/>
      <c r="DWY14307" s="11"/>
      <c r="DXF14307" s="11"/>
      <c r="DXM14307" s="11"/>
      <c r="DXT14307" s="11"/>
      <c r="DYA14307" s="11"/>
      <c r="DYH14307" s="11"/>
      <c r="DYO14307" s="11"/>
      <c r="DYV14307" s="11"/>
      <c r="DZC14307" s="11"/>
      <c r="DZJ14307" s="11"/>
      <c r="DZQ14307" s="11"/>
      <c r="DZX14307" s="11"/>
      <c r="EAE14307" s="11"/>
      <c r="EAL14307" s="11"/>
      <c r="EAS14307" s="11"/>
      <c r="EAZ14307" s="11"/>
      <c r="EBG14307" s="11"/>
      <c r="EBN14307" s="11"/>
      <c r="EBU14307" s="11"/>
      <c r="ECB14307" s="11"/>
      <c r="ECI14307" s="11"/>
      <c r="ECP14307" s="11"/>
      <c r="ECW14307" s="11"/>
      <c r="EDD14307" s="11"/>
      <c r="EDK14307" s="11"/>
      <c r="EDR14307" s="11"/>
      <c r="EDY14307" s="11"/>
      <c r="EEF14307" s="11"/>
      <c r="EEM14307" s="11"/>
      <c r="EET14307" s="11"/>
      <c r="EFA14307" s="11"/>
      <c r="EFH14307" s="11"/>
      <c r="EFO14307" s="11"/>
      <c r="EFV14307" s="11"/>
      <c r="EGC14307" s="11"/>
      <c r="EGJ14307" s="11"/>
      <c r="EGQ14307" s="11"/>
      <c r="EGX14307" s="11"/>
      <c r="EHE14307" s="11"/>
      <c r="EHL14307" s="11"/>
      <c r="EHS14307" s="11"/>
      <c r="EHZ14307" s="11"/>
      <c r="EIG14307" s="11"/>
      <c r="EIN14307" s="11"/>
      <c r="EIU14307" s="11"/>
      <c r="EJB14307" s="11"/>
      <c r="EJI14307" s="11"/>
      <c r="EJP14307" s="11"/>
      <c r="EJW14307" s="11"/>
      <c r="EKD14307" s="11"/>
      <c r="EKK14307" s="11"/>
      <c r="EKR14307" s="11"/>
      <c r="EKY14307" s="11"/>
      <c r="ELF14307" s="11"/>
      <c r="ELM14307" s="11"/>
      <c r="ELT14307" s="11"/>
      <c r="EMA14307" s="11"/>
      <c r="EMH14307" s="11"/>
      <c r="EMO14307" s="11"/>
      <c r="EMV14307" s="11"/>
      <c r="ENC14307" s="11"/>
      <c r="ENJ14307" s="11"/>
      <c r="ENQ14307" s="11"/>
      <c r="ENX14307" s="11"/>
      <c r="EOE14307" s="11"/>
      <c r="EOL14307" s="11"/>
      <c r="EOS14307" s="11"/>
      <c r="EOZ14307" s="11"/>
      <c r="EPG14307" s="11"/>
      <c r="EPN14307" s="11"/>
      <c r="EPU14307" s="11"/>
      <c r="EQB14307" s="11"/>
      <c r="EQI14307" s="11"/>
      <c r="EQP14307" s="11"/>
      <c r="EQW14307" s="11"/>
      <c r="ERD14307" s="11"/>
      <c r="ERK14307" s="11"/>
      <c r="ERR14307" s="11"/>
      <c r="ERY14307" s="11"/>
      <c r="ESF14307" s="11"/>
      <c r="ESM14307" s="11"/>
      <c r="EST14307" s="11"/>
      <c r="ETA14307" s="11"/>
      <c r="ETH14307" s="11"/>
      <c r="ETO14307" s="11"/>
      <c r="ETV14307" s="11"/>
      <c r="EUC14307" s="11"/>
      <c r="EUJ14307" s="11"/>
      <c r="EUQ14307" s="11"/>
      <c r="EUX14307" s="11"/>
      <c r="EVE14307" s="11"/>
      <c r="EVL14307" s="11"/>
      <c r="EVS14307" s="11"/>
      <c r="EVZ14307" s="11"/>
      <c r="EWG14307" s="11"/>
      <c r="EWN14307" s="11"/>
      <c r="EWU14307" s="11"/>
      <c r="EXB14307" s="11"/>
      <c r="EXI14307" s="11"/>
      <c r="EXP14307" s="11"/>
      <c r="EXW14307" s="11"/>
      <c r="EYD14307" s="11"/>
      <c r="EYK14307" s="11"/>
      <c r="EYR14307" s="11"/>
      <c r="EYY14307" s="11"/>
      <c r="EZF14307" s="11"/>
      <c r="EZM14307" s="11"/>
      <c r="EZT14307" s="11"/>
      <c r="FAA14307" s="11"/>
      <c r="FAH14307" s="11"/>
      <c r="FAO14307" s="11"/>
      <c r="FAV14307" s="11"/>
      <c r="FBC14307" s="11"/>
      <c r="FBJ14307" s="11"/>
      <c r="FBQ14307" s="11"/>
      <c r="FBX14307" s="11"/>
      <c r="FCE14307" s="11"/>
      <c r="FCL14307" s="11"/>
      <c r="FCS14307" s="11"/>
      <c r="FCZ14307" s="11"/>
      <c r="FDG14307" s="11"/>
      <c r="FDN14307" s="11"/>
      <c r="FDU14307" s="11"/>
      <c r="FEB14307" s="11"/>
      <c r="FEI14307" s="11"/>
      <c r="FEP14307" s="11"/>
      <c r="FEW14307" s="11"/>
      <c r="FFD14307" s="11"/>
      <c r="FFK14307" s="11"/>
      <c r="FFR14307" s="11"/>
      <c r="FFY14307" s="11"/>
      <c r="FGF14307" s="11"/>
      <c r="FGM14307" s="11"/>
      <c r="FGT14307" s="11"/>
      <c r="FHA14307" s="11"/>
      <c r="FHH14307" s="11"/>
      <c r="FHO14307" s="11"/>
      <c r="FHV14307" s="11"/>
      <c r="FIC14307" s="11"/>
      <c r="FIJ14307" s="11"/>
      <c r="FIQ14307" s="11"/>
      <c r="FIX14307" s="11"/>
      <c r="FJE14307" s="11"/>
      <c r="FJL14307" s="11"/>
      <c r="FJS14307" s="11"/>
      <c r="FJZ14307" s="11"/>
      <c r="FKG14307" s="11"/>
      <c r="FKN14307" s="11"/>
      <c r="FKU14307" s="11"/>
      <c r="FLB14307" s="11"/>
      <c r="FLI14307" s="11"/>
      <c r="FLP14307" s="11"/>
      <c r="FLW14307" s="11"/>
      <c r="FMD14307" s="11"/>
      <c r="FMK14307" s="11"/>
      <c r="FMR14307" s="11"/>
      <c r="FMY14307" s="11"/>
      <c r="FNF14307" s="11"/>
      <c r="FNM14307" s="11"/>
      <c r="FNT14307" s="11"/>
      <c r="FOA14307" s="11"/>
      <c r="FOH14307" s="11"/>
      <c r="FOO14307" s="11"/>
      <c r="FOV14307" s="11"/>
      <c r="FPC14307" s="11"/>
      <c r="FPJ14307" s="11"/>
      <c r="FPQ14307" s="11"/>
      <c r="FPX14307" s="11"/>
      <c r="FQE14307" s="11"/>
      <c r="FQL14307" s="11"/>
      <c r="FQS14307" s="11"/>
      <c r="FQZ14307" s="11"/>
      <c r="FRG14307" s="11"/>
      <c r="FRN14307" s="11"/>
      <c r="FRU14307" s="11"/>
      <c r="FSB14307" s="11"/>
      <c r="FSI14307" s="11"/>
      <c r="FSP14307" s="11"/>
      <c r="FSW14307" s="11"/>
      <c r="FTD14307" s="11"/>
      <c r="FTK14307" s="11"/>
      <c r="FTR14307" s="11"/>
      <c r="FTY14307" s="11"/>
      <c r="FUF14307" s="11"/>
      <c r="FUM14307" s="11"/>
      <c r="FUT14307" s="11"/>
      <c r="FVA14307" s="11"/>
      <c r="FVH14307" s="11"/>
      <c r="FVO14307" s="11"/>
      <c r="FVV14307" s="11"/>
      <c r="FWC14307" s="11"/>
      <c r="FWJ14307" s="11"/>
      <c r="FWQ14307" s="11"/>
      <c r="FWX14307" s="11"/>
      <c r="FXE14307" s="11"/>
      <c r="FXL14307" s="11"/>
      <c r="FXS14307" s="11"/>
      <c r="FXZ14307" s="11"/>
      <c r="FYG14307" s="11"/>
      <c r="FYN14307" s="11"/>
      <c r="FYU14307" s="11"/>
      <c r="FZB14307" s="11"/>
      <c r="FZI14307" s="11"/>
      <c r="FZP14307" s="11"/>
      <c r="FZW14307" s="11"/>
      <c r="GAD14307" s="11"/>
      <c r="GAK14307" s="11"/>
      <c r="GAR14307" s="11"/>
      <c r="GAY14307" s="11"/>
      <c r="GBF14307" s="11"/>
      <c r="GBM14307" s="11"/>
      <c r="GBT14307" s="11"/>
      <c r="GCA14307" s="11"/>
      <c r="GCH14307" s="11"/>
      <c r="GCO14307" s="11"/>
      <c r="GCV14307" s="11"/>
      <c r="GDC14307" s="11"/>
      <c r="GDJ14307" s="11"/>
      <c r="GDQ14307" s="11"/>
      <c r="GDX14307" s="11"/>
      <c r="GEE14307" s="11"/>
      <c r="GEL14307" s="11"/>
      <c r="GES14307" s="11"/>
      <c r="GEZ14307" s="11"/>
      <c r="GFG14307" s="11"/>
      <c r="GFN14307" s="11"/>
      <c r="GFU14307" s="11"/>
      <c r="GGB14307" s="11"/>
      <c r="GGI14307" s="11"/>
      <c r="GGP14307" s="11"/>
      <c r="GGW14307" s="11"/>
      <c r="GHD14307" s="11"/>
      <c r="GHK14307" s="11"/>
      <c r="GHR14307" s="11"/>
      <c r="GHY14307" s="11"/>
      <c r="GIF14307" s="11"/>
      <c r="GIM14307" s="11"/>
      <c r="GIT14307" s="11"/>
      <c r="GJA14307" s="11"/>
      <c r="GJH14307" s="11"/>
      <c r="GJO14307" s="11"/>
      <c r="GJV14307" s="11"/>
      <c r="GKC14307" s="11"/>
      <c r="GKJ14307" s="11"/>
      <c r="GKQ14307" s="11"/>
      <c r="GKX14307" s="11"/>
      <c r="GLE14307" s="11"/>
      <c r="GLL14307" s="11"/>
      <c r="GLS14307" s="11"/>
      <c r="GLZ14307" s="11"/>
      <c r="GMG14307" s="11"/>
      <c r="GMN14307" s="11"/>
      <c r="GMU14307" s="11"/>
      <c r="GNB14307" s="11"/>
      <c r="GNI14307" s="11"/>
      <c r="GNP14307" s="11"/>
      <c r="GNW14307" s="11"/>
      <c r="GOD14307" s="11"/>
      <c r="GOK14307" s="11"/>
      <c r="GOR14307" s="11"/>
      <c r="GOY14307" s="11"/>
      <c r="GPF14307" s="11"/>
      <c r="GPM14307" s="11"/>
      <c r="GPT14307" s="11"/>
      <c r="GQA14307" s="11"/>
      <c r="GQH14307" s="11"/>
      <c r="GQO14307" s="11"/>
      <c r="GQV14307" s="11"/>
      <c r="GRC14307" s="11"/>
      <c r="GRJ14307" s="11"/>
      <c r="GRQ14307" s="11"/>
      <c r="GRX14307" s="11"/>
      <c r="GSE14307" s="11"/>
      <c r="GSL14307" s="11"/>
      <c r="GSS14307" s="11"/>
      <c r="GSZ14307" s="11"/>
      <c r="GTG14307" s="11"/>
      <c r="GTN14307" s="11"/>
      <c r="GTU14307" s="11"/>
      <c r="GUB14307" s="11"/>
      <c r="GUI14307" s="11"/>
      <c r="GUP14307" s="11"/>
      <c r="GUW14307" s="11"/>
      <c r="GVD14307" s="11"/>
      <c r="GVK14307" s="11"/>
      <c r="GVR14307" s="11"/>
      <c r="GVY14307" s="11"/>
      <c r="GWF14307" s="11"/>
      <c r="GWM14307" s="11"/>
      <c r="GWT14307" s="11"/>
      <c r="GXA14307" s="11"/>
      <c r="GXH14307" s="11"/>
      <c r="GXO14307" s="11"/>
      <c r="GXV14307" s="11"/>
      <c r="GYC14307" s="11"/>
      <c r="GYJ14307" s="11"/>
      <c r="GYQ14307" s="11"/>
      <c r="GYX14307" s="11"/>
      <c r="GZE14307" s="11"/>
      <c r="GZL14307" s="11"/>
      <c r="GZS14307" s="11"/>
      <c r="GZZ14307" s="11"/>
      <c r="HAG14307" s="11"/>
      <c r="HAN14307" s="11"/>
      <c r="HAU14307" s="11"/>
      <c r="HBB14307" s="11"/>
      <c r="HBI14307" s="11"/>
      <c r="HBP14307" s="11"/>
      <c r="HBW14307" s="11"/>
      <c r="HCD14307" s="11"/>
      <c r="HCK14307" s="11"/>
      <c r="HCR14307" s="11"/>
      <c r="HCY14307" s="11"/>
      <c r="HDF14307" s="11"/>
      <c r="HDM14307" s="11"/>
      <c r="HDT14307" s="11"/>
      <c r="HEA14307" s="11"/>
      <c r="HEH14307" s="11"/>
      <c r="HEO14307" s="11"/>
      <c r="HEV14307" s="11"/>
      <c r="HFC14307" s="11"/>
      <c r="HFJ14307" s="11"/>
      <c r="HFQ14307" s="11"/>
      <c r="HFX14307" s="11"/>
      <c r="HGE14307" s="11"/>
      <c r="HGL14307" s="11"/>
      <c r="HGS14307" s="11"/>
      <c r="HGZ14307" s="11"/>
      <c r="HHG14307" s="11"/>
      <c r="HHN14307" s="11"/>
      <c r="HHU14307" s="11"/>
      <c r="HIB14307" s="11"/>
      <c r="HII14307" s="11"/>
      <c r="HIP14307" s="11"/>
      <c r="HIW14307" s="11"/>
      <c r="HJD14307" s="11"/>
      <c r="HJK14307" s="11"/>
      <c r="HJR14307" s="11"/>
      <c r="HJY14307" s="11"/>
      <c r="HKF14307" s="11"/>
      <c r="HKM14307" s="11"/>
      <c r="HKT14307" s="11"/>
      <c r="HLA14307" s="11"/>
      <c r="HLH14307" s="11"/>
      <c r="HLO14307" s="11"/>
      <c r="HLV14307" s="11"/>
      <c r="HMC14307" s="11"/>
      <c r="HMJ14307" s="11"/>
      <c r="HMQ14307" s="11"/>
      <c r="HMX14307" s="11"/>
      <c r="HNE14307" s="11"/>
      <c r="HNL14307" s="11"/>
      <c r="HNS14307" s="11"/>
      <c r="HNZ14307" s="11"/>
      <c r="HOG14307" s="11"/>
      <c r="HON14307" s="11"/>
      <c r="HOU14307" s="11"/>
      <c r="HPB14307" s="11"/>
      <c r="HPI14307" s="11"/>
      <c r="HPP14307" s="11"/>
      <c r="HPW14307" s="11"/>
      <c r="HQD14307" s="11"/>
      <c r="HQK14307" s="11"/>
      <c r="HQR14307" s="11"/>
      <c r="HQY14307" s="11"/>
      <c r="HRF14307" s="11"/>
      <c r="HRM14307" s="11"/>
      <c r="HRT14307" s="11"/>
      <c r="HSA14307" s="11"/>
      <c r="HSH14307" s="11"/>
      <c r="HSO14307" s="11"/>
      <c r="HSV14307" s="11"/>
      <c r="HTC14307" s="11"/>
      <c r="HTJ14307" s="11"/>
      <c r="HTQ14307" s="11"/>
      <c r="HTX14307" s="11"/>
      <c r="HUE14307" s="11"/>
      <c r="HUL14307" s="11"/>
      <c r="HUS14307" s="11"/>
      <c r="HUZ14307" s="11"/>
      <c r="HVG14307" s="11"/>
      <c r="HVN14307" s="11"/>
      <c r="HVU14307" s="11"/>
      <c r="HWB14307" s="11"/>
      <c r="HWI14307" s="11"/>
      <c r="HWP14307" s="11"/>
      <c r="HWW14307" s="11"/>
      <c r="HXD14307" s="11"/>
      <c r="HXK14307" s="11"/>
      <c r="HXR14307" s="11"/>
      <c r="HXY14307" s="11"/>
      <c r="HYF14307" s="11"/>
      <c r="HYM14307" s="11"/>
      <c r="HYT14307" s="11"/>
      <c r="HZA14307" s="11"/>
      <c r="HZH14307" s="11"/>
      <c r="HZO14307" s="11"/>
      <c r="HZV14307" s="11"/>
      <c r="IAC14307" s="11"/>
      <c r="IAJ14307" s="11"/>
      <c r="IAQ14307" s="11"/>
      <c r="IAX14307" s="11"/>
      <c r="IBE14307" s="11"/>
      <c r="IBL14307" s="11"/>
      <c r="IBS14307" s="11"/>
      <c r="IBZ14307" s="11"/>
      <c r="ICG14307" s="11"/>
      <c r="ICN14307" s="11"/>
      <c r="ICU14307" s="11"/>
      <c r="IDB14307" s="11"/>
      <c r="IDI14307" s="11"/>
      <c r="IDP14307" s="11"/>
      <c r="IDW14307" s="11"/>
      <c r="IED14307" s="11"/>
      <c r="IEK14307" s="11"/>
      <c r="IER14307" s="11"/>
      <c r="IEY14307" s="11"/>
      <c r="IFF14307" s="11"/>
      <c r="IFM14307" s="11"/>
      <c r="IFT14307" s="11"/>
      <c r="IGA14307" s="11"/>
      <c r="IGH14307" s="11"/>
      <c r="IGO14307" s="11"/>
      <c r="IGV14307" s="11"/>
      <c r="IHC14307" s="11"/>
      <c r="IHJ14307" s="11"/>
      <c r="IHQ14307" s="11"/>
      <c r="IHX14307" s="11"/>
      <c r="IIE14307" s="11"/>
      <c r="IIL14307" s="11"/>
      <c r="IIS14307" s="11"/>
      <c r="IIZ14307" s="11"/>
      <c r="IJG14307" s="11"/>
      <c r="IJN14307" s="11"/>
      <c r="IJU14307" s="11"/>
      <c r="IKB14307" s="11"/>
      <c r="IKI14307" s="11"/>
      <c r="IKP14307" s="11"/>
      <c r="IKW14307" s="11"/>
      <c r="ILD14307" s="11"/>
      <c r="ILK14307" s="11"/>
      <c r="ILR14307" s="11"/>
      <c r="ILY14307" s="11"/>
      <c r="IMF14307" s="11"/>
      <c r="IMM14307" s="11"/>
      <c r="IMT14307" s="11"/>
      <c r="INA14307" s="11"/>
      <c r="INH14307" s="11"/>
      <c r="INO14307" s="11"/>
      <c r="INV14307" s="11"/>
      <c r="IOC14307" s="11"/>
      <c r="IOJ14307" s="11"/>
      <c r="IOQ14307" s="11"/>
      <c r="IOX14307" s="11"/>
      <c r="IPE14307" s="11"/>
      <c r="IPL14307" s="11"/>
      <c r="IPS14307" s="11"/>
      <c r="IPZ14307" s="11"/>
      <c r="IQG14307" s="11"/>
      <c r="IQN14307" s="11"/>
      <c r="IQU14307" s="11"/>
      <c r="IRB14307" s="11"/>
      <c r="IRI14307" s="11"/>
      <c r="IRP14307" s="11"/>
      <c r="IRW14307" s="11"/>
      <c r="ISD14307" s="11"/>
      <c r="ISK14307" s="11"/>
      <c r="ISR14307" s="11"/>
      <c r="ISY14307" s="11"/>
      <c r="ITF14307" s="11"/>
      <c r="ITM14307" s="11"/>
      <c r="ITT14307" s="11"/>
      <c r="IUA14307" s="11"/>
      <c r="IUH14307" s="11"/>
      <c r="IUO14307" s="11"/>
      <c r="IUV14307" s="11"/>
      <c r="IVC14307" s="11"/>
      <c r="IVJ14307" s="11"/>
      <c r="IVQ14307" s="11"/>
      <c r="IVX14307" s="11"/>
      <c r="IWE14307" s="11"/>
      <c r="IWL14307" s="11"/>
      <c r="IWS14307" s="11"/>
      <c r="IWZ14307" s="11"/>
      <c r="IXG14307" s="11"/>
      <c r="IXN14307" s="11"/>
      <c r="IXU14307" s="11"/>
      <c r="IYB14307" s="11"/>
      <c r="IYI14307" s="11"/>
      <c r="IYP14307" s="11"/>
      <c r="IYW14307" s="11"/>
      <c r="IZD14307" s="11"/>
      <c r="IZK14307" s="11"/>
      <c r="IZR14307" s="11"/>
      <c r="IZY14307" s="11"/>
      <c r="JAF14307" s="11"/>
      <c r="JAM14307" s="11"/>
      <c r="JAT14307" s="11"/>
      <c r="JBA14307" s="11"/>
      <c r="JBH14307" s="11"/>
      <c r="JBO14307" s="11"/>
      <c r="JBV14307" s="11"/>
      <c r="JCC14307" s="11"/>
      <c r="JCJ14307" s="11"/>
      <c r="JCQ14307" s="11"/>
      <c r="JCX14307" s="11"/>
      <c r="JDE14307" s="11"/>
      <c r="JDL14307" s="11"/>
      <c r="JDS14307" s="11"/>
      <c r="JDZ14307" s="11"/>
      <c r="JEG14307" s="11"/>
      <c r="JEN14307" s="11"/>
      <c r="JEU14307" s="11"/>
      <c r="JFB14307" s="11"/>
      <c r="JFI14307" s="11"/>
      <c r="JFP14307" s="11"/>
      <c r="JFW14307" s="11"/>
      <c r="JGD14307" s="11"/>
      <c r="JGK14307" s="11"/>
      <c r="JGR14307" s="11"/>
      <c r="JGY14307" s="11"/>
      <c r="JHF14307" s="11"/>
      <c r="JHM14307" s="11"/>
      <c r="JHT14307" s="11"/>
      <c r="JIA14307" s="11"/>
      <c r="JIH14307" s="11"/>
      <c r="JIO14307" s="11"/>
      <c r="JIV14307" s="11"/>
      <c r="JJC14307" s="11"/>
      <c r="JJJ14307" s="11"/>
      <c r="JJQ14307" s="11"/>
      <c r="JJX14307" s="11"/>
      <c r="JKE14307" s="11"/>
      <c r="JKL14307" s="11"/>
      <c r="JKS14307" s="11"/>
      <c r="JKZ14307" s="11"/>
      <c r="JLG14307" s="11"/>
      <c r="JLN14307" s="11"/>
      <c r="JLU14307" s="11"/>
      <c r="JMB14307" s="11"/>
      <c r="JMI14307" s="11"/>
      <c r="JMP14307" s="11"/>
      <c r="JMW14307" s="11"/>
      <c r="JND14307" s="11"/>
      <c r="JNK14307" s="11"/>
      <c r="JNR14307" s="11"/>
      <c r="JNY14307" s="11"/>
      <c r="JOF14307" s="11"/>
      <c r="JOM14307" s="11"/>
      <c r="JOT14307" s="11"/>
      <c r="JPA14307" s="11"/>
      <c r="JPH14307" s="11"/>
      <c r="JPO14307" s="11"/>
      <c r="JPV14307" s="11"/>
      <c r="JQC14307" s="11"/>
      <c r="JQJ14307" s="11"/>
      <c r="JQQ14307" s="11"/>
      <c r="JQX14307" s="11"/>
      <c r="JRE14307" s="11"/>
      <c r="JRL14307" s="11"/>
      <c r="JRS14307" s="11"/>
      <c r="JRZ14307" s="11"/>
      <c r="JSG14307" s="11"/>
      <c r="JSN14307" s="11"/>
      <c r="JSU14307" s="11"/>
      <c r="JTB14307" s="11"/>
      <c r="JTI14307" s="11"/>
      <c r="JTP14307" s="11"/>
      <c r="JTW14307" s="11"/>
      <c r="JUD14307" s="11"/>
      <c r="JUK14307" s="11"/>
      <c r="JUR14307" s="11"/>
      <c r="JUY14307" s="11"/>
      <c r="JVF14307" s="11"/>
      <c r="JVM14307" s="11"/>
      <c r="JVT14307" s="11"/>
      <c r="JWA14307" s="11"/>
      <c r="JWH14307" s="11"/>
      <c r="JWO14307" s="11"/>
      <c r="JWV14307" s="11"/>
      <c r="JXC14307" s="11"/>
      <c r="JXJ14307" s="11"/>
      <c r="JXQ14307" s="11"/>
      <c r="JXX14307" s="11"/>
      <c r="JYE14307" s="11"/>
      <c r="JYL14307" s="11"/>
      <c r="JYS14307" s="11"/>
      <c r="JYZ14307" s="11"/>
      <c r="JZG14307" s="11"/>
      <c r="JZN14307" s="11"/>
      <c r="JZU14307" s="11"/>
      <c r="KAB14307" s="11"/>
      <c r="KAI14307" s="11"/>
      <c r="KAP14307" s="11"/>
      <c r="KAW14307" s="11"/>
      <c r="KBD14307" s="11"/>
      <c r="KBK14307" s="11"/>
      <c r="KBR14307" s="11"/>
      <c r="KBY14307" s="11"/>
      <c r="KCF14307" s="11"/>
      <c r="KCM14307" s="11"/>
      <c r="KCT14307" s="11"/>
      <c r="KDA14307" s="11"/>
      <c r="KDH14307" s="11"/>
      <c r="KDO14307" s="11"/>
      <c r="KDV14307" s="11"/>
      <c r="KEC14307" s="11"/>
      <c r="KEJ14307" s="11"/>
      <c r="KEQ14307" s="11"/>
      <c r="KEX14307" s="11"/>
      <c r="KFE14307" s="11"/>
      <c r="KFL14307" s="11"/>
      <c r="KFS14307" s="11"/>
      <c r="KFZ14307" s="11"/>
      <c r="KGG14307" s="11"/>
      <c r="KGN14307" s="11"/>
      <c r="KGU14307" s="11"/>
      <c r="KHB14307" s="11"/>
      <c r="KHI14307" s="11"/>
      <c r="KHP14307" s="11"/>
      <c r="KHW14307" s="11"/>
      <c r="KID14307" s="11"/>
      <c r="KIK14307" s="11"/>
      <c r="KIR14307" s="11"/>
      <c r="KIY14307" s="11"/>
      <c r="KJF14307" s="11"/>
      <c r="KJM14307" s="11"/>
      <c r="KJT14307" s="11"/>
      <c r="KKA14307" s="11"/>
      <c r="KKH14307" s="11"/>
      <c r="KKO14307" s="11"/>
      <c r="KKV14307" s="11"/>
      <c r="KLC14307" s="11"/>
      <c r="KLJ14307" s="11"/>
      <c r="KLQ14307" s="11"/>
      <c r="KLX14307" s="11"/>
      <c r="KME14307" s="11"/>
      <c r="KML14307" s="11"/>
      <c r="KMS14307" s="11"/>
      <c r="KMZ14307" s="11"/>
      <c r="KNG14307" s="11"/>
      <c r="KNN14307" s="11"/>
      <c r="KNU14307" s="11"/>
      <c r="KOB14307" s="11"/>
      <c r="KOI14307" s="11"/>
      <c r="KOP14307" s="11"/>
      <c r="KOW14307" s="11"/>
      <c r="KPD14307" s="11"/>
      <c r="KPK14307" s="11"/>
      <c r="KPR14307" s="11"/>
      <c r="KPY14307" s="11"/>
      <c r="KQF14307" s="11"/>
      <c r="KQM14307" s="11"/>
      <c r="KQT14307" s="11"/>
      <c r="KRA14307" s="11"/>
      <c r="KRH14307" s="11"/>
      <c r="KRO14307" s="11"/>
      <c r="KRV14307" s="11"/>
      <c r="KSC14307" s="11"/>
      <c r="KSJ14307" s="11"/>
      <c r="KSQ14307" s="11"/>
      <c r="KSX14307" s="11"/>
      <c r="KTE14307" s="11"/>
      <c r="KTL14307" s="11"/>
      <c r="KTS14307" s="11"/>
      <c r="KTZ14307" s="11"/>
      <c r="KUG14307" s="11"/>
      <c r="KUN14307" s="11"/>
      <c r="KUU14307" s="11"/>
      <c r="KVB14307" s="11"/>
      <c r="KVI14307" s="11"/>
      <c r="KVP14307" s="11"/>
      <c r="KVW14307" s="11"/>
      <c r="KWD14307" s="11"/>
      <c r="KWK14307" s="11"/>
      <c r="KWR14307" s="11"/>
      <c r="KWY14307" s="11"/>
      <c r="KXF14307" s="11"/>
      <c r="KXM14307" s="11"/>
      <c r="KXT14307" s="11"/>
      <c r="KYA14307" s="11"/>
      <c r="KYH14307" s="11"/>
      <c r="KYO14307" s="11"/>
      <c r="KYV14307" s="11"/>
      <c r="KZC14307" s="11"/>
      <c r="KZJ14307" s="11"/>
      <c r="KZQ14307" s="11"/>
      <c r="KZX14307" s="11"/>
      <c r="LAE14307" s="11"/>
      <c r="LAL14307" s="11"/>
      <c r="LAS14307" s="11"/>
      <c r="LAZ14307" s="11"/>
      <c r="LBG14307" s="11"/>
      <c r="LBN14307" s="11"/>
      <c r="LBU14307" s="11"/>
      <c r="LCB14307" s="11"/>
      <c r="LCI14307" s="11"/>
      <c r="LCP14307" s="11"/>
      <c r="LCW14307" s="11"/>
      <c r="LDD14307" s="11"/>
      <c r="LDK14307" s="11"/>
      <c r="LDR14307" s="11"/>
      <c r="LDY14307" s="11"/>
      <c r="LEF14307" s="11"/>
      <c r="LEM14307" s="11"/>
      <c r="LET14307" s="11"/>
      <c r="LFA14307" s="11"/>
      <c r="LFH14307" s="11"/>
      <c r="LFO14307" s="11"/>
      <c r="LFV14307" s="11"/>
      <c r="LGC14307" s="11"/>
      <c r="LGJ14307" s="11"/>
      <c r="LGQ14307" s="11"/>
      <c r="LGX14307" s="11"/>
      <c r="LHE14307" s="11"/>
      <c r="LHL14307" s="11"/>
      <c r="LHS14307" s="11"/>
      <c r="LHZ14307" s="11"/>
      <c r="LIG14307" s="11"/>
      <c r="LIN14307" s="11"/>
      <c r="LIU14307" s="11"/>
      <c r="LJB14307" s="11"/>
      <c r="LJI14307" s="11"/>
      <c r="LJP14307" s="11"/>
      <c r="LJW14307" s="11"/>
      <c r="LKD14307" s="11"/>
      <c r="LKK14307" s="11"/>
      <c r="LKR14307" s="11"/>
      <c r="LKY14307" s="11"/>
      <c r="LLF14307" s="11"/>
      <c r="LLM14307" s="11"/>
      <c r="LLT14307" s="11"/>
      <c r="LMA14307" s="11"/>
      <c r="LMH14307" s="11"/>
      <c r="LMO14307" s="11"/>
      <c r="LMV14307" s="11"/>
      <c r="LNC14307" s="11"/>
      <c r="LNJ14307" s="11"/>
      <c r="LNQ14307" s="11"/>
      <c r="LNX14307" s="11"/>
      <c r="LOE14307" s="11"/>
      <c r="LOL14307" s="11"/>
      <c r="LOS14307" s="11"/>
      <c r="LOZ14307" s="11"/>
      <c r="LPG14307" s="11"/>
      <c r="LPN14307" s="11"/>
      <c r="LPU14307" s="11"/>
      <c r="LQB14307" s="11"/>
      <c r="LQI14307" s="11"/>
      <c r="LQP14307" s="11"/>
      <c r="LQW14307" s="11"/>
      <c r="LRD14307" s="11"/>
      <c r="LRK14307" s="11"/>
      <c r="LRR14307" s="11"/>
      <c r="LRY14307" s="11"/>
      <c r="LSF14307" s="11"/>
      <c r="LSM14307" s="11"/>
      <c r="LST14307" s="11"/>
      <c r="LTA14307" s="11"/>
      <c r="LTH14307" s="11"/>
      <c r="LTO14307" s="11"/>
      <c r="LTV14307" s="11"/>
      <c r="LUC14307" s="11"/>
      <c r="LUJ14307" s="11"/>
      <c r="LUQ14307" s="11"/>
      <c r="LUX14307" s="11"/>
      <c r="LVE14307" s="11"/>
      <c r="LVL14307" s="11"/>
      <c r="LVS14307" s="11"/>
      <c r="LVZ14307" s="11"/>
      <c r="LWG14307" s="11"/>
      <c r="LWN14307" s="11"/>
      <c r="LWU14307" s="11"/>
      <c r="LXB14307" s="11"/>
      <c r="LXI14307" s="11"/>
      <c r="LXP14307" s="11"/>
      <c r="LXW14307" s="11"/>
      <c r="LYD14307" s="11"/>
      <c r="LYK14307" s="11"/>
      <c r="LYR14307" s="11"/>
      <c r="LYY14307" s="11"/>
      <c r="LZF14307" s="11"/>
      <c r="LZM14307" s="11"/>
      <c r="LZT14307" s="11"/>
      <c r="MAA14307" s="11"/>
      <c r="MAH14307" s="11"/>
      <c r="MAO14307" s="11"/>
      <c r="MAV14307" s="11"/>
      <c r="MBC14307" s="11"/>
      <c r="MBJ14307" s="11"/>
      <c r="MBQ14307" s="11"/>
      <c r="MBX14307" s="11"/>
      <c r="MCE14307" s="11"/>
      <c r="MCL14307" s="11"/>
      <c r="MCS14307" s="11"/>
      <c r="MCZ14307" s="11"/>
      <c r="MDG14307" s="11"/>
      <c r="MDN14307" s="11"/>
      <c r="MDU14307" s="11"/>
      <c r="MEB14307" s="11"/>
      <c r="MEI14307" s="11"/>
      <c r="MEP14307" s="11"/>
      <c r="MEW14307" s="11"/>
      <c r="MFD14307" s="11"/>
      <c r="MFK14307" s="11"/>
      <c r="MFR14307" s="11"/>
      <c r="MFY14307" s="11"/>
      <c r="MGF14307" s="11"/>
      <c r="MGM14307" s="11"/>
      <c r="MGT14307" s="11"/>
      <c r="MHA14307" s="11"/>
      <c r="MHH14307" s="11"/>
      <c r="MHO14307" s="11"/>
      <c r="MHV14307" s="11"/>
      <c r="MIC14307" s="11"/>
      <c r="MIJ14307" s="11"/>
      <c r="MIQ14307" s="11"/>
      <c r="MIX14307" s="11"/>
      <c r="MJE14307" s="11"/>
      <c r="MJL14307" s="11"/>
      <c r="MJS14307" s="11"/>
      <c r="MJZ14307" s="11"/>
      <c r="MKG14307" s="11"/>
      <c r="MKN14307" s="11"/>
      <c r="MKU14307" s="11"/>
      <c r="MLB14307" s="11"/>
      <c r="MLI14307" s="11"/>
      <c r="MLP14307" s="11"/>
      <c r="MLW14307" s="11"/>
      <c r="MMD14307" s="11"/>
      <c r="MMK14307" s="11"/>
      <c r="MMR14307" s="11"/>
      <c r="MMY14307" s="11"/>
      <c r="MNF14307" s="11"/>
      <c r="MNM14307" s="11"/>
      <c r="MNT14307" s="11"/>
      <c r="MOA14307" s="11"/>
      <c r="MOH14307" s="11"/>
      <c r="MOO14307" s="11"/>
      <c r="MOV14307" s="11"/>
      <c r="MPC14307" s="11"/>
      <c r="MPJ14307" s="11"/>
      <c r="MPQ14307" s="11"/>
      <c r="MPX14307" s="11"/>
      <c r="MQE14307" s="11"/>
      <c r="MQL14307" s="11"/>
      <c r="MQS14307" s="11"/>
      <c r="MQZ14307" s="11"/>
      <c r="MRG14307" s="11"/>
      <c r="MRN14307" s="11"/>
      <c r="MRU14307" s="11"/>
      <c r="MSB14307" s="11"/>
      <c r="MSI14307" s="11"/>
      <c r="MSP14307" s="11"/>
      <c r="MSW14307" s="11"/>
      <c r="MTD14307" s="11"/>
      <c r="MTK14307" s="11"/>
      <c r="MTR14307" s="11"/>
      <c r="MTY14307" s="11"/>
      <c r="MUF14307" s="11"/>
      <c r="MUM14307" s="11"/>
      <c r="MUT14307" s="11"/>
      <c r="MVA14307" s="11"/>
      <c r="MVH14307" s="11"/>
      <c r="MVO14307" s="11"/>
      <c r="MVV14307" s="11"/>
      <c r="MWC14307" s="11"/>
      <c r="MWJ14307" s="11"/>
      <c r="MWQ14307" s="11"/>
      <c r="MWX14307" s="11"/>
      <c r="MXE14307" s="11"/>
      <c r="MXL14307" s="11"/>
      <c r="MXS14307" s="11"/>
      <c r="MXZ14307" s="11"/>
      <c r="MYG14307" s="11"/>
      <c r="MYN14307" s="11"/>
      <c r="MYU14307" s="11"/>
      <c r="MZB14307" s="11"/>
      <c r="MZI14307" s="11"/>
      <c r="MZP14307" s="11"/>
      <c r="MZW14307" s="11"/>
      <c r="NAD14307" s="11"/>
      <c r="NAK14307" s="11"/>
      <c r="NAR14307" s="11"/>
      <c r="NAY14307" s="11"/>
      <c r="NBF14307" s="11"/>
      <c r="NBM14307" s="11"/>
      <c r="NBT14307" s="11"/>
      <c r="NCA14307" s="11"/>
      <c r="NCH14307" s="11"/>
      <c r="NCO14307" s="11"/>
      <c r="NCV14307" s="11"/>
      <c r="NDC14307" s="11"/>
      <c r="NDJ14307" s="11"/>
      <c r="NDQ14307" s="11"/>
      <c r="NDX14307" s="11"/>
      <c r="NEE14307" s="11"/>
      <c r="NEL14307" s="11"/>
      <c r="NES14307" s="11"/>
      <c r="NEZ14307" s="11"/>
      <c r="NFG14307" s="11"/>
      <c r="NFN14307" s="11"/>
      <c r="NFU14307" s="11"/>
      <c r="NGB14307" s="11"/>
      <c r="NGI14307" s="11"/>
      <c r="NGP14307" s="11"/>
      <c r="NGW14307" s="11"/>
      <c r="NHD14307" s="11"/>
      <c r="NHK14307" s="11"/>
      <c r="NHR14307" s="11"/>
      <c r="NHY14307" s="11"/>
      <c r="NIF14307" s="11"/>
      <c r="NIM14307" s="11"/>
      <c r="NIT14307" s="11"/>
      <c r="NJA14307" s="11"/>
      <c r="NJH14307" s="11"/>
      <c r="NJO14307" s="11"/>
      <c r="NJV14307" s="11"/>
      <c r="NKC14307" s="11"/>
      <c r="NKJ14307" s="11"/>
      <c r="NKQ14307" s="11"/>
      <c r="NKX14307" s="11"/>
      <c r="NLE14307" s="11"/>
      <c r="NLL14307" s="11"/>
      <c r="NLS14307" s="11"/>
      <c r="NLZ14307" s="11"/>
      <c r="NMG14307" s="11"/>
      <c r="NMN14307" s="11"/>
      <c r="NMU14307" s="11"/>
      <c r="NNB14307" s="11"/>
      <c r="NNI14307" s="11"/>
      <c r="NNP14307" s="11"/>
      <c r="NNW14307" s="11"/>
      <c r="NOD14307" s="11"/>
      <c r="NOK14307" s="11"/>
      <c r="NOR14307" s="11"/>
      <c r="NOY14307" s="11"/>
      <c r="NPF14307" s="11"/>
      <c r="NPM14307" s="11"/>
      <c r="NPT14307" s="11"/>
      <c r="NQA14307" s="11"/>
      <c r="NQH14307" s="11"/>
      <c r="NQO14307" s="11"/>
      <c r="NQV14307" s="11"/>
      <c r="NRC14307" s="11"/>
      <c r="NRJ14307" s="11"/>
      <c r="NRQ14307" s="11"/>
      <c r="NRX14307" s="11"/>
      <c r="NSE14307" s="11"/>
      <c r="NSL14307" s="11"/>
      <c r="NSS14307" s="11"/>
      <c r="NSZ14307" s="11"/>
      <c r="NTG14307" s="11"/>
      <c r="NTN14307" s="11"/>
      <c r="NTU14307" s="11"/>
      <c r="NUB14307" s="11"/>
      <c r="NUI14307" s="11"/>
      <c r="NUP14307" s="11"/>
      <c r="NUW14307" s="11"/>
      <c r="NVD14307" s="11"/>
      <c r="NVK14307" s="11"/>
      <c r="NVR14307" s="11"/>
      <c r="NVY14307" s="11"/>
      <c r="NWF14307" s="11"/>
      <c r="NWM14307" s="11"/>
      <c r="NWT14307" s="11"/>
      <c r="NXA14307" s="11"/>
      <c r="NXH14307" s="11"/>
      <c r="NXO14307" s="11"/>
      <c r="NXV14307" s="11"/>
      <c r="NYC14307" s="11"/>
      <c r="NYJ14307" s="11"/>
      <c r="NYQ14307" s="11"/>
      <c r="NYX14307" s="11"/>
      <c r="NZE14307" s="11"/>
      <c r="NZL14307" s="11"/>
      <c r="NZS14307" s="11"/>
      <c r="NZZ14307" s="11"/>
      <c r="OAG14307" s="11"/>
      <c r="OAN14307" s="11"/>
      <c r="OAU14307" s="11"/>
      <c r="OBB14307" s="11"/>
      <c r="OBI14307" s="11"/>
      <c r="OBP14307" s="11"/>
      <c r="OBW14307" s="11"/>
      <c r="OCD14307" s="11"/>
      <c r="OCK14307" s="11"/>
      <c r="OCR14307" s="11"/>
      <c r="OCY14307" s="11"/>
      <c r="ODF14307" s="11"/>
      <c r="ODM14307" s="11"/>
      <c r="ODT14307" s="11"/>
      <c r="OEA14307" s="11"/>
      <c r="OEH14307" s="11"/>
      <c r="OEO14307" s="11"/>
      <c r="OEV14307" s="11"/>
      <c r="OFC14307" s="11"/>
      <c r="OFJ14307" s="11"/>
      <c r="OFQ14307" s="11"/>
      <c r="OFX14307" s="11"/>
      <c r="OGE14307" s="11"/>
      <c r="OGL14307" s="11"/>
      <c r="OGS14307" s="11"/>
      <c r="OGZ14307" s="11"/>
      <c r="OHG14307" s="11"/>
      <c r="OHN14307" s="11"/>
      <c r="OHU14307" s="11"/>
      <c r="OIB14307" s="11"/>
      <c r="OII14307" s="11"/>
      <c r="OIP14307" s="11"/>
      <c r="OIW14307" s="11"/>
      <c r="OJD14307" s="11"/>
      <c r="OJK14307" s="11"/>
      <c r="OJR14307" s="11"/>
      <c r="OJY14307" s="11"/>
      <c r="OKF14307" s="11"/>
      <c r="OKM14307" s="11"/>
      <c r="OKT14307" s="11"/>
      <c r="OLA14307" s="11"/>
      <c r="OLH14307" s="11"/>
      <c r="OLO14307" s="11"/>
      <c r="OLV14307" s="11"/>
      <c r="OMC14307" s="11"/>
      <c r="OMJ14307" s="11"/>
      <c r="OMQ14307" s="11"/>
      <c r="OMX14307" s="11"/>
      <c r="ONE14307" s="11"/>
      <c r="ONL14307" s="11"/>
      <c r="ONS14307" s="11"/>
      <c r="ONZ14307" s="11"/>
      <c r="OOG14307" s="11"/>
      <c r="OON14307" s="11"/>
      <c r="OOU14307" s="11"/>
      <c r="OPB14307" s="11"/>
      <c r="OPI14307" s="11"/>
      <c r="OPP14307" s="11"/>
      <c r="OPW14307" s="11"/>
      <c r="OQD14307" s="11"/>
      <c r="OQK14307" s="11"/>
      <c r="OQR14307" s="11"/>
      <c r="OQY14307" s="11"/>
      <c r="ORF14307" s="11"/>
      <c r="ORM14307" s="11"/>
      <c r="ORT14307" s="11"/>
      <c r="OSA14307" s="11"/>
      <c r="OSH14307" s="11"/>
      <c r="OSO14307" s="11"/>
      <c r="OSV14307" s="11"/>
      <c r="OTC14307" s="11"/>
      <c r="OTJ14307" s="11"/>
      <c r="OTQ14307" s="11"/>
      <c r="OTX14307" s="11"/>
      <c r="OUE14307" s="11"/>
      <c r="OUL14307" s="11"/>
      <c r="OUS14307" s="11"/>
      <c r="OUZ14307" s="11"/>
      <c r="OVG14307" s="11"/>
      <c r="OVN14307" s="11"/>
      <c r="OVU14307" s="11"/>
      <c r="OWB14307" s="11"/>
      <c r="OWI14307" s="11"/>
      <c r="OWP14307" s="11"/>
      <c r="OWW14307" s="11"/>
      <c r="OXD14307" s="11"/>
      <c r="OXK14307" s="11"/>
      <c r="OXR14307" s="11"/>
      <c r="OXY14307" s="11"/>
      <c r="OYF14307" s="11"/>
      <c r="OYM14307" s="11"/>
      <c r="OYT14307" s="11"/>
      <c r="OZA14307" s="11"/>
      <c r="OZH14307" s="11"/>
      <c r="OZO14307" s="11"/>
      <c r="OZV14307" s="11"/>
      <c r="PAC14307" s="11"/>
      <c r="PAJ14307" s="11"/>
      <c r="PAQ14307" s="11"/>
      <c r="PAX14307" s="11"/>
      <c r="PBE14307" s="11"/>
      <c r="PBL14307" s="11"/>
      <c r="PBS14307" s="11"/>
      <c r="PBZ14307" s="11"/>
      <c r="PCG14307" s="11"/>
      <c r="PCN14307" s="11"/>
      <c r="PCU14307" s="11"/>
      <c r="PDB14307" s="11"/>
      <c r="PDI14307" s="11"/>
      <c r="PDP14307" s="11"/>
      <c r="PDW14307" s="11"/>
      <c r="PED14307" s="11"/>
      <c r="PEK14307" s="11"/>
      <c r="PER14307" s="11"/>
      <c r="PEY14307" s="11"/>
      <c r="PFF14307" s="11"/>
      <c r="PFM14307" s="11"/>
      <c r="PFT14307" s="11"/>
      <c r="PGA14307" s="11"/>
      <c r="PGH14307" s="11"/>
      <c r="PGO14307" s="11"/>
      <c r="PGV14307" s="11"/>
      <c r="PHC14307" s="11"/>
      <c r="PHJ14307" s="11"/>
      <c r="PHQ14307" s="11"/>
      <c r="PHX14307" s="11"/>
      <c r="PIE14307" s="11"/>
      <c r="PIL14307" s="11"/>
      <c r="PIS14307" s="11"/>
      <c r="PIZ14307" s="11"/>
      <c r="PJG14307" s="11"/>
      <c r="PJN14307" s="11"/>
      <c r="PJU14307" s="11"/>
      <c r="PKB14307" s="11"/>
      <c r="PKI14307" s="11"/>
      <c r="PKP14307" s="11"/>
      <c r="PKW14307" s="11"/>
      <c r="PLD14307" s="11"/>
      <c r="PLK14307" s="11"/>
      <c r="PLR14307" s="11"/>
      <c r="PLY14307" s="11"/>
      <c r="PMF14307" s="11"/>
      <c r="PMM14307" s="11"/>
      <c r="PMT14307" s="11"/>
      <c r="PNA14307" s="11"/>
      <c r="PNH14307" s="11"/>
      <c r="PNO14307" s="11"/>
      <c r="PNV14307" s="11"/>
      <c r="POC14307" s="11"/>
      <c r="POJ14307" s="11"/>
      <c r="POQ14307" s="11"/>
      <c r="POX14307" s="11"/>
      <c r="PPE14307" s="11"/>
      <c r="PPL14307" s="11"/>
      <c r="PPS14307" s="11"/>
      <c r="PPZ14307" s="11"/>
      <c r="PQG14307" s="11"/>
      <c r="PQN14307" s="11"/>
      <c r="PQU14307" s="11"/>
      <c r="PRB14307" s="11"/>
      <c r="PRI14307" s="11"/>
      <c r="PRP14307" s="11"/>
      <c r="PRW14307" s="11"/>
      <c r="PSD14307" s="11"/>
      <c r="PSK14307" s="11"/>
      <c r="PSR14307" s="11"/>
      <c r="PSY14307" s="11"/>
      <c r="PTF14307" s="11"/>
      <c r="PTM14307" s="11"/>
      <c r="PTT14307" s="11"/>
      <c r="PUA14307" s="11"/>
      <c r="PUH14307" s="11"/>
      <c r="PUO14307" s="11"/>
      <c r="PUV14307" s="11"/>
      <c r="PVC14307" s="11"/>
      <c r="PVJ14307" s="11"/>
      <c r="PVQ14307" s="11"/>
      <c r="PVX14307" s="11"/>
      <c r="PWE14307" s="11"/>
      <c r="PWL14307" s="11"/>
      <c r="PWS14307" s="11"/>
      <c r="PWZ14307" s="11"/>
      <c r="PXG14307" s="11"/>
      <c r="PXN14307" s="11"/>
      <c r="PXU14307" s="11"/>
      <c r="PYB14307" s="11"/>
      <c r="PYI14307" s="11"/>
      <c r="PYP14307" s="11"/>
      <c r="PYW14307" s="11"/>
      <c r="PZD14307" s="11"/>
      <c r="PZK14307" s="11"/>
      <c r="PZR14307" s="11"/>
      <c r="PZY14307" s="11"/>
      <c r="QAF14307" s="11"/>
      <c r="QAM14307" s="11"/>
      <c r="QAT14307" s="11"/>
      <c r="QBA14307" s="11"/>
      <c r="QBH14307" s="11"/>
      <c r="QBO14307" s="11"/>
      <c r="QBV14307" s="11"/>
      <c r="QCC14307" s="11"/>
      <c r="QCJ14307" s="11"/>
      <c r="QCQ14307" s="11"/>
      <c r="QCX14307" s="11"/>
      <c r="QDE14307" s="11"/>
      <c r="QDL14307" s="11"/>
      <c r="QDS14307" s="11"/>
      <c r="QDZ14307" s="11"/>
      <c r="QEG14307" s="11"/>
      <c r="QEN14307" s="11"/>
      <c r="QEU14307" s="11"/>
      <c r="QFB14307" s="11"/>
      <c r="QFI14307" s="11"/>
      <c r="QFP14307" s="11"/>
      <c r="QFW14307" s="11"/>
      <c r="QGD14307" s="11"/>
      <c r="QGK14307" s="11"/>
      <c r="QGR14307" s="11"/>
      <c r="QGY14307" s="11"/>
      <c r="QHF14307" s="11"/>
      <c r="QHM14307" s="11"/>
      <c r="QHT14307" s="11"/>
      <c r="QIA14307" s="11"/>
      <c r="QIH14307" s="11"/>
      <c r="QIO14307" s="11"/>
      <c r="QIV14307" s="11"/>
      <c r="QJC14307" s="11"/>
      <c r="QJJ14307" s="11"/>
      <c r="QJQ14307" s="11"/>
      <c r="QJX14307" s="11"/>
      <c r="QKE14307" s="11"/>
      <c r="QKL14307" s="11"/>
      <c r="QKS14307" s="11"/>
      <c r="QKZ14307" s="11"/>
      <c r="QLG14307" s="11"/>
      <c r="QLN14307" s="11"/>
      <c r="QLU14307" s="11"/>
      <c r="QMB14307" s="11"/>
      <c r="QMI14307" s="11"/>
      <c r="QMP14307" s="11"/>
      <c r="QMW14307" s="11"/>
      <c r="QND14307" s="11"/>
      <c r="QNK14307" s="11"/>
      <c r="QNR14307" s="11"/>
      <c r="QNY14307" s="11"/>
      <c r="QOF14307" s="11"/>
      <c r="QOM14307" s="11"/>
      <c r="QOT14307" s="11"/>
      <c r="QPA14307" s="11"/>
      <c r="QPH14307" s="11"/>
      <c r="QPO14307" s="11"/>
      <c r="QPV14307" s="11"/>
      <c r="QQC14307" s="11"/>
      <c r="QQJ14307" s="11"/>
      <c r="QQQ14307" s="11"/>
      <c r="QQX14307" s="11"/>
      <c r="QRE14307" s="11"/>
      <c r="QRL14307" s="11"/>
      <c r="QRS14307" s="11"/>
      <c r="QRZ14307" s="11"/>
      <c r="QSG14307" s="11"/>
      <c r="QSN14307" s="11"/>
      <c r="QSU14307" s="11"/>
      <c r="QTB14307" s="11"/>
      <c r="QTI14307" s="11"/>
      <c r="QTP14307" s="11"/>
      <c r="QTW14307" s="11"/>
      <c r="QUD14307" s="11"/>
      <c r="QUK14307" s="11"/>
      <c r="QUR14307" s="11"/>
      <c r="QUY14307" s="11"/>
      <c r="QVF14307" s="11"/>
      <c r="QVM14307" s="11"/>
      <c r="QVT14307" s="11"/>
      <c r="QWA14307" s="11"/>
      <c r="QWH14307" s="11"/>
      <c r="QWO14307" s="11"/>
      <c r="QWV14307" s="11"/>
      <c r="QXC14307" s="11"/>
      <c r="QXJ14307" s="11"/>
      <c r="QXQ14307" s="11"/>
      <c r="QXX14307" s="11"/>
      <c r="QYE14307" s="11"/>
      <c r="QYL14307" s="11"/>
      <c r="QYS14307" s="11"/>
      <c r="QYZ14307" s="11"/>
      <c r="QZG14307" s="11"/>
      <c r="QZN14307" s="11"/>
      <c r="QZU14307" s="11"/>
      <c r="RAB14307" s="11"/>
      <c r="RAI14307" s="11"/>
      <c r="RAP14307" s="11"/>
      <c r="RAW14307" s="11"/>
      <c r="RBD14307" s="11"/>
      <c r="RBK14307" s="11"/>
      <c r="RBR14307" s="11"/>
      <c r="RBY14307" s="11"/>
      <c r="RCF14307" s="11"/>
      <c r="RCM14307" s="11"/>
      <c r="RCT14307" s="11"/>
      <c r="RDA14307" s="11"/>
      <c r="RDH14307" s="11"/>
      <c r="RDO14307" s="11"/>
      <c r="RDV14307" s="11"/>
      <c r="REC14307" s="11"/>
      <c r="REJ14307" s="11"/>
      <c r="REQ14307" s="11"/>
      <c r="REX14307" s="11"/>
      <c r="RFE14307" s="11"/>
      <c r="RFL14307" s="11"/>
      <c r="RFS14307" s="11"/>
      <c r="RFZ14307" s="11"/>
      <c r="RGG14307" s="11"/>
      <c r="RGN14307" s="11"/>
      <c r="RGU14307" s="11"/>
      <c r="RHB14307" s="11"/>
      <c r="RHI14307" s="11"/>
      <c r="RHP14307" s="11"/>
      <c r="RHW14307" s="11"/>
      <c r="RID14307" s="11"/>
      <c r="RIK14307" s="11"/>
      <c r="RIR14307" s="11"/>
      <c r="RIY14307" s="11"/>
      <c r="RJF14307" s="11"/>
      <c r="RJM14307" s="11"/>
      <c r="RJT14307" s="11"/>
      <c r="RKA14307" s="11"/>
      <c r="RKH14307" s="11"/>
      <c r="RKO14307" s="11"/>
      <c r="RKV14307" s="11"/>
      <c r="RLC14307" s="11"/>
      <c r="RLJ14307" s="11"/>
      <c r="RLQ14307" s="11"/>
      <c r="RLX14307" s="11"/>
      <c r="RME14307" s="11"/>
      <c r="RML14307" s="11"/>
      <c r="RMS14307" s="11"/>
      <c r="RMZ14307" s="11"/>
      <c r="RNG14307" s="11"/>
      <c r="RNN14307" s="11"/>
      <c r="RNU14307" s="11"/>
      <c r="ROB14307" s="11"/>
      <c r="ROI14307" s="11"/>
      <c r="ROP14307" s="11"/>
      <c r="ROW14307" s="11"/>
      <c r="RPD14307" s="11"/>
      <c r="RPK14307" s="11"/>
      <c r="RPR14307" s="11"/>
      <c r="RPY14307" s="11"/>
      <c r="RQF14307" s="11"/>
      <c r="RQM14307" s="11"/>
      <c r="RQT14307" s="11"/>
      <c r="RRA14307" s="11"/>
      <c r="RRH14307" s="11"/>
      <c r="RRO14307" s="11"/>
      <c r="RRV14307" s="11"/>
      <c r="RSC14307" s="11"/>
      <c r="RSJ14307" s="11"/>
      <c r="RSQ14307" s="11"/>
      <c r="RSX14307" s="11"/>
      <c r="RTE14307" s="11"/>
      <c r="RTL14307" s="11"/>
      <c r="RTS14307" s="11"/>
      <c r="RTZ14307" s="11"/>
      <c r="RUG14307" s="11"/>
      <c r="RUN14307" s="11"/>
      <c r="RUU14307" s="11"/>
      <c r="RVB14307" s="11"/>
      <c r="RVI14307" s="11"/>
      <c r="RVP14307" s="11"/>
      <c r="RVW14307" s="11"/>
      <c r="RWD14307" s="11"/>
      <c r="RWK14307" s="11"/>
      <c r="RWR14307" s="11"/>
      <c r="RWY14307" s="11"/>
      <c r="RXF14307" s="11"/>
      <c r="RXM14307" s="11"/>
      <c r="RXT14307" s="11"/>
      <c r="RYA14307" s="11"/>
      <c r="RYH14307" s="11"/>
      <c r="RYO14307" s="11"/>
      <c r="RYV14307" s="11"/>
      <c r="RZC14307" s="11"/>
      <c r="RZJ14307" s="11"/>
      <c r="RZQ14307" s="11"/>
      <c r="RZX14307" s="11"/>
      <c r="SAE14307" s="11"/>
      <c r="SAL14307" s="11"/>
      <c r="SAS14307" s="11"/>
      <c r="SAZ14307" s="11"/>
      <c r="SBG14307" s="11"/>
      <c r="SBN14307" s="11"/>
      <c r="SBU14307" s="11"/>
      <c r="SCB14307" s="11"/>
      <c r="SCI14307" s="11"/>
      <c r="SCP14307" s="11"/>
      <c r="SCW14307" s="11"/>
      <c r="SDD14307" s="11"/>
      <c r="SDK14307" s="11"/>
      <c r="SDR14307" s="11"/>
      <c r="SDY14307" s="11"/>
      <c r="SEF14307" s="11"/>
      <c r="SEM14307" s="11"/>
      <c r="SET14307" s="11"/>
      <c r="SFA14307" s="11"/>
      <c r="SFH14307" s="11"/>
      <c r="SFO14307" s="11"/>
      <c r="SFV14307" s="11"/>
      <c r="SGC14307" s="11"/>
      <c r="SGJ14307" s="11"/>
      <c r="SGQ14307" s="11"/>
      <c r="SGX14307" s="11"/>
      <c r="SHE14307" s="11"/>
      <c r="SHL14307" s="11"/>
      <c r="SHS14307" s="11"/>
      <c r="SHZ14307" s="11"/>
      <c r="SIG14307" s="11"/>
      <c r="SIN14307" s="11"/>
      <c r="SIU14307" s="11"/>
      <c r="SJB14307" s="11"/>
      <c r="SJI14307" s="11"/>
      <c r="SJP14307" s="11"/>
      <c r="SJW14307" s="11"/>
      <c r="SKD14307" s="11"/>
      <c r="SKK14307" s="11"/>
      <c r="SKR14307" s="11"/>
      <c r="SKY14307" s="11"/>
      <c r="SLF14307" s="11"/>
      <c r="SLM14307" s="11"/>
      <c r="SLT14307" s="11"/>
      <c r="SMA14307" s="11"/>
      <c r="SMH14307" s="11"/>
      <c r="SMO14307" s="11"/>
      <c r="SMV14307" s="11"/>
      <c r="SNC14307" s="11"/>
      <c r="SNJ14307" s="11"/>
      <c r="SNQ14307" s="11"/>
      <c r="SNX14307" s="11"/>
      <c r="SOE14307" s="11"/>
      <c r="SOL14307" s="11"/>
      <c r="SOS14307" s="11"/>
      <c r="SOZ14307" s="11"/>
      <c r="SPG14307" s="11"/>
      <c r="SPN14307" s="11"/>
      <c r="SPU14307" s="11"/>
      <c r="SQB14307" s="11"/>
      <c r="SQI14307" s="11"/>
      <c r="SQP14307" s="11"/>
      <c r="SQW14307" s="11"/>
      <c r="SRD14307" s="11"/>
      <c r="SRK14307" s="11"/>
      <c r="SRR14307" s="11"/>
      <c r="SRY14307" s="11"/>
      <c r="SSF14307" s="11"/>
      <c r="SSM14307" s="11"/>
      <c r="SST14307" s="11"/>
      <c r="STA14307" s="11"/>
      <c r="STH14307" s="11"/>
      <c r="STO14307" s="11"/>
      <c r="STV14307" s="11"/>
      <c r="SUC14307" s="11"/>
      <c r="SUJ14307" s="11"/>
      <c r="SUQ14307" s="11"/>
      <c r="SUX14307" s="11"/>
      <c r="SVE14307" s="11"/>
      <c r="SVL14307" s="11"/>
      <c r="SVS14307" s="11"/>
      <c r="SVZ14307" s="11"/>
      <c r="SWG14307" s="11"/>
      <c r="SWN14307" s="11"/>
      <c r="SWU14307" s="11"/>
      <c r="SXB14307" s="11"/>
      <c r="SXI14307" s="11"/>
      <c r="SXP14307" s="11"/>
      <c r="SXW14307" s="11"/>
      <c r="SYD14307" s="11"/>
      <c r="SYK14307" s="11"/>
      <c r="SYR14307" s="11"/>
      <c r="SYY14307" s="11"/>
      <c r="SZF14307" s="11"/>
      <c r="SZM14307" s="11"/>
      <c r="SZT14307" s="11"/>
      <c r="TAA14307" s="11"/>
      <c r="TAH14307" s="11"/>
      <c r="TAO14307" s="11"/>
      <c r="TAV14307" s="11"/>
      <c r="TBC14307" s="11"/>
      <c r="TBJ14307" s="11"/>
      <c r="TBQ14307" s="11"/>
      <c r="TBX14307" s="11"/>
      <c r="TCE14307" s="11"/>
      <c r="TCL14307" s="11"/>
      <c r="TCS14307" s="11"/>
      <c r="TCZ14307" s="11"/>
      <c r="TDG14307" s="11"/>
      <c r="TDN14307" s="11"/>
      <c r="TDU14307" s="11"/>
      <c r="TEB14307" s="11"/>
      <c r="TEI14307" s="11"/>
      <c r="TEP14307" s="11"/>
      <c r="TEW14307" s="11"/>
      <c r="TFD14307" s="11"/>
      <c r="TFK14307" s="11"/>
      <c r="TFR14307" s="11"/>
      <c r="TFY14307" s="11"/>
      <c r="TGF14307" s="11"/>
      <c r="TGM14307" s="11"/>
      <c r="TGT14307" s="11"/>
      <c r="THA14307" s="11"/>
      <c r="THH14307" s="11"/>
      <c r="THO14307" s="11"/>
      <c r="THV14307" s="11"/>
      <c r="TIC14307" s="11"/>
      <c r="TIJ14307" s="11"/>
      <c r="TIQ14307" s="11"/>
      <c r="TIX14307" s="11"/>
      <c r="TJE14307" s="11"/>
      <c r="TJL14307" s="11"/>
      <c r="TJS14307" s="11"/>
      <c r="TJZ14307" s="11"/>
      <c r="TKG14307" s="11"/>
      <c r="TKN14307" s="11"/>
      <c r="TKU14307" s="11"/>
      <c r="TLB14307" s="11"/>
      <c r="TLI14307" s="11"/>
      <c r="TLP14307" s="11"/>
      <c r="TLW14307" s="11"/>
      <c r="TMD14307" s="11"/>
      <c r="TMK14307" s="11"/>
      <c r="TMR14307" s="11"/>
      <c r="TMY14307" s="11"/>
      <c r="TNF14307" s="11"/>
      <c r="TNM14307" s="11"/>
      <c r="TNT14307" s="11"/>
      <c r="TOA14307" s="11"/>
      <c r="TOH14307" s="11"/>
      <c r="TOO14307" s="11"/>
      <c r="TOV14307" s="11"/>
      <c r="TPC14307" s="11"/>
      <c r="TPJ14307" s="11"/>
      <c r="TPQ14307" s="11"/>
      <c r="TPX14307" s="11"/>
      <c r="TQE14307" s="11"/>
      <c r="TQL14307" s="11"/>
      <c r="TQS14307" s="11"/>
      <c r="TQZ14307" s="11"/>
      <c r="TRG14307" s="11"/>
      <c r="TRN14307" s="11"/>
      <c r="TRU14307" s="11"/>
      <c r="TSB14307" s="11"/>
      <c r="TSI14307" s="11"/>
      <c r="TSP14307" s="11"/>
      <c r="TSW14307" s="11"/>
      <c r="TTD14307" s="11"/>
      <c r="TTK14307" s="11"/>
      <c r="TTR14307" s="11"/>
      <c r="TTY14307" s="11"/>
      <c r="TUF14307" s="11"/>
      <c r="TUM14307" s="11"/>
      <c r="TUT14307" s="11"/>
      <c r="TVA14307" s="11"/>
      <c r="TVH14307" s="11"/>
      <c r="TVO14307" s="11"/>
      <c r="TVV14307" s="11"/>
      <c r="TWC14307" s="11"/>
      <c r="TWJ14307" s="11"/>
      <c r="TWQ14307" s="11"/>
      <c r="TWX14307" s="11"/>
      <c r="TXE14307" s="11"/>
      <c r="TXL14307" s="11"/>
      <c r="TXS14307" s="11"/>
      <c r="TXZ14307" s="11"/>
      <c r="TYG14307" s="11"/>
      <c r="TYN14307" s="11"/>
      <c r="TYU14307" s="11"/>
      <c r="TZB14307" s="11"/>
      <c r="TZI14307" s="11"/>
      <c r="TZP14307" s="11"/>
      <c r="TZW14307" s="11"/>
      <c r="UAD14307" s="11"/>
      <c r="UAK14307" s="11"/>
      <c r="UAR14307" s="11"/>
      <c r="UAY14307" s="11"/>
      <c r="UBF14307" s="11"/>
      <c r="UBM14307" s="11"/>
      <c r="UBT14307" s="11"/>
      <c r="UCA14307" s="11"/>
      <c r="UCH14307" s="11"/>
      <c r="UCO14307" s="11"/>
      <c r="UCV14307" s="11"/>
      <c r="UDC14307" s="11"/>
      <c r="UDJ14307" s="11"/>
      <c r="UDQ14307" s="11"/>
      <c r="UDX14307" s="11"/>
      <c r="UEE14307" s="11"/>
      <c r="UEL14307" s="11"/>
      <c r="UES14307" s="11"/>
      <c r="UEZ14307" s="11"/>
      <c r="UFG14307" s="11"/>
      <c r="UFN14307" s="11"/>
      <c r="UFU14307" s="11"/>
      <c r="UGB14307" s="11"/>
      <c r="UGI14307" s="11"/>
      <c r="UGP14307" s="11"/>
      <c r="UGW14307" s="11"/>
      <c r="UHD14307" s="11"/>
      <c r="UHK14307" s="11"/>
      <c r="UHR14307" s="11"/>
      <c r="UHY14307" s="11"/>
      <c r="UIF14307" s="11"/>
      <c r="UIM14307" s="11"/>
      <c r="UIT14307" s="11"/>
      <c r="UJA14307" s="11"/>
      <c r="UJH14307" s="11"/>
      <c r="UJO14307" s="11"/>
      <c r="UJV14307" s="11"/>
      <c r="UKC14307" s="11"/>
      <c r="UKJ14307" s="11"/>
      <c r="UKQ14307" s="11"/>
      <c r="UKX14307" s="11"/>
      <c r="ULE14307" s="11"/>
      <c r="ULL14307" s="11"/>
      <c r="ULS14307" s="11"/>
      <c r="ULZ14307" s="11"/>
      <c r="UMG14307" s="11"/>
      <c r="UMN14307" s="11"/>
      <c r="UMU14307" s="11"/>
      <c r="UNB14307" s="11"/>
      <c r="UNI14307" s="11"/>
      <c r="UNP14307" s="11"/>
      <c r="UNW14307" s="11"/>
      <c r="UOD14307" s="11"/>
      <c r="UOK14307" s="11"/>
      <c r="UOR14307" s="11"/>
      <c r="UOY14307" s="11"/>
      <c r="UPF14307" s="11"/>
      <c r="UPM14307" s="11"/>
      <c r="UPT14307" s="11"/>
      <c r="UQA14307" s="11"/>
      <c r="UQH14307" s="11"/>
      <c r="UQO14307" s="11"/>
      <c r="UQV14307" s="11"/>
      <c r="URC14307" s="11"/>
      <c r="URJ14307" s="11"/>
      <c r="URQ14307" s="11"/>
      <c r="URX14307" s="11"/>
      <c r="USE14307" s="11"/>
      <c r="USL14307" s="11"/>
      <c r="USS14307" s="11"/>
      <c r="USZ14307" s="11"/>
      <c r="UTG14307" s="11"/>
      <c r="UTN14307" s="11"/>
      <c r="UTU14307" s="11"/>
      <c r="UUB14307" s="11"/>
      <c r="UUI14307" s="11"/>
      <c r="UUP14307" s="11"/>
      <c r="UUW14307" s="11"/>
      <c r="UVD14307" s="11"/>
      <c r="UVK14307" s="11"/>
      <c r="UVR14307" s="11"/>
      <c r="UVY14307" s="11"/>
      <c r="UWF14307" s="11"/>
      <c r="UWM14307" s="11"/>
      <c r="UWT14307" s="11"/>
      <c r="UXA14307" s="11"/>
      <c r="UXH14307" s="11"/>
      <c r="UXO14307" s="11"/>
      <c r="UXV14307" s="11"/>
      <c r="UYC14307" s="11"/>
      <c r="UYJ14307" s="11"/>
      <c r="UYQ14307" s="11"/>
      <c r="UYX14307" s="11"/>
      <c r="UZE14307" s="11"/>
      <c r="UZL14307" s="11"/>
      <c r="UZS14307" s="11"/>
      <c r="UZZ14307" s="11"/>
      <c r="VAG14307" s="11"/>
      <c r="VAN14307" s="11"/>
      <c r="VAU14307" s="11"/>
      <c r="VBB14307" s="11"/>
      <c r="VBI14307" s="11"/>
      <c r="VBP14307" s="11"/>
      <c r="VBW14307" s="11"/>
      <c r="VCD14307" s="11"/>
      <c r="VCK14307" s="11"/>
      <c r="VCR14307" s="11"/>
      <c r="VCY14307" s="11"/>
      <c r="VDF14307" s="11"/>
      <c r="VDM14307" s="11"/>
      <c r="VDT14307" s="11"/>
      <c r="VEA14307" s="11"/>
      <c r="VEH14307" s="11"/>
      <c r="VEO14307" s="11"/>
      <c r="VEV14307" s="11"/>
      <c r="VFC14307" s="11"/>
      <c r="VFJ14307" s="11"/>
      <c r="VFQ14307" s="11"/>
      <c r="VFX14307" s="11"/>
      <c r="VGE14307" s="11"/>
      <c r="VGL14307" s="11"/>
      <c r="VGS14307" s="11"/>
      <c r="VGZ14307" s="11"/>
      <c r="VHG14307" s="11"/>
      <c r="VHN14307" s="11"/>
      <c r="VHU14307" s="11"/>
      <c r="VIB14307" s="11"/>
      <c r="VII14307" s="11"/>
      <c r="VIP14307" s="11"/>
      <c r="VIW14307" s="11"/>
      <c r="VJD14307" s="11"/>
      <c r="VJK14307" s="11"/>
      <c r="VJR14307" s="11"/>
      <c r="VJY14307" s="11"/>
      <c r="VKF14307" s="11"/>
      <c r="VKM14307" s="11"/>
      <c r="VKT14307" s="11"/>
      <c r="VLA14307" s="11"/>
      <c r="VLH14307" s="11"/>
      <c r="VLO14307" s="11"/>
      <c r="VLV14307" s="11"/>
      <c r="VMC14307" s="11"/>
      <c r="VMJ14307" s="11"/>
      <c r="VMQ14307" s="11"/>
      <c r="VMX14307" s="11"/>
      <c r="VNE14307" s="11"/>
      <c r="VNL14307" s="11"/>
      <c r="VNS14307" s="11"/>
      <c r="VNZ14307" s="11"/>
      <c r="VOG14307" s="11"/>
      <c r="VON14307" s="11"/>
      <c r="VOU14307" s="11"/>
      <c r="VPB14307" s="11"/>
      <c r="VPI14307" s="11"/>
      <c r="VPP14307" s="11"/>
      <c r="VPW14307" s="11"/>
      <c r="VQD14307" s="11"/>
      <c r="VQK14307" s="11"/>
      <c r="VQR14307" s="11"/>
      <c r="VQY14307" s="11"/>
      <c r="VRF14307" s="11"/>
      <c r="VRM14307" s="11"/>
      <c r="VRT14307" s="11"/>
      <c r="VSA14307" s="11"/>
      <c r="VSH14307" s="11"/>
      <c r="VSO14307" s="11"/>
      <c r="VSV14307" s="11"/>
      <c r="VTC14307" s="11"/>
      <c r="VTJ14307" s="11"/>
      <c r="VTQ14307" s="11"/>
      <c r="VTX14307" s="11"/>
      <c r="VUE14307" s="11"/>
      <c r="VUL14307" s="11"/>
      <c r="VUS14307" s="11"/>
      <c r="VUZ14307" s="11"/>
      <c r="VVG14307" s="11"/>
      <c r="VVN14307" s="11"/>
      <c r="VVU14307" s="11"/>
      <c r="VWB14307" s="11"/>
      <c r="VWI14307" s="11"/>
      <c r="VWP14307" s="11"/>
      <c r="VWW14307" s="11"/>
      <c r="VXD14307" s="11"/>
      <c r="VXK14307" s="11"/>
      <c r="VXR14307" s="11"/>
      <c r="VXY14307" s="11"/>
      <c r="VYF14307" s="11"/>
      <c r="VYM14307" s="11"/>
      <c r="VYT14307" s="11"/>
      <c r="VZA14307" s="11"/>
      <c r="VZH14307" s="11"/>
      <c r="VZO14307" s="11"/>
      <c r="VZV14307" s="11"/>
      <c r="WAC14307" s="11"/>
      <c r="WAJ14307" s="11"/>
      <c r="WAQ14307" s="11"/>
      <c r="WAX14307" s="11"/>
      <c r="WBE14307" s="11"/>
      <c r="WBL14307" s="11"/>
      <c r="WBS14307" s="11"/>
      <c r="WBZ14307" s="11"/>
      <c r="WCG14307" s="11"/>
      <c r="WCN14307" s="11"/>
      <c r="WCU14307" s="11"/>
      <c r="WDB14307" s="11"/>
      <c r="WDI14307" s="11"/>
      <c r="WDP14307" s="11"/>
      <c r="WDW14307" s="11"/>
      <c r="WED14307" s="11"/>
      <c r="WEK14307" s="11"/>
      <c r="WER14307" s="11"/>
      <c r="WEY14307" s="11"/>
      <c r="WFF14307" s="11"/>
      <c r="WFM14307" s="11"/>
      <c r="WFT14307" s="11"/>
      <c r="WGA14307" s="11"/>
      <c r="WGH14307" s="11"/>
      <c r="WGO14307" s="11"/>
      <c r="WGV14307" s="11"/>
      <c r="WHC14307" s="11"/>
      <c r="WHJ14307" s="11"/>
      <c r="WHQ14307" s="11"/>
      <c r="WHX14307" s="11"/>
      <c r="WIE14307" s="11"/>
      <c r="WIL14307" s="11"/>
      <c r="WIS14307" s="11"/>
      <c r="WIZ14307" s="11"/>
      <c r="WJG14307" s="11"/>
      <c r="WJN14307" s="11"/>
      <c r="WJU14307" s="11"/>
      <c r="WKB14307" s="11"/>
      <c r="WKI14307" s="11"/>
      <c r="WKP14307" s="11"/>
      <c r="WKW14307" s="11"/>
      <c r="WLD14307" s="11"/>
      <c r="WLK14307" s="11"/>
      <c r="WLR14307" s="11"/>
      <c r="WLY14307" s="11"/>
      <c r="WMF14307" s="11"/>
      <c r="WMM14307" s="11"/>
      <c r="WMT14307" s="11"/>
      <c r="WNA14307" s="11"/>
      <c r="WNH14307" s="11"/>
      <c r="WNO14307" s="11"/>
      <c r="WNV14307" s="11"/>
      <c r="WOC14307" s="11"/>
      <c r="WOJ14307" s="11"/>
      <c r="WOQ14307" s="11"/>
      <c r="WOX14307" s="11"/>
      <c r="WPE14307" s="11"/>
      <c r="WPL14307" s="11"/>
      <c r="WPS14307" s="11"/>
      <c r="WPZ14307" s="11"/>
      <c r="WQG14307" s="11"/>
      <c r="WQN14307" s="11"/>
      <c r="WQU14307" s="11"/>
      <c r="WRB14307" s="11"/>
      <c r="WRI14307" s="11"/>
      <c r="WRP14307" s="11"/>
      <c r="WRW14307" s="11"/>
      <c r="WSD14307" s="11"/>
      <c r="WSK14307" s="11"/>
      <c r="WSR14307" s="11"/>
      <c r="WSY14307" s="11"/>
      <c r="WTF14307" s="11"/>
      <c r="WTM14307" s="11"/>
      <c r="WTT14307" s="11"/>
      <c r="WUA14307" s="11"/>
      <c r="WUH14307" s="11"/>
      <c r="WUO14307" s="11"/>
      <c r="WUV14307" s="11"/>
      <c r="WVC14307" s="11"/>
      <c r="WVJ14307" s="11"/>
      <c r="WVQ14307" s="11"/>
      <c r="WVX14307" s="11"/>
      <c r="WWE14307" s="11"/>
      <c r="WWL14307" s="11"/>
      <c r="WWS14307" s="11"/>
      <c r="WWZ14307" s="11"/>
      <c r="WXG14307" s="11"/>
      <c r="WXN14307" s="11"/>
      <c r="WXU14307" s="11"/>
      <c r="WYB14307" s="11"/>
      <c r="WYI14307" s="11"/>
      <c r="WYP14307" s="11"/>
      <c r="WYW14307" s="11"/>
      <c r="WZD14307" s="11"/>
      <c r="WZK14307" s="11"/>
      <c r="WZR14307" s="11"/>
      <c r="WZY14307" s="11"/>
      <c r="XAF14307" s="11"/>
      <c r="XAM14307" s="11"/>
      <c r="XAT14307" s="11"/>
      <c r="XBA14307" s="11"/>
      <c r="XBH14307" s="11"/>
      <c r="XBO14307" s="11"/>
      <c r="XBV14307" s="11"/>
      <c r="XCC14307" s="11"/>
      <c r="XCJ14307" s="11"/>
      <c r="XCQ14307" s="11"/>
      <c r="XCX14307" s="11"/>
      <c r="XDE14307" s="11"/>
      <c r="XDL14307" s="11"/>
      <c r="XDS14307" s="11"/>
      <c r="XDZ14307" s="11"/>
      <c r="XEG14307" s="11"/>
      <c r="XEN14307" s="11"/>
      <c r="XEU14307" s="11"/>
      <c r="XFB14307" s="11"/>
    </row>
    <row r="14308" spans="1:16382">
      <c r="A14308" t="s">
        <v>13</v>
      </c>
      <c r="B14308" s="4">
        <v>45226</v>
      </c>
      <c r="C14308">
        <v>12</v>
      </c>
      <c r="D14308">
        <v>223</v>
      </c>
      <c r="E14308" t="s">
        <v>27</v>
      </c>
      <c r="F14308" t="s">
        <v>11</v>
      </c>
      <c r="G14308">
        <v>38</v>
      </c>
      <c r="H14308" s="5">
        <v>45225</v>
      </c>
      <c r="I14308">
        <f t="shared" si="223"/>
        <v>1</v>
      </c>
      <c r="P14308" s="11"/>
      <c r="W14308" s="11"/>
      <c r="AD14308" s="11"/>
      <c r="AK14308" s="11"/>
      <c r="AR14308" s="11"/>
      <c r="AY14308" s="11"/>
      <c r="BF14308" s="11"/>
      <c r="BM14308" s="11"/>
      <c r="BT14308" s="11"/>
      <c r="CA14308" s="11"/>
      <c r="CH14308" s="11"/>
      <c r="CO14308" s="11"/>
      <c r="CV14308" s="11"/>
      <c r="DC14308" s="11"/>
      <c r="DJ14308" s="11"/>
      <c r="DQ14308" s="11"/>
      <c r="DX14308" s="11"/>
      <c r="EE14308" s="11"/>
      <c r="EL14308" s="11"/>
      <c r="ES14308" s="11"/>
      <c r="EZ14308" s="11"/>
      <c r="FG14308" s="11"/>
      <c r="FN14308" s="11"/>
      <c r="FU14308" s="11"/>
      <c r="GB14308" s="11"/>
      <c r="GI14308" s="11"/>
      <c r="GP14308" s="11"/>
      <c r="GW14308" s="11"/>
      <c r="HD14308" s="11"/>
      <c r="HK14308" s="11"/>
      <c r="HR14308" s="11"/>
      <c r="HY14308" s="11"/>
      <c r="IF14308" s="11"/>
      <c r="IM14308" s="11"/>
      <c r="IT14308" s="11"/>
      <c r="JA14308" s="11"/>
      <c r="JH14308" s="11"/>
      <c r="JO14308" s="11"/>
      <c r="JV14308" s="11"/>
      <c r="KC14308" s="11"/>
      <c r="KJ14308" s="11"/>
      <c r="KQ14308" s="11"/>
      <c r="KX14308" s="11"/>
      <c r="LE14308" s="11"/>
      <c r="LL14308" s="11"/>
      <c r="LS14308" s="11"/>
      <c r="LZ14308" s="11"/>
      <c r="MG14308" s="11"/>
      <c r="MN14308" s="11"/>
      <c r="MU14308" s="11"/>
      <c r="NB14308" s="11"/>
      <c r="NI14308" s="11"/>
      <c r="NP14308" s="11"/>
      <c r="NW14308" s="11"/>
      <c r="OD14308" s="11"/>
      <c r="OK14308" s="11"/>
      <c r="OR14308" s="11"/>
      <c r="OY14308" s="11"/>
      <c r="PF14308" s="11"/>
      <c r="PM14308" s="11"/>
      <c r="PT14308" s="11"/>
      <c r="QA14308" s="11"/>
      <c r="QH14308" s="11"/>
      <c r="QO14308" s="11"/>
      <c r="QV14308" s="11"/>
      <c r="RC14308" s="11"/>
      <c r="RJ14308" s="11"/>
      <c r="RQ14308" s="11"/>
      <c r="RX14308" s="11"/>
      <c r="SE14308" s="11"/>
      <c r="SL14308" s="11"/>
      <c r="SS14308" s="11"/>
      <c r="SZ14308" s="11"/>
      <c r="TG14308" s="11"/>
      <c r="TN14308" s="11"/>
      <c r="TU14308" s="11"/>
      <c r="UB14308" s="11"/>
      <c r="UI14308" s="11"/>
      <c r="UP14308" s="11"/>
      <c r="UW14308" s="11"/>
      <c r="VD14308" s="11"/>
      <c r="VK14308" s="11"/>
      <c r="VR14308" s="11"/>
      <c r="VY14308" s="11"/>
      <c r="WF14308" s="11"/>
      <c r="WM14308" s="11"/>
      <c r="WT14308" s="11"/>
      <c r="XA14308" s="11"/>
      <c r="XH14308" s="11"/>
      <c r="XO14308" s="11"/>
      <c r="XV14308" s="11"/>
      <c r="YC14308" s="11"/>
      <c r="YJ14308" s="11"/>
      <c r="YQ14308" s="11"/>
      <c r="YX14308" s="11"/>
      <c r="ZE14308" s="11"/>
      <c r="ZL14308" s="11"/>
      <c r="ZS14308" s="11"/>
      <c r="ZZ14308" s="11"/>
      <c r="AAG14308" s="11"/>
      <c r="AAN14308" s="11"/>
      <c r="AAU14308" s="11"/>
      <c r="ABB14308" s="11"/>
      <c r="ABI14308" s="11"/>
      <c r="ABP14308" s="11"/>
      <c r="ABW14308" s="11"/>
      <c r="ACD14308" s="11"/>
      <c r="ACK14308" s="11"/>
      <c r="ACR14308" s="11"/>
      <c r="ACY14308" s="11"/>
      <c r="ADF14308" s="11"/>
      <c r="ADM14308" s="11"/>
      <c r="ADT14308" s="11"/>
      <c r="AEA14308" s="11"/>
      <c r="AEH14308" s="11"/>
      <c r="AEO14308" s="11"/>
      <c r="AEV14308" s="11"/>
      <c r="AFC14308" s="11"/>
      <c r="AFJ14308" s="11"/>
      <c r="AFQ14308" s="11"/>
      <c r="AFX14308" s="11"/>
      <c r="AGE14308" s="11"/>
      <c r="AGL14308" s="11"/>
      <c r="AGS14308" s="11"/>
      <c r="AGZ14308" s="11"/>
      <c r="AHG14308" s="11"/>
      <c r="AHN14308" s="11"/>
      <c r="AHU14308" s="11"/>
      <c r="AIB14308" s="11"/>
      <c r="AII14308" s="11"/>
      <c r="AIP14308" s="11"/>
      <c r="AIW14308" s="11"/>
      <c r="AJD14308" s="11"/>
      <c r="AJK14308" s="11"/>
      <c r="AJR14308" s="11"/>
      <c r="AJY14308" s="11"/>
      <c r="AKF14308" s="11"/>
      <c r="AKM14308" s="11"/>
      <c r="AKT14308" s="11"/>
      <c r="ALA14308" s="11"/>
      <c r="ALH14308" s="11"/>
      <c r="ALO14308" s="11"/>
      <c r="ALV14308" s="11"/>
      <c r="AMC14308" s="11"/>
      <c r="AMJ14308" s="11"/>
      <c r="AMQ14308" s="11"/>
      <c r="AMX14308" s="11"/>
      <c r="ANE14308" s="11"/>
      <c r="ANL14308" s="11"/>
      <c r="ANS14308" s="11"/>
      <c r="ANZ14308" s="11"/>
      <c r="AOG14308" s="11"/>
      <c r="AON14308" s="11"/>
      <c r="AOU14308" s="11"/>
      <c r="APB14308" s="11"/>
      <c r="API14308" s="11"/>
      <c r="APP14308" s="11"/>
      <c r="APW14308" s="11"/>
      <c r="AQD14308" s="11"/>
      <c r="AQK14308" s="11"/>
      <c r="AQR14308" s="11"/>
      <c r="AQY14308" s="11"/>
      <c r="ARF14308" s="11"/>
      <c r="ARM14308" s="11"/>
      <c r="ART14308" s="11"/>
      <c r="ASA14308" s="11"/>
      <c r="ASH14308" s="11"/>
      <c r="ASO14308" s="11"/>
      <c r="ASV14308" s="11"/>
      <c r="ATC14308" s="11"/>
      <c r="ATJ14308" s="11"/>
      <c r="ATQ14308" s="11"/>
      <c r="ATX14308" s="11"/>
      <c r="AUE14308" s="11"/>
      <c r="AUL14308" s="11"/>
      <c r="AUS14308" s="11"/>
      <c r="AUZ14308" s="11"/>
      <c r="AVG14308" s="11"/>
      <c r="AVN14308" s="11"/>
      <c r="AVU14308" s="11"/>
      <c r="AWB14308" s="11"/>
      <c r="AWI14308" s="11"/>
      <c r="AWP14308" s="11"/>
      <c r="AWW14308" s="11"/>
      <c r="AXD14308" s="11"/>
      <c r="AXK14308" s="11"/>
      <c r="AXR14308" s="11"/>
      <c r="AXY14308" s="11"/>
      <c r="AYF14308" s="11"/>
      <c r="AYM14308" s="11"/>
      <c r="AYT14308" s="11"/>
      <c r="AZA14308" s="11"/>
      <c r="AZH14308" s="11"/>
      <c r="AZO14308" s="11"/>
      <c r="AZV14308" s="11"/>
      <c r="BAC14308" s="11"/>
      <c r="BAJ14308" s="11"/>
      <c r="BAQ14308" s="11"/>
      <c r="BAX14308" s="11"/>
      <c r="BBE14308" s="11"/>
      <c r="BBL14308" s="11"/>
      <c r="BBS14308" s="11"/>
      <c r="BBZ14308" s="11"/>
      <c r="BCG14308" s="11"/>
      <c r="BCN14308" s="11"/>
      <c r="BCU14308" s="11"/>
      <c r="BDB14308" s="11"/>
      <c r="BDI14308" s="11"/>
      <c r="BDP14308" s="11"/>
      <c r="BDW14308" s="11"/>
      <c r="BED14308" s="11"/>
      <c r="BEK14308" s="11"/>
      <c r="BER14308" s="11"/>
      <c r="BEY14308" s="11"/>
      <c r="BFF14308" s="11"/>
      <c r="BFM14308" s="11"/>
      <c r="BFT14308" s="11"/>
      <c r="BGA14308" s="11"/>
      <c r="BGH14308" s="11"/>
      <c r="BGO14308" s="11"/>
      <c r="BGV14308" s="11"/>
      <c r="BHC14308" s="11"/>
      <c r="BHJ14308" s="11"/>
      <c r="BHQ14308" s="11"/>
      <c r="BHX14308" s="11"/>
      <c r="BIE14308" s="11"/>
      <c r="BIL14308" s="11"/>
      <c r="BIS14308" s="11"/>
      <c r="BIZ14308" s="11"/>
      <c r="BJG14308" s="11"/>
      <c r="BJN14308" s="11"/>
      <c r="BJU14308" s="11"/>
      <c r="BKB14308" s="11"/>
      <c r="BKI14308" s="11"/>
      <c r="BKP14308" s="11"/>
      <c r="BKW14308" s="11"/>
      <c r="BLD14308" s="11"/>
      <c r="BLK14308" s="11"/>
      <c r="BLR14308" s="11"/>
      <c r="BLY14308" s="11"/>
      <c r="BMF14308" s="11"/>
      <c r="BMM14308" s="11"/>
      <c r="BMT14308" s="11"/>
      <c r="BNA14308" s="11"/>
      <c r="BNH14308" s="11"/>
      <c r="BNO14308" s="11"/>
      <c r="BNV14308" s="11"/>
      <c r="BOC14308" s="11"/>
      <c r="BOJ14308" s="11"/>
      <c r="BOQ14308" s="11"/>
      <c r="BOX14308" s="11"/>
      <c r="BPE14308" s="11"/>
      <c r="BPL14308" s="11"/>
      <c r="BPS14308" s="11"/>
      <c r="BPZ14308" s="11"/>
      <c r="BQG14308" s="11"/>
      <c r="BQN14308" s="11"/>
      <c r="BQU14308" s="11"/>
      <c r="BRB14308" s="11"/>
      <c r="BRI14308" s="11"/>
      <c r="BRP14308" s="11"/>
      <c r="BRW14308" s="11"/>
      <c r="BSD14308" s="11"/>
      <c r="BSK14308" s="11"/>
      <c r="BSR14308" s="11"/>
      <c r="BSY14308" s="11"/>
      <c r="BTF14308" s="11"/>
      <c r="BTM14308" s="11"/>
      <c r="BTT14308" s="11"/>
      <c r="BUA14308" s="11"/>
      <c r="BUH14308" s="11"/>
      <c r="BUO14308" s="11"/>
      <c r="BUV14308" s="11"/>
      <c r="BVC14308" s="11"/>
      <c r="BVJ14308" s="11"/>
      <c r="BVQ14308" s="11"/>
      <c r="BVX14308" s="11"/>
      <c r="BWE14308" s="11"/>
      <c r="BWL14308" s="11"/>
      <c r="BWS14308" s="11"/>
      <c r="BWZ14308" s="11"/>
      <c r="BXG14308" s="11"/>
      <c r="BXN14308" s="11"/>
      <c r="BXU14308" s="11"/>
      <c r="BYB14308" s="11"/>
      <c r="BYI14308" s="11"/>
      <c r="BYP14308" s="11"/>
      <c r="BYW14308" s="11"/>
      <c r="BZD14308" s="11"/>
      <c r="BZK14308" s="11"/>
      <c r="BZR14308" s="11"/>
      <c r="BZY14308" s="11"/>
      <c r="CAF14308" s="11"/>
      <c r="CAM14308" s="11"/>
      <c r="CAT14308" s="11"/>
      <c r="CBA14308" s="11"/>
      <c r="CBH14308" s="11"/>
      <c r="CBO14308" s="11"/>
      <c r="CBV14308" s="11"/>
      <c r="CCC14308" s="11"/>
      <c r="CCJ14308" s="11"/>
      <c r="CCQ14308" s="11"/>
      <c r="CCX14308" s="11"/>
      <c r="CDE14308" s="11"/>
      <c r="CDL14308" s="11"/>
      <c r="CDS14308" s="11"/>
      <c r="CDZ14308" s="11"/>
      <c r="CEG14308" s="11"/>
      <c r="CEN14308" s="11"/>
      <c r="CEU14308" s="11"/>
      <c r="CFB14308" s="11"/>
      <c r="CFI14308" s="11"/>
      <c r="CFP14308" s="11"/>
      <c r="CFW14308" s="11"/>
      <c r="CGD14308" s="11"/>
      <c r="CGK14308" s="11"/>
      <c r="CGR14308" s="11"/>
      <c r="CGY14308" s="11"/>
      <c r="CHF14308" s="11"/>
      <c r="CHM14308" s="11"/>
      <c r="CHT14308" s="11"/>
      <c r="CIA14308" s="11"/>
      <c r="CIH14308" s="11"/>
      <c r="CIO14308" s="11"/>
      <c r="CIV14308" s="11"/>
      <c r="CJC14308" s="11"/>
      <c r="CJJ14308" s="11"/>
      <c r="CJQ14308" s="11"/>
      <c r="CJX14308" s="11"/>
      <c r="CKE14308" s="11"/>
      <c r="CKL14308" s="11"/>
      <c r="CKS14308" s="11"/>
      <c r="CKZ14308" s="11"/>
      <c r="CLG14308" s="11"/>
      <c r="CLN14308" s="11"/>
      <c r="CLU14308" s="11"/>
      <c r="CMB14308" s="11"/>
      <c r="CMI14308" s="11"/>
      <c r="CMP14308" s="11"/>
      <c r="CMW14308" s="11"/>
      <c r="CND14308" s="11"/>
      <c r="CNK14308" s="11"/>
      <c r="CNR14308" s="11"/>
      <c r="CNY14308" s="11"/>
      <c r="COF14308" s="11"/>
      <c r="COM14308" s="11"/>
      <c r="COT14308" s="11"/>
      <c r="CPA14308" s="11"/>
      <c r="CPH14308" s="11"/>
      <c r="CPO14308" s="11"/>
      <c r="CPV14308" s="11"/>
      <c r="CQC14308" s="11"/>
      <c r="CQJ14308" s="11"/>
      <c r="CQQ14308" s="11"/>
      <c r="CQX14308" s="11"/>
      <c r="CRE14308" s="11"/>
      <c r="CRL14308" s="11"/>
      <c r="CRS14308" s="11"/>
      <c r="CRZ14308" s="11"/>
      <c r="CSG14308" s="11"/>
      <c r="CSN14308" s="11"/>
      <c r="CSU14308" s="11"/>
      <c r="CTB14308" s="11"/>
      <c r="CTI14308" s="11"/>
      <c r="CTP14308" s="11"/>
      <c r="CTW14308" s="11"/>
      <c r="CUD14308" s="11"/>
      <c r="CUK14308" s="11"/>
      <c r="CUR14308" s="11"/>
      <c r="CUY14308" s="11"/>
      <c r="CVF14308" s="11"/>
      <c r="CVM14308" s="11"/>
      <c r="CVT14308" s="11"/>
      <c r="CWA14308" s="11"/>
      <c r="CWH14308" s="11"/>
      <c r="CWO14308" s="11"/>
      <c r="CWV14308" s="11"/>
      <c r="CXC14308" s="11"/>
      <c r="CXJ14308" s="11"/>
      <c r="CXQ14308" s="11"/>
      <c r="CXX14308" s="11"/>
      <c r="CYE14308" s="11"/>
      <c r="CYL14308" s="11"/>
      <c r="CYS14308" s="11"/>
      <c r="CYZ14308" s="11"/>
      <c r="CZG14308" s="11"/>
      <c r="CZN14308" s="11"/>
      <c r="CZU14308" s="11"/>
      <c r="DAB14308" s="11"/>
      <c r="DAI14308" s="11"/>
      <c r="DAP14308" s="11"/>
      <c r="DAW14308" s="11"/>
      <c r="DBD14308" s="11"/>
      <c r="DBK14308" s="11"/>
      <c r="DBR14308" s="11"/>
      <c r="DBY14308" s="11"/>
      <c r="DCF14308" s="11"/>
      <c r="DCM14308" s="11"/>
      <c r="DCT14308" s="11"/>
      <c r="DDA14308" s="11"/>
      <c r="DDH14308" s="11"/>
      <c r="DDO14308" s="11"/>
      <c r="DDV14308" s="11"/>
      <c r="DEC14308" s="11"/>
      <c r="DEJ14308" s="11"/>
      <c r="DEQ14308" s="11"/>
      <c r="DEX14308" s="11"/>
      <c r="DFE14308" s="11"/>
      <c r="DFL14308" s="11"/>
      <c r="DFS14308" s="11"/>
      <c r="DFZ14308" s="11"/>
      <c r="DGG14308" s="11"/>
      <c r="DGN14308" s="11"/>
      <c r="DGU14308" s="11"/>
      <c r="DHB14308" s="11"/>
      <c r="DHI14308" s="11"/>
      <c r="DHP14308" s="11"/>
      <c r="DHW14308" s="11"/>
      <c r="DID14308" s="11"/>
      <c r="DIK14308" s="11"/>
      <c r="DIR14308" s="11"/>
      <c r="DIY14308" s="11"/>
      <c r="DJF14308" s="11"/>
      <c r="DJM14308" s="11"/>
      <c r="DJT14308" s="11"/>
      <c r="DKA14308" s="11"/>
      <c r="DKH14308" s="11"/>
      <c r="DKO14308" s="11"/>
      <c r="DKV14308" s="11"/>
      <c r="DLC14308" s="11"/>
      <c r="DLJ14308" s="11"/>
      <c r="DLQ14308" s="11"/>
      <c r="DLX14308" s="11"/>
      <c r="DME14308" s="11"/>
      <c r="DML14308" s="11"/>
      <c r="DMS14308" s="11"/>
      <c r="DMZ14308" s="11"/>
      <c r="DNG14308" s="11"/>
      <c r="DNN14308" s="11"/>
      <c r="DNU14308" s="11"/>
      <c r="DOB14308" s="11"/>
      <c r="DOI14308" s="11"/>
      <c r="DOP14308" s="11"/>
      <c r="DOW14308" s="11"/>
      <c r="DPD14308" s="11"/>
      <c r="DPK14308" s="11"/>
      <c r="DPR14308" s="11"/>
      <c r="DPY14308" s="11"/>
      <c r="DQF14308" s="11"/>
      <c r="DQM14308" s="11"/>
      <c r="DQT14308" s="11"/>
      <c r="DRA14308" s="11"/>
      <c r="DRH14308" s="11"/>
      <c r="DRO14308" s="11"/>
      <c r="DRV14308" s="11"/>
      <c r="DSC14308" s="11"/>
      <c r="DSJ14308" s="11"/>
      <c r="DSQ14308" s="11"/>
      <c r="DSX14308" s="11"/>
      <c r="DTE14308" s="11"/>
      <c r="DTL14308" s="11"/>
      <c r="DTS14308" s="11"/>
      <c r="DTZ14308" s="11"/>
      <c r="DUG14308" s="11"/>
      <c r="DUN14308" s="11"/>
      <c r="DUU14308" s="11"/>
      <c r="DVB14308" s="11"/>
      <c r="DVI14308" s="11"/>
      <c r="DVP14308" s="11"/>
      <c r="DVW14308" s="11"/>
      <c r="DWD14308" s="11"/>
      <c r="DWK14308" s="11"/>
      <c r="DWR14308" s="11"/>
      <c r="DWY14308" s="11"/>
      <c r="DXF14308" s="11"/>
      <c r="DXM14308" s="11"/>
      <c r="DXT14308" s="11"/>
      <c r="DYA14308" s="11"/>
      <c r="DYH14308" s="11"/>
      <c r="DYO14308" s="11"/>
      <c r="DYV14308" s="11"/>
      <c r="DZC14308" s="11"/>
      <c r="DZJ14308" s="11"/>
      <c r="DZQ14308" s="11"/>
      <c r="DZX14308" s="11"/>
      <c r="EAE14308" s="11"/>
      <c r="EAL14308" s="11"/>
      <c r="EAS14308" s="11"/>
      <c r="EAZ14308" s="11"/>
      <c r="EBG14308" s="11"/>
      <c r="EBN14308" s="11"/>
      <c r="EBU14308" s="11"/>
      <c r="ECB14308" s="11"/>
      <c r="ECI14308" s="11"/>
      <c r="ECP14308" s="11"/>
      <c r="ECW14308" s="11"/>
      <c r="EDD14308" s="11"/>
      <c r="EDK14308" s="11"/>
      <c r="EDR14308" s="11"/>
      <c r="EDY14308" s="11"/>
      <c r="EEF14308" s="11"/>
      <c r="EEM14308" s="11"/>
      <c r="EET14308" s="11"/>
      <c r="EFA14308" s="11"/>
      <c r="EFH14308" s="11"/>
      <c r="EFO14308" s="11"/>
      <c r="EFV14308" s="11"/>
      <c r="EGC14308" s="11"/>
      <c r="EGJ14308" s="11"/>
      <c r="EGQ14308" s="11"/>
      <c r="EGX14308" s="11"/>
      <c r="EHE14308" s="11"/>
      <c r="EHL14308" s="11"/>
      <c r="EHS14308" s="11"/>
      <c r="EHZ14308" s="11"/>
      <c r="EIG14308" s="11"/>
      <c r="EIN14308" s="11"/>
      <c r="EIU14308" s="11"/>
      <c r="EJB14308" s="11"/>
      <c r="EJI14308" s="11"/>
      <c r="EJP14308" s="11"/>
      <c r="EJW14308" s="11"/>
      <c r="EKD14308" s="11"/>
      <c r="EKK14308" s="11"/>
      <c r="EKR14308" s="11"/>
      <c r="EKY14308" s="11"/>
      <c r="ELF14308" s="11"/>
      <c r="ELM14308" s="11"/>
      <c r="ELT14308" s="11"/>
      <c r="EMA14308" s="11"/>
      <c r="EMH14308" s="11"/>
      <c r="EMO14308" s="11"/>
      <c r="EMV14308" s="11"/>
      <c r="ENC14308" s="11"/>
      <c r="ENJ14308" s="11"/>
      <c r="ENQ14308" s="11"/>
      <c r="ENX14308" s="11"/>
      <c r="EOE14308" s="11"/>
      <c r="EOL14308" s="11"/>
      <c r="EOS14308" s="11"/>
      <c r="EOZ14308" s="11"/>
      <c r="EPG14308" s="11"/>
      <c r="EPN14308" s="11"/>
      <c r="EPU14308" s="11"/>
      <c r="EQB14308" s="11"/>
      <c r="EQI14308" s="11"/>
      <c r="EQP14308" s="11"/>
      <c r="EQW14308" s="11"/>
      <c r="ERD14308" s="11"/>
      <c r="ERK14308" s="11"/>
      <c r="ERR14308" s="11"/>
      <c r="ERY14308" s="11"/>
      <c r="ESF14308" s="11"/>
      <c r="ESM14308" s="11"/>
      <c r="EST14308" s="11"/>
      <c r="ETA14308" s="11"/>
      <c r="ETH14308" s="11"/>
      <c r="ETO14308" s="11"/>
      <c r="ETV14308" s="11"/>
      <c r="EUC14308" s="11"/>
      <c r="EUJ14308" s="11"/>
      <c r="EUQ14308" s="11"/>
      <c r="EUX14308" s="11"/>
      <c r="EVE14308" s="11"/>
      <c r="EVL14308" s="11"/>
      <c r="EVS14308" s="11"/>
      <c r="EVZ14308" s="11"/>
      <c r="EWG14308" s="11"/>
      <c r="EWN14308" s="11"/>
      <c r="EWU14308" s="11"/>
      <c r="EXB14308" s="11"/>
      <c r="EXI14308" s="11"/>
      <c r="EXP14308" s="11"/>
      <c r="EXW14308" s="11"/>
      <c r="EYD14308" s="11"/>
      <c r="EYK14308" s="11"/>
      <c r="EYR14308" s="11"/>
      <c r="EYY14308" s="11"/>
      <c r="EZF14308" s="11"/>
      <c r="EZM14308" s="11"/>
      <c r="EZT14308" s="11"/>
      <c r="FAA14308" s="11"/>
      <c r="FAH14308" s="11"/>
      <c r="FAO14308" s="11"/>
      <c r="FAV14308" s="11"/>
      <c r="FBC14308" s="11"/>
      <c r="FBJ14308" s="11"/>
      <c r="FBQ14308" s="11"/>
      <c r="FBX14308" s="11"/>
      <c r="FCE14308" s="11"/>
      <c r="FCL14308" s="11"/>
      <c r="FCS14308" s="11"/>
      <c r="FCZ14308" s="11"/>
      <c r="FDG14308" s="11"/>
      <c r="FDN14308" s="11"/>
      <c r="FDU14308" s="11"/>
      <c r="FEB14308" s="11"/>
      <c r="FEI14308" s="11"/>
      <c r="FEP14308" s="11"/>
      <c r="FEW14308" s="11"/>
      <c r="FFD14308" s="11"/>
      <c r="FFK14308" s="11"/>
      <c r="FFR14308" s="11"/>
      <c r="FFY14308" s="11"/>
      <c r="FGF14308" s="11"/>
      <c r="FGM14308" s="11"/>
      <c r="FGT14308" s="11"/>
      <c r="FHA14308" s="11"/>
      <c r="FHH14308" s="11"/>
      <c r="FHO14308" s="11"/>
      <c r="FHV14308" s="11"/>
      <c r="FIC14308" s="11"/>
      <c r="FIJ14308" s="11"/>
      <c r="FIQ14308" s="11"/>
      <c r="FIX14308" s="11"/>
      <c r="FJE14308" s="11"/>
      <c r="FJL14308" s="11"/>
      <c r="FJS14308" s="11"/>
      <c r="FJZ14308" s="11"/>
      <c r="FKG14308" s="11"/>
      <c r="FKN14308" s="11"/>
      <c r="FKU14308" s="11"/>
      <c r="FLB14308" s="11"/>
      <c r="FLI14308" s="11"/>
      <c r="FLP14308" s="11"/>
      <c r="FLW14308" s="11"/>
      <c r="FMD14308" s="11"/>
      <c r="FMK14308" s="11"/>
      <c r="FMR14308" s="11"/>
      <c r="FMY14308" s="11"/>
      <c r="FNF14308" s="11"/>
      <c r="FNM14308" s="11"/>
      <c r="FNT14308" s="11"/>
      <c r="FOA14308" s="11"/>
      <c r="FOH14308" s="11"/>
      <c r="FOO14308" s="11"/>
      <c r="FOV14308" s="11"/>
      <c r="FPC14308" s="11"/>
      <c r="FPJ14308" s="11"/>
      <c r="FPQ14308" s="11"/>
      <c r="FPX14308" s="11"/>
      <c r="FQE14308" s="11"/>
      <c r="FQL14308" s="11"/>
      <c r="FQS14308" s="11"/>
      <c r="FQZ14308" s="11"/>
      <c r="FRG14308" s="11"/>
      <c r="FRN14308" s="11"/>
      <c r="FRU14308" s="11"/>
      <c r="FSB14308" s="11"/>
      <c r="FSI14308" s="11"/>
      <c r="FSP14308" s="11"/>
      <c r="FSW14308" s="11"/>
      <c r="FTD14308" s="11"/>
      <c r="FTK14308" s="11"/>
      <c r="FTR14308" s="11"/>
      <c r="FTY14308" s="11"/>
      <c r="FUF14308" s="11"/>
      <c r="FUM14308" s="11"/>
      <c r="FUT14308" s="11"/>
      <c r="FVA14308" s="11"/>
      <c r="FVH14308" s="11"/>
      <c r="FVO14308" s="11"/>
      <c r="FVV14308" s="11"/>
      <c r="FWC14308" s="11"/>
      <c r="FWJ14308" s="11"/>
      <c r="FWQ14308" s="11"/>
      <c r="FWX14308" s="11"/>
      <c r="FXE14308" s="11"/>
      <c r="FXL14308" s="11"/>
      <c r="FXS14308" s="11"/>
      <c r="FXZ14308" s="11"/>
      <c r="FYG14308" s="11"/>
      <c r="FYN14308" s="11"/>
      <c r="FYU14308" s="11"/>
      <c r="FZB14308" s="11"/>
      <c r="FZI14308" s="11"/>
      <c r="FZP14308" s="11"/>
      <c r="FZW14308" s="11"/>
      <c r="GAD14308" s="11"/>
      <c r="GAK14308" s="11"/>
      <c r="GAR14308" s="11"/>
      <c r="GAY14308" s="11"/>
      <c r="GBF14308" s="11"/>
      <c r="GBM14308" s="11"/>
      <c r="GBT14308" s="11"/>
      <c r="GCA14308" s="11"/>
      <c r="GCH14308" s="11"/>
      <c r="GCO14308" s="11"/>
      <c r="GCV14308" s="11"/>
      <c r="GDC14308" s="11"/>
      <c r="GDJ14308" s="11"/>
      <c r="GDQ14308" s="11"/>
      <c r="GDX14308" s="11"/>
      <c r="GEE14308" s="11"/>
      <c r="GEL14308" s="11"/>
      <c r="GES14308" s="11"/>
      <c r="GEZ14308" s="11"/>
      <c r="GFG14308" s="11"/>
      <c r="GFN14308" s="11"/>
      <c r="GFU14308" s="11"/>
      <c r="GGB14308" s="11"/>
      <c r="GGI14308" s="11"/>
      <c r="GGP14308" s="11"/>
      <c r="GGW14308" s="11"/>
      <c r="GHD14308" s="11"/>
      <c r="GHK14308" s="11"/>
      <c r="GHR14308" s="11"/>
      <c r="GHY14308" s="11"/>
      <c r="GIF14308" s="11"/>
      <c r="GIM14308" s="11"/>
      <c r="GIT14308" s="11"/>
      <c r="GJA14308" s="11"/>
      <c r="GJH14308" s="11"/>
      <c r="GJO14308" s="11"/>
      <c r="GJV14308" s="11"/>
      <c r="GKC14308" s="11"/>
      <c r="GKJ14308" s="11"/>
      <c r="GKQ14308" s="11"/>
      <c r="GKX14308" s="11"/>
      <c r="GLE14308" s="11"/>
      <c r="GLL14308" s="11"/>
      <c r="GLS14308" s="11"/>
      <c r="GLZ14308" s="11"/>
      <c r="GMG14308" s="11"/>
      <c r="GMN14308" s="11"/>
      <c r="GMU14308" s="11"/>
      <c r="GNB14308" s="11"/>
      <c r="GNI14308" s="11"/>
      <c r="GNP14308" s="11"/>
      <c r="GNW14308" s="11"/>
      <c r="GOD14308" s="11"/>
      <c r="GOK14308" s="11"/>
      <c r="GOR14308" s="11"/>
      <c r="GOY14308" s="11"/>
      <c r="GPF14308" s="11"/>
      <c r="GPM14308" s="11"/>
      <c r="GPT14308" s="11"/>
      <c r="GQA14308" s="11"/>
      <c r="GQH14308" s="11"/>
      <c r="GQO14308" s="11"/>
      <c r="GQV14308" s="11"/>
      <c r="GRC14308" s="11"/>
      <c r="GRJ14308" s="11"/>
      <c r="GRQ14308" s="11"/>
      <c r="GRX14308" s="11"/>
      <c r="GSE14308" s="11"/>
      <c r="GSL14308" s="11"/>
      <c r="GSS14308" s="11"/>
      <c r="GSZ14308" s="11"/>
      <c r="GTG14308" s="11"/>
      <c r="GTN14308" s="11"/>
      <c r="GTU14308" s="11"/>
      <c r="GUB14308" s="11"/>
      <c r="GUI14308" s="11"/>
      <c r="GUP14308" s="11"/>
      <c r="GUW14308" s="11"/>
      <c r="GVD14308" s="11"/>
      <c r="GVK14308" s="11"/>
      <c r="GVR14308" s="11"/>
      <c r="GVY14308" s="11"/>
      <c r="GWF14308" s="11"/>
      <c r="GWM14308" s="11"/>
      <c r="GWT14308" s="11"/>
      <c r="GXA14308" s="11"/>
      <c r="GXH14308" s="11"/>
      <c r="GXO14308" s="11"/>
      <c r="GXV14308" s="11"/>
      <c r="GYC14308" s="11"/>
      <c r="GYJ14308" s="11"/>
      <c r="GYQ14308" s="11"/>
      <c r="GYX14308" s="11"/>
      <c r="GZE14308" s="11"/>
      <c r="GZL14308" s="11"/>
      <c r="GZS14308" s="11"/>
      <c r="GZZ14308" s="11"/>
      <c r="HAG14308" s="11"/>
      <c r="HAN14308" s="11"/>
      <c r="HAU14308" s="11"/>
      <c r="HBB14308" s="11"/>
      <c r="HBI14308" s="11"/>
      <c r="HBP14308" s="11"/>
      <c r="HBW14308" s="11"/>
      <c r="HCD14308" s="11"/>
      <c r="HCK14308" s="11"/>
      <c r="HCR14308" s="11"/>
      <c r="HCY14308" s="11"/>
      <c r="HDF14308" s="11"/>
      <c r="HDM14308" s="11"/>
      <c r="HDT14308" s="11"/>
      <c r="HEA14308" s="11"/>
      <c r="HEH14308" s="11"/>
      <c r="HEO14308" s="11"/>
      <c r="HEV14308" s="11"/>
      <c r="HFC14308" s="11"/>
      <c r="HFJ14308" s="11"/>
      <c r="HFQ14308" s="11"/>
      <c r="HFX14308" s="11"/>
      <c r="HGE14308" s="11"/>
      <c r="HGL14308" s="11"/>
      <c r="HGS14308" s="11"/>
      <c r="HGZ14308" s="11"/>
      <c r="HHG14308" s="11"/>
      <c r="HHN14308" s="11"/>
      <c r="HHU14308" s="11"/>
      <c r="HIB14308" s="11"/>
      <c r="HII14308" s="11"/>
      <c r="HIP14308" s="11"/>
      <c r="HIW14308" s="11"/>
      <c r="HJD14308" s="11"/>
      <c r="HJK14308" s="11"/>
      <c r="HJR14308" s="11"/>
      <c r="HJY14308" s="11"/>
      <c r="HKF14308" s="11"/>
      <c r="HKM14308" s="11"/>
      <c r="HKT14308" s="11"/>
      <c r="HLA14308" s="11"/>
      <c r="HLH14308" s="11"/>
      <c r="HLO14308" s="11"/>
      <c r="HLV14308" s="11"/>
      <c r="HMC14308" s="11"/>
      <c r="HMJ14308" s="11"/>
      <c r="HMQ14308" s="11"/>
      <c r="HMX14308" s="11"/>
      <c r="HNE14308" s="11"/>
      <c r="HNL14308" s="11"/>
      <c r="HNS14308" s="11"/>
      <c r="HNZ14308" s="11"/>
      <c r="HOG14308" s="11"/>
      <c r="HON14308" s="11"/>
      <c r="HOU14308" s="11"/>
      <c r="HPB14308" s="11"/>
      <c r="HPI14308" s="11"/>
      <c r="HPP14308" s="11"/>
      <c r="HPW14308" s="11"/>
      <c r="HQD14308" s="11"/>
      <c r="HQK14308" s="11"/>
      <c r="HQR14308" s="11"/>
      <c r="HQY14308" s="11"/>
      <c r="HRF14308" s="11"/>
      <c r="HRM14308" s="11"/>
      <c r="HRT14308" s="11"/>
      <c r="HSA14308" s="11"/>
      <c r="HSH14308" s="11"/>
      <c r="HSO14308" s="11"/>
      <c r="HSV14308" s="11"/>
      <c r="HTC14308" s="11"/>
      <c r="HTJ14308" s="11"/>
      <c r="HTQ14308" s="11"/>
      <c r="HTX14308" s="11"/>
      <c r="HUE14308" s="11"/>
      <c r="HUL14308" s="11"/>
      <c r="HUS14308" s="11"/>
      <c r="HUZ14308" s="11"/>
      <c r="HVG14308" s="11"/>
      <c r="HVN14308" s="11"/>
      <c r="HVU14308" s="11"/>
      <c r="HWB14308" s="11"/>
      <c r="HWI14308" s="11"/>
      <c r="HWP14308" s="11"/>
      <c r="HWW14308" s="11"/>
      <c r="HXD14308" s="11"/>
      <c r="HXK14308" s="11"/>
      <c r="HXR14308" s="11"/>
      <c r="HXY14308" s="11"/>
      <c r="HYF14308" s="11"/>
      <c r="HYM14308" s="11"/>
      <c r="HYT14308" s="11"/>
      <c r="HZA14308" s="11"/>
      <c r="HZH14308" s="11"/>
      <c r="HZO14308" s="11"/>
      <c r="HZV14308" s="11"/>
      <c r="IAC14308" s="11"/>
      <c r="IAJ14308" s="11"/>
      <c r="IAQ14308" s="11"/>
      <c r="IAX14308" s="11"/>
      <c r="IBE14308" s="11"/>
      <c r="IBL14308" s="11"/>
      <c r="IBS14308" s="11"/>
      <c r="IBZ14308" s="11"/>
      <c r="ICG14308" s="11"/>
      <c r="ICN14308" s="11"/>
      <c r="ICU14308" s="11"/>
      <c r="IDB14308" s="11"/>
      <c r="IDI14308" s="11"/>
      <c r="IDP14308" s="11"/>
      <c r="IDW14308" s="11"/>
      <c r="IED14308" s="11"/>
      <c r="IEK14308" s="11"/>
      <c r="IER14308" s="11"/>
      <c r="IEY14308" s="11"/>
      <c r="IFF14308" s="11"/>
      <c r="IFM14308" s="11"/>
      <c r="IFT14308" s="11"/>
      <c r="IGA14308" s="11"/>
      <c r="IGH14308" s="11"/>
      <c r="IGO14308" s="11"/>
      <c r="IGV14308" s="11"/>
      <c r="IHC14308" s="11"/>
      <c r="IHJ14308" s="11"/>
      <c r="IHQ14308" s="11"/>
      <c r="IHX14308" s="11"/>
      <c r="IIE14308" s="11"/>
      <c r="IIL14308" s="11"/>
      <c r="IIS14308" s="11"/>
      <c r="IIZ14308" s="11"/>
      <c r="IJG14308" s="11"/>
      <c r="IJN14308" s="11"/>
      <c r="IJU14308" s="11"/>
      <c r="IKB14308" s="11"/>
      <c r="IKI14308" s="11"/>
      <c r="IKP14308" s="11"/>
      <c r="IKW14308" s="11"/>
      <c r="ILD14308" s="11"/>
      <c r="ILK14308" s="11"/>
      <c r="ILR14308" s="11"/>
      <c r="ILY14308" s="11"/>
      <c r="IMF14308" s="11"/>
      <c r="IMM14308" s="11"/>
      <c r="IMT14308" s="11"/>
      <c r="INA14308" s="11"/>
      <c r="INH14308" s="11"/>
      <c r="INO14308" s="11"/>
      <c r="INV14308" s="11"/>
      <c r="IOC14308" s="11"/>
      <c r="IOJ14308" s="11"/>
      <c r="IOQ14308" s="11"/>
      <c r="IOX14308" s="11"/>
      <c r="IPE14308" s="11"/>
      <c r="IPL14308" s="11"/>
      <c r="IPS14308" s="11"/>
      <c r="IPZ14308" s="11"/>
      <c r="IQG14308" s="11"/>
      <c r="IQN14308" s="11"/>
      <c r="IQU14308" s="11"/>
      <c r="IRB14308" s="11"/>
      <c r="IRI14308" s="11"/>
      <c r="IRP14308" s="11"/>
      <c r="IRW14308" s="11"/>
      <c r="ISD14308" s="11"/>
      <c r="ISK14308" s="11"/>
      <c r="ISR14308" s="11"/>
      <c r="ISY14308" s="11"/>
      <c r="ITF14308" s="11"/>
      <c r="ITM14308" s="11"/>
      <c r="ITT14308" s="11"/>
      <c r="IUA14308" s="11"/>
      <c r="IUH14308" s="11"/>
      <c r="IUO14308" s="11"/>
      <c r="IUV14308" s="11"/>
      <c r="IVC14308" s="11"/>
      <c r="IVJ14308" s="11"/>
      <c r="IVQ14308" s="11"/>
      <c r="IVX14308" s="11"/>
      <c r="IWE14308" s="11"/>
      <c r="IWL14308" s="11"/>
      <c r="IWS14308" s="11"/>
      <c r="IWZ14308" s="11"/>
      <c r="IXG14308" s="11"/>
      <c r="IXN14308" s="11"/>
      <c r="IXU14308" s="11"/>
      <c r="IYB14308" s="11"/>
      <c r="IYI14308" s="11"/>
      <c r="IYP14308" s="11"/>
      <c r="IYW14308" s="11"/>
      <c r="IZD14308" s="11"/>
      <c r="IZK14308" s="11"/>
      <c r="IZR14308" s="11"/>
      <c r="IZY14308" s="11"/>
      <c r="JAF14308" s="11"/>
      <c r="JAM14308" s="11"/>
      <c r="JAT14308" s="11"/>
      <c r="JBA14308" s="11"/>
      <c r="JBH14308" s="11"/>
      <c r="JBO14308" s="11"/>
      <c r="JBV14308" s="11"/>
      <c r="JCC14308" s="11"/>
      <c r="JCJ14308" s="11"/>
      <c r="JCQ14308" s="11"/>
      <c r="JCX14308" s="11"/>
      <c r="JDE14308" s="11"/>
      <c r="JDL14308" s="11"/>
      <c r="JDS14308" s="11"/>
      <c r="JDZ14308" s="11"/>
      <c r="JEG14308" s="11"/>
      <c r="JEN14308" s="11"/>
      <c r="JEU14308" s="11"/>
      <c r="JFB14308" s="11"/>
      <c r="JFI14308" s="11"/>
      <c r="JFP14308" s="11"/>
      <c r="JFW14308" s="11"/>
      <c r="JGD14308" s="11"/>
      <c r="JGK14308" s="11"/>
      <c r="JGR14308" s="11"/>
      <c r="JGY14308" s="11"/>
      <c r="JHF14308" s="11"/>
      <c r="JHM14308" s="11"/>
      <c r="JHT14308" s="11"/>
      <c r="JIA14308" s="11"/>
      <c r="JIH14308" s="11"/>
      <c r="JIO14308" s="11"/>
      <c r="JIV14308" s="11"/>
      <c r="JJC14308" s="11"/>
      <c r="JJJ14308" s="11"/>
      <c r="JJQ14308" s="11"/>
      <c r="JJX14308" s="11"/>
      <c r="JKE14308" s="11"/>
      <c r="JKL14308" s="11"/>
      <c r="JKS14308" s="11"/>
      <c r="JKZ14308" s="11"/>
      <c r="JLG14308" s="11"/>
      <c r="JLN14308" s="11"/>
      <c r="JLU14308" s="11"/>
      <c r="JMB14308" s="11"/>
      <c r="JMI14308" s="11"/>
      <c r="JMP14308" s="11"/>
      <c r="JMW14308" s="11"/>
      <c r="JND14308" s="11"/>
      <c r="JNK14308" s="11"/>
      <c r="JNR14308" s="11"/>
      <c r="JNY14308" s="11"/>
      <c r="JOF14308" s="11"/>
      <c r="JOM14308" s="11"/>
      <c r="JOT14308" s="11"/>
      <c r="JPA14308" s="11"/>
      <c r="JPH14308" s="11"/>
      <c r="JPO14308" s="11"/>
      <c r="JPV14308" s="11"/>
      <c r="JQC14308" s="11"/>
      <c r="JQJ14308" s="11"/>
      <c r="JQQ14308" s="11"/>
      <c r="JQX14308" s="11"/>
      <c r="JRE14308" s="11"/>
      <c r="JRL14308" s="11"/>
      <c r="JRS14308" s="11"/>
      <c r="JRZ14308" s="11"/>
      <c r="JSG14308" s="11"/>
      <c r="JSN14308" s="11"/>
      <c r="JSU14308" s="11"/>
      <c r="JTB14308" s="11"/>
      <c r="JTI14308" s="11"/>
      <c r="JTP14308" s="11"/>
      <c r="JTW14308" s="11"/>
      <c r="JUD14308" s="11"/>
      <c r="JUK14308" s="11"/>
      <c r="JUR14308" s="11"/>
      <c r="JUY14308" s="11"/>
      <c r="JVF14308" s="11"/>
      <c r="JVM14308" s="11"/>
      <c r="JVT14308" s="11"/>
      <c r="JWA14308" s="11"/>
      <c r="JWH14308" s="11"/>
      <c r="JWO14308" s="11"/>
      <c r="JWV14308" s="11"/>
      <c r="JXC14308" s="11"/>
      <c r="JXJ14308" s="11"/>
      <c r="JXQ14308" s="11"/>
      <c r="JXX14308" s="11"/>
      <c r="JYE14308" s="11"/>
      <c r="JYL14308" s="11"/>
      <c r="JYS14308" s="11"/>
      <c r="JYZ14308" s="11"/>
      <c r="JZG14308" s="11"/>
      <c r="JZN14308" s="11"/>
      <c r="JZU14308" s="11"/>
      <c r="KAB14308" s="11"/>
      <c r="KAI14308" s="11"/>
      <c r="KAP14308" s="11"/>
      <c r="KAW14308" s="11"/>
      <c r="KBD14308" s="11"/>
      <c r="KBK14308" s="11"/>
      <c r="KBR14308" s="11"/>
      <c r="KBY14308" s="11"/>
      <c r="KCF14308" s="11"/>
      <c r="KCM14308" s="11"/>
      <c r="KCT14308" s="11"/>
      <c r="KDA14308" s="11"/>
      <c r="KDH14308" s="11"/>
      <c r="KDO14308" s="11"/>
      <c r="KDV14308" s="11"/>
      <c r="KEC14308" s="11"/>
      <c r="KEJ14308" s="11"/>
      <c r="KEQ14308" s="11"/>
      <c r="KEX14308" s="11"/>
      <c r="KFE14308" s="11"/>
      <c r="KFL14308" s="11"/>
      <c r="KFS14308" s="11"/>
      <c r="KFZ14308" s="11"/>
      <c r="KGG14308" s="11"/>
      <c r="KGN14308" s="11"/>
      <c r="KGU14308" s="11"/>
      <c r="KHB14308" s="11"/>
      <c r="KHI14308" s="11"/>
      <c r="KHP14308" s="11"/>
      <c r="KHW14308" s="11"/>
      <c r="KID14308" s="11"/>
      <c r="KIK14308" s="11"/>
      <c r="KIR14308" s="11"/>
      <c r="KIY14308" s="11"/>
      <c r="KJF14308" s="11"/>
      <c r="KJM14308" s="11"/>
      <c r="KJT14308" s="11"/>
      <c r="KKA14308" s="11"/>
      <c r="KKH14308" s="11"/>
      <c r="KKO14308" s="11"/>
      <c r="KKV14308" s="11"/>
      <c r="KLC14308" s="11"/>
      <c r="KLJ14308" s="11"/>
      <c r="KLQ14308" s="11"/>
      <c r="KLX14308" s="11"/>
      <c r="KME14308" s="11"/>
      <c r="KML14308" s="11"/>
      <c r="KMS14308" s="11"/>
      <c r="KMZ14308" s="11"/>
      <c r="KNG14308" s="11"/>
      <c r="KNN14308" s="11"/>
      <c r="KNU14308" s="11"/>
      <c r="KOB14308" s="11"/>
      <c r="KOI14308" s="11"/>
      <c r="KOP14308" s="11"/>
      <c r="KOW14308" s="11"/>
      <c r="KPD14308" s="11"/>
      <c r="KPK14308" s="11"/>
      <c r="KPR14308" s="11"/>
      <c r="KPY14308" s="11"/>
      <c r="KQF14308" s="11"/>
      <c r="KQM14308" s="11"/>
      <c r="KQT14308" s="11"/>
      <c r="KRA14308" s="11"/>
      <c r="KRH14308" s="11"/>
      <c r="KRO14308" s="11"/>
      <c r="KRV14308" s="11"/>
      <c r="KSC14308" s="11"/>
      <c r="KSJ14308" s="11"/>
      <c r="KSQ14308" s="11"/>
      <c r="KSX14308" s="11"/>
      <c r="KTE14308" s="11"/>
      <c r="KTL14308" s="11"/>
      <c r="KTS14308" s="11"/>
      <c r="KTZ14308" s="11"/>
      <c r="KUG14308" s="11"/>
      <c r="KUN14308" s="11"/>
      <c r="KUU14308" s="11"/>
      <c r="KVB14308" s="11"/>
      <c r="KVI14308" s="11"/>
      <c r="KVP14308" s="11"/>
      <c r="KVW14308" s="11"/>
      <c r="KWD14308" s="11"/>
      <c r="KWK14308" s="11"/>
      <c r="KWR14308" s="11"/>
      <c r="KWY14308" s="11"/>
      <c r="KXF14308" s="11"/>
      <c r="KXM14308" s="11"/>
      <c r="KXT14308" s="11"/>
      <c r="KYA14308" s="11"/>
      <c r="KYH14308" s="11"/>
      <c r="KYO14308" s="11"/>
      <c r="KYV14308" s="11"/>
      <c r="KZC14308" s="11"/>
      <c r="KZJ14308" s="11"/>
      <c r="KZQ14308" s="11"/>
      <c r="KZX14308" s="11"/>
      <c r="LAE14308" s="11"/>
      <c r="LAL14308" s="11"/>
      <c r="LAS14308" s="11"/>
      <c r="LAZ14308" s="11"/>
      <c r="LBG14308" s="11"/>
      <c r="LBN14308" s="11"/>
      <c r="LBU14308" s="11"/>
      <c r="LCB14308" s="11"/>
      <c r="LCI14308" s="11"/>
      <c r="LCP14308" s="11"/>
      <c r="LCW14308" s="11"/>
      <c r="LDD14308" s="11"/>
      <c r="LDK14308" s="11"/>
      <c r="LDR14308" s="11"/>
      <c r="LDY14308" s="11"/>
      <c r="LEF14308" s="11"/>
      <c r="LEM14308" s="11"/>
      <c r="LET14308" s="11"/>
      <c r="LFA14308" s="11"/>
      <c r="LFH14308" s="11"/>
      <c r="LFO14308" s="11"/>
      <c r="LFV14308" s="11"/>
      <c r="LGC14308" s="11"/>
      <c r="LGJ14308" s="11"/>
      <c r="LGQ14308" s="11"/>
      <c r="LGX14308" s="11"/>
      <c r="LHE14308" s="11"/>
      <c r="LHL14308" s="11"/>
      <c r="LHS14308" s="11"/>
      <c r="LHZ14308" s="11"/>
      <c r="LIG14308" s="11"/>
      <c r="LIN14308" s="11"/>
      <c r="LIU14308" s="11"/>
      <c r="LJB14308" s="11"/>
      <c r="LJI14308" s="11"/>
      <c r="LJP14308" s="11"/>
      <c r="LJW14308" s="11"/>
      <c r="LKD14308" s="11"/>
      <c r="LKK14308" s="11"/>
      <c r="LKR14308" s="11"/>
      <c r="LKY14308" s="11"/>
      <c r="LLF14308" s="11"/>
      <c r="LLM14308" s="11"/>
      <c r="LLT14308" s="11"/>
      <c r="LMA14308" s="11"/>
      <c r="LMH14308" s="11"/>
      <c r="LMO14308" s="11"/>
      <c r="LMV14308" s="11"/>
      <c r="LNC14308" s="11"/>
      <c r="LNJ14308" s="11"/>
      <c r="LNQ14308" s="11"/>
      <c r="LNX14308" s="11"/>
      <c r="LOE14308" s="11"/>
      <c r="LOL14308" s="11"/>
      <c r="LOS14308" s="11"/>
      <c r="LOZ14308" s="11"/>
      <c r="LPG14308" s="11"/>
      <c r="LPN14308" s="11"/>
      <c r="LPU14308" s="11"/>
      <c r="LQB14308" s="11"/>
      <c r="LQI14308" s="11"/>
      <c r="LQP14308" s="11"/>
      <c r="LQW14308" s="11"/>
      <c r="LRD14308" s="11"/>
      <c r="LRK14308" s="11"/>
      <c r="LRR14308" s="11"/>
      <c r="LRY14308" s="11"/>
      <c r="LSF14308" s="11"/>
      <c r="LSM14308" s="11"/>
      <c r="LST14308" s="11"/>
      <c r="LTA14308" s="11"/>
      <c r="LTH14308" s="11"/>
      <c r="LTO14308" s="11"/>
      <c r="LTV14308" s="11"/>
      <c r="LUC14308" s="11"/>
      <c r="LUJ14308" s="11"/>
      <c r="LUQ14308" s="11"/>
      <c r="LUX14308" s="11"/>
      <c r="LVE14308" s="11"/>
      <c r="LVL14308" s="11"/>
      <c r="LVS14308" s="11"/>
      <c r="LVZ14308" s="11"/>
      <c r="LWG14308" s="11"/>
      <c r="LWN14308" s="11"/>
      <c r="LWU14308" s="11"/>
      <c r="LXB14308" s="11"/>
      <c r="LXI14308" s="11"/>
      <c r="LXP14308" s="11"/>
      <c r="LXW14308" s="11"/>
      <c r="LYD14308" s="11"/>
      <c r="LYK14308" s="11"/>
      <c r="LYR14308" s="11"/>
      <c r="LYY14308" s="11"/>
      <c r="LZF14308" s="11"/>
      <c r="LZM14308" s="11"/>
      <c r="LZT14308" s="11"/>
      <c r="MAA14308" s="11"/>
      <c r="MAH14308" s="11"/>
      <c r="MAO14308" s="11"/>
      <c r="MAV14308" s="11"/>
      <c r="MBC14308" s="11"/>
      <c r="MBJ14308" s="11"/>
      <c r="MBQ14308" s="11"/>
      <c r="MBX14308" s="11"/>
      <c r="MCE14308" s="11"/>
      <c r="MCL14308" s="11"/>
      <c r="MCS14308" s="11"/>
      <c r="MCZ14308" s="11"/>
      <c r="MDG14308" s="11"/>
      <c r="MDN14308" s="11"/>
      <c r="MDU14308" s="11"/>
      <c r="MEB14308" s="11"/>
      <c r="MEI14308" s="11"/>
      <c r="MEP14308" s="11"/>
      <c r="MEW14308" s="11"/>
      <c r="MFD14308" s="11"/>
      <c r="MFK14308" s="11"/>
      <c r="MFR14308" s="11"/>
      <c r="MFY14308" s="11"/>
      <c r="MGF14308" s="11"/>
      <c r="MGM14308" s="11"/>
      <c r="MGT14308" s="11"/>
      <c r="MHA14308" s="11"/>
      <c r="MHH14308" s="11"/>
      <c r="MHO14308" s="11"/>
      <c r="MHV14308" s="11"/>
      <c r="MIC14308" s="11"/>
      <c r="MIJ14308" s="11"/>
      <c r="MIQ14308" s="11"/>
      <c r="MIX14308" s="11"/>
      <c r="MJE14308" s="11"/>
      <c r="MJL14308" s="11"/>
      <c r="MJS14308" s="11"/>
      <c r="MJZ14308" s="11"/>
      <c r="MKG14308" s="11"/>
      <c r="MKN14308" s="11"/>
      <c r="MKU14308" s="11"/>
      <c r="MLB14308" s="11"/>
      <c r="MLI14308" s="11"/>
      <c r="MLP14308" s="11"/>
      <c r="MLW14308" s="11"/>
      <c r="MMD14308" s="11"/>
      <c r="MMK14308" s="11"/>
      <c r="MMR14308" s="11"/>
      <c r="MMY14308" s="11"/>
      <c r="MNF14308" s="11"/>
      <c r="MNM14308" s="11"/>
      <c r="MNT14308" s="11"/>
      <c r="MOA14308" s="11"/>
      <c r="MOH14308" s="11"/>
      <c r="MOO14308" s="11"/>
      <c r="MOV14308" s="11"/>
      <c r="MPC14308" s="11"/>
      <c r="MPJ14308" s="11"/>
      <c r="MPQ14308" s="11"/>
      <c r="MPX14308" s="11"/>
      <c r="MQE14308" s="11"/>
      <c r="MQL14308" s="11"/>
      <c r="MQS14308" s="11"/>
      <c r="MQZ14308" s="11"/>
      <c r="MRG14308" s="11"/>
      <c r="MRN14308" s="11"/>
      <c r="MRU14308" s="11"/>
      <c r="MSB14308" s="11"/>
      <c r="MSI14308" s="11"/>
      <c r="MSP14308" s="11"/>
      <c r="MSW14308" s="11"/>
      <c r="MTD14308" s="11"/>
      <c r="MTK14308" s="11"/>
      <c r="MTR14308" s="11"/>
      <c r="MTY14308" s="11"/>
      <c r="MUF14308" s="11"/>
      <c r="MUM14308" s="11"/>
      <c r="MUT14308" s="11"/>
      <c r="MVA14308" s="11"/>
      <c r="MVH14308" s="11"/>
      <c r="MVO14308" s="11"/>
      <c r="MVV14308" s="11"/>
      <c r="MWC14308" s="11"/>
      <c r="MWJ14308" s="11"/>
      <c r="MWQ14308" s="11"/>
      <c r="MWX14308" s="11"/>
      <c r="MXE14308" s="11"/>
      <c r="MXL14308" s="11"/>
      <c r="MXS14308" s="11"/>
      <c r="MXZ14308" s="11"/>
      <c r="MYG14308" s="11"/>
      <c r="MYN14308" s="11"/>
      <c r="MYU14308" s="11"/>
      <c r="MZB14308" s="11"/>
      <c r="MZI14308" s="11"/>
      <c r="MZP14308" s="11"/>
      <c r="MZW14308" s="11"/>
      <c r="NAD14308" s="11"/>
      <c r="NAK14308" s="11"/>
      <c r="NAR14308" s="11"/>
      <c r="NAY14308" s="11"/>
      <c r="NBF14308" s="11"/>
      <c r="NBM14308" s="11"/>
      <c r="NBT14308" s="11"/>
      <c r="NCA14308" s="11"/>
      <c r="NCH14308" s="11"/>
      <c r="NCO14308" s="11"/>
      <c r="NCV14308" s="11"/>
      <c r="NDC14308" s="11"/>
      <c r="NDJ14308" s="11"/>
      <c r="NDQ14308" s="11"/>
      <c r="NDX14308" s="11"/>
      <c r="NEE14308" s="11"/>
      <c r="NEL14308" s="11"/>
      <c r="NES14308" s="11"/>
      <c r="NEZ14308" s="11"/>
      <c r="NFG14308" s="11"/>
      <c r="NFN14308" s="11"/>
      <c r="NFU14308" s="11"/>
      <c r="NGB14308" s="11"/>
      <c r="NGI14308" s="11"/>
      <c r="NGP14308" s="11"/>
      <c r="NGW14308" s="11"/>
      <c r="NHD14308" s="11"/>
      <c r="NHK14308" s="11"/>
      <c r="NHR14308" s="11"/>
      <c r="NHY14308" s="11"/>
      <c r="NIF14308" s="11"/>
      <c r="NIM14308" s="11"/>
      <c r="NIT14308" s="11"/>
      <c r="NJA14308" s="11"/>
      <c r="NJH14308" s="11"/>
      <c r="NJO14308" s="11"/>
      <c r="NJV14308" s="11"/>
      <c r="NKC14308" s="11"/>
      <c r="NKJ14308" s="11"/>
      <c r="NKQ14308" s="11"/>
      <c r="NKX14308" s="11"/>
      <c r="NLE14308" s="11"/>
      <c r="NLL14308" s="11"/>
      <c r="NLS14308" s="11"/>
      <c r="NLZ14308" s="11"/>
      <c r="NMG14308" s="11"/>
      <c r="NMN14308" s="11"/>
      <c r="NMU14308" s="11"/>
      <c r="NNB14308" s="11"/>
      <c r="NNI14308" s="11"/>
      <c r="NNP14308" s="11"/>
      <c r="NNW14308" s="11"/>
      <c r="NOD14308" s="11"/>
      <c r="NOK14308" s="11"/>
      <c r="NOR14308" s="11"/>
      <c r="NOY14308" s="11"/>
      <c r="NPF14308" s="11"/>
      <c r="NPM14308" s="11"/>
      <c r="NPT14308" s="11"/>
      <c r="NQA14308" s="11"/>
      <c r="NQH14308" s="11"/>
      <c r="NQO14308" s="11"/>
      <c r="NQV14308" s="11"/>
      <c r="NRC14308" s="11"/>
      <c r="NRJ14308" s="11"/>
      <c r="NRQ14308" s="11"/>
      <c r="NRX14308" s="11"/>
      <c r="NSE14308" s="11"/>
      <c r="NSL14308" s="11"/>
      <c r="NSS14308" s="11"/>
      <c r="NSZ14308" s="11"/>
      <c r="NTG14308" s="11"/>
      <c r="NTN14308" s="11"/>
      <c r="NTU14308" s="11"/>
      <c r="NUB14308" s="11"/>
      <c r="NUI14308" s="11"/>
      <c r="NUP14308" s="11"/>
      <c r="NUW14308" s="11"/>
      <c r="NVD14308" s="11"/>
      <c r="NVK14308" s="11"/>
      <c r="NVR14308" s="11"/>
      <c r="NVY14308" s="11"/>
      <c r="NWF14308" s="11"/>
      <c r="NWM14308" s="11"/>
      <c r="NWT14308" s="11"/>
      <c r="NXA14308" s="11"/>
      <c r="NXH14308" s="11"/>
      <c r="NXO14308" s="11"/>
      <c r="NXV14308" s="11"/>
      <c r="NYC14308" s="11"/>
      <c r="NYJ14308" s="11"/>
      <c r="NYQ14308" s="11"/>
      <c r="NYX14308" s="11"/>
      <c r="NZE14308" s="11"/>
      <c r="NZL14308" s="11"/>
      <c r="NZS14308" s="11"/>
      <c r="NZZ14308" s="11"/>
      <c r="OAG14308" s="11"/>
      <c r="OAN14308" s="11"/>
      <c r="OAU14308" s="11"/>
      <c r="OBB14308" s="11"/>
      <c r="OBI14308" s="11"/>
      <c r="OBP14308" s="11"/>
      <c r="OBW14308" s="11"/>
      <c r="OCD14308" s="11"/>
      <c r="OCK14308" s="11"/>
      <c r="OCR14308" s="11"/>
      <c r="OCY14308" s="11"/>
      <c r="ODF14308" s="11"/>
      <c r="ODM14308" s="11"/>
      <c r="ODT14308" s="11"/>
      <c r="OEA14308" s="11"/>
      <c r="OEH14308" s="11"/>
      <c r="OEO14308" s="11"/>
      <c r="OEV14308" s="11"/>
      <c r="OFC14308" s="11"/>
      <c r="OFJ14308" s="11"/>
      <c r="OFQ14308" s="11"/>
      <c r="OFX14308" s="11"/>
      <c r="OGE14308" s="11"/>
      <c r="OGL14308" s="11"/>
      <c r="OGS14308" s="11"/>
      <c r="OGZ14308" s="11"/>
      <c r="OHG14308" s="11"/>
      <c r="OHN14308" s="11"/>
      <c r="OHU14308" s="11"/>
      <c r="OIB14308" s="11"/>
      <c r="OII14308" s="11"/>
      <c r="OIP14308" s="11"/>
      <c r="OIW14308" s="11"/>
      <c r="OJD14308" s="11"/>
      <c r="OJK14308" s="11"/>
      <c r="OJR14308" s="11"/>
      <c r="OJY14308" s="11"/>
      <c r="OKF14308" s="11"/>
      <c r="OKM14308" s="11"/>
      <c r="OKT14308" s="11"/>
      <c r="OLA14308" s="11"/>
      <c r="OLH14308" s="11"/>
      <c r="OLO14308" s="11"/>
      <c r="OLV14308" s="11"/>
      <c r="OMC14308" s="11"/>
      <c r="OMJ14308" s="11"/>
      <c r="OMQ14308" s="11"/>
      <c r="OMX14308" s="11"/>
      <c r="ONE14308" s="11"/>
      <c r="ONL14308" s="11"/>
      <c r="ONS14308" s="11"/>
      <c r="ONZ14308" s="11"/>
      <c r="OOG14308" s="11"/>
      <c r="OON14308" s="11"/>
      <c r="OOU14308" s="11"/>
      <c r="OPB14308" s="11"/>
      <c r="OPI14308" s="11"/>
      <c r="OPP14308" s="11"/>
      <c r="OPW14308" s="11"/>
      <c r="OQD14308" s="11"/>
      <c r="OQK14308" s="11"/>
      <c r="OQR14308" s="11"/>
      <c r="OQY14308" s="11"/>
      <c r="ORF14308" s="11"/>
      <c r="ORM14308" s="11"/>
      <c r="ORT14308" s="11"/>
      <c r="OSA14308" s="11"/>
      <c r="OSH14308" s="11"/>
      <c r="OSO14308" s="11"/>
      <c r="OSV14308" s="11"/>
      <c r="OTC14308" s="11"/>
      <c r="OTJ14308" s="11"/>
      <c r="OTQ14308" s="11"/>
      <c r="OTX14308" s="11"/>
      <c r="OUE14308" s="11"/>
      <c r="OUL14308" s="11"/>
      <c r="OUS14308" s="11"/>
      <c r="OUZ14308" s="11"/>
      <c r="OVG14308" s="11"/>
      <c r="OVN14308" s="11"/>
      <c r="OVU14308" s="11"/>
      <c r="OWB14308" s="11"/>
      <c r="OWI14308" s="11"/>
      <c r="OWP14308" s="11"/>
      <c r="OWW14308" s="11"/>
      <c r="OXD14308" s="11"/>
      <c r="OXK14308" s="11"/>
      <c r="OXR14308" s="11"/>
      <c r="OXY14308" s="11"/>
      <c r="OYF14308" s="11"/>
      <c r="OYM14308" s="11"/>
      <c r="OYT14308" s="11"/>
      <c r="OZA14308" s="11"/>
      <c r="OZH14308" s="11"/>
      <c r="OZO14308" s="11"/>
      <c r="OZV14308" s="11"/>
      <c r="PAC14308" s="11"/>
      <c r="PAJ14308" s="11"/>
      <c r="PAQ14308" s="11"/>
      <c r="PAX14308" s="11"/>
      <c r="PBE14308" s="11"/>
      <c r="PBL14308" s="11"/>
      <c r="PBS14308" s="11"/>
      <c r="PBZ14308" s="11"/>
      <c r="PCG14308" s="11"/>
      <c r="PCN14308" s="11"/>
      <c r="PCU14308" s="11"/>
      <c r="PDB14308" s="11"/>
      <c r="PDI14308" s="11"/>
      <c r="PDP14308" s="11"/>
      <c r="PDW14308" s="11"/>
      <c r="PED14308" s="11"/>
      <c r="PEK14308" s="11"/>
      <c r="PER14308" s="11"/>
      <c r="PEY14308" s="11"/>
      <c r="PFF14308" s="11"/>
      <c r="PFM14308" s="11"/>
      <c r="PFT14308" s="11"/>
      <c r="PGA14308" s="11"/>
      <c r="PGH14308" s="11"/>
      <c r="PGO14308" s="11"/>
      <c r="PGV14308" s="11"/>
      <c r="PHC14308" s="11"/>
      <c r="PHJ14308" s="11"/>
      <c r="PHQ14308" s="11"/>
      <c r="PHX14308" s="11"/>
      <c r="PIE14308" s="11"/>
      <c r="PIL14308" s="11"/>
      <c r="PIS14308" s="11"/>
      <c r="PIZ14308" s="11"/>
      <c r="PJG14308" s="11"/>
      <c r="PJN14308" s="11"/>
      <c r="PJU14308" s="11"/>
      <c r="PKB14308" s="11"/>
      <c r="PKI14308" s="11"/>
      <c r="PKP14308" s="11"/>
      <c r="PKW14308" s="11"/>
      <c r="PLD14308" s="11"/>
      <c r="PLK14308" s="11"/>
      <c r="PLR14308" s="11"/>
      <c r="PLY14308" s="11"/>
      <c r="PMF14308" s="11"/>
      <c r="PMM14308" s="11"/>
      <c r="PMT14308" s="11"/>
      <c r="PNA14308" s="11"/>
      <c r="PNH14308" s="11"/>
      <c r="PNO14308" s="11"/>
      <c r="PNV14308" s="11"/>
      <c r="POC14308" s="11"/>
      <c r="POJ14308" s="11"/>
      <c r="POQ14308" s="11"/>
      <c r="POX14308" s="11"/>
      <c r="PPE14308" s="11"/>
      <c r="PPL14308" s="11"/>
      <c r="PPS14308" s="11"/>
      <c r="PPZ14308" s="11"/>
      <c r="PQG14308" s="11"/>
      <c r="PQN14308" s="11"/>
      <c r="PQU14308" s="11"/>
      <c r="PRB14308" s="11"/>
      <c r="PRI14308" s="11"/>
      <c r="PRP14308" s="11"/>
      <c r="PRW14308" s="11"/>
      <c r="PSD14308" s="11"/>
      <c r="PSK14308" s="11"/>
      <c r="PSR14308" s="11"/>
      <c r="PSY14308" s="11"/>
      <c r="PTF14308" s="11"/>
      <c r="PTM14308" s="11"/>
      <c r="PTT14308" s="11"/>
      <c r="PUA14308" s="11"/>
      <c r="PUH14308" s="11"/>
      <c r="PUO14308" s="11"/>
      <c r="PUV14308" s="11"/>
      <c r="PVC14308" s="11"/>
      <c r="PVJ14308" s="11"/>
      <c r="PVQ14308" s="11"/>
      <c r="PVX14308" s="11"/>
      <c r="PWE14308" s="11"/>
      <c r="PWL14308" s="11"/>
      <c r="PWS14308" s="11"/>
      <c r="PWZ14308" s="11"/>
      <c r="PXG14308" s="11"/>
      <c r="PXN14308" s="11"/>
      <c r="PXU14308" s="11"/>
      <c r="PYB14308" s="11"/>
      <c r="PYI14308" s="11"/>
      <c r="PYP14308" s="11"/>
      <c r="PYW14308" s="11"/>
      <c r="PZD14308" s="11"/>
      <c r="PZK14308" s="11"/>
      <c r="PZR14308" s="11"/>
      <c r="PZY14308" s="11"/>
      <c r="QAF14308" s="11"/>
      <c r="QAM14308" s="11"/>
      <c r="QAT14308" s="11"/>
      <c r="QBA14308" s="11"/>
      <c r="QBH14308" s="11"/>
      <c r="QBO14308" s="11"/>
      <c r="QBV14308" s="11"/>
      <c r="QCC14308" s="11"/>
      <c r="QCJ14308" s="11"/>
      <c r="QCQ14308" s="11"/>
      <c r="QCX14308" s="11"/>
      <c r="QDE14308" s="11"/>
      <c r="QDL14308" s="11"/>
      <c r="QDS14308" s="11"/>
      <c r="QDZ14308" s="11"/>
      <c r="QEG14308" s="11"/>
      <c r="QEN14308" s="11"/>
      <c r="QEU14308" s="11"/>
      <c r="QFB14308" s="11"/>
      <c r="QFI14308" s="11"/>
      <c r="QFP14308" s="11"/>
      <c r="QFW14308" s="11"/>
      <c r="QGD14308" s="11"/>
      <c r="QGK14308" s="11"/>
      <c r="QGR14308" s="11"/>
      <c r="QGY14308" s="11"/>
      <c r="QHF14308" s="11"/>
      <c r="QHM14308" s="11"/>
      <c r="QHT14308" s="11"/>
      <c r="QIA14308" s="11"/>
      <c r="QIH14308" s="11"/>
      <c r="QIO14308" s="11"/>
      <c r="QIV14308" s="11"/>
      <c r="QJC14308" s="11"/>
      <c r="QJJ14308" s="11"/>
      <c r="QJQ14308" s="11"/>
      <c r="QJX14308" s="11"/>
      <c r="QKE14308" s="11"/>
      <c r="QKL14308" s="11"/>
      <c r="QKS14308" s="11"/>
      <c r="QKZ14308" s="11"/>
      <c r="QLG14308" s="11"/>
      <c r="QLN14308" s="11"/>
      <c r="QLU14308" s="11"/>
      <c r="QMB14308" s="11"/>
      <c r="QMI14308" s="11"/>
      <c r="QMP14308" s="11"/>
      <c r="QMW14308" s="11"/>
      <c r="QND14308" s="11"/>
      <c r="QNK14308" s="11"/>
      <c r="QNR14308" s="11"/>
      <c r="QNY14308" s="11"/>
      <c r="QOF14308" s="11"/>
      <c r="QOM14308" s="11"/>
      <c r="QOT14308" s="11"/>
      <c r="QPA14308" s="11"/>
      <c r="QPH14308" s="11"/>
      <c r="QPO14308" s="11"/>
      <c r="QPV14308" s="11"/>
      <c r="QQC14308" s="11"/>
      <c r="QQJ14308" s="11"/>
      <c r="QQQ14308" s="11"/>
      <c r="QQX14308" s="11"/>
      <c r="QRE14308" s="11"/>
      <c r="QRL14308" s="11"/>
      <c r="QRS14308" s="11"/>
      <c r="QRZ14308" s="11"/>
      <c r="QSG14308" s="11"/>
      <c r="QSN14308" s="11"/>
      <c r="QSU14308" s="11"/>
      <c r="QTB14308" s="11"/>
      <c r="QTI14308" s="11"/>
      <c r="QTP14308" s="11"/>
      <c r="QTW14308" s="11"/>
      <c r="QUD14308" s="11"/>
      <c r="QUK14308" s="11"/>
      <c r="QUR14308" s="11"/>
      <c r="QUY14308" s="11"/>
      <c r="QVF14308" s="11"/>
      <c r="QVM14308" s="11"/>
      <c r="QVT14308" s="11"/>
      <c r="QWA14308" s="11"/>
      <c r="QWH14308" s="11"/>
      <c r="QWO14308" s="11"/>
      <c r="QWV14308" s="11"/>
      <c r="QXC14308" s="11"/>
      <c r="QXJ14308" s="11"/>
      <c r="QXQ14308" s="11"/>
      <c r="QXX14308" s="11"/>
      <c r="QYE14308" s="11"/>
      <c r="QYL14308" s="11"/>
      <c r="QYS14308" s="11"/>
      <c r="QYZ14308" s="11"/>
      <c r="QZG14308" s="11"/>
      <c r="QZN14308" s="11"/>
      <c r="QZU14308" s="11"/>
      <c r="RAB14308" s="11"/>
      <c r="RAI14308" s="11"/>
      <c r="RAP14308" s="11"/>
      <c r="RAW14308" s="11"/>
      <c r="RBD14308" s="11"/>
      <c r="RBK14308" s="11"/>
      <c r="RBR14308" s="11"/>
      <c r="RBY14308" s="11"/>
      <c r="RCF14308" s="11"/>
      <c r="RCM14308" s="11"/>
      <c r="RCT14308" s="11"/>
      <c r="RDA14308" s="11"/>
      <c r="RDH14308" s="11"/>
      <c r="RDO14308" s="11"/>
      <c r="RDV14308" s="11"/>
      <c r="REC14308" s="11"/>
      <c r="REJ14308" s="11"/>
      <c r="REQ14308" s="11"/>
      <c r="REX14308" s="11"/>
      <c r="RFE14308" s="11"/>
      <c r="RFL14308" s="11"/>
      <c r="RFS14308" s="11"/>
      <c r="RFZ14308" s="11"/>
      <c r="RGG14308" s="11"/>
      <c r="RGN14308" s="11"/>
      <c r="RGU14308" s="11"/>
      <c r="RHB14308" s="11"/>
      <c r="RHI14308" s="11"/>
      <c r="RHP14308" s="11"/>
      <c r="RHW14308" s="11"/>
      <c r="RID14308" s="11"/>
      <c r="RIK14308" s="11"/>
      <c r="RIR14308" s="11"/>
      <c r="RIY14308" s="11"/>
      <c r="RJF14308" s="11"/>
      <c r="RJM14308" s="11"/>
      <c r="RJT14308" s="11"/>
      <c r="RKA14308" s="11"/>
      <c r="RKH14308" s="11"/>
      <c r="RKO14308" s="11"/>
      <c r="RKV14308" s="11"/>
      <c r="RLC14308" s="11"/>
      <c r="RLJ14308" s="11"/>
      <c r="RLQ14308" s="11"/>
      <c r="RLX14308" s="11"/>
      <c r="RME14308" s="11"/>
      <c r="RML14308" s="11"/>
      <c r="RMS14308" s="11"/>
      <c r="RMZ14308" s="11"/>
      <c r="RNG14308" s="11"/>
      <c r="RNN14308" s="11"/>
      <c r="RNU14308" s="11"/>
      <c r="ROB14308" s="11"/>
      <c r="ROI14308" s="11"/>
      <c r="ROP14308" s="11"/>
      <c r="ROW14308" s="11"/>
      <c r="RPD14308" s="11"/>
      <c r="RPK14308" s="11"/>
      <c r="RPR14308" s="11"/>
      <c r="RPY14308" s="11"/>
      <c r="RQF14308" s="11"/>
      <c r="RQM14308" s="11"/>
      <c r="RQT14308" s="11"/>
      <c r="RRA14308" s="11"/>
      <c r="RRH14308" s="11"/>
      <c r="RRO14308" s="11"/>
      <c r="RRV14308" s="11"/>
      <c r="RSC14308" s="11"/>
      <c r="RSJ14308" s="11"/>
      <c r="RSQ14308" s="11"/>
      <c r="RSX14308" s="11"/>
      <c r="RTE14308" s="11"/>
      <c r="RTL14308" s="11"/>
      <c r="RTS14308" s="11"/>
      <c r="RTZ14308" s="11"/>
      <c r="RUG14308" s="11"/>
      <c r="RUN14308" s="11"/>
      <c r="RUU14308" s="11"/>
      <c r="RVB14308" s="11"/>
      <c r="RVI14308" s="11"/>
      <c r="RVP14308" s="11"/>
      <c r="RVW14308" s="11"/>
      <c r="RWD14308" s="11"/>
      <c r="RWK14308" s="11"/>
      <c r="RWR14308" s="11"/>
      <c r="RWY14308" s="11"/>
      <c r="RXF14308" s="11"/>
      <c r="RXM14308" s="11"/>
      <c r="RXT14308" s="11"/>
      <c r="RYA14308" s="11"/>
      <c r="RYH14308" s="11"/>
      <c r="RYO14308" s="11"/>
      <c r="RYV14308" s="11"/>
      <c r="RZC14308" s="11"/>
      <c r="RZJ14308" s="11"/>
      <c r="RZQ14308" s="11"/>
      <c r="RZX14308" s="11"/>
      <c r="SAE14308" s="11"/>
      <c r="SAL14308" s="11"/>
      <c r="SAS14308" s="11"/>
      <c r="SAZ14308" s="11"/>
      <c r="SBG14308" s="11"/>
      <c r="SBN14308" s="11"/>
      <c r="SBU14308" s="11"/>
      <c r="SCB14308" s="11"/>
      <c r="SCI14308" s="11"/>
      <c r="SCP14308" s="11"/>
      <c r="SCW14308" s="11"/>
      <c r="SDD14308" s="11"/>
      <c r="SDK14308" s="11"/>
      <c r="SDR14308" s="11"/>
      <c r="SDY14308" s="11"/>
      <c r="SEF14308" s="11"/>
      <c r="SEM14308" s="11"/>
      <c r="SET14308" s="11"/>
      <c r="SFA14308" s="11"/>
      <c r="SFH14308" s="11"/>
      <c r="SFO14308" s="11"/>
      <c r="SFV14308" s="11"/>
      <c r="SGC14308" s="11"/>
      <c r="SGJ14308" s="11"/>
      <c r="SGQ14308" s="11"/>
      <c r="SGX14308" s="11"/>
      <c r="SHE14308" s="11"/>
      <c r="SHL14308" s="11"/>
      <c r="SHS14308" s="11"/>
      <c r="SHZ14308" s="11"/>
      <c r="SIG14308" s="11"/>
      <c r="SIN14308" s="11"/>
      <c r="SIU14308" s="11"/>
      <c r="SJB14308" s="11"/>
      <c r="SJI14308" s="11"/>
      <c r="SJP14308" s="11"/>
      <c r="SJW14308" s="11"/>
      <c r="SKD14308" s="11"/>
      <c r="SKK14308" s="11"/>
      <c r="SKR14308" s="11"/>
      <c r="SKY14308" s="11"/>
      <c r="SLF14308" s="11"/>
      <c r="SLM14308" s="11"/>
      <c r="SLT14308" s="11"/>
      <c r="SMA14308" s="11"/>
      <c r="SMH14308" s="11"/>
      <c r="SMO14308" s="11"/>
      <c r="SMV14308" s="11"/>
      <c r="SNC14308" s="11"/>
      <c r="SNJ14308" s="11"/>
      <c r="SNQ14308" s="11"/>
      <c r="SNX14308" s="11"/>
      <c r="SOE14308" s="11"/>
      <c r="SOL14308" s="11"/>
      <c r="SOS14308" s="11"/>
      <c r="SOZ14308" s="11"/>
      <c r="SPG14308" s="11"/>
      <c r="SPN14308" s="11"/>
      <c r="SPU14308" s="11"/>
      <c r="SQB14308" s="11"/>
      <c r="SQI14308" s="11"/>
      <c r="SQP14308" s="11"/>
      <c r="SQW14308" s="11"/>
      <c r="SRD14308" s="11"/>
      <c r="SRK14308" s="11"/>
      <c r="SRR14308" s="11"/>
      <c r="SRY14308" s="11"/>
      <c r="SSF14308" s="11"/>
      <c r="SSM14308" s="11"/>
      <c r="SST14308" s="11"/>
      <c r="STA14308" s="11"/>
      <c r="STH14308" s="11"/>
      <c r="STO14308" s="11"/>
      <c r="STV14308" s="11"/>
      <c r="SUC14308" s="11"/>
      <c r="SUJ14308" s="11"/>
      <c r="SUQ14308" s="11"/>
      <c r="SUX14308" s="11"/>
      <c r="SVE14308" s="11"/>
      <c r="SVL14308" s="11"/>
      <c r="SVS14308" s="11"/>
      <c r="SVZ14308" s="11"/>
      <c r="SWG14308" s="11"/>
      <c r="SWN14308" s="11"/>
      <c r="SWU14308" s="11"/>
      <c r="SXB14308" s="11"/>
      <c r="SXI14308" s="11"/>
      <c r="SXP14308" s="11"/>
      <c r="SXW14308" s="11"/>
      <c r="SYD14308" s="11"/>
      <c r="SYK14308" s="11"/>
      <c r="SYR14308" s="11"/>
      <c r="SYY14308" s="11"/>
      <c r="SZF14308" s="11"/>
      <c r="SZM14308" s="11"/>
      <c r="SZT14308" s="11"/>
      <c r="TAA14308" s="11"/>
      <c r="TAH14308" s="11"/>
      <c r="TAO14308" s="11"/>
      <c r="TAV14308" s="11"/>
      <c r="TBC14308" s="11"/>
      <c r="TBJ14308" s="11"/>
      <c r="TBQ14308" s="11"/>
      <c r="TBX14308" s="11"/>
      <c r="TCE14308" s="11"/>
      <c r="TCL14308" s="11"/>
      <c r="TCS14308" s="11"/>
      <c r="TCZ14308" s="11"/>
      <c r="TDG14308" s="11"/>
      <c r="TDN14308" s="11"/>
      <c r="TDU14308" s="11"/>
      <c r="TEB14308" s="11"/>
      <c r="TEI14308" s="11"/>
      <c r="TEP14308" s="11"/>
      <c r="TEW14308" s="11"/>
      <c r="TFD14308" s="11"/>
      <c r="TFK14308" s="11"/>
      <c r="TFR14308" s="11"/>
      <c r="TFY14308" s="11"/>
      <c r="TGF14308" s="11"/>
      <c r="TGM14308" s="11"/>
      <c r="TGT14308" s="11"/>
      <c r="THA14308" s="11"/>
      <c r="THH14308" s="11"/>
      <c r="THO14308" s="11"/>
      <c r="THV14308" s="11"/>
      <c r="TIC14308" s="11"/>
      <c r="TIJ14308" s="11"/>
      <c r="TIQ14308" s="11"/>
      <c r="TIX14308" s="11"/>
      <c r="TJE14308" s="11"/>
      <c r="TJL14308" s="11"/>
      <c r="TJS14308" s="11"/>
      <c r="TJZ14308" s="11"/>
      <c r="TKG14308" s="11"/>
      <c r="TKN14308" s="11"/>
      <c r="TKU14308" s="11"/>
      <c r="TLB14308" s="11"/>
      <c r="TLI14308" s="11"/>
      <c r="TLP14308" s="11"/>
      <c r="TLW14308" s="11"/>
      <c r="TMD14308" s="11"/>
      <c r="TMK14308" s="11"/>
      <c r="TMR14308" s="11"/>
      <c r="TMY14308" s="11"/>
      <c r="TNF14308" s="11"/>
      <c r="TNM14308" s="11"/>
      <c r="TNT14308" s="11"/>
      <c r="TOA14308" s="11"/>
      <c r="TOH14308" s="11"/>
      <c r="TOO14308" s="11"/>
      <c r="TOV14308" s="11"/>
      <c r="TPC14308" s="11"/>
      <c r="TPJ14308" s="11"/>
      <c r="TPQ14308" s="11"/>
      <c r="TPX14308" s="11"/>
      <c r="TQE14308" s="11"/>
      <c r="TQL14308" s="11"/>
      <c r="TQS14308" s="11"/>
      <c r="TQZ14308" s="11"/>
      <c r="TRG14308" s="11"/>
      <c r="TRN14308" s="11"/>
      <c r="TRU14308" s="11"/>
      <c r="TSB14308" s="11"/>
      <c r="TSI14308" s="11"/>
      <c r="TSP14308" s="11"/>
      <c r="TSW14308" s="11"/>
      <c r="TTD14308" s="11"/>
      <c r="TTK14308" s="11"/>
      <c r="TTR14308" s="11"/>
      <c r="TTY14308" s="11"/>
      <c r="TUF14308" s="11"/>
      <c r="TUM14308" s="11"/>
      <c r="TUT14308" s="11"/>
      <c r="TVA14308" s="11"/>
      <c r="TVH14308" s="11"/>
      <c r="TVO14308" s="11"/>
      <c r="TVV14308" s="11"/>
      <c r="TWC14308" s="11"/>
      <c r="TWJ14308" s="11"/>
      <c r="TWQ14308" s="11"/>
      <c r="TWX14308" s="11"/>
      <c r="TXE14308" s="11"/>
      <c r="TXL14308" s="11"/>
      <c r="TXS14308" s="11"/>
      <c r="TXZ14308" s="11"/>
      <c r="TYG14308" s="11"/>
      <c r="TYN14308" s="11"/>
      <c r="TYU14308" s="11"/>
      <c r="TZB14308" s="11"/>
      <c r="TZI14308" s="11"/>
      <c r="TZP14308" s="11"/>
      <c r="TZW14308" s="11"/>
      <c r="UAD14308" s="11"/>
      <c r="UAK14308" s="11"/>
      <c r="UAR14308" s="11"/>
      <c r="UAY14308" s="11"/>
      <c r="UBF14308" s="11"/>
      <c r="UBM14308" s="11"/>
      <c r="UBT14308" s="11"/>
      <c r="UCA14308" s="11"/>
      <c r="UCH14308" s="11"/>
      <c r="UCO14308" s="11"/>
      <c r="UCV14308" s="11"/>
      <c r="UDC14308" s="11"/>
      <c r="UDJ14308" s="11"/>
      <c r="UDQ14308" s="11"/>
      <c r="UDX14308" s="11"/>
      <c r="UEE14308" s="11"/>
      <c r="UEL14308" s="11"/>
      <c r="UES14308" s="11"/>
      <c r="UEZ14308" s="11"/>
      <c r="UFG14308" s="11"/>
      <c r="UFN14308" s="11"/>
      <c r="UFU14308" s="11"/>
      <c r="UGB14308" s="11"/>
      <c r="UGI14308" s="11"/>
      <c r="UGP14308" s="11"/>
      <c r="UGW14308" s="11"/>
      <c r="UHD14308" s="11"/>
      <c r="UHK14308" s="11"/>
      <c r="UHR14308" s="11"/>
      <c r="UHY14308" s="11"/>
      <c r="UIF14308" s="11"/>
      <c r="UIM14308" s="11"/>
      <c r="UIT14308" s="11"/>
      <c r="UJA14308" s="11"/>
      <c r="UJH14308" s="11"/>
      <c r="UJO14308" s="11"/>
      <c r="UJV14308" s="11"/>
      <c r="UKC14308" s="11"/>
      <c r="UKJ14308" s="11"/>
      <c r="UKQ14308" s="11"/>
      <c r="UKX14308" s="11"/>
      <c r="ULE14308" s="11"/>
      <c r="ULL14308" s="11"/>
      <c r="ULS14308" s="11"/>
      <c r="ULZ14308" s="11"/>
      <c r="UMG14308" s="11"/>
      <c r="UMN14308" s="11"/>
      <c r="UMU14308" s="11"/>
      <c r="UNB14308" s="11"/>
      <c r="UNI14308" s="11"/>
      <c r="UNP14308" s="11"/>
      <c r="UNW14308" s="11"/>
      <c r="UOD14308" s="11"/>
      <c r="UOK14308" s="11"/>
      <c r="UOR14308" s="11"/>
      <c r="UOY14308" s="11"/>
      <c r="UPF14308" s="11"/>
      <c r="UPM14308" s="11"/>
      <c r="UPT14308" s="11"/>
      <c r="UQA14308" s="11"/>
      <c r="UQH14308" s="11"/>
      <c r="UQO14308" s="11"/>
      <c r="UQV14308" s="11"/>
      <c r="URC14308" s="11"/>
      <c r="URJ14308" s="11"/>
      <c r="URQ14308" s="11"/>
      <c r="URX14308" s="11"/>
      <c r="USE14308" s="11"/>
      <c r="USL14308" s="11"/>
      <c r="USS14308" s="11"/>
      <c r="USZ14308" s="11"/>
      <c r="UTG14308" s="11"/>
      <c r="UTN14308" s="11"/>
      <c r="UTU14308" s="11"/>
      <c r="UUB14308" s="11"/>
      <c r="UUI14308" s="11"/>
      <c r="UUP14308" s="11"/>
      <c r="UUW14308" s="11"/>
      <c r="UVD14308" s="11"/>
      <c r="UVK14308" s="11"/>
      <c r="UVR14308" s="11"/>
      <c r="UVY14308" s="11"/>
      <c r="UWF14308" s="11"/>
      <c r="UWM14308" s="11"/>
      <c r="UWT14308" s="11"/>
      <c r="UXA14308" s="11"/>
      <c r="UXH14308" s="11"/>
      <c r="UXO14308" s="11"/>
      <c r="UXV14308" s="11"/>
      <c r="UYC14308" s="11"/>
      <c r="UYJ14308" s="11"/>
      <c r="UYQ14308" s="11"/>
      <c r="UYX14308" s="11"/>
      <c r="UZE14308" s="11"/>
      <c r="UZL14308" s="11"/>
      <c r="UZS14308" s="11"/>
      <c r="UZZ14308" s="11"/>
      <c r="VAG14308" s="11"/>
      <c r="VAN14308" s="11"/>
      <c r="VAU14308" s="11"/>
      <c r="VBB14308" s="11"/>
      <c r="VBI14308" s="11"/>
      <c r="VBP14308" s="11"/>
      <c r="VBW14308" s="11"/>
      <c r="VCD14308" s="11"/>
      <c r="VCK14308" s="11"/>
      <c r="VCR14308" s="11"/>
      <c r="VCY14308" s="11"/>
      <c r="VDF14308" s="11"/>
      <c r="VDM14308" s="11"/>
      <c r="VDT14308" s="11"/>
      <c r="VEA14308" s="11"/>
      <c r="VEH14308" s="11"/>
      <c r="VEO14308" s="11"/>
      <c r="VEV14308" s="11"/>
      <c r="VFC14308" s="11"/>
      <c r="VFJ14308" s="11"/>
      <c r="VFQ14308" s="11"/>
      <c r="VFX14308" s="11"/>
      <c r="VGE14308" s="11"/>
      <c r="VGL14308" s="11"/>
      <c r="VGS14308" s="11"/>
      <c r="VGZ14308" s="11"/>
      <c r="VHG14308" s="11"/>
      <c r="VHN14308" s="11"/>
      <c r="VHU14308" s="11"/>
      <c r="VIB14308" s="11"/>
      <c r="VII14308" s="11"/>
      <c r="VIP14308" s="11"/>
      <c r="VIW14308" s="11"/>
      <c r="VJD14308" s="11"/>
      <c r="VJK14308" s="11"/>
      <c r="VJR14308" s="11"/>
      <c r="VJY14308" s="11"/>
      <c r="VKF14308" s="11"/>
      <c r="VKM14308" s="11"/>
      <c r="VKT14308" s="11"/>
      <c r="VLA14308" s="11"/>
      <c r="VLH14308" s="11"/>
      <c r="VLO14308" s="11"/>
      <c r="VLV14308" s="11"/>
      <c r="VMC14308" s="11"/>
      <c r="VMJ14308" s="11"/>
      <c r="VMQ14308" s="11"/>
      <c r="VMX14308" s="11"/>
      <c r="VNE14308" s="11"/>
      <c r="VNL14308" s="11"/>
      <c r="VNS14308" s="11"/>
      <c r="VNZ14308" s="11"/>
      <c r="VOG14308" s="11"/>
      <c r="VON14308" s="11"/>
      <c r="VOU14308" s="11"/>
      <c r="VPB14308" s="11"/>
      <c r="VPI14308" s="11"/>
      <c r="VPP14308" s="11"/>
      <c r="VPW14308" s="11"/>
      <c r="VQD14308" s="11"/>
      <c r="VQK14308" s="11"/>
      <c r="VQR14308" s="11"/>
      <c r="VQY14308" s="11"/>
      <c r="VRF14308" s="11"/>
      <c r="VRM14308" s="11"/>
      <c r="VRT14308" s="11"/>
      <c r="VSA14308" s="11"/>
      <c r="VSH14308" s="11"/>
      <c r="VSO14308" s="11"/>
      <c r="VSV14308" s="11"/>
      <c r="VTC14308" s="11"/>
      <c r="VTJ14308" s="11"/>
      <c r="VTQ14308" s="11"/>
      <c r="VTX14308" s="11"/>
      <c r="VUE14308" s="11"/>
      <c r="VUL14308" s="11"/>
      <c r="VUS14308" s="11"/>
      <c r="VUZ14308" s="11"/>
      <c r="VVG14308" s="11"/>
      <c r="VVN14308" s="11"/>
      <c r="VVU14308" s="11"/>
      <c r="VWB14308" s="11"/>
      <c r="VWI14308" s="11"/>
      <c r="VWP14308" s="11"/>
      <c r="VWW14308" s="11"/>
      <c r="VXD14308" s="11"/>
      <c r="VXK14308" s="11"/>
      <c r="VXR14308" s="11"/>
      <c r="VXY14308" s="11"/>
      <c r="VYF14308" s="11"/>
      <c r="VYM14308" s="11"/>
      <c r="VYT14308" s="11"/>
      <c r="VZA14308" s="11"/>
      <c r="VZH14308" s="11"/>
      <c r="VZO14308" s="11"/>
      <c r="VZV14308" s="11"/>
      <c r="WAC14308" s="11"/>
      <c r="WAJ14308" s="11"/>
      <c r="WAQ14308" s="11"/>
      <c r="WAX14308" s="11"/>
      <c r="WBE14308" s="11"/>
      <c r="WBL14308" s="11"/>
      <c r="WBS14308" s="11"/>
      <c r="WBZ14308" s="11"/>
      <c r="WCG14308" s="11"/>
      <c r="WCN14308" s="11"/>
      <c r="WCU14308" s="11"/>
      <c r="WDB14308" s="11"/>
      <c r="WDI14308" s="11"/>
      <c r="WDP14308" s="11"/>
      <c r="WDW14308" s="11"/>
      <c r="WED14308" s="11"/>
      <c r="WEK14308" s="11"/>
      <c r="WER14308" s="11"/>
      <c r="WEY14308" s="11"/>
      <c r="WFF14308" s="11"/>
      <c r="WFM14308" s="11"/>
      <c r="WFT14308" s="11"/>
      <c r="WGA14308" s="11"/>
      <c r="WGH14308" s="11"/>
      <c r="WGO14308" s="11"/>
      <c r="WGV14308" s="11"/>
      <c r="WHC14308" s="11"/>
      <c r="WHJ14308" s="11"/>
      <c r="WHQ14308" s="11"/>
      <c r="WHX14308" s="11"/>
      <c r="WIE14308" s="11"/>
      <c r="WIL14308" s="11"/>
      <c r="WIS14308" s="11"/>
      <c r="WIZ14308" s="11"/>
      <c r="WJG14308" s="11"/>
      <c r="WJN14308" s="11"/>
      <c r="WJU14308" s="11"/>
      <c r="WKB14308" s="11"/>
      <c r="WKI14308" s="11"/>
      <c r="WKP14308" s="11"/>
      <c r="WKW14308" s="11"/>
      <c r="WLD14308" s="11"/>
      <c r="WLK14308" s="11"/>
      <c r="WLR14308" s="11"/>
      <c r="WLY14308" s="11"/>
      <c r="WMF14308" s="11"/>
      <c r="WMM14308" s="11"/>
      <c r="WMT14308" s="11"/>
      <c r="WNA14308" s="11"/>
      <c r="WNH14308" s="11"/>
      <c r="WNO14308" s="11"/>
      <c r="WNV14308" s="11"/>
      <c r="WOC14308" s="11"/>
      <c r="WOJ14308" s="11"/>
      <c r="WOQ14308" s="11"/>
      <c r="WOX14308" s="11"/>
      <c r="WPE14308" s="11"/>
      <c r="WPL14308" s="11"/>
      <c r="WPS14308" s="11"/>
      <c r="WPZ14308" s="11"/>
      <c r="WQG14308" s="11"/>
      <c r="WQN14308" s="11"/>
      <c r="WQU14308" s="11"/>
      <c r="WRB14308" s="11"/>
      <c r="WRI14308" s="11"/>
      <c r="WRP14308" s="11"/>
      <c r="WRW14308" s="11"/>
      <c r="WSD14308" s="11"/>
      <c r="WSK14308" s="11"/>
      <c r="WSR14308" s="11"/>
      <c r="WSY14308" s="11"/>
      <c r="WTF14308" s="11"/>
      <c r="WTM14308" s="11"/>
      <c r="WTT14308" s="11"/>
      <c r="WUA14308" s="11"/>
      <c r="WUH14308" s="11"/>
      <c r="WUO14308" s="11"/>
      <c r="WUV14308" s="11"/>
      <c r="WVC14308" s="11"/>
      <c r="WVJ14308" s="11"/>
      <c r="WVQ14308" s="11"/>
      <c r="WVX14308" s="11"/>
      <c r="WWE14308" s="11"/>
      <c r="WWL14308" s="11"/>
      <c r="WWS14308" s="11"/>
      <c r="WWZ14308" s="11"/>
      <c r="WXG14308" s="11"/>
      <c r="WXN14308" s="11"/>
      <c r="WXU14308" s="11"/>
      <c r="WYB14308" s="11"/>
      <c r="WYI14308" s="11"/>
      <c r="WYP14308" s="11"/>
      <c r="WYW14308" s="11"/>
      <c r="WZD14308" s="11"/>
      <c r="WZK14308" s="11"/>
      <c r="WZR14308" s="11"/>
      <c r="WZY14308" s="11"/>
      <c r="XAF14308" s="11"/>
      <c r="XAM14308" s="11"/>
      <c r="XAT14308" s="11"/>
      <c r="XBA14308" s="11"/>
      <c r="XBH14308" s="11"/>
      <c r="XBO14308" s="11"/>
      <c r="XBV14308" s="11"/>
      <c r="XCC14308" s="11"/>
      <c r="XCJ14308" s="11"/>
      <c r="XCQ14308" s="11"/>
      <c r="XCX14308" s="11"/>
      <c r="XDE14308" s="11"/>
      <c r="XDL14308" s="11"/>
      <c r="XDS14308" s="11"/>
      <c r="XDZ14308" s="11"/>
      <c r="XEG14308" s="11"/>
      <c r="XEN14308" s="11"/>
      <c r="XEU14308" s="11"/>
      <c r="XFB14308" s="11"/>
    </row>
    <row r="14309" spans="1:16382">
      <c r="A14309" t="s">
        <v>13</v>
      </c>
      <c r="B14309" s="4">
        <v>45226</v>
      </c>
      <c r="C14309">
        <v>7</v>
      </c>
      <c r="D14309">
        <v>228</v>
      </c>
      <c r="E14309" t="s">
        <v>27</v>
      </c>
      <c r="F14309" t="s">
        <v>11</v>
      </c>
      <c r="G14309">
        <v>40</v>
      </c>
      <c r="H14309" s="5">
        <v>45225</v>
      </c>
      <c r="I14309">
        <f t="shared" si="223"/>
        <v>1</v>
      </c>
      <c r="P14309" s="11"/>
      <c r="W14309" s="11"/>
      <c r="AD14309" s="11"/>
      <c r="AK14309" s="11"/>
      <c r="AR14309" s="11"/>
      <c r="AY14309" s="11"/>
      <c r="BF14309" s="11"/>
      <c r="BM14309" s="11"/>
      <c r="BT14309" s="11"/>
      <c r="CA14309" s="11"/>
      <c r="CH14309" s="11"/>
      <c r="CO14309" s="11"/>
      <c r="CV14309" s="11"/>
      <c r="DC14309" s="11"/>
      <c r="DJ14309" s="11"/>
      <c r="DQ14309" s="11"/>
      <c r="DX14309" s="11"/>
      <c r="EE14309" s="11"/>
      <c r="EL14309" s="11"/>
      <c r="ES14309" s="11"/>
      <c r="EZ14309" s="11"/>
      <c r="FG14309" s="11"/>
      <c r="FN14309" s="11"/>
      <c r="FU14309" s="11"/>
      <c r="GB14309" s="11"/>
      <c r="GI14309" s="11"/>
      <c r="GP14309" s="11"/>
      <c r="GW14309" s="11"/>
      <c r="HD14309" s="11"/>
      <c r="HK14309" s="11"/>
      <c r="HR14309" s="11"/>
      <c r="HY14309" s="11"/>
      <c r="IF14309" s="11"/>
      <c r="IM14309" s="11"/>
      <c r="IT14309" s="11"/>
      <c r="JA14309" s="11"/>
      <c r="JH14309" s="11"/>
      <c r="JO14309" s="11"/>
      <c r="JV14309" s="11"/>
      <c r="KC14309" s="11"/>
      <c r="KJ14309" s="11"/>
      <c r="KQ14309" s="11"/>
      <c r="KX14309" s="11"/>
      <c r="LE14309" s="11"/>
      <c r="LL14309" s="11"/>
      <c r="LS14309" s="11"/>
      <c r="LZ14309" s="11"/>
      <c r="MG14309" s="11"/>
      <c r="MN14309" s="11"/>
      <c r="MU14309" s="11"/>
      <c r="NB14309" s="11"/>
      <c r="NI14309" s="11"/>
      <c r="NP14309" s="11"/>
      <c r="NW14309" s="11"/>
      <c r="OD14309" s="11"/>
      <c r="OK14309" s="11"/>
      <c r="OR14309" s="11"/>
      <c r="OY14309" s="11"/>
      <c r="PF14309" s="11"/>
      <c r="PM14309" s="11"/>
      <c r="PT14309" s="11"/>
      <c r="QA14309" s="11"/>
      <c r="QH14309" s="11"/>
      <c r="QO14309" s="11"/>
      <c r="QV14309" s="11"/>
      <c r="RC14309" s="11"/>
      <c r="RJ14309" s="11"/>
      <c r="RQ14309" s="11"/>
      <c r="RX14309" s="11"/>
      <c r="SE14309" s="11"/>
      <c r="SL14309" s="11"/>
      <c r="SS14309" s="11"/>
      <c r="SZ14309" s="11"/>
      <c r="TG14309" s="11"/>
      <c r="TN14309" s="11"/>
      <c r="TU14309" s="11"/>
      <c r="UB14309" s="11"/>
      <c r="UI14309" s="11"/>
      <c r="UP14309" s="11"/>
      <c r="UW14309" s="11"/>
      <c r="VD14309" s="11"/>
      <c r="VK14309" s="11"/>
      <c r="VR14309" s="11"/>
      <c r="VY14309" s="11"/>
      <c r="WF14309" s="11"/>
      <c r="WM14309" s="11"/>
      <c r="WT14309" s="11"/>
      <c r="XA14309" s="11"/>
      <c r="XH14309" s="11"/>
      <c r="XO14309" s="11"/>
      <c r="XV14309" s="11"/>
      <c r="YC14309" s="11"/>
      <c r="YJ14309" s="11"/>
      <c r="YQ14309" s="11"/>
      <c r="YX14309" s="11"/>
      <c r="ZE14309" s="11"/>
      <c r="ZL14309" s="11"/>
      <c r="ZS14309" s="11"/>
      <c r="ZZ14309" s="11"/>
      <c r="AAG14309" s="11"/>
      <c r="AAN14309" s="11"/>
      <c r="AAU14309" s="11"/>
      <c r="ABB14309" s="11"/>
      <c r="ABI14309" s="11"/>
      <c r="ABP14309" s="11"/>
      <c r="ABW14309" s="11"/>
      <c r="ACD14309" s="11"/>
      <c r="ACK14309" s="11"/>
      <c r="ACR14309" s="11"/>
      <c r="ACY14309" s="11"/>
      <c r="ADF14309" s="11"/>
      <c r="ADM14309" s="11"/>
      <c r="ADT14309" s="11"/>
      <c r="AEA14309" s="11"/>
      <c r="AEH14309" s="11"/>
      <c r="AEO14309" s="11"/>
      <c r="AEV14309" s="11"/>
      <c r="AFC14309" s="11"/>
      <c r="AFJ14309" s="11"/>
      <c r="AFQ14309" s="11"/>
      <c r="AFX14309" s="11"/>
      <c r="AGE14309" s="11"/>
      <c r="AGL14309" s="11"/>
      <c r="AGS14309" s="11"/>
      <c r="AGZ14309" s="11"/>
      <c r="AHG14309" s="11"/>
      <c r="AHN14309" s="11"/>
      <c r="AHU14309" s="11"/>
      <c r="AIB14309" s="11"/>
      <c r="AII14309" s="11"/>
      <c r="AIP14309" s="11"/>
      <c r="AIW14309" s="11"/>
      <c r="AJD14309" s="11"/>
      <c r="AJK14309" s="11"/>
      <c r="AJR14309" s="11"/>
      <c r="AJY14309" s="11"/>
      <c r="AKF14309" s="11"/>
      <c r="AKM14309" s="11"/>
      <c r="AKT14309" s="11"/>
      <c r="ALA14309" s="11"/>
      <c r="ALH14309" s="11"/>
      <c r="ALO14309" s="11"/>
      <c r="ALV14309" s="11"/>
      <c r="AMC14309" s="11"/>
      <c r="AMJ14309" s="11"/>
      <c r="AMQ14309" s="11"/>
      <c r="AMX14309" s="11"/>
      <c r="ANE14309" s="11"/>
      <c r="ANL14309" s="11"/>
      <c r="ANS14309" s="11"/>
      <c r="ANZ14309" s="11"/>
      <c r="AOG14309" s="11"/>
      <c r="AON14309" s="11"/>
      <c r="AOU14309" s="11"/>
      <c r="APB14309" s="11"/>
      <c r="API14309" s="11"/>
      <c r="APP14309" s="11"/>
      <c r="APW14309" s="11"/>
      <c r="AQD14309" s="11"/>
      <c r="AQK14309" s="11"/>
      <c r="AQR14309" s="11"/>
      <c r="AQY14309" s="11"/>
      <c r="ARF14309" s="11"/>
      <c r="ARM14309" s="11"/>
      <c r="ART14309" s="11"/>
      <c r="ASA14309" s="11"/>
      <c r="ASH14309" s="11"/>
      <c r="ASO14309" s="11"/>
      <c r="ASV14309" s="11"/>
      <c r="ATC14309" s="11"/>
      <c r="ATJ14309" s="11"/>
      <c r="ATQ14309" s="11"/>
      <c r="ATX14309" s="11"/>
      <c r="AUE14309" s="11"/>
      <c r="AUL14309" s="11"/>
      <c r="AUS14309" s="11"/>
      <c r="AUZ14309" s="11"/>
      <c r="AVG14309" s="11"/>
      <c r="AVN14309" s="11"/>
      <c r="AVU14309" s="11"/>
      <c r="AWB14309" s="11"/>
      <c r="AWI14309" s="11"/>
      <c r="AWP14309" s="11"/>
      <c r="AWW14309" s="11"/>
      <c r="AXD14309" s="11"/>
      <c r="AXK14309" s="11"/>
      <c r="AXR14309" s="11"/>
      <c r="AXY14309" s="11"/>
      <c r="AYF14309" s="11"/>
      <c r="AYM14309" s="11"/>
      <c r="AYT14309" s="11"/>
      <c r="AZA14309" s="11"/>
      <c r="AZH14309" s="11"/>
      <c r="AZO14309" s="11"/>
      <c r="AZV14309" s="11"/>
      <c r="BAC14309" s="11"/>
      <c r="BAJ14309" s="11"/>
      <c r="BAQ14309" s="11"/>
      <c r="BAX14309" s="11"/>
      <c r="BBE14309" s="11"/>
      <c r="BBL14309" s="11"/>
      <c r="BBS14309" s="11"/>
      <c r="BBZ14309" s="11"/>
      <c r="BCG14309" s="11"/>
      <c r="BCN14309" s="11"/>
      <c r="BCU14309" s="11"/>
      <c r="BDB14309" s="11"/>
      <c r="BDI14309" s="11"/>
      <c r="BDP14309" s="11"/>
      <c r="BDW14309" s="11"/>
      <c r="BED14309" s="11"/>
      <c r="BEK14309" s="11"/>
      <c r="BER14309" s="11"/>
      <c r="BEY14309" s="11"/>
      <c r="BFF14309" s="11"/>
      <c r="BFM14309" s="11"/>
      <c r="BFT14309" s="11"/>
      <c r="BGA14309" s="11"/>
      <c r="BGH14309" s="11"/>
      <c r="BGO14309" s="11"/>
      <c r="BGV14309" s="11"/>
      <c r="BHC14309" s="11"/>
      <c r="BHJ14309" s="11"/>
      <c r="BHQ14309" s="11"/>
      <c r="BHX14309" s="11"/>
      <c r="BIE14309" s="11"/>
      <c r="BIL14309" s="11"/>
      <c r="BIS14309" s="11"/>
      <c r="BIZ14309" s="11"/>
      <c r="BJG14309" s="11"/>
      <c r="BJN14309" s="11"/>
      <c r="BJU14309" s="11"/>
      <c r="BKB14309" s="11"/>
      <c r="BKI14309" s="11"/>
      <c r="BKP14309" s="11"/>
      <c r="BKW14309" s="11"/>
      <c r="BLD14309" s="11"/>
      <c r="BLK14309" s="11"/>
      <c r="BLR14309" s="11"/>
      <c r="BLY14309" s="11"/>
      <c r="BMF14309" s="11"/>
      <c r="BMM14309" s="11"/>
      <c r="BMT14309" s="11"/>
      <c r="BNA14309" s="11"/>
      <c r="BNH14309" s="11"/>
      <c r="BNO14309" s="11"/>
      <c r="BNV14309" s="11"/>
      <c r="BOC14309" s="11"/>
      <c r="BOJ14309" s="11"/>
      <c r="BOQ14309" s="11"/>
      <c r="BOX14309" s="11"/>
      <c r="BPE14309" s="11"/>
      <c r="BPL14309" s="11"/>
      <c r="BPS14309" s="11"/>
      <c r="BPZ14309" s="11"/>
      <c r="BQG14309" s="11"/>
      <c r="BQN14309" s="11"/>
      <c r="BQU14309" s="11"/>
      <c r="BRB14309" s="11"/>
      <c r="BRI14309" s="11"/>
      <c r="BRP14309" s="11"/>
      <c r="BRW14309" s="11"/>
      <c r="BSD14309" s="11"/>
      <c r="BSK14309" s="11"/>
      <c r="BSR14309" s="11"/>
      <c r="BSY14309" s="11"/>
      <c r="BTF14309" s="11"/>
      <c r="BTM14309" s="11"/>
      <c r="BTT14309" s="11"/>
      <c r="BUA14309" s="11"/>
      <c r="BUH14309" s="11"/>
      <c r="BUO14309" s="11"/>
      <c r="BUV14309" s="11"/>
      <c r="BVC14309" s="11"/>
      <c r="BVJ14309" s="11"/>
      <c r="BVQ14309" s="11"/>
      <c r="BVX14309" s="11"/>
      <c r="BWE14309" s="11"/>
      <c r="BWL14309" s="11"/>
      <c r="BWS14309" s="11"/>
      <c r="BWZ14309" s="11"/>
      <c r="BXG14309" s="11"/>
      <c r="BXN14309" s="11"/>
      <c r="BXU14309" s="11"/>
      <c r="BYB14309" s="11"/>
      <c r="BYI14309" s="11"/>
      <c r="BYP14309" s="11"/>
      <c r="BYW14309" s="11"/>
      <c r="BZD14309" s="11"/>
      <c r="BZK14309" s="11"/>
      <c r="BZR14309" s="11"/>
      <c r="BZY14309" s="11"/>
      <c r="CAF14309" s="11"/>
      <c r="CAM14309" s="11"/>
      <c r="CAT14309" s="11"/>
      <c r="CBA14309" s="11"/>
      <c r="CBH14309" s="11"/>
      <c r="CBO14309" s="11"/>
      <c r="CBV14309" s="11"/>
      <c r="CCC14309" s="11"/>
      <c r="CCJ14309" s="11"/>
      <c r="CCQ14309" s="11"/>
      <c r="CCX14309" s="11"/>
      <c r="CDE14309" s="11"/>
      <c r="CDL14309" s="11"/>
      <c r="CDS14309" s="11"/>
      <c r="CDZ14309" s="11"/>
      <c r="CEG14309" s="11"/>
      <c r="CEN14309" s="11"/>
      <c r="CEU14309" s="11"/>
      <c r="CFB14309" s="11"/>
      <c r="CFI14309" s="11"/>
      <c r="CFP14309" s="11"/>
      <c r="CFW14309" s="11"/>
      <c r="CGD14309" s="11"/>
      <c r="CGK14309" s="11"/>
      <c r="CGR14309" s="11"/>
      <c r="CGY14309" s="11"/>
      <c r="CHF14309" s="11"/>
      <c r="CHM14309" s="11"/>
      <c r="CHT14309" s="11"/>
      <c r="CIA14309" s="11"/>
      <c r="CIH14309" s="11"/>
      <c r="CIO14309" s="11"/>
      <c r="CIV14309" s="11"/>
      <c r="CJC14309" s="11"/>
      <c r="CJJ14309" s="11"/>
      <c r="CJQ14309" s="11"/>
      <c r="CJX14309" s="11"/>
      <c r="CKE14309" s="11"/>
      <c r="CKL14309" s="11"/>
      <c r="CKS14309" s="11"/>
      <c r="CKZ14309" s="11"/>
      <c r="CLG14309" s="11"/>
      <c r="CLN14309" s="11"/>
      <c r="CLU14309" s="11"/>
      <c r="CMB14309" s="11"/>
      <c r="CMI14309" s="11"/>
      <c r="CMP14309" s="11"/>
      <c r="CMW14309" s="11"/>
      <c r="CND14309" s="11"/>
      <c r="CNK14309" s="11"/>
      <c r="CNR14309" s="11"/>
      <c r="CNY14309" s="11"/>
      <c r="COF14309" s="11"/>
      <c r="COM14309" s="11"/>
      <c r="COT14309" s="11"/>
      <c r="CPA14309" s="11"/>
      <c r="CPH14309" s="11"/>
      <c r="CPO14309" s="11"/>
      <c r="CPV14309" s="11"/>
      <c r="CQC14309" s="11"/>
      <c r="CQJ14309" s="11"/>
      <c r="CQQ14309" s="11"/>
      <c r="CQX14309" s="11"/>
      <c r="CRE14309" s="11"/>
      <c r="CRL14309" s="11"/>
      <c r="CRS14309" s="11"/>
      <c r="CRZ14309" s="11"/>
      <c r="CSG14309" s="11"/>
      <c r="CSN14309" s="11"/>
      <c r="CSU14309" s="11"/>
      <c r="CTB14309" s="11"/>
      <c r="CTI14309" s="11"/>
      <c r="CTP14309" s="11"/>
      <c r="CTW14309" s="11"/>
      <c r="CUD14309" s="11"/>
      <c r="CUK14309" s="11"/>
      <c r="CUR14309" s="11"/>
      <c r="CUY14309" s="11"/>
      <c r="CVF14309" s="11"/>
      <c r="CVM14309" s="11"/>
      <c r="CVT14309" s="11"/>
      <c r="CWA14309" s="11"/>
      <c r="CWH14309" s="11"/>
      <c r="CWO14309" s="11"/>
      <c r="CWV14309" s="11"/>
      <c r="CXC14309" s="11"/>
      <c r="CXJ14309" s="11"/>
      <c r="CXQ14309" s="11"/>
      <c r="CXX14309" s="11"/>
      <c r="CYE14309" s="11"/>
      <c r="CYL14309" s="11"/>
      <c r="CYS14309" s="11"/>
      <c r="CYZ14309" s="11"/>
      <c r="CZG14309" s="11"/>
      <c r="CZN14309" s="11"/>
      <c r="CZU14309" s="11"/>
      <c r="DAB14309" s="11"/>
      <c r="DAI14309" s="11"/>
      <c r="DAP14309" s="11"/>
      <c r="DAW14309" s="11"/>
      <c r="DBD14309" s="11"/>
      <c r="DBK14309" s="11"/>
      <c r="DBR14309" s="11"/>
      <c r="DBY14309" s="11"/>
      <c r="DCF14309" s="11"/>
      <c r="DCM14309" s="11"/>
      <c r="DCT14309" s="11"/>
      <c r="DDA14309" s="11"/>
      <c r="DDH14309" s="11"/>
      <c r="DDO14309" s="11"/>
      <c r="DDV14309" s="11"/>
      <c r="DEC14309" s="11"/>
      <c r="DEJ14309" s="11"/>
      <c r="DEQ14309" s="11"/>
      <c r="DEX14309" s="11"/>
      <c r="DFE14309" s="11"/>
      <c r="DFL14309" s="11"/>
      <c r="DFS14309" s="11"/>
      <c r="DFZ14309" s="11"/>
      <c r="DGG14309" s="11"/>
      <c r="DGN14309" s="11"/>
      <c r="DGU14309" s="11"/>
      <c r="DHB14309" s="11"/>
      <c r="DHI14309" s="11"/>
      <c r="DHP14309" s="11"/>
      <c r="DHW14309" s="11"/>
      <c r="DID14309" s="11"/>
      <c r="DIK14309" s="11"/>
      <c r="DIR14309" s="11"/>
      <c r="DIY14309" s="11"/>
      <c r="DJF14309" s="11"/>
      <c r="DJM14309" s="11"/>
      <c r="DJT14309" s="11"/>
      <c r="DKA14309" s="11"/>
      <c r="DKH14309" s="11"/>
      <c r="DKO14309" s="11"/>
      <c r="DKV14309" s="11"/>
      <c r="DLC14309" s="11"/>
      <c r="DLJ14309" s="11"/>
      <c r="DLQ14309" s="11"/>
      <c r="DLX14309" s="11"/>
      <c r="DME14309" s="11"/>
      <c r="DML14309" s="11"/>
      <c r="DMS14309" s="11"/>
      <c r="DMZ14309" s="11"/>
      <c r="DNG14309" s="11"/>
      <c r="DNN14309" s="11"/>
      <c r="DNU14309" s="11"/>
      <c r="DOB14309" s="11"/>
      <c r="DOI14309" s="11"/>
      <c r="DOP14309" s="11"/>
      <c r="DOW14309" s="11"/>
      <c r="DPD14309" s="11"/>
      <c r="DPK14309" s="11"/>
      <c r="DPR14309" s="11"/>
      <c r="DPY14309" s="11"/>
      <c r="DQF14309" s="11"/>
      <c r="DQM14309" s="11"/>
      <c r="DQT14309" s="11"/>
      <c r="DRA14309" s="11"/>
      <c r="DRH14309" s="11"/>
      <c r="DRO14309" s="11"/>
      <c r="DRV14309" s="11"/>
      <c r="DSC14309" s="11"/>
      <c r="DSJ14309" s="11"/>
      <c r="DSQ14309" s="11"/>
      <c r="DSX14309" s="11"/>
      <c r="DTE14309" s="11"/>
      <c r="DTL14309" s="11"/>
      <c r="DTS14309" s="11"/>
      <c r="DTZ14309" s="11"/>
      <c r="DUG14309" s="11"/>
      <c r="DUN14309" s="11"/>
      <c r="DUU14309" s="11"/>
      <c r="DVB14309" s="11"/>
      <c r="DVI14309" s="11"/>
      <c r="DVP14309" s="11"/>
      <c r="DVW14309" s="11"/>
      <c r="DWD14309" s="11"/>
      <c r="DWK14309" s="11"/>
      <c r="DWR14309" s="11"/>
      <c r="DWY14309" s="11"/>
      <c r="DXF14309" s="11"/>
      <c r="DXM14309" s="11"/>
      <c r="DXT14309" s="11"/>
      <c r="DYA14309" s="11"/>
      <c r="DYH14309" s="11"/>
      <c r="DYO14309" s="11"/>
      <c r="DYV14309" s="11"/>
      <c r="DZC14309" s="11"/>
      <c r="DZJ14309" s="11"/>
      <c r="DZQ14309" s="11"/>
      <c r="DZX14309" s="11"/>
      <c r="EAE14309" s="11"/>
      <c r="EAL14309" s="11"/>
      <c r="EAS14309" s="11"/>
      <c r="EAZ14309" s="11"/>
      <c r="EBG14309" s="11"/>
      <c r="EBN14309" s="11"/>
      <c r="EBU14309" s="11"/>
      <c r="ECB14309" s="11"/>
      <c r="ECI14309" s="11"/>
      <c r="ECP14309" s="11"/>
      <c r="ECW14309" s="11"/>
      <c r="EDD14309" s="11"/>
      <c r="EDK14309" s="11"/>
      <c r="EDR14309" s="11"/>
      <c r="EDY14309" s="11"/>
      <c r="EEF14309" s="11"/>
      <c r="EEM14309" s="11"/>
      <c r="EET14309" s="11"/>
      <c r="EFA14309" s="11"/>
      <c r="EFH14309" s="11"/>
      <c r="EFO14309" s="11"/>
      <c r="EFV14309" s="11"/>
      <c r="EGC14309" s="11"/>
      <c r="EGJ14309" s="11"/>
      <c r="EGQ14309" s="11"/>
      <c r="EGX14309" s="11"/>
      <c r="EHE14309" s="11"/>
      <c r="EHL14309" s="11"/>
      <c r="EHS14309" s="11"/>
      <c r="EHZ14309" s="11"/>
      <c r="EIG14309" s="11"/>
      <c r="EIN14309" s="11"/>
      <c r="EIU14309" s="11"/>
      <c r="EJB14309" s="11"/>
      <c r="EJI14309" s="11"/>
      <c r="EJP14309" s="11"/>
      <c r="EJW14309" s="11"/>
      <c r="EKD14309" s="11"/>
      <c r="EKK14309" s="11"/>
      <c r="EKR14309" s="11"/>
      <c r="EKY14309" s="11"/>
      <c r="ELF14309" s="11"/>
      <c r="ELM14309" s="11"/>
      <c r="ELT14309" s="11"/>
      <c r="EMA14309" s="11"/>
      <c r="EMH14309" s="11"/>
      <c r="EMO14309" s="11"/>
      <c r="EMV14309" s="11"/>
      <c r="ENC14309" s="11"/>
      <c r="ENJ14309" s="11"/>
      <c r="ENQ14309" s="11"/>
      <c r="ENX14309" s="11"/>
      <c r="EOE14309" s="11"/>
      <c r="EOL14309" s="11"/>
      <c r="EOS14309" s="11"/>
      <c r="EOZ14309" s="11"/>
      <c r="EPG14309" s="11"/>
      <c r="EPN14309" s="11"/>
      <c r="EPU14309" s="11"/>
      <c r="EQB14309" s="11"/>
      <c r="EQI14309" s="11"/>
      <c r="EQP14309" s="11"/>
      <c r="EQW14309" s="11"/>
      <c r="ERD14309" s="11"/>
      <c r="ERK14309" s="11"/>
      <c r="ERR14309" s="11"/>
      <c r="ERY14309" s="11"/>
      <c r="ESF14309" s="11"/>
      <c r="ESM14309" s="11"/>
      <c r="EST14309" s="11"/>
      <c r="ETA14309" s="11"/>
      <c r="ETH14309" s="11"/>
      <c r="ETO14309" s="11"/>
      <c r="ETV14309" s="11"/>
      <c r="EUC14309" s="11"/>
      <c r="EUJ14309" s="11"/>
      <c r="EUQ14309" s="11"/>
      <c r="EUX14309" s="11"/>
      <c r="EVE14309" s="11"/>
      <c r="EVL14309" s="11"/>
      <c r="EVS14309" s="11"/>
      <c r="EVZ14309" s="11"/>
      <c r="EWG14309" s="11"/>
      <c r="EWN14309" s="11"/>
      <c r="EWU14309" s="11"/>
      <c r="EXB14309" s="11"/>
      <c r="EXI14309" s="11"/>
      <c r="EXP14309" s="11"/>
      <c r="EXW14309" s="11"/>
      <c r="EYD14309" s="11"/>
      <c r="EYK14309" s="11"/>
      <c r="EYR14309" s="11"/>
      <c r="EYY14309" s="11"/>
      <c r="EZF14309" s="11"/>
      <c r="EZM14309" s="11"/>
      <c r="EZT14309" s="11"/>
      <c r="FAA14309" s="11"/>
      <c r="FAH14309" s="11"/>
      <c r="FAO14309" s="11"/>
      <c r="FAV14309" s="11"/>
      <c r="FBC14309" s="11"/>
      <c r="FBJ14309" s="11"/>
      <c r="FBQ14309" s="11"/>
      <c r="FBX14309" s="11"/>
      <c r="FCE14309" s="11"/>
      <c r="FCL14309" s="11"/>
      <c r="FCS14309" s="11"/>
      <c r="FCZ14309" s="11"/>
      <c r="FDG14309" s="11"/>
      <c r="FDN14309" s="11"/>
      <c r="FDU14309" s="11"/>
      <c r="FEB14309" s="11"/>
      <c r="FEI14309" s="11"/>
      <c r="FEP14309" s="11"/>
      <c r="FEW14309" s="11"/>
      <c r="FFD14309" s="11"/>
      <c r="FFK14309" s="11"/>
      <c r="FFR14309" s="11"/>
      <c r="FFY14309" s="11"/>
      <c r="FGF14309" s="11"/>
      <c r="FGM14309" s="11"/>
      <c r="FGT14309" s="11"/>
      <c r="FHA14309" s="11"/>
      <c r="FHH14309" s="11"/>
      <c r="FHO14309" s="11"/>
      <c r="FHV14309" s="11"/>
      <c r="FIC14309" s="11"/>
      <c r="FIJ14309" s="11"/>
      <c r="FIQ14309" s="11"/>
      <c r="FIX14309" s="11"/>
      <c r="FJE14309" s="11"/>
      <c r="FJL14309" s="11"/>
      <c r="FJS14309" s="11"/>
      <c r="FJZ14309" s="11"/>
      <c r="FKG14309" s="11"/>
      <c r="FKN14309" s="11"/>
      <c r="FKU14309" s="11"/>
      <c r="FLB14309" s="11"/>
      <c r="FLI14309" s="11"/>
      <c r="FLP14309" s="11"/>
      <c r="FLW14309" s="11"/>
      <c r="FMD14309" s="11"/>
      <c r="FMK14309" s="11"/>
      <c r="FMR14309" s="11"/>
      <c r="FMY14309" s="11"/>
      <c r="FNF14309" s="11"/>
      <c r="FNM14309" s="11"/>
      <c r="FNT14309" s="11"/>
      <c r="FOA14309" s="11"/>
      <c r="FOH14309" s="11"/>
      <c r="FOO14309" s="11"/>
      <c r="FOV14309" s="11"/>
      <c r="FPC14309" s="11"/>
      <c r="FPJ14309" s="11"/>
      <c r="FPQ14309" s="11"/>
      <c r="FPX14309" s="11"/>
      <c r="FQE14309" s="11"/>
      <c r="FQL14309" s="11"/>
      <c r="FQS14309" s="11"/>
      <c r="FQZ14309" s="11"/>
      <c r="FRG14309" s="11"/>
      <c r="FRN14309" s="11"/>
      <c r="FRU14309" s="11"/>
      <c r="FSB14309" s="11"/>
      <c r="FSI14309" s="11"/>
      <c r="FSP14309" s="11"/>
      <c r="FSW14309" s="11"/>
      <c r="FTD14309" s="11"/>
      <c r="FTK14309" s="11"/>
      <c r="FTR14309" s="11"/>
      <c r="FTY14309" s="11"/>
      <c r="FUF14309" s="11"/>
      <c r="FUM14309" s="11"/>
      <c r="FUT14309" s="11"/>
      <c r="FVA14309" s="11"/>
      <c r="FVH14309" s="11"/>
      <c r="FVO14309" s="11"/>
      <c r="FVV14309" s="11"/>
      <c r="FWC14309" s="11"/>
      <c r="FWJ14309" s="11"/>
      <c r="FWQ14309" s="11"/>
      <c r="FWX14309" s="11"/>
      <c r="FXE14309" s="11"/>
      <c r="FXL14309" s="11"/>
      <c r="FXS14309" s="11"/>
      <c r="FXZ14309" s="11"/>
      <c r="FYG14309" s="11"/>
      <c r="FYN14309" s="11"/>
      <c r="FYU14309" s="11"/>
      <c r="FZB14309" s="11"/>
      <c r="FZI14309" s="11"/>
      <c r="FZP14309" s="11"/>
      <c r="FZW14309" s="11"/>
      <c r="GAD14309" s="11"/>
      <c r="GAK14309" s="11"/>
      <c r="GAR14309" s="11"/>
      <c r="GAY14309" s="11"/>
      <c r="GBF14309" s="11"/>
      <c r="GBM14309" s="11"/>
      <c r="GBT14309" s="11"/>
      <c r="GCA14309" s="11"/>
      <c r="GCH14309" s="11"/>
      <c r="GCO14309" s="11"/>
      <c r="GCV14309" s="11"/>
      <c r="GDC14309" s="11"/>
      <c r="GDJ14309" s="11"/>
      <c r="GDQ14309" s="11"/>
      <c r="GDX14309" s="11"/>
      <c r="GEE14309" s="11"/>
      <c r="GEL14309" s="11"/>
      <c r="GES14309" s="11"/>
      <c r="GEZ14309" s="11"/>
      <c r="GFG14309" s="11"/>
      <c r="GFN14309" s="11"/>
      <c r="GFU14309" s="11"/>
      <c r="GGB14309" s="11"/>
      <c r="GGI14309" s="11"/>
      <c r="GGP14309" s="11"/>
      <c r="GGW14309" s="11"/>
      <c r="GHD14309" s="11"/>
      <c r="GHK14309" s="11"/>
      <c r="GHR14309" s="11"/>
      <c r="GHY14309" s="11"/>
      <c r="GIF14309" s="11"/>
      <c r="GIM14309" s="11"/>
      <c r="GIT14309" s="11"/>
      <c r="GJA14309" s="11"/>
      <c r="GJH14309" s="11"/>
      <c r="GJO14309" s="11"/>
      <c r="GJV14309" s="11"/>
      <c r="GKC14309" s="11"/>
      <c r="GKJ14309" s="11"/>
      <c r="GKQ14309" s="11"/>
      <c r="GKX14309" s="11"/>
      <c r="GLE14309" s="11"/>
      <c r="GLL14309" s="11"/>
      <c r="GLS14309" s="11"/>
      <c r="GLZ14309" s="11"/>
      <c r="GMG14309" s="11"/>
      <c r="GMN14309" s="11"/>
      <c r="GMU14309" s="11"/>
      <c r="GNB14309" s="11"/>
      <c r="GNI14309" s="11"/>
      <c r="GNP14309" s="11"/>
      <c r="GNW14309" s="11"/>
      <c r="GOD14309" s="11"/>
      <c r="GOK14309" s="11"/>
      <c r="GOR14309" s="11"/>
      <c r="GOY14309" s="11"/>
      <c r="GPF14309" s="11"/>
      <c r="GPM14309" s="11"/>
      <c r="GPT14309" s="11"/>
      <c r="GQA14309" s="11"/>
      <c r="GQH14309" s="11"/>
      <c r="GQO14309" s="11"/>
      <c r="GQV14309" s="11"/>
      <c r="GRC14309" s="11"/>
      <c r="GRJ14309" s="11"/>
      <c r="GRQ14309" s="11"/>
      <c r="GRX14309" s="11"/>
      <c r="GSE14309" s="11"/>
      <c r="GSL14309" s="11"/>
      <c r="GSS14309" s="11"/>
      <c r="GSZ14309" s="11"/>
      <c r="GTG14309" s="11"/>
      <c r="GTN14309" s="11"/>
      <c r="GTU14309" s="11"/>
      <c r="GUB14309" s="11"/>
      <c r="GUI14309" s="11"/>
      <c r="GUP14309" s="11"/>
      <c r="GUW14309" s="11"/>
      <c r="GVD14309" s="11"/>
      <c r="GVK14309" s="11"/>
      <c r="GVR14309" s="11"/>
      <c r="GVY14309" s="11"/>
      <c r="GWF14309" s="11"/>
      <c r="GWM14309" s="11"/>
      <c r="GWT14309" s="11"/>
      <c r="GXA14309" s="11"/>
      <c r="GXH14309" s="11"/>
      <c r="GXO14309" s="11"/>
      <c r="GXV14309" s="11"/>
      <c r="GYC14309" s="11"/>
      <c r="GYJ14309" s="11"/>
      <c r="GYQ14309" s="11"/>
      <c r="GYX14309" s="11"/>
      <c r="GZE14309" s="11"/>
      <c r="GZL14309" s="11"/>
      <c r="GZS14309" s="11"/>
      <c r="GZZ14309" s="11"/>
      <c r="HAG14309" s="11"/>
      <c r="HAN14309" s="11"/>
      <c r="HAU14309" s="11"/>
      <c r="HBB14309" s="11"/>
      <c r="HBI14309" s="11"/>
      <c r="HBP14309" s="11"/>
      <c r="HBW14309" s="11"/>
      <c r="HCD14309" s="11"/>
      <c r="HCK14309" s="11"/>
      <c r="HCR14309" s="11"/>
      <c r="HCY14309" s="11"/>
      <c r="HDF14309" s="11"/>
      <c r="HDM14309" s="11"/>
      <c r="HDT14309" s="11"/>
      <c r="HEA14309" s="11"/>
      <c r="HEH14309" s="11"/>
      <c r="HEO14309" s="11"/>
      <c r="HEV14309" s="11"/>
      <c r="HFC14309" s="11"/>
      <c r="HFJ14309" s="11"/>
      <c r="HFQ14309" s="11"/>
      <c r="HFX14309" s="11"/>
      <c r="HGE14309" s="11"/>
      <c r="HGL14309" s="11"/>
      <c r="HGS14309" s="11"/>
      <c r="HGZ14309" s="11"/>
      <c r="HHG14309" s="11"/>
      <c r="HHN14309" s="11"/>
      <c r="HHU14309" s="11"/>
      <c r="HIB14309" s="11"/>
      <c r="HII14309" s="11"/>
      <c r="HIP14309" s="11"/>
      <c r="HIW14309" s="11"/>
      <c r="HJD14309" s="11"/>
      <c r="HJK14309" s="11"/>
      <c r="HJR14309" s="11"/>
      <c r="HJY14309" s="11"/>
      <c r="HKF14309" s="11"/>
      <c r="HKM14309" s="11"/>
      <c r="HKT14309" s="11"/>
      <c r="HLA14309" s="11"/>
      <c r="HLH14309" s="11"/>
      <c r="HLO14309" s="11"/>
      <c r="HLV14309" s="11"/>
      <c r="HMC14309" s="11"/>
      <c r="HMJ14309" s="11"/>
      <c r="HMQ14309" s="11"/>
      <c r="HMX14309" s="11"/>
      <c r="HNE14309" s="11"/>
      <c r="HNL14309" s="11"/>
      <c r="HNS14309" s="11"/>
      <c r="HNZ14309" s="11"/>
      <c r="HOG14309" s="11"/>
      <c r="HON14309" s="11"/>
      <c r="HOU14309" s="11"/>
      <c r="HPB14309" s="11"/>
      <c r="HPI14309" s="11"/>
      <c r="HPP14309" s="11"/>
      <c r="HPW14309" s="11"/>
      <c r="HQD14309" s="11"/>
      <c r="HQK14309" s="11"/>
      <c r="HQR14309" s="11"/>
      <c r="HQY14309" s="11"/>
      <c r="HRF14309" s="11"/>
      <c r="HRM14309" s="11"/>
      <c r="HRT14309" s="11"/>
      <c r="HSA14309" s="11"/>
      <c r="HSH14309" s="11"/>
      <c r="HSO14309" s="11"/>
      <c r="HSV14309" s="11"/>
      <c r="HTC14309" s="11"/>
      <c r="HTJ14309" s="11"/>
      <c r="HTQ14309" s="11"/>
      <c r="HTX14309" s="11"/>
      <c r="HUE14309" s="11"/>
      <c r="HUL14309" s="11"/>
      <c r="HUS14309" s="11"/>
      <c r="HUZ14309" s="11"/>
      <c r="HVG14309" s="11"/>
      <c r="HVN14309" s="11"/>
      <c r="HVU14309" s="11"/>
      <c r="HWB14309" s="11"/>
      <c r="HWI14309" s="11"/>
      <c r="HWP14309" s="11"/>
      <c r="HWW14309" s="11"/>
      <c r="HXD14309" s="11"/>
      <c r="HXK14309" s="11"/>
      <c r="HXR14309" s="11"/>
      <c r="HXY14309" s="11"/>
      <c r="HYF14309" s="11"/>
      <c r="HYM14309" s="11"/>
      <c r="HYT14309" s="11"/>
      <c r="HZA14309" s="11"/>
      <c r="HZH14309" s="11"/>
      <c r="HZO14309" s="11"/>
      <c r="HZV14309" s="11"/>
      <c r="IAC14309" s="11"/>
      <c r="IAJ14309" s="11"/>
      <c r="IAQ14309" s="11"/>
      <c r="IAX14309" s="11"/>
      <c r="IBE14309" s="11"/>
      <c r="IBL14309" s="11"/>
      <c r="IBS14309" s="11"/>
      <c r="IBZ14309" s="11"/>
      <c r="ICG14309" s="11"/>
      <c r="ICN14309" s="11"/>
      <c r="ICU14309" s="11"/>
      <c r="IDB14309" s="11"/>
      <c r="IDI14309" s="11"/>
      <c r="IDP14309" s="11"/>
      <c r="IDW14309" s="11"/>
      <c r="IED14309" s="11"/>
      <c r="IEK14309" s="11"/>
      <c r="IER14309" s="11"/>
      <c r="IEY14309" s="11"/>
      <c r="IFF14309" s="11"/>
      <c r="IFM14309" s="11"/>
      <c r="IFT14309" s="11"/>
      <c r="IGA14309" s="11"/>
      <c r="IGH14309" s="11"/>
      <c r="IGO14309" s="11"/>
      <c r="IGV14309" s="11"/>
      <c r="IHC14309" s="11"/>
      <c r="IHJ14309" s="11"/>
      <c r="IHQ14309" s="11"/>
      <c r="IHX14309" s="11"/>
      <c r="IIE14309" s="11"/>
      <c r="IIL14309" s="11"/>
      <c r="IIS14309" s="11"/>
      <c r="IIZ14309" s="11"/>
      <c r="IJG14309" s="11"/>
      <c r="IJN14309" s="11"/>
      <c r="IJU14309" s="11"/>
      <c r="IKB14309" s="11"/>
      <c r="IKI14309" s="11"/>
      <c r="IKP14309" s="11"/>
      <c r="IKW14309" s="11"/>
      <c r="ILD14309" s="11"/>
      <c r="ILK14309" s="11"/>
      <c r="ILR14309" s="11"/>
      <c r="ILY14309" s="11"/>
      <c r="IMF14309" s="11"/>
      <c r="IMM14309" s="11"/>
      <c r="IMT14309" s="11"/>
      <c r="INA14309" s="11"/>
      <c r="INH14309" s="11"/>
      <c r="INO14309" s="11"/>
      <c r="INV14309" s="11"/>
      <c r="IOC14309" s="11"/>
      <c r="IOJ14309" s="11"/>
      <c r="IOQ14309" s="11"/>
      <c r="IOX14309" s="11"/>
      <c r="IPE14309" s="11"/>
      <c r="IPL14309" s="11"/>
      <c r="IPS14309" s="11"/>
      <c r="IPZ14309" s="11"/>
      <c r="IQG14309" s="11"/>
      <c r="IQN14309" s="11"/>
      <c r="IQU14309" s="11"/>
      <c r="IRB14309" s="11"/>
      <c r="IRI14309" s="11"/>
      <c r="IRP14309" s="11"/>
      <c r="IRW14309" s="11"/>
      <c r="ISD14309" s="11"/>
      <c r="ISK14309" s="11"/>
      <c r="ISR14309" s="11"/>
      <c r="ISY14309" s="11"/>
      <c r="ITF14309" s="11"/>
      <c r="ITM14309" s="11"/>
      <c r="ITT14309" s="11"/>
      <c r="IUA14309" s="11"/>
      <c r="IUH14309" s="11"/>
      <c r="IUO14309" s="11"/>
      <c r="IUV14309" s="11"/>
      <c r="IVC14309" s="11"/>
      <c r="IVJ14309" s="11"/>
      <c r="IVQ14309" s="11"/>
      <c r="IVX14309" s="11"/>
      <c r="IWE14309" s="11"/>
      <c r="IWL14309" s="11"/>
      <c r="IWS14309" s="11"/>
      <c r="IWZ14309" s="11"/>
      <c r="IXG14309" s="11"/>
      <c r="IXN14309" s="11"/>
      <c r="IXU14309" s="11"/>
      <c r="IYB14309" s="11"/>
      <c r="IYI14309" s="11"/>
      <c r="IYP14309" s="11"/>
      <c r="IYW14309" s="11"/>
      <c r="IZD14309" s="11"/>
      <c r="IZK14309" s="11"/>
      <c r="IZR14309" s="11"/>
      <c r="IZY14309" s="11"/>
      <c r="JAF14309" s="11"/>
      <c r="JAM14309" s="11"/>
      <c r="JAT14309" s="11"/>
      <c r="JBA14309" s="11"/>
      <c r="JBH14309" s="11"/>
      <c r="JBO14309" s="11"/>
      <c r="JBV14309" s="11"/>
      <c r="JCC14309" s="11"/>
      <c r="JCJ14309" s="11"/>
      <c r="JCQ14309" s="11"/>
      <c r="JCX14309" s="11"/>
      <c r="JDE14309" s="11"/>
      <c r="JDL14309" s="11"/>
      <c r="JDS14309" s="11"/>
      <c r="JDZ14309" s="11"/>
      <c r="JEG14309" s="11"/>
      <c r="JEN14309" s="11"/>
      <c r="JEU14309" s="11"/>
      <c r="JFB14309" s="11"/>
      <c r="JFI14309" s="11"/>
      <c r="JFP14309" s="11"/>
      <c r="JFW14309" s="11"/>
      <c r="JGD14309" s="11"/>
      <c r="JGK14309" s="11"/>
      <c r="JGR14309" s="11"/>
      <c r="JGY14309" s="11"/>
      <c r="JHF14309" s="11"/>
      <c r="JHM14309" s="11"/>
      <c r="JHT14309" s="11"/>
      <c r="JIA14309" s="11"/>
      <c r="JIH14309" s="11"/>
      <c r="JIO14309" s="11"/>
      <c r="JIV14309" s="11"/>
      <c r="JJC14309" s="11"/>
      <c r="JJJ14309" s="11"/>
      <c r="JJQ14309" s="11"/>
      <c r="JJX14309" s="11"/>
      <c r="JKE14309" s="11"/>
      <c r="JKL14309" s="11"/>
      <c r="JKS14309" s="11"/>
      <c r="JKZ14309" s="11"/>
      <c r="JLG14309" s="11"/>
      <c r="JLN14309" s="11"/>
      <c r="JLU14309" s="11"/>
      <c r="JMB14309" s="11"/>
      <c r="JMI14309" s="11"/>
      <c r="JMP14309" s="11"/>
      <c r="JMW14309" s="11"/>
      <c r="JND14309" s="11"/>
      <c r="JNK14309" s="11"/>
      <c r="JNR14309" s="11"/>
      <c r="JNY14309" s="11"/>
      <c r="JOF14309" s="11"/>
      <c r="JOM14309" s="11"/>
      <c r="JOT14309" s="11"/>
      <c r="JPA14309" s="11"/>
      <c r="JPH14309" s="11"/>
      <c r="JPO14309" s="11"/>
      <c r="JPV14309" s="11"/>
      <c r="JQC14309" s="11"/>
      <c r="JQJ14309" s="11"/>
      <c r="JQQ14309" s="11"/>
      <c r="JQX14309" s="11"/>
      <c r="JRE14309" s="11"/>
      <c r="JRL14309" s="11"/>
      <c r="JRS14309" s="11"/>
      <c r="JRZ14309" s="11"/>
      <c r="JSG14309" s="11"/>
      <c r="JSN14309" s="11"/>
      <c r="JSU14309" s="11"/>
      <c r="JTB14309" s="11"/>
      <c r="JTI14309" s="11"/>
      <c r="JTP14309" s="11"/>
      <c r="JTW14309" s="11"/>
      <c r="JUD14309" s="11"/>
      <c r="JUK14309" s="11"/>
      <c r="JUR14309" s="11"/>
      <c r="JUY14309" s="11"/>
      <c r="JVF14309" s="11"/>
      <c r="JVM14309" s="11"/>
      <c r="JVT14309" s="11"/>
      <c r="JWA14309" s="11"/>
      <c r="JWH14309" s="11"/>
      <c r="JWO14309" s="11"/>
      <c r="JWV14309" s="11"/>
      <c r="JXC14309" s="11"/>
      <c r="JXJ14309" s="11"/>
      <c r="JXQ14309" s="11"/>
      <c r="JXX14309" s="11"/>
      <c r="JYE14309" s="11"/>
      <c r="JYL14309" s="11"/>
      <c r="JYS14309" s="11"/>
      <c r="JYZ14309" s="11"/>
      <c r="JZG14309" s="11"/>
      <c r="JZN14309" s="11"/>
      <c r="JZU14309" s="11"/>
      <c r="KAB14309" s="11"/>
      <c r="KAI14309" s="11"/>
      <c r="KAP14309" s="11"/>
      <c r="KAW14309" s="11"/>
      <c r="KBD14309" s="11"/>
      <c r="KBK14309" s="11"/>
      <c r="KBR14309" s="11"/>
      <c r="KBY14309" s="11"/>
      <c r="KCF14309" s="11"/>
      <c r="KCM14309" s="11"/>
      <c r="KCT14309" s="11"/>
      <c r="KDA14309" s="11"/>
      <c r="KDH14309" s="11"/>
      <c r="KDO14309" s="11"/>
      <c r="KDV14309" s="11"/>
      <c r="KEC14309" s="11"/>
      <c r="KEJ14309" s="11"/>
      <c r="KEQ14309" s="11"/>
      <c r="KEX14309" s="11"/>
      <c r="KFE14309" s="11"/>
      <c r="KFL14309" s="11"/>
      <c r="KFS14309" s="11"/>
      <c r="KFZ14309" s="11"/>
      <c r="KGG14309" s="11"/>
      <c r="KGN14309" s="11"/>
      <c r="KGU14309" s="11"/>
      <c r="KHB14309" s="11"/>
      <c r="KHI14309" s="11"/>
      <c r="KHP14309" s="11"/>
      <c r="KHW14309" s="11"/>
      <c r="KID14309" s="11"/>
      <c r="KIK14309" s="11"/>
      <c r="KIR14309" s="11"/>
      <c r="KIY14309" s="11"/>
      <c r="KJF14309" s="11"/>
      <c r="KJM14309" s="11"/>
      <c r="KJT14309" s="11"/>
      <c r="KKA14309" s="11"/>
      <c r="KKH14309" s="11"/>
      <c r="KKO14309" s="11"/>
      <c r="KKV14309" s="11"/>
      <c r="KLC14309" s="11"/>
      <c r="KLJ14309" s="11"/>
      <c r="KLQ14309" s="11"/>
      <c r="KLX14309" s="11"/>
      <c r="KME14309" s="11"/>
      <c r="KML14309" s="11"/>
      <c r="KMS14309" s="11"/>
      <c r="KMZ14309" s="11"/>
      <c r="KNG14309" s="11"/>
      <c r="KNN14309" s="11"/>
      <c r="KNU14309" s="11"/>
      <c r="KOB14309" s="11"/>
      <c r="KOI14309" s="11"/>
      <c r="KOP14309" s="11"/>
      <c r="KOW14309" s="11"/>
      <c r="KPD14309" s="11"/>
      <c r="KPK14309" s="11"/>
      <c r="KPR14309" s="11"/>
      <c r="KPY14309" s="11"/>
      <c r="KQF14309" s="11"/>
      <c r="KQM14309" s="11"/>
      <c r="KQT14309" s="11"/>
      <c r="KRA14309" s="11"/>
      <c r="KRH14309" s="11"/>
      <c r="KRO14309" s="11"/>
      <c r="KRV14309" s="11"/>
      <c r="KSC14309" s="11"/>
      <c r="KSJ14309" s="11"/>
      <c r="KSQ14309" s="11"/>
      <c r="KSX14309" s="11"/>
      <c r="KTE14309" s="11"/>
      <c r="KTL14309" s="11"/>
      <c r="KTS14309" s="11"/>
      <c r="KTZ14309" s="11"/>
      <c r="KUG14309" s="11"/>
      <c r="KUN14309" s="11"/>
      <c r="KUU14309" s="11"/>
      <c r="KVB14309" s="11"/>
      <c r="KVI14309" s="11"/>
      <c r="KVP14309" s="11"/>
      <c r="KVW14309" s="11"/>
      <c r="KWD14309" s="11"/>
      <c r="KWK14309" s="11"/>
      <c r="KWR14309" s="11"/>
      <c r="KWY14309" s="11"/>
      <c r="KXF14309" s="11"/>
      <c r="KXM14309" s="11"/>
      <c r="KXT14309" s="11"/>
      <c r="KYA14309" s="11"/>
      <c r="KYH14309" s="11"/>
      <c r="KYO14309" s="11"/>
      <c r="KYV14309" s="11"/>
      <c r="KZC14309" s="11"/>
      <c r="KZJ14309" s="11"/>
      <c r="KZQ14309" s="11"/>
      <c r="KZX14309" s="11"/>
      <c r="LAE14309" s="11"/>
      <c r="LAL14309" s="11"/>
      <c r="LAS14309" s="11"/>
      <c r="LAZ14309" s="11"/>
      <c r="LBG14309" s="11"/>
      <c r="LBN14309" s="11"/>
      <c r="LBU14309" s="11"/>
      <c r="LCB14309" s="11"/>
      <c r="LCI14309" s="11"/>
      <c r="LCP14309" s="11"/>
      <c r="LCW14309" s="11"/>
      <c r="LDD14309" s="11"/>
      <c r="LDK14309" s="11"/>
      <c r="LDR14309" s="11"/>
      <c r="LDY14309" s="11"/>
      <c r="LEF14309" s="11"/>
      <c r="LEM14309" s="11"/>
      <c r="LET14309" s="11"/>
      <c r="LFA14309" s="11"/>
      <c r="LFH14309" s="11"/>
      <c r="LFO14309" s="11"/>
      <c r="LFV14309" s="11"/>
      <c r="LGC14309" s="11"/>
      <c r="LGJ14309" s="11"/>
      <c r="LGQ14309" s="11"/>
      <c r="LGX14309" s="11"/>
      <c r="LHE14309" s="11"/>
      <c r="LHL14309" s="11"/>
      <c r="LHS14309" s="11"/>
      <c r="LHZ14309" s="11"/>
      <c r="LIG14309" s="11"/>
      <c r="LIN14309" s="11"/>
      <c r="LIU14309" s="11"/>
      <c r="LJB14309" s="11"/>
      <c r="LJI14309" s="11"/>
      <c r="LJP14309" s="11"/>
      <c r="LJW14309" s="11"/>
      <c r="LKD14309" s="11"/>
      <c r="LKK14309" s="11"/>
      <c r="LKR14309" s="11"/>
      <c r="LKY14309" s="11"/>
      <c r="LLF14309" s="11"/>
      <c r="LLM14309" s="11"/>
      <c r="LLT14309" s="11"/>
      <c r="LMA14309" s="11"/>
      <c r="LMH14309" s="11"/>
      <c r="LMO14309" s="11"/>
      <c r="LMV14309" s="11"/>
      <c r="LNC14309" s="11"/>
      <c r="LNJ14309" s="11"/>
      <c r="LNQ14309" s="11"/>
      <c r="LNX14309" s="11"/>
      <c r="LOE14309" s="11"/>
      <c r="LOL14309" s="11"/>
      <c r="LOS14309" s="11"/>
      <c r="LOZ14309" s="11"/>
      <c r="LPG14309" s="11"/>
      <c r="LPN14309" s="11"/>
      <c r="LPU14309" s="11"/>
      <c r="LQB14309" s="11"/>
      <c r="LQI14309" s="11"/>
      <c r="LQP14309" s="11"/>
      <c r="LQW14309" s="11"/>
      <c r="LRD14309" s="11"/>
      <c r="LRK14309" s="11"/>
      <c r="LRR14309" s="11"/>
      <c r="LRY14309" s="11"/>
      <c r="LSF14309" s="11"/>
      <c r="LSM14309" s="11"/>
      <c r="LST14309" s="11"/>
      <c r="LTA14309" s="11"/>
      <c r="LTH14309" s="11"/>
      <c r="LTO14309" s="11"/>
      <c r="LTV14309" s="11"/>
      <c r="LUC14309" s="11"/>
      <c r="LUJ14309" s="11"/>
      <c r="LUQ14309" s="11"/>
      <c r="LUX14309" s="11"/>
      <c r="LVE14309" s="11"/>
      <c r="LVL14309" s="11"/>
      <c r="LVS14309" s="11"/>
      <c r="LVZ14309" s="11"/>
      <c r="LWG14309" s="11"/>
      <c r="LWN14309" s="11"/>
      <c r="LWU14309" s="11"/>
      <c r="LXB14309" s="11"/>
      <c r="LXI14309" s="11"/>
      <c r="LXP14309" s="11"/>
      <c r="LXW14309" s="11"/>
      <c r="LYD14309" s="11"/>
      <c r="LYK14309" s="11"/>
      <c r="LYR14309" s="11"/>
      <c r="LYY14309" s="11"/>
      <c r="LZF14309" s="11"/>
      <c r="LZM14309" s="11"/>
      <c r="LZT14309" s="11"/>
      <c r="MAA14309" s="11"/>
      <c r="MAH14309" s="11"/>
      <c r="MAO14309" s="11"/>
      <c r="MAV14309" s="11"/>
      <c r="MBC14309" s="11"/>
      <c r="MBJ14309" s="11"/>
      <c r="MBQ14309" s="11"/>
      <c r="MBX14309" s="11"/>
      <c r="MCE14309" s="11"/>
      <c r="MCL14309" s="11"/>
      <c r="MCS14309" s="11"/>
      <c r="MCZ14309" s="11"/>
      <c r="MDG14309" s="11"/>
      <c r="MDN14309" s="11"/>
      <c r="MDU14309" s="11"/>
      <c r="MEB14309" s="11"/>
      <c r="MEI14309" s="11"/>
      <c r="MEP14309" s="11"/>
      <c r="MEW14309" s="11"/>
      <c r="MFD14309" s="11"/>
      <c r="MFK14309" s="11"/>
      <c r="MFR14309" s="11"/>
      <c r="MFY14309" s="11"/>
      <c r="MGF14309" s="11"/>
      <c r="MGM14309" s="11"/>
      <c r="MGT14309" s="11"/>
      <c r="MHA14309" s="11"/>
      <c r="MHH14309" s="11"/>
      <c r="MHO14309" s="11"/>
      <c r="MHV14309" s="11"/>
      <c r="MIC14309" s="11"/>
      <c r="MIJ14309" s="11"/>
      <c r="MIQ14309" s="11"/>
      <c r="MIX14309" s="11"/>
      <c r="MJE14309" s="11"/>
      <c r="MJL14309" s="11"/>
      <c r="MJS14309" s="11"/>
      <c r="MJZ14309" s="11"/>
      <c r="MKG14309" s="11"/>
      <c r="MKN14309" s="11"/>
      <c r="MKU14309" s="11"/>
      <c r="MLB14309" s="11"/>
      <c r="MLI14309" s="11"/>
      <c r="MLP14309" s="11"/>
      <c r="MLW14309" s="11"/>
      <c r="MMD14309" s="11"/>
      <c r="MMK14309" s="11"/>
      <c r="MMR14309" s="11"/>
      <c r="MMY14309" s="11"/>
      <c r="MNF14309" s="11"/>
      <c r="MNM14309" s="11"/>
      <c r="MNT14309" s="11"/>
      <c r="MOA14309" s="11"/>
      <c r="MOH14309" s="11"/>
      <c r="MOO14309" s="11"/>
      <c r="MOV14309" s="11"/>
      <c r="MPC14309" s="11"/>
      <c r="MPJ14309" s="11"/>
      <c r="MPQ14309" s="11"/>
      <c r="MPX14309" s="11"/>
      <c r="MQE14309" s="11"/>
      <c r="MQL14309" s="11"/>
      <c r="MQS14309" s="11"/>
      <c r="MQZ14309" s="11"/>
      <c r="MRG14309" s="11"/>
      <c r="MRN14309" s="11"/>
      <c r="MRU14309" s="11"/>
      <c r="MSB14309" s="11"/>
      <c r="MSI14309" s="11"/>
      <c r="MSP14309" s="11"/>
      <c r="MSW14309" s="11"/>
      <c r="MTD14309" s="11"/>
      <c r="MTK14309" s="11"/>
      <c r="MTR14309" s="11"/>
      <c r="MTY14309" s="11"/>
      <c r="MUF14309" s="11"/>
      <c r="MUM14309" s="11"/>
      <c r="MUT14309" s="11"/>
      <c r="MVA14309" s="11"/>
      <c r="MVH14309" s="11"/>
      <c r="MVO14309" s="11"/>
      <c r="MVV14309" s="11"/>
      <c r="MWC14309" s="11"/>
      <c r="MWJ14309" s="11"/>
      <c r="MWQ14309" s="11"/>
      <c r="MWX14309" s="11"/>
      <c r="MXE14309" s="11"/>
      <c r="MXL14309" s="11"/>
      <c r="MXS14309" s="11"/>
      <c r="MXZ14309" s="11"/>
      <c r="MYG14309" s="11"/>
      <c r="MYN14309" s="11"/>
      <c r="MYU14309" s="11"/>
      <c r="MZB14309" s="11"/>
      <c r="MZI14309" s="11"/>
      <c r="MZP14309" s="11"/>
      <c r="MZW14309" s="11"/>
      <c r="NAD14309" s="11"/>
      <c r="NAK14309" s="11"/>
      <c r="NAR14309" s="11"/>
      <c r="NAY14309" s="11"/>
      <c r="NBF14309" s="11"/>
      <c r="NBM14309" s="11"/>
      <c r="NBT14309" s="11"/>
      <c r="NCA14309" s="11"/>
      <c r="NCH14309" s="11"/>
      <c r="NCO14309" s="11"/>
      <c r="NCV14309" s="11"/>
      <c r="NDC14309" s="11"/>
      <c r="NDJ14309" s="11"/>
      <c r="NDQ14309" s="11"/>
      <c r="NDX14309" s="11"/>
      <c r="NEE14309" s="11"/>
      <c r="NEL14309" s="11"/>
      <c r="NES14309" s="11"/>
      <c r="NEZ14309" s="11"/>
      <c r="NFG14309" s="11"/>
      <c r="NFN14309" s="11"/>
      <c r="NFU14309" s="11"/>
      <c r="NGB14309" s="11"/>
      <c r="NGI14309" s="11"/>
      <c r="NGP14309" s="11"/>
      <c r="NGW14309" s="11"/>
      <c r="NHD14309" s="11"/>
      <c r="NHK14309" s="11"/>
      <c r="NHR14309" s="11"/>
      <c r="NHY14309" s="11"/>
      <c r="NIF14309" s="11"/>
      <c r="NIM14309" s="11"/>
      <c r="NIT14309" s="11"/>
      <c r="NJA14309" s="11"/>
      <c r="NJH14309" s="11"/>
      <c r="NJO14309" s="11"/>
      <c r="NJV14309" s="11"/>
      <c r="NKC14309" s="11"/>
      <c r="NKJ14309" s="11"/>
      <c r="NKQ14309" s="11"/>
      <c r="NKX14309" s="11"/>
      <c r="NLE14309" s="11"/>
      <c r="NLL14309" s="11"/>
      <c r="NLS14309" s="11"/>
      <c r="NLZ14309" s="11"/>
      <c r="NMG14309" s="11"/>
      <c r="NMN14309" s="11"/>
      <c r="NMU14309" s="11"/>
      <c r="NNB14309" s="11"/>
      <c r="NNI14309" s="11"/>
      <c r="NNP14309" s="11"/>
      <c r="NNW14309" s="11"/>
      <c r="NOD14309" s="11"/>
      <c r="NOK14309" s="11"/>
      <c r="NOR14309" s="11"/>
      <c r="NOY14309" s="11"/>
      <c r="NPF14309" s="11"/>
      <c r="NPM14309" s="11"/>
      <c r="NPT14309" s="11"/>
      <c r="NQA14309" s="11"/>
      <c r="NQH14309" s="11"/>
      <c r="NQO14309" s="11"/>
      <c r="NQV14309" s="11"/>
      <c r="NRC14309" s="11"/>
      <c r="NRJ14309" s="11"/>
      <c r="NRQ14309" s="11"/>
      <c r="NRX14309" s="11"/>
      <c r="NSE14309" s="11"/>
      <c r="NSL14309" s="11"/>
      <c r="NSS14309" s="11"/>
      <c r="NSZ14309" s="11"/>
      <c r="NTG14309" s="11"/>
      <c r="NTN14309" s="11"/>
      <c r="NTU14309" s="11"/>
      <c r="NUB14309" s="11"/>
      <c r="NUI14309" s="11"/>
      <c r="NUP14309" s="11"/>
      <c r="NUW14309" s="11"/>
      <c r="NVD14309" s="11"/>
      <c r="NVK14309" s="11"/>
      <c r="NVR14309" s="11"/>
      <c r="NVY14309" s="11"/>
      <c r="NWF14309" s="11"/>
      <c r="NWM14309" s="11"/>
      <c r="NWT14309" s="11"/>
      <c r="NXA14309" s="11"/>
      <c r="NXH14309" s="11"/>
      <c r="NXO14309" s="11"/>
      <c r="NXV14309" s="11"/>
      <c r="NYC14309" s="11"/>
      <c r="NYJ14309" s="11"/>
      <c r="NYQ14309" s="11"/>
      <c r="NYX14309" s="11"/>
      <c r="NZE14309" s="11"/>
      <c r="NZL14309" s="11"/>
      <c r="NZS14309" s="11"/>
      <c r="NZZ14309" s="11"/>
      <c r="OAG14309" s="11"/>
      <c r="OAN14309" s="11"/>
      <c r="OAU14309" s="11"/>
      <c r="OBB14309" s="11"/>
      <c r="OBI14309" s="11"/>
      <c r="OBP14309" s="11"/>
      <c r="OBW14309" s="11"/>
      <c r="OCD14309" s="11"/>
      <c r="OCK14309" s="11"/>
      <c r="OCR14309" s="11"/>
      <c r="OCY14309" s="11"/>
      <c r="ODF14309" s="11"/>
      <c r="ODM14309" s="11"/>
      <c r="ODT14309" s="11"/>
      <c r="OEA14309" s="11"/>
      <c r="OEH14309" s="11"/>
      <c r="OEO14309" s="11"/>
      <c r="OEV14309" s="11"/>
      <c r="OFC14309" s="11"/>
      <c r="OFJ14309" s="11"/>
      <c r="OFQ14309" s="11"/>
      <c r="OFX14309" s="11"/>
      <c r="OGE14309" s="11"/>
      <c r="OGL14309" s="11"/>
      <c r="OGS14309" s="11"/>
      <c r="OGZ14309" s="11"/>
      <c r="OHG14309" s="11"/>
      <c r="OHN14309" s="11"/>
      <c r="OHU14309" s="11"/>
      <c r="OIB14309" s="11"/>
      <c r="OII14309" s="11"/>
      <c r="OIP14309" s="11"/>
      <c r="OIW14309" s="11"/>
      <c r="OJD14309" s="11"/>
      <c r="OJK14309" s="11"/>
      <c r="OJR14309" s="11"/>
      <c r="OJY14309" s="11"/>
      <c r="OKF14309" s="11"/>
      <c r="OKM14309" s="11"/>
      <c r="OKT14309" s="11"/>
      <c r="OLA14309" s="11"/>
      <c r="OLH14309" s="11"/>
      <c r="OLO14309" s="11"/>
      <c r="OLV14309" s="11"/>
      <c r="OMC14309" s="11"/>
      <c r="OMJ14309" s="11"/>
      <c r="OMQ14309" s="11"/>
      <c r="OMX14309" s="11"/>
      <c r="ONE14309" s="11"/>
      <c r="ONL14309" s="11"/>
      <c r="ONS14309" s="11"/>
      <c r="ONZ14309" s="11"/>
      <c r="OOG14309" s="11"/>
      <c r="OON14309" s="11"/>
      <c r="OOU14309" s="11"/>
      <c r="OPB14309" s="11"/>
      <c r="OPI14309" s="11"/>
      <c r="OPP14309" s="11"/>
      <c r="OPW14309" s="11"/>
      <c r="OQD14309" s="11"/>
      <c r="OQK14309" s="11"/>
      <c r="OQR14309" s="11"/>
      <c r="OQY14309" s="11"/>
      <c r="ORF14309" s="11"/>
      <c r="ORM14309" s="11"/>
      <c r="ORT14309" s="11"/>
      <c r="OSA14309" s="11"/>
      <c r="OSH14309" s="11"/>
      <c r="OSO14309" s="11"/>
      <c r="OSV14309" s="11"/>
      <c r="OTC14309" s="11"/>
      <c r="OTJ14309" s="11"/>
      <c r="OTQ14309" s="11"/>
      <c r="OTX14309" s="11"/>
      <c r="OUE14309" s="11"/>
      <c r="OUL14309" s="11"/>
      <c r="OUS14309" s="11"/>
      <c r="OUZ14309" s="11"/>
      <c r="OVG14309" s="11"/>
      <c r="OVN14309" s="11"/>
      <c r="OVU14309" s="11"/>
      <c r="OWB14309" s="11"/>
      <c r="OWI14309" s="11"/>
      <c r="OWP14309" s="11"/>
      <c r="OWW14309" s="11"/>
      <c r="OXD14309" s="11"/>
      <c r="OXK14309" s="11"/>
      <c r="OXR14309" s="11"/>
      <c r="OXY14309" s="11"/>
      <c r="OYF14309" s="11"/>
      <c r="OYM14309" s="11"/>
      <c r="OYT14309" s="11"/>
      <c r="OZA14309" s="11"/>
      <c r="OZH14309" s="11"/>
      <c r="OZO14309" s="11"/>
      <c r="OZV14309" s="11"/>
      <c r="PAC14309" s="11"/>
      <c r="PAJ14309" s="11"/>
      <c r="PAQ14309" s="11"/>
      <c r="PAX14309" s="11"/>
      <c r="PBE14309" s="11"/>
      <c r="PBL14309" s="11"/>
      <c r="PBS14309" s="11"/>
      <c r="PBZ14309" s="11"/>
      <c r="PCG14309" s="11"/>
      <c r="PCN14309" s="11"/>
      <c r="PCU14309" s="11"/>
      <c r="PDB14309" s="11"/>
      <c r="PDI14309" s="11"/>
      <c r="PDP14309" s="11"/>
      <c r="PDW14309" s="11"/>
      <c r="PED14309" s="11"/>
      <c r="PEK14309" s="11"/>
      <c r="PER14309" s="11"/>
      <c r="PEY14309" s="11"/>
      <c r="PFF14309" s="11"/>
      <c r="PFM14309" s="11"/>
      <c r="PFT14309" s="11"/>
      <c r="PGA14309" s="11"/>
      <c r="PGH14309" s="11"/>
      <c r="PGO14309" s="11"/>
      <c r="PGV14309" s="11"/>
      <c r="PHC14309" s="11"/>
      <c r="PHJ14309" s="11"/>
      <c r="PHQ14309" s="11"/>
      <c r="PHX14309" s="11"/>
      <c r="PIE14309" s="11"/>
      <c r="PIL14309" s="11"/>
      <c r="PIS14309" s="11"/>
      <c r="PIZ14309" s="11"/>
      <c r="PJG14309" s="11"/>
      <c r="PJN14309" s="11"/>
      <c r="PJU14309" s="11"/>
      <c r="PKB14309" s="11"/>
      <c r="PKI14309" s="11"/>
      <c r="PKP14309" s="11"/>
      <c r="PKW14309" s="11"/>
      <c r="PLD14309" s="11"/>
      <c r="PLK14309" s="11"/>
      <c r="PLR14309" s="11"/>
      <c r="PLY14309" s="11"/>
      <c r="PMF14309" s="11"/>
      <c r="PMM14309" s="11"/>
      <c r="PMT14309" s="11"/>
      <c r="PNA14309" s="11"/>
      <c r="PNH14309" s="11"/>
      <c r="PNO14309" s="11"/>
      <c r="PNV14309" s="11"/>
      <c r="POC14309" s="11"/>
      <c r="POJ14309" s="11"/>
      <c r="POQ14309" s="11"/>
      <c r="POX14309" s="11"/>
      <c r="PPE14309" s="11"/>
      <c r="PPL14309" s="11"/>
      <c r="PPS14309" s="11"/>
      <c r="PPZ14309" s="11"/>
      <c r="PQG14309" s="11"/>
      <c r="PQN14309" s="11"/>
      <c r="PQU14309" s="11"/>
      <c r="PRB14309" s="11"/>
      <c r="PRI14309" s="11"/>
      <c r="PRP14309" s="11"/>
      <c r="PRW14309" s="11"/>
      <c r="PSD14309" s="11"/>
      <c r="PSK14309" s="11"/>
      <c r="PSR14309" s="11"/>
      <c r="PSY14309" s="11"/>
      <c r="PTF14309" s="11"/>
      <c r="PTM14309" s="11"/>
      <c r="PTT14309" s="11"/>
      <c r="PUA14309" s="11"/>
      <c r="PUH14309" s="11"/>
      <c r="PUO14309" s="11"/>
      <c r="PUV14309" s="11"/>
      <c r="PVC14309" s="11"/>
      <c r="PVJ14309" s="11"/>
      <c r="PVQ14309" s="11"/>
      <c r="PVX14309" s="11"/>
      <c r="PWE14309" s="11"/>
      <c r="PWL14309" s="11"/>
      <c r="PWS14309" s="11"/>
      <c r="PWZ14309" s="11"/>
      <c r="PXG14309" s="11"/>
      <c r="PXN14309" s="11"/>
      <c r="PXU14309" s="11"/>
      <c r="PYB14309" s="11"/>
      <c r="PYI14309" s="11"/>
      <c r="PYP14309" s="11"/>
      <c r="PYW14309" s="11"/>
      <c r="PZD14309" s="11"/>
      <c r="PZK14309" s="11"/>
      <c r="PZR14309" s="11"/>
      <c r="PZY14309" s="11"/>
      <c r="QAF14309" s="11"/>
      <c r="QAM14309" s="11"/>
      <c r="QAT14309" s="11"/>
      <c r="QBA14309" s="11"/>
      <c r="QBH14309" s="11"/>
      <c r="QBO14309" s="11"/>
      <c r="QBV14309" s="11"/>
      <c r="QCC14309" s="11"/>
      <c r="QCJ14309" s="11"/>
      <c r="QCQ14309" s="11"/>
      <c r="QCX14309" s="11"/>
      <c r="QDE14309" s="11"/>
      <c r="QDL14309" s="11"/>
      <c r="QDS14309" s="11"/>
      <c r="QDZ14309" s="11"/>
      <c r="QEG14309" s="11"/>
      <c r="QEN14309" s="11"/>
      <c r="QEU14309" s="11"/>
      <c r="QFB14309" s="11"/>
      <c r="QFI14309" s="11"/>
      <c r="QFP14309" s="11"/>
      <c r="QFW14309" s="11"/>
      <c r="QGD14309" s="11"/>
      <c r="QGK14309" s="11"/>
      <c r="QGR14309" s="11"/>
      <c r="QGY14309" s="11"/>
      <c r="QHF14309" s="11"/>
      <c r="QHM14309" s="11"/>
      <c r="QHT14309" s="11"/>
      <c r="QIA14309" s="11"/>
      <c r="QIH14309" s="11"/>
      <c r="QIO14309" s="11"/>
      <c r="QIV14309" s="11"/>
      <c r="QJC14309" s="11"/>
      <c r="QJJ14309" s="11"/>
      <c r="QJQ14309" s="11"/>
      <c r="QJX14309" s="11"/>
      <c r="QKE14309" s="11"/>
      <c r="QKL14309" s="11"/>
      <c r="QKS14309" s="11"/>
      <c r="QKZ14309" s="11"/>
      <c r="QLG14309" s="11"/>
      <c r="QLN14309" s="11"/>
      <c r="QLU14309" s="11"/>
      <c r="QMB14309" s="11"/>
      <c r="QMI14309" s="11"/>
      <c r="QMP14309" s="11"/>
      <c r="QMW14309" s="11"/>
      <c r="QND14309" s="11"/>
      <c r="QNK14309" s="11"/>
      <c r="QNR14309" s="11"/>
      <c r="QNY14309" s="11"/>
      <c r="QOF14309" s="11"/>
      <c r="QOM14309" s="11"/>
      <c r="QOT14309" s="11"/>
      <c r="QPA14309" s="11"/>
      <c r="QPH14309" s="11"/>
      <c r="QPO14309" s="11"/>
      <c r="QPV14309" s="11"/>
      <c r="QQC14309" s="11"/>
      <c r="QQJ14309" s="11"/>
      <c r="QQQ14309" s="11"/>
      <c r="QQX14309" s="11"/>
      <c r="QRE14309" s="11"/>
      <c r="QRL14309" s="11"/>
      <c r="QRS14309" s="11"/>
      <c r="QRZ14309" s="11"/>
      <c r="QSG14309" s="11"/>
      <c r="QSN14309" s="11"/>
      <c r="QSU14309" s="11"/>
      <c r="QTB14309" s="11"/>
      <c r="QTI14309" s="11"/>
      <c r="QTP14309" s="11"/>
      <c r="QTW14309" s="11"/>
      <c r="QUD14309" s="11"/>
      <c r="QUK14309" s="11"/>
      <c r="QUR14309" s="11"/>
      <c r="QUY14309" s="11"/>
      <c r="QVF14309" s="11"/>
      <c r="QVM14309" s="11"/>
      <c r="QVT14309" s="11"/>
      <c r="QWA14309" s="11"/>
      <c r="QWH14309" s="11"/>
      <c r="QWO14309" s="11"/>
      <c r="QWV14309" s="11"/>
      <c r="QXC14309" s="11"/>
      <c r="QXJ14309" s="11"/>
      <c r="QXQ14309" s="11"/>
      <c r="QXX14309" s="11"/>
      <c r="QYE14309" s="11"/>
      <c r="QYL14309" s="11"/>
      <c r="QYS14309" s="11"/>
      <c r="QYZ14309" s="11"/>
      <c r="QZG14309" s="11"/>
      <c r="QZN14309" s="11"/>
      <c r="QZU14309" s="11"/>
      <c r="RAB14309" s="11"/>
      <c r="RAI14309" s="11"/>
      <c r="RAP14309" s="11"/>
      <c r="RAW14309" s="11"/>
      <c r="RBD14309" s="11"/>
      <c r="RBK14309" s="11"/>
      <c r="RBR14309" s="11"/>
      <c r="RBY14309" s="11"/>
      <c r="RCF14309" s="11"/>
      <c r="RCM14309" s="11"/>
      <c r="RCT14309" s="11"/>
      <c r="RDA14309" s="11"/>
      <c r="RDH14309" s="11"/>
      <c r="RDO14309" s="11"/>
      <c r="RDV14309" s="11"/>
      <c r="REC14309" s="11"/>
      <c r="REJ14309" s="11"/>
      <c r="REQ14309" s="11"/>
      <c r="REX14309" s="11"/>
      <c r="RFE14309" s="11"/>
      <c r="RFL14309" s="11"/>
      <c r="RFS14309" s="11"/>
      <c r="RFZ14309" s="11"/>
      <c r="RGG14309" s="11"/>
      <c r="RGN14309" s="11"/>
      <c r="RGU14309" s="11"/>
      <c r="RHB14309" s="11"/>
      <c r="RHI14309" s="11"/>
      <c r="RHP14309" s="11"/>
      <c r="RHW14309" s="11"/>
      <c r="RID14309" s="11"/>
      <c r="RIK14309" s="11"/>
      <c r="RIR14309" s="11"/>
      <c r="RIY14309" s="11"/>
      <c r="RJF14309" s="11"/>
      <c r="RJM14309" s="11"/>
      <c r="RJT14309" s="11"/>
      <c r="RKA14309" s="11"/>
      <c r="RKH14309" s="11"/>
      <c r="RKO14309" s="11"/>
      <c r="RKV14309" s="11"/>
      <c r="RLC14309" s="11"/>
      <c r="RLJ14309" s="11"/>
      <c r="RLQ14309" s="11"/>
      <c r="RLX14309" s="11"/>
      <c r="RME14309" s="11"/>
      <c r="RML14309" s="11"/>
      <c r="RMS14309" s="11"/>
      <c r="RMZ14309" s="11"/>
      <c r="RNG14309" s="11"/>
      <c r="RNN14309" s="11"/>
      <c r="RNU14309" s="11"/>
      <c r="ROB14309" s="11"/>
      <c r="ROI14309" s="11"/>
      <c r="ROP14309" s="11"/>
      <c r="ROW14309" s="11"/>
      <c r="RPD14309" s="11"/>
      <c r="RPK14309" s="11"/>
      <c r="RPR14309" s="11"/>
      <c r="RPY14309" s="11"/>
      <c r="RQF14309" s="11"/>
      <c r="RQM14309" s="11"/>
      <c r="RQT14309" s="11"/>
      <c r="RRA14309" s="11"/>
      <c r="RRH14309" s="11"/>
      <c r="RRO14309" s="11"/>
      <c r="RRV14309" s="11"/>
      <c r="RSC14309" s="11"/>
      <c r="RSJ14309" s="11"/>
      <c r="RSQ14309" s="11"/>
      <c r="RSX14309" s="11"/>
      <c r="RTE14309" s="11"/>
      <c r="RTL14309" s="11"/>
      <c r="RTS14309" s="11"/>
      <c r="RTZ14309" s="11"/>
      <c r="RUG14309" s="11"/>
      <c r="RUN14309" s="11"/>
      <c r="RUU14309" s="11"/>
      <c r="RVB14309" s="11"/>
      <c r="RVI14309" s="11"/>
      <c r="RVP14309" s="11"/>
      <c r="RVW14309" s="11"/>
      <c r="RWD14309" s="11"/>
      <c r="RWK14309" s="11"/>
      <c r="RWR14309" s="11"/>
      <c r="RWY14309" s="11"/>
      <c r="RXF14309" s="11"/>
      <c r="RXM14309" s="11"/>
      <c r="RXT14309" s="11"/>
      <c r="RYA14309" s="11"/>
      <c r="RYH14309" s="11"/>
      <c r="RYO14309" s="11"/>
      <c r="RYV14309" s="11"/>
      <c r="RZC14309" s="11"/>
      <c r="RZJ14309" s="11"/>
      <c r="RZQ14309" s="11"/>
      <c r="RZX14309" s="11"/>
      <c r="SAE14309" s="11"/>
      <c r="SAL14309" s="11"/>
      <c r="SAS14309" s="11"/>
      <c r="SAZ14309" s="11"/>
      <c r="SBG14309" s="11"/>
      <c r="SBN14309" s="11"/>
      <c r="SBU14309" s="11"/>
      <c r="SCB14309" s="11"/>
      <c r="SCI14309" s="11"/>
      <c r="SCP14309" s="11"/>
      <c r="SCW14309" s="11"/>
      <c r="SDD14309" s="11"/>
      <c r="SDK14309" s="11"/>
      <c r="SDR14309" s="11"/>
      <c r="SDY14309" s="11"/>
      <c r="SEF14309" s="11"/>
      <c r="SEM14309" s="11"/>
      <c r="SET14309" s="11"/>
      <c r="SFA14309" s="11"/>
      <c r="SFH14309" s="11"/>
      <c r="SFO14309" s="11"/>
      <c r="SFV14309" s="11"/>
      <c r="SGC14309" s="11"/>
      <c r="SGJ14309" s="11"/>
      <c r="SGQ14309" s="11"/>
      <c r="SGX14309" s="11"/>
      <c r="SHE14309" s="11"/>
      <c r="SHL14309" s="11"/>
      <c r="SHS14309" s="11"/>
      <c r="SHZ14309" s="11"/>
      <c r="SIG14309" s="11"/>
      <c r="SIN14309" s="11"/>
      <c r="SIU14309" s="11"/>
      <c r="SJB14309" s="11"/>
      <c r="SJI14309" s="11"/>
      <c r="SJP14309" s="11"/>
      <c r="SJW14309" s="11"/>
      <c r="SKD14309" s="11"/>
      <c r="SKK14309" s="11"/>
      <c r="SKR14309" s="11"/>
      <c r="SKY14309" s="11"/>
      <c r="SLF14309" s="11"/>
      <c r="SLM14309" s="11"/>
      <c r="SLT14309" s="11"/>
      <c r="SMA14309" s="11"/>
      <c r="SMH14309" s="11"/>
      <c r="SMO14309" s="11"/>
      <c r="SMV14309" s="11"/>
      <c r="SNC14309" s="11"/>
      <c r="SNJ14309" s="11"/>
      <c r="SNQ14309" s="11"/>
      <c r="SNX14309" s="11"/>
      <c r="SOE14309" s="11"/>
      <c r="SOL14309" s="11"/>
      <c r="SOS14309" s="11"/>
      <c r="SOZ14309" s="11"/>
      <c r="SPG14309" s="11"/>
      <c r="SPN14309" s="11"/>
      <c r="SPU14309" s="11"/>
      <c r="SQB14309" s="11"/>
      <c r="SQI14309" s="11"/>
      <c r="SQP14309" s="11"/>
      <c r="SQW14309" s="11"/>
      <c r="SRD14309" s="11"/>
      <c r="SRK14309" s="11"/>
      <c r="SRR14309" s="11"/>
      <c r="SRY14309" s="11"/>
      <c r="SSF14309" s="11"/>
      <c r="SSM14309" s="11"/>
      <c r="SST14309" s="11"/>
      <c r="STA14309" s="11"/>
      <c r="STH14309" s="11"/>
      <c r="STO14309" s="11"/>
      <c r="STV14309" s="11"/>
      <c r="SUC14309" s="11"/>
      <c r="SUJ14309" s="11"/>
      <c r="SUQ14309" s="11"/>
      <c r="SUX14309" s="11"/>
      <c r="SVE14309" s="11"/>
      <c r="SVL14309" s="11"/>
      <c r="SVS14309" s="11"/>
      <c r="SVZ14309" s="11"/>
      <c r="SWG14309" s="11"/>
      <c r="SWN14309" s="11"/>
      <c r="SWU14309" s="11"/>
      <c r="SXB14309" s="11"/>
      <c r="SXI14309" s="11"/>
      <c r="SXP14309" s="11"/>
      <c r="SXW14309" s="11"/>
      <c r="SYD14309" s="11"/>
      <c r="SYK14309" s="11"/>
      <c r="SYR14309" s="11"/>
      <c r="SYY14309" s="11"/>
      <c r="SZF14309" s="11"/>
      <c r="SZM14309" s="11"/>
      <c r="SZT14309" s="11"/>
      <c r="TAA14309" s="11"/>
      <c r="TAH14309" s="11"/>
      <c r="TAO14309" s="11"/>
      <c r="TAV14309" s="11"/>
      <c r="TBC14309" s="11"/>
      <c r="TBJ14309" s="11"/>
      <c r="TBQ14309" s="11"/>
      <c r="TBX14309" s="11"/>
      <c r="TCE14309" s="11"/>
      <c r="TCL14309" s="11"/>
      <c r="TCS14309" s="11"/>
      <c r="TCZ14309" s="11"/>
      <c r="TDG14309" s="11"/>
      <c r="TDN14309" s="11"/>
      <c r="TDU14309" s="11"/>
      <c r="TEB14309" s="11"/>
      <c r="TEI14309" s="11"/>
      <c r="TEP14309" s="11"/>
      <c r="TEW14309" s="11"/>
      <c r="TFD14309" s="11"/>
      <c r="TFK14309" s="11"/>
      <c r="TFR14309" s="11"/>
      <c r="TFY14309" s="11"/>
      <c r="TGF14309" s="11"/>
      <c r="TGM14309" s="11"/>
      <c r="TGT14309" s="11"/>
      <c r="THA14309" s="11"/>
      <c r="THH14309" s="11"/>
      <c r="THO14309" s="11"/>
      <c r="THV14309" s="11"/>
      <c r="TIC14309" s="11"/>
      <c r="TIJ14309" s="11"/>
      <c r="TIQ14309" s="11"/>
      <c r="TIX14309" s="11"/>
      <c r="TJE14309" s="11"/>
      <c r="TJL14309" s="11"/>
      <c r="TJS14309" s="11"/>
      <c r="TJZ14309" s="11"/>
      <c r="TKG14309" s="11"/>
      <c r="TKN14309" s="11"/>
      <c r="TKU14309" s="11"/>
      <c r="TLB14309" s="11"/>
      <c r="TLI14309" s="11"/>
      <c r="TLP14309" s="11"/>
      <c r="TLW14309" s="11"/>
      <c r="TMD14309" s="11"/>
      <c r="TMK14309" s="11"/>
      <c r="TMR14309" s="11"/>
      <c r="TMY14309" s="11"/>
      <c r="TNF14309" s="11"/>
      <c r="TNM14309" s="11"/>
      <c r="TNT14309" s="11"/>
      <c r="TOA14309" s="11"/>
      <c r="TOH14309" s="11"/>
      <c r="TOO14309" s="11"/>
      <c r="TOV14309" s="11"/>
      <c r="TPC14309" s="11"/>
      <c r="TPJ14309" s="11"/>
      <c r="TPQ14309" s="11"/>
      <c r="TPX14309" s="11"/>
      <c r="TQE14309" s="11"/>
      <c r="TQL14309" s="11"/>
      <c r="TQS14309" s="11"/>
      <c r="TQZ14309" s="11"/>
      <c r="TRG14309" s="11"/>
      <c r="TRN14309" s="11"/>
      <c r="TRU14309" s="11"/>
      <c r="TSB14309" s="11"/>
      <c r="TSI14309" s="11"/>
      <c r="TSP14309" s="11"/>
      <c r="TSW14309" s="11"/>
      <c r="TTD14309" s="11"/>
      <c r="TTK14309" s="11"/>
      <c r="TTR14309" s="11"/>
      <c r="TTY14309" s="11"/>
      <c r="TUF14309" s="11"/>
      <c r="TUM14309" s="11"/>
      <c r="TUT14309" s="11"/>
      <c r="TVA14309" s="11"/>
      <c r="TVH14309" s="11"/>
      <c r="TVO14309" s="11"/>
      <c r="TVV14309" s="11"/>
      <c r="TWC14309" s="11"/>
      <c r="TWJ14309" s="11"/>
      <c r="TWQ14309" s="11"/>
      <c r="TWX14309" s="11"/>
      <c r="TXE14309" s="11"/>
      <c r="TXL14309" s="11"/>
      <c r="TXS14309" s="11"/>
      <c r="TXZ14309" s="11"/>
      <c r="TYG14309" s="11"/>
      <c r="TYN14309" s="11"/>
      <c r="TYU14309" s="11"/>
      <c r="TZB14309" s="11"/>
      <c r="TZI14309" s="11"/>
      <c r="TZP14309" s="11"/>
      <c r="TZW14309" s="11"/>
      <c r="UAD14309" s="11"/>
      <c r="UAK14309" s="11"/>
      <c r="UAR14309" s="11"/>
      <c r="UAY14309" s="11"/>
      <c r="UBF14309" s="11"/>
      <c r="UBM14309" s="11"/>
      <c r="UBT14309" s="11"/>
      <c r="UCA14309" s="11"/>
      <c r="UCH14309" s="11"/>
      <c r="UCO14309" s="11"/>
      <c r="UCV14309" s="11"/>
      <c r="UDC14309" s="11"/>
      <c r="UDJ14309" s="11"/>
      <c r="UDQ14309" s="11"/>
      <c r="UDX14309" s="11"/>
      <c r="UEE14309" s="11"/>
      <c r="UEL14309" s="11"/>
      <c r="UES14309" s="11"/>
      <c r="UEZ14309" s="11"/>
      <c r="UFG14309" s="11"/>
      <c r="UFN14309" s="11"/>
      <c r="UFU14309" s="11"/>
      <c r="UGB14309" s="11"/>
      <c r="UGI14309" s="11"/>
      <c r="UGP14309" s="11"/>
      <c r="UGW14309" s="11"/>
      <c r="UHD14309" s="11"/>
      <c r="UHK14309" s="11"/>
      <c r="UHR14309" s="11"/>
      <c r="UHY14309" s="11"/>
      <c r="UIF14309" s="11"/>
      <c r="UIM14309" s="11"/>
      <c r="UIT14309" s="11"/>
      <c r="UJA14309" s="11"/>
      <c r="UJH14309" s="11"/>
      <c r="UJO14309" s="11"/>
      <c r="UJV14309" s="11"/>
      <c r="UKC14309" s="11"/>
      <c r="UKJ14309" s="11"/>
      <c r="UKQ14309" s="11"/>
      <c r="UKX14309" s="11"/>
      <c r="ULE14309" s="11"/>
      <c r="ULL14309" s="11"/>
      <c r="ULS14309" s="11"/>
      <c r="ULZ14309" s="11"/>
      <c r="UMG14309" s="11"/>
      <c r="UMN14309" s="11"/>
      <c r="UMU14309" s="11"/>
      <c r="UNB14309" s="11"/>
      <c r="UNI14309" s="11"/>
      <c r="UNP14309" s="11"/>
      <c r="UNW14309" s="11"/>
      <c r="UOD14309" s="11"/>
      <c r="UOK14309" s="11"/>
      <c r="UOR14309" s="11"/>
      <c r="UOY14309" s="11"/>
      <c r="UPF14309" s="11"/>
      <c r="UPM14309" s="11"/>
      <c r="UPT14309" s="11"/>
      <c r="UQA14309" s="11"/>
      <c r="UQH14309" s="11"/>
      <c r="UQO14309" s="11"/>
      <c r="UQV14309" s="11"/>
      <c r="URC14309" s="11"/>
      <c r="URJ14309" s="11"/>
      <c r="URQ14309" s="11"/>
      <c r="URX14309" s="11"/>
      <c r="USE14309" s="11"/>
      <c r="USL14309" s="11"/>
      <c r="USS14309" s="11"/>
      <c r="USZ14309" s="11"/>
      <c r="UTG14309" s="11"/>
      <c r="UTN14309" s="11"/>
      <c r="UTU14309" s="11"/>
      <c r="UUB14309" s="11"/>
      <c r="UUI14309" s="11"/>
      <c r="UUP14309" s="11"/>
      <c r="UUW14309" s="11"/>
      <c r="UVD14309" s="11"/>
      <c r="UVK14309" s="11"/>
      <c r="UVR14309" s="11"/>
      <c r="UVY14309" s="11"/>
      <c r="UWF14309" s="11"/>
      <c r="UWM14309" s="11"/>
      <c r="UWT14309" s="11"/>
      <c r="UXA14309" s="11"/>
      <c r="UXH14309" s="11"/>
      <c r="UXO14309" s="11"/>
      <c r="UXV14309" s="11"/>
      <c r="UYC14309" s="11"/>
      <c r="UYJ14309" s="11"/>
      <c r="UYQ14309" s="11"/>
      <c r="UYX14309" s="11"/>
      <c r="UZE14309" s="11"/>
      <c r="UZL14309" s="11"/>
      <c r="UZS14309" s="11"/>
      <c r="UZZ14309" s="11"/>
      <c r="VAG14309" s="11"/>
      <c r="VAN14309" s="11"/>
      <c r="VAU14309" s="11"/>
      <c r="VBB14309" s="11"/>
      <c r="VBI14309" s="11"/>
      <c r="VBP14309" s="11"/>
      <c r="VBW14309" s="11"/>
      <c r="VCD14309" s="11"/>
      <c r="VCK14309" s="11"/>
      <c r="VCR14309" s="11"/>
      <c r="VCY14309" s="11"/>
      <c r="VDF14309" s="11"/>
      <c r="VDM14309" s="11"/>
      <c r="VDT14309" s="11"/>
      <c r="VEA14309" s="11"/>
      <c r="VEH14309" s="11"/>
      <c r="VEO14309" s="11"/>
      <c r="VEV14309" s="11"/>
      <c r="VFC14309" s="11"/>
      <c r="VFJ14309" s="11"/>
      <c r="VFQ14309" s="11"/>
      <c r="VFX14309" s="11"/>
      <c r="VGE14309" s="11"/>
      <c r="VGL14309" s="11"/>
      <c r="VGS14309" s="11"/>
      <c r="VGZ14309" s="11"/>
      <c r="VHG14309" s="11"/>
      <c r="VHN14309" s="11"/>
      <c r="VHU14309" s="11"/>
      <c r="VIB14309" s="11"/>
      <c r="VII14309" s="11"/>
      <c r="VIP14309" s="11"/>
      <c r="VIW14309" s="11"/>
      <c r="VJD14309" s="11"/>
      <c r="VJK14309" s="11"/>
      <c r="VJR14309" s="11"/>
      <c r="VJY14309" s="11"/>
      <c r="VKF14309" s="11"/>
      <c r="VKM14309" s="11"/>
      <c r="VKT14309" s="11"/>
      <c r="VLA14309" s="11"/>
      <c r="VLH14309" s="11"/>
      <c r="VLO14309" s="11"/>
      <c r="VLV14309" s="11"/>
      <c r="VMC14309" s="11"/>
      <c r="VMJ14309" s="11"/>
      <c r="VMQ14309" s="11"/>
      <c r="VMX14309" s="11"/>
      <c r="VNE14309" s="11"/>
      <c r="VNL14309" s="11"/>
      <c r="VNS14309" s="11"/>
      <c r="VNZ14309" s="11"/>
      <c r="VOG14309" s="11"/>
      <c r="VON14309" s="11"/>
      <c r="VOU14309" s="11"/>
      <c r="VPB14309" s="11"/>
      <c r="VPI14309" s="11"/>
      <c r="VPP14309" s="11"/>
      <c r="VPW14309" s="11"/>
      <c r="VQD14309" s="11"/>
      <c r="VQK14309" s="11"/>
      <c r="VQR14309" s="11"/>
      <c r="VQY14309" s="11"/>
      <c r="VRF14309" s="11"/>
      <c r="VRM14309" s="11"/>
      <c r="VRT14309" s="11"/>
      <c r="VSA14309" s="11"/>
      <c r="VSH14309" s="11"/>
      <c r="VSO14309" s="11"/>
      <c r="VSV14309" s="11"/>
      <c r="VTC14309" s="11"/>
      <c r="VTJ14309" s="11"/>
      <c r="VTQ14309" s="11"/>
      <c r="VTX14309" s="11"/>
      <c r="VUE14309" s="11"/>
      <c r="VUL14309" s="11"/>
      <c r="VUS14309" s="11"/>
      <c r="VUZ14309" s="11"/>
      <c r="VVG14309" s="11"/>
      <c r="VVN14309" s="11"/>
      <c r="VVU14309" s="11"/>
      <c r="VWB14309" s="11"/>
      <c r="VWI14309" s="11"/>
      <c r="VWP14309" s="11"/>
      <c r="VWW14309" s="11"/>
      <c r="VXD14309" s="11"/>
      <c r="VXK14309" s="11"/>
      <c r="VXR14309" s="11"/>
      <c r="VXY14309" s="11"/>
      <c r="VYF14309" s="11"/>
      <c r="VYM14309" s="11"/>
      <c r="VYT14309" s="11"/>
      <c r="VZA14309" s="11"/>
      <c r="VZH14309" s="11"/>
      <c r="VZO14309" s="11"/>
      <c r="VZV14309" s="11"/>
      <c r="WAC14309" s="11"/>
      <c r="WAJ14309" s="11"/>
      <c r="WAQ14309" s="11"/>
      <c r="WAX14309" s="11"/>
      <c r="WBE14309" s="11"/>
      <c r="WBL14309" s="11"/>
      <c r="WBS14309" s="11"/>
      <c r="WBZ14309" s="11"/>
      <c r="WCG14309" s="11"/>
      <c r="WCN14309" s="11"/>
      <c r="WCU14309" s="11"/>
      <c r="WDB14309" s="11"/>
      <c r="WDI14309" s="11"/>
      <c r="WDP14309" s="11"/>
      <c r="WDW14309" s="11"/>
      <c r="WED14309" s="11"/>
      <c r="WEK14309" s="11"/>
      <c r="WER14309" s="11"/>
      <c r="WEY14309" s="11"/>
      <c r="WFF14309" s="11"/>
      <c r="WFM14309" s="11"/>
      <c r="WFT14309" s="11"/>
      <c r="WGA14309" s="11"/>
      <c r="WGH14309" s="11"/>
      <c r="WGO14309" s="11"/>
      <c r="WGV14309" s="11"/>
      <c r="WHC14309" s="11"/>
      <c r="WHJ14309" s="11"/>
      <c r="WHQ14309" s="11"/>
      <c r="WHX14309" s="11"/>
      <c r="WIE14309" s="11"/>
      <c r="WIL14309" s="11"/>
      <c r="WIS14309" s="11"/>
      <c r="WIZ14309" s="11"/>
      <c r="WJG14309" s="11"/>
      <c r="WJN14309" s="11"/>
      <c r="WJU14309" s="11"/>
      <c r="WKB14309" s="11"/>
      <c r="WKI14309" s="11"/>
      <c r="WKP14309" s="11"/>
      <c r="WKW14309" s="11"/>
      <c r="WLD14309" s="11"/>
      <c r="WLK14309" s="11"/>
      <c r="WLR14309" s="11"/>
      <c r="WLY14309" s="11"/>
      <c r="WMF14309" s="11"/>
      <c r="WMM14309" s="11"/>
      <c r="WMT14309" s="11"/>
      <c r="WNA14309" s="11"/>
      <c r="WNH14309" s="11"/>
      <c r="WNO14309" s="11"/>
      <c r="WNV14309" s="11"/>
      <c r="WOC14309" s="11"/>
      <c r="WOJ14309" s="11"/>
      <c r="WOQ14309" s="11"/>
      <c r="WOX14309" s="11"/>
      <c r="WPE14309" s="11"/>
      <c r="WPL14309" s="11"/>
      <c r="WPS14309" s="11"/>
      <c r="WPZ14309" s="11"/>
      <c r="WQG14309" s="11"/>
      <c r="WQN14309" s="11"/>
      <c r="WQU14309" s="11"/>
      <c r="WRB14309" s="11"/>
      <c r="WRI14309" s="11"/>
      <c r="WRP14309" s="11"/>
      <c r="WRW14309" s="11"/>
      <c r="WSD14309" s="11"/>
      <c r="WSK14309" s="11"/>
      <c r="WSR14309" s="11"/>
      <c r="WSY14309" s="11"/>
      <c r="WTF14309" s="11"/>
      <c r="WTM14309" s="11"/>
      <c r="WTT14309" s="11"/>
      <c r="WUA14309" s="11"/>
      <c r="WUH14309" s="11"/>
      <c r="WUO14309" s="11"/>
      <c r="WUV14309" s="11"/>
      <c r="WVC14309" s="11"/>
      <c r="WVJ14309" s="11"/>
      <c r="WVQ14309" s="11"/>
      <c r="WVX14309" s="11"/>
      <c r="WWE14309" s="11"/>
      <c r="WWL14309" s="11"/>
      <c r="WWS14309" s="11"/>
      <c r="WWZ14309" s="11"/>
      <c r="WXG14309" s="11"/>
      <c r="WXN14309" s="11"/>
      <c r="WXU14309" s="11"/>
      <c r="WYB14309" s="11"/>
      <c r="WYI14309" s="11"/>
      <c r="WYP14309" s="11"/>
      <c r="WYW14309" s="11"/>
      <c r="WZD14309" s="11"/>
      <c r="WZK14309" s="11"/>
      <c r="WZR14309" s="11"/>
      <c r="WZY14309" s="11"/>
      <c r="XAF14309" s="11"/>
      <c r="XAM14309" s="11"/>
      <c r="XAT14309" s="11"/>
      <c r="XBA14309" s="11"/>
      <c r="XBH14309" s="11"/>
      <c r="XBO14309" s="11"/>
      <c r="XBV14309" s="11"/>
      <c r="XCC14309" s="11"/>
      <c r="XCJ14309" s="11"/>
      <c r="XCQ14309" s="11"/>
      <c r="XCX14309" s="11"/>
      <c r="XDE14309" s="11"/>
      <c r="XDL14309" s="11"/>
      <c r="XDS14309" s="11"/>
      <c r="XDZ14309" s="11"/>
      <c r="XEG14309" s="11"/>
      <c r="XEN14309" s="11"/>
      <c r="XEU14309" s="11"/>
      <c r="XFB14309" s="11"/>
    </row>
    <row r="14310" spans="1:16382">
      <c r="A14310" t="s">
        <v>13</v>
      </c>
      <c r="B14310" s="4">
        <v>45226</v>
      </c>
      <c r="C14310">
        <v>14</v>
      </c>
      <c r="D14310">
        <v>210</v>
      </c>
      <c r="E14310" t="s">
        <v>27</v>
      </c>
      <c r="F14310" t="s">
        <v>11</v>
      </c>
      <c r="G14310">
        <v>40</v>
      </c>
      <c r="H14310" s="5">
        <v>45225</v>
      </c>
      <c r="I14310">
        <f t="shared" si="223"/>
        <v>1</v>
      </c>
      <c r="P14310" s="11"/>
      <c r="W14310" s="11"/>
      <c r="AD14310" s="11"/>
      <c r="AK14310" s="11"/>
      <c r="AR14310" s="11"/>
      <c r="AY14310" s="11"/>
      <c r="BF14310" s="11"/>
      <c r="BM14310" s="11"/>
      <c r="BT14310" s="11"/>
      <c r="CA14310" s="11"/>
      <c r="CH14310" s="11"/>
      <c r="CO14310" s="11"/>
      <c r="CV14310" s="11"/>
      <c r="DC14310" s="11"/>
      <c r="DJ14310" s="11"/>
      <c r="DQ14310" s="11"/>
      <c r="DX14310" s="11"/>
      <c r="EE14310" s="11"/>
      <c r="EL14310" s="11"/>
      <c r="ES14310" s="11"/>
      <c r="EZ14310" s="11"/>
      <c r="FG14310" s="11"/>
      <c r="FN14310" s="11"/>
      <c r="FU14310" s="11"/>
      <c r="GB14310" s="11"/>
      <c r="GI14310" s="11"/>
      <c r="GP14310" s="11"/>
      <c r="GW14310" s="11"/>
      <c r="HD14310" s="11"/>
      <c r="HK14310" s="11"/>
      <c r="HR14310" s="11"/>
      <c r="HY14310" s="11"/>
      <c r="IF14310" s="11"/>
      <c r="IM14310" s="11"/>
      <c r="IT14310" s="11"/>
      <c r="JA14310" s="11"/>
      <c r="JH14310" s="11"/>
      <c r="JO14310" s="11"/>
      <c r="JV14310" s="11"/>
      <c r="KC14310" s="11"/>
      <c r="KJ14310" s="11"/>
      <c r="KQ14310" s="11"/>
      <c r="KX14310" s="11"/>
      <c r="LE14310" s="11"/>
      <c r="LL14310" s="11"/>
      <c r="LS14310" s="11"/>
      <c r="LZ14310" s="11"/>
      <c r="MG14310" s="11"/>
      <c r="MN14310" s="11"/>
      <c r="MU14310" s="11"/>
      <c r="NB14310" s="11"/>
      <c r="NI14310" s="11"/>
      <c r="NP14310" s="11"/>
      <c r="NW14310" s="11"/>
      <c r="OD14310" s="11"/>
      <c r="OK14310" s="11"/>
      <c r="OR14310" s="11"/>
      <c r="OY14310" s="11"/>
      <c r="PF14310" s="11"/>
      <c r="PM14310" s="11"/>
      <c r="PT14310" s="11"/>
      <c r="QA14310" s="11"/>
      <c r="QH14310" s="11"/>
      <c r="QO14310" s="11"/>
      <c r="QV14310" s="11"/>
      <c r="RC14310" s="11"/>
      <c r="RJ14310" s="11"/>
      <c r="RQ14310" s="11"/>
      <c r="RX14310" s="11"/>
      <c r="SE14310" s="11"/>
      <c r="SL14310" s="11"/>
      <c r="SS14310" s="11"/>
      <c r="SZ14310" s="11"/>
      <c r="TG14310" s="11"/>
      <c r="TN14310" s="11"/>
      <c r="TU14310" s="11"/>
      <c r="UB14310" s="11"/>
      <c r="UI14310" s="11"/>
      <c r="UP14310" s="11"/>
      <c r="UW14310" s="11"/>
      <c r="VD14310" s="11"/>
      <c r="VK14310" s="11"/>
      <c r="VR14310" s="11"/>
      <c r="VY14310" s="11"/>
      <c r="WF14310" s="11"/>
      <c r="WM14310" s="11"/>
      <c r="WT14310" s="11"/>
      <c r="XA14310" s="11"/>
      <c r="XH14310" s="11"/>
      <c r="XO14310" s="11"/>
      <c r="XV14310" s="11"/>
      <c r="YC14310" s="11"/>
      <c r="YJ14310" s="11"/>
      <c r="YQ14310" s="11"/>
      <c r="YX14310" s="11"/>
      <c r="ZE14310" s="11"/>
      <c r="ZL14310" s="11"/>
      <c r="ZS14310" s="11"/>
      <c r="ZZ14310" s="11"/>
      <c r="AAG14310" s="11"/>
      <c r="AAN14310" s="11"/>
      <c r="AAU14310" s="11"/>
      <c r="ABB14310" s="11"/>
      <c r="ABI14310" s="11"/>
      <c r="ABP14310" s="11"/>
      <c r="ABW14310" s="11"/>
      <c r="ACD14310" s="11"/>
      <c r="ACK14310" s="11"/>
      <c r="ACR14310" s="11"/>
      <c r="ACY14310" s="11"/>
      <c r="ADF14310" s="11"/>
      <c r="ADM14310" s="11"/>
      <c r="ADT14310" s="11"/>
      <c r="AEA14310" s="11"/>
      <c r="AEH14310" s="11"/>
      <c r="AEO14310" s="11"/>
      <c r="AEV14310" s="11"/>
      <c r="AFC14310" s="11"/>
      <c r="AFJ14310" s="11"/>
      <c r="AFQ14310" s="11"/>
      <c r="AFX14310" s="11"/>
      <c r="AGE14310" s="11"/>
      <c r="AGL14310" s="11"/>
      <c r="AGS14310" s="11"/>
      <c r="AGZ14310" s="11"/>
      <c r="AHG14310" s="11"/>
      <c r="AHN14310" s="11"/>
      <c r="AHU14310" s="11"/>
      <c r="AIB14310" s="11"/>
      <c r="AII14310" s="11"/>
      <c r="AIP14310" s="11"/>
      <c r="AIW14310" s="11"/>
      <c r="AJD14310" s="11"/>
      <c r="AJK14310" s="11"/>
      <c r="AJR14310" s="11"/>
      <c r="AJY14310" s="11"/>
      <c r="AKF14310" s="11"/>
      <c r="AKM14310" s="11"/>
      <c r="AKT14310" s="11"/>
      <c r="ALA14310" s="11"/>
      <c r="ALH14310" s="11"/>
      <c r="ALO14310" s="11"/>
      <c r="ALV14310" s="11"/>
      <c r="AMC14310" s="11"/>
      <c r="AMJ14310" s="11"/>
      <c r="AMQ14310" s="11"/>
      <c r="AMX14310" s="11"/>
      <c r="ANE14310" s="11"/>
      <c r="ANL14310" s="11"/>
      <c r="ANS14310" s="11"/>
      <c r="ANZ14310" s="11"/>
      <c r="AOG14310" s="11"/>
      <c r="AON14310" s="11"/>
      <c r="AOU14310" s="11"/>
      <c r="APB14310" s="11"/>
      <c r="API14310" s="11"/>
      <c r="APP14310" s="11"/>
      <c r="APW14310" s="11"/>
      <c r="AQD14310" s="11"/>
      <c r="AQK14310" s="11"/>
      <c r="AQR14310" s="11"/>
      <c r="AQY14310" s="11"/>
      <c r="ARF14310" s="11"/>
      <c r="ARM14310" s="11"/>
      <c r="ART14310" s="11"/>
      <c r="ASA14310" s="11"/>
      <c r="ASH14310" s="11"/>
      <c r="ASO14310" s="11"/>
      <c r="ASV14310" s="11"/>
      <c r="ATC14310" s="11"/>
      <c r="ATJ14310" s="11"/>
      <c r="ATQ14310" s="11"/>
      <c r="ATX14310" s="11"/>
      <c r="AUE14310" s="11"/>
      <c r="AUL14310" s="11"/>
      <c r="AUS14310" s="11"/>
      <c r="AUZ14310" s="11"/>
      <c r="AVG14310" s="11"/>
      <c r="AVN14310" s="11"/>
      <c r="AVU14310" s="11"/>
      <c r="AWB14310" s="11"/>
      <c r="AWI14310" s="11"/>
      <c r="AWP14310" s="11"/>
      <c r="AWW14310" s="11"/>
      <c r="AXD14310" s="11"/>
      <c r="AXK14310" s="11"/>
      <c r="AXR14310" s="11"/>
      <c r="AXY14310" s="11"/>
      <c r="AYF14310" s="11"/>
      <c r="AYM14310" s="11"/>
      <c r="AYT14310" s="11"/>
      <c r="AZA14310" s="11"/>
      <c r="AZH14310" s="11"/>
      <c r="AZO14310" s="11"/>
      <c r="AZV14310" s="11"/>
      <c r="BAC14310" s="11"/>
      <c r="BAJ14310" s="11"/>
      <c r="BAQ14310" s="11"/>
      <c r="BAX14310" s="11"/>
      <c r="BBE14310" s="11"/>
      <c r="BBL14310" s="11"/>
      <c r="BBS14310" s="11"/>
      <c r="BBZ14310" s="11"/>
      <c r="BCG14310" s="11"/>
      <c r="BCN14310" s="11"/>
      <c r="BCU14310" s="11"/>
      <c r="BDB14310" s="11"/>
      <c r="BDI14310" s="11"/>
      <c r="BDP14310" s="11"/>
      <c r="BDW14310" s="11"/>
      <c r="BED14310" s="11"/>
      <c r="BEK14310" s="11"/>
      <c r="BER14310" s="11"/>
      <c r="BEY14310" s="11"/>
      <c r="BFF14310" s="11"/>
      <c r="BFM14310" s="11"/>
      <c r="BFT14310" s="11"/>
      <c r="BGA14310" s="11"/>
      <c r="BGH14310" s="11"/>
      <c r="BGO14310" s="11"/>
      <c r="BGV14310" s="11"/>
      <c r="BHC14310" s="11"/>
      <c r="BHJ14310" s="11"/>
      <c r="BHQ14310" s="11"/>
      <c r="BHX14310" s="11"/>
      <c r="BIE14310" s="11"/>
      <c r="BIL14310" s="11"/>
      <c r="BIS14310" s="11"/>
      <c r="BIZ14310" s="11"/>
      <c r="BJG14310" s="11"/>
      <c r="BJN14310" s="11"/>
      <c r="BJU14310" s="11"/>
      <c r="BKB14310" s="11"/>
      <c r="BKI14310" s="11"/>
      <c r="BKP14310" s="11"/>
      <c r="BKW14310" s="11"/>
      <c r="BLD14310" s="11"/>
      <c r="BLK14310" s="11"/>
      <c r="BLR14310" s="11"/>
      <c r="BLY14310" s="11"/>
      <c r="BMF14310" s="11"/>
      <c r="BMM14310" s="11"/>
      <c r="BMT14310" s="11"/>
      <c r="BNA14310" s="11"/>
      <c r="BNH14310" s="11"/>
      <c r="BNO14310" s="11"/>
      <c r="BNV14310" s="11"/>
      <c r="BOC14310" s="11"/>
      <c r="BOJ14310" s="11"/>
      <c r="BOQ14310" s="11"/>
      <c r="BOX14310" s="11"/>
      <c r="BPE14310" s="11"/>
      <c r="BPL14310" s="11"/>
      <c r="BPS14310" s="11"/>
      <c r="BPZ14310" s="11"/>
      <c r="BQG14310" s="11"/>
      <c r="BQN14310" s="11"/>
      <c r="BQU14310" s="11"/>
      <c r="BRB14310" s="11"/>
      <c r="BRI14310" s="11"/>
      <c r="BRP14310" s="11"/>
      <c r="BRW14310" s="11"/>
      <c r="BSD14310" s="11"/>
      <c r="BSK14310" s="11"/>
      <c r="BSR14310" s="11"/>
      <c r="BSY14310" s="11"/>
      <c r="BTF14310" s="11"/>
      <c r="BTM14310" s="11"/>
      <c r="BTT14310" s="11"/>
      <c r="BUA14310" s="11"/>
      <c r="BUH14310" s="11"/>
      <c r="BUO14310" s="11"/>
      <c r="BUV14310" s="11"/>
      <c r="BVC14310" s="11"/>
      <c r="BVJ14310" s="11"/>
      <c r="BVQ14310" s="11"/>
      <c r="BVX14310" s="11"/>
      <c r="BWE14310" s="11"/>
      <c r="BWL14310" s="11"/>
      <c r="BWS14310" s="11"/>
      <c r="BWZ14310" s="11"/>
      <c r="BXG14310" s="11"/>
      <c r="BXN14310" s="11"/>
      <c r="BXU14310" s="11"/>
      <c r="BYB14310" s="11"/>
      <c r="BYI14310" s="11"/>
      <c r="BYP14310" s="11"/>
      <c r="BYW14310" s="11"/>
      <c r="BZD14310" s="11"/>
      <c r="BZK14310" s="11"/>
      <c r="BZR14310" s="11"/>
      <c r="BZY14310" s="11"/>
      <c r="CAF14310" s="11"/>
      <c r="CAM14310" s="11"/>
      <c r="CAT14310" s="11"/>
      <c r="CBA14310" s="11"/>
      <c r="CBH14310" s="11"/>
      <c r="CBO14310" s="11"/>
      <c r="CBV14310" s="11"/>
      <c r="CCC14310" s="11"/>
      <c r="CCJ14310" s="11"/>
      <c r="CCQ14310" s="11"/>
      <c r="CCX14310" s="11"/>
      <c r="CDE14310" s="11"/>
      <c r="CDL14310" s="11"/>
      <c r="CDS14310" s="11"/>
      <c r="CDZ14310" s="11"/>
      <c r="CEG14310" s="11"/>
      <c r="CEN14310" s="11"/>
      <c r="CEU14310" s="11"/>
      <c r="CFB14310" s="11"/>
      <c r="CFI14310" s="11"/>
      <c r="CFP14310" s="11"/>
      <c r="CFW14310" s="11"/>
      <c r="CGD14310" s="11"/>
      <c r="CGK14310" s="11"/>
      <c r="CGR14310" s="11"/>
      <c r="CGY14310" s="11"/>
      <c r="CHF14310" s="11"/>
      <c r="CHM14310" s="11"/>
      <c r="CHT14310" s="11"/>
      <c r="CIA14310" s="11"/>
      <c r="CIH14310" s="11"/>
      <c r="CIO14310" s="11"/>
      <c r="CIV14310" s="11"/>
      <c r="CJC14310" s="11"/>
      <c r="CJJ14310" s="11"/>
      <c r="CJQ14310" s="11"/>
      <c r="CJX14310" s="11"/>
      <c r="CKE14310" s="11"/>
      <c r="CKL14310" s="11"/>
      <c r="CKS14310" s="11"/>
      <c r="CKZ14310" s="11"/>
      <c r="CLG14310" s="11"/>
      <c r="CLN14310" s="11"/>
      <c r="CLU14310" s="11"/>
      <c r="CMB14310" s="11"/>
      <c r="CMI14310" s="11"/>
      <c r="CMP14310" s="11"/>
      <c r="CMW14310" s="11"/>
      <c r="CND14310" s="11"/>
      <c r="CNK14310" s="11"/>
      <c r="CNR14310" s="11"/>
      <c r="CNY14310" s="11"/>
      <c r="COF14310" s="11"/>
      <c r="COM14310" s="11"/>
      <c r="COT14310" s="11"/>
      <c r="CPA14310" s="11"/>
      <c r="CPH14310" s="11"/>
      <c r="CPO14310" s="11"/>
      <c r="CPV14310" s="11"/>
      <c r="CQC14310" s="11"/>
      <c r="CQJ14310" s="11"/>
      <c r="CQQ14310" s="11"/>
      <c r="CQX14310" s="11"/>
      <c r="CRE14310" s="11"/>
      <c r="CRL14310" s="11"/>
      <c r="CRS14310" s="11"/>
      <c r="CRZ14310" s="11"/>
      <c r="CSG14310" s="11"/>
      <c r="CSN14310" s="11"/>
      <c r="CSU14310" s="11"/>
      <c r="CTB14310" s="11"/>
      <c r="CTI14310" s="11"/>
      <c r="CTP14310" s="11"/>
      <c r="CTW14310" s="11"/>
      <c r="CUD14310" s="11"/>
      <c r="CUK14310" s="11"/>
      <c r="CUR14310" s="11"/>
      <c r="CUY14310" s="11"/>
      <c r="CVF14310" s="11"/>
      <c r="CVM14310" s="11"/>
      <c r="CVT14310" s="11"/>
      <c r="CWA14310" s="11"/>
      <c r="CWH14310" s="11"/>
      <c r="CWO14310" s="11"/>
      <c r="CWV14310" s="11"/>
      <c r="CXC14310" s="11"/>
      <c r="CXJ14310" s="11"/>
      <c r="CXQ14310" s="11"/>
      <c r="CXX14310" s="11"/>
      <c r="CYE14310" s="11"/>
      <c r="CYL14310" s="11"/>
      <c r="CYS14310" s="11"/>
      <c r="CYZ14310" s="11"/>
      <c r="CZG14310" s="11"/>
      <c r="CZN14310" s="11"/>
      <c r="CZU14310" s="11"/>
      <c r="DAB14310" s="11"/>
      <c r="DAI14310" s="11"/>
      <c r="DAP14310" s="11"/>
      <c r="DAW14310" s="11"/>
      <c r="DBD14310" s="11"/>
      <c r="DBK14310" s="11"/>
      <c r="DBR14310" s="11"/>
      <c r="DBY14310" s="11"/>
      <c r="DCF14310" s="11"/>
      <c r="DCM14310" s="11"/>
      <c r="DCT14310" s="11"/>
      <c r="DDA14310" s="11"/>
      <c r="DDH14310" s="11"/>
      <c r="DDO14310" s="11"/>
      <c r="DDV14310" s="11"/>
      <c r="DEC14310" s="11"/>
      <c r="DEJ14310" s="11"/>
      <c r="DEQ14310" s="11"/>
      <c r="DEX14310" s="11"/>
      <c r="DFE14310" s="11"/>
      <c r="DFL14310" s="11"/>
      <c r="DFS14310" s="11"/>
      <c r="DFZ14310" s="11"/>
      <c r="DGG14310" s="11"/>
      <c r="DGN14310" s="11"/>
      <c r="DGU14310" s="11"/>
      <c r="DHB14310" s="11"/>
      <c r="DHI14310" s="11"/>
      <c r="DHP14310" s="11"/>
      <c r="DHW14310" s="11"/>
      <c r="DID14310" s="11"/>
      <c r="DIK14310" s="11"/>
      <c r="DIR14310" s="11"/>
      <c r="DIY14310" s="11"/>
      <c r="DJF14310" s="11"/>
      <c r="DJM14310" s="11"/>
      <c r="DJT14310" s="11"/>
      <c r="DKA14310" s="11"/>
      <c r="DKH14310" s="11"/>
      <c r="DKO14310" s="11"/>
      <c r="DKV14310" s="11"/>
      <c r="DLC14310" s="11"/>
      <c r="DLJ14310" s="11"/>
      <c r="DLQ14310" s="11"/>
      <c r="DLX14310" s="11"/>
      <c r="DME14310" s="11"/>
      <c r="DML14310" s="11"/>
      <c r="DMS14310" s="11"/>
      <c r="DMZ14310" s="11"/>
      <c r="DNG14310" s="11"/>
      <c r="DNN14310" s="11"/>
      <c r="DNU14310" s="11"/>
      <c r="DOB14310" s="11"/>
      <c r="DOI14310" s="11"/>
      <c r="DOP14310" s="11"/>
      <c r="DOW14310" s="11"/>
      <c r="DPD14310" s="11"/>
      <c r="DPK14310" s="11"/>
      <c r="DPR14310" s="11"/>
      <c r="DPY14310" s="11"/>
      <c r="DQF14310" s="11"/>
      <c r="DQM14310" s="11"/>
      <c r="DQT14310" s="11"/>
      <c r="DRA14310" s="11"/>
      <c r="DRH14310" s="11"/>
      <c r="DRO14310" s="11"/>
      <c r="DRV14310" s="11"/>
      <c r="DSC14310" s="11"/>
      <c r="DSJ14310" s="11"/>
      <c r="DSQ14310" s="11"/>
      <c r="DSX14310" s="11"/>
      <c r="DTE14310" s="11"/>
      <c r="DTL14310" s="11"/>
      <c r="DTS14310" s="11"/>
      <c r="DTZ14310" s="11"/>
      <c r="DUG14310" s="11"/>
      <c r="DUN14310" s="11"/>
      <c r="DUU14310" s="11"/>
      <c r="DVB14310" s="11"/>
      <c r="DVI14310" s="11"/>
      <c r="DVP14310" s="11"/>
      <c r="DVW14310" s="11"/>
      <c r="DWD14310" s="11"/>
      <c r="DWK14310" s="11"/>
      <c r="DWR14310" s="11"/>
      <c r="DWY14310" s="11"/>
      <c r="DXF14310" s="11"/>
      <c r="DXM14310" s="11"/>
      <c r="DXT14310" s="11"/>
      <c r="DYA14310" s="11"/>
      <c r="DYH14310" s="11"/>
      <c r="DYO14310" s="11"/>
      <c r="DYV14310" s="11"/>
      <c r="DZC14310" s="11"/>
      <c r="DZJ14310" s="11"/>
      <c r="DZQ14310" s="11"/>
      <c r="DZX14310" s="11"/>
      <c r="EAE14310" s="11"/>
      <c r="EAL14310" s="11"/>
      <c r="EAS14310" s="11"/>
      <c r="EAZ14310" s="11"/>
      <c r="EBG14310" s="11"/>
      <c r="EBN14310" s="11"/>
      <c r="EBU14310" s="11"/>
      <c r="ECB14310" s="11"/>
      <c r="ECI14310" s="11"/>
      <c r="ECP14310" s="11"/>
      <c r="ECW14310" s="11"/>
      <c r="EDD14310" s="11"/>
      <c r="EDK14310" s="11"/>
      <c r="EDR14310" s="11"/>
      <c r="EDY14310" s="11"/>
      <c r="EEF14310" s="11"/>
      <c r="EEM14310" s="11"/>
      <c r="EET14310" s="11"/>
      <c r="EFA14310" s="11"/>
      <c r="EFH14310" s="11"/>
      <c r="EFO14310" s="11"/>
      <c r="EFV14310" s="11"/>
      <c r="EGC14310" s="11"/>
      <c r="EGJ14310" s="11"/>
      <c r="EGQ14310" s="11"/>
      <c r="EGX14310" s="11"/>
      <c r="EHE14310" s="11"/>
      <c r="EHL14310" s="11"/>
      <c r="EHS14310" s="11"/>
      <c r="EHZ14310" s="11"/>
      <c r="EIG14310" s="11"/>
      <c r="EIN14310" s="11"/>
      <c r="EIU14310" s="11"/>
      <c r="EJB14310" s="11"/>
      <c r="EJI14310" s="11"/>
      <c r="EJP14310" s="11"/>
      <c r="EJW14310" s="11"/>
      <c r="EKD14310" s="11"/>
      <c r="EKK14310" s="11"/>
      <c r="EKR14310" s="11"/>
      <c r="EKY14310" s="11"/>
      <c r="ELF14310" s="11"/>
      <c r="ELM14310" s="11"/>
      <c r="ELT14310" s="11"/>
      <c r="EMA14310" s="11"/>
      <c r="EMH14310" s="11"/>
      <c r="EMO14310" s="11"/>
      <c r="EMV14310" s="11"/>
      <c r="ENC14310" s="11"/>
      <c r="ENJ14310" s="11"/>
      <c r="ENQ14310" s="11"/>
      <c r="ENX14310" s="11"/>
      <c r="EOE14310" s="11"/>
      <c r="EOL14310" s="11"/>
      <c r="EOS14310" s="11"/>
      <c r="EOZ14310" s="11"/>
      <c r="EPG14310" s="11"/>
      <c r="EPN14310" s="11"/>
      <c r="EPU14310" s="11"/>
      <c r="EQB14310" s="11"/>
      <c r="EQI14310" s="11"/>
      <c r="EQP14310" s="11"/>
      <c r="EQW14310" s="11"/>
      <c r="ERD14310" s="11"/>
      <c r="ERK14310" s="11"/>
      <c r="ERR14310" s="11"/>
      <c r="ERY14310" s="11"/>
      <c r="ESF14310" s="11"/>
      <c r="ESM14310" s="11"/>
      <c r="EST14310" s="11"/>
      <c r="ETA14310" s="11"/>
      <c r="ETH14310" s="11"/>
      <c r="ETO14310" s="11"/>
      <c r="ETV14310" s="11"/>
      <c r="EUC14310" s="11"/>
      <c r="EUJ14310" s="11"/>
      <c r="EUQ14310" s="11"/>
      <c r="EUX14310" s="11"/>
      <c r="EVE14310" s="11"/>
      <c r="EVL14310" s="11"/>
      <c r="EVS14310" s="11"/>
      <c r="EVZ14310" s="11"/>
      <c r="EWG14310" s="11"/>
      <c r="EWN14310" s="11"/>
      <c r="EWU14310" s="11"/>
      <c r="EXB14310" s="11"/>
      <c r="EXI14310" s="11"/>
      <c r="EXP14310" s="11"/>
      <c r="EXW14310" s="11"/>
      <c r="EYD14310" s="11"/>
      <c r="EYK14310" s="11"/>
      <c r="EYR14310" s="11"/>
      <c r="EYY14310" s="11"/>
      <c r="EZF14310" s="11"/>
      <c r="EZM14310" s="11"/>
      <c r="EZT14310" s="11"/>
      <c r="FAA14310" s="11"/>
      <c r="FAH14310" s="11"/>
      <c r="FAO14310" s="11"/>
      <c r="FAV14310" s="11"/>
      <c r="FBC14310" s="11"/>
      <c r="FBJ14310" s="11"/>
      <c r="FBQ14310" s="11"/>
      <c r="FBX14310" s="11"/>
      <c r="FCE14310" s="11"/>
      <c r="FCL14310" s="11"/>
      <c r="FCS14310" s="11"/>
      <c r="FCZ14310" s="11"/>
      <c r="FDG14310" s="11"/>
      <c r="FDN14310" s="11"/>
      <c r="FDU14310" s="11"/>
      <c r="FEB14310" s="11"/>
      <c r="FEI14310" s="11"/>
      <c r="FEP14310" s="11"/>
      <c r="FEW14310" s="11"/>
      <c r="FFD14310" s="11"/>
      <c r="FFK14310" s="11"/>
      <c r="FFR14310" s="11"/>
      <c r="FFY14310" s="11"/>
      <c r="FGF14310" s="11"/>
      <c r="FGM14310" s="11"/>
      <c r="FGT14310" s="11"/>
      <c r="FHA14310" s="11"/>
      <c r="FHH14310" s="11"/>
      <c r="FHO14310" s="11"/>
      <c r="FHV14310" s="11"/>
      <c r="FIC14310" s="11"/>
      <c r="FIJ14310" s="11"/>
      <c r="FIQ14310" s="11"/>
      <c r="FIX14310" s="11"/>
      <c r="FJE14310" s="11"/>
      <c r="FJL14310" s="11"/>
      <c r="FJS14310" s="11"/>
      <c r="FJZ14310" s="11"/>
      <c r="FKG14310" s="11"/>
      <c r="FKN14310" s="11"/>
      <c r="FKU14310" s="11"/>
      <c r="FLB14310" s="11"/>
      <c r="FLI14310" s="11"/>
      <c r="FLP14310" s="11"/>
      <c r="FLW14310" s="11"/>
      <c r="FMD14310" s="11"/>
      <c r="FMK14310" s="11"/>
      <c r="FMR14310" s="11"/>
      <c r="FMY14310" s="11"/>
      <c r="FNF14310" s="11"/>
      <c r="FNM14310" s="11"/>
      <c r="FNT14310" s="11"/>
      <c r="FOA14310" s="11"/>
      <c r="FOH14310" s="11"/>
      <c r="FOO14310" s="11"/>
      <c r="FOV14310" s="11"/>
      <c r="FPC14310" s="11"/>
      <c r="FPJ14310" s="11"/>
      <c r="FPQ14310" s="11"/>
      <c r="FPX14310" s="11"/>
      <c r="FQE14310" s="11"/>
      <c r="FQL14310" s="11"/>
      <c r="FQS14310" s="11"/>
      <c r="FQZ14310" s="11"/>
      <c r="FRG14310" s="11"/>
      <c r="FRN14310" s="11"/>
      <c r="FRU14310" s="11"/>
      <c r="FSB14310" s="11"/>
      <c r="FSI14310" s="11"/>
      <c r="FSP14310" s="11"/>
      <c r="FSW14310" s="11"/>
      <c r="FTD14310" s="11"/>
      <c r="FTK14310" s="11"/>
      <c r="FTR14310" s="11"/>
      <c r="FTY14310" s="11"/>
      <c r="FUF14310" s="11"/>
      <c r="FUM14310" s="11"/>
      <c r="FUT14310" s="11"/>
      <c r="FVA14310" s="11"/>
      <c r="FVH14310" s="11"/>
      <c r="FVO14310" s="11"/>
      <c r="FVV14310" s="11"/>
      <c r="FWC14310" s="11"/>
      <c r="FWJ14310" s="11"/>
      <c r="FWQ14310" s="11"/>
      <c r="FWX14310" s="11"/>
      <c r="FXE14310" s="11"/>
      <c r="FXL14310" s="11"/>
      <c r="FXS14310" s="11"/>
      <c r="FXZ14310" s="11"/>
      <c r="FYG14310" s="11"/>
      <c r="FYN14310" s="11"/>
      <c r="FYU14310" s="11"/>
      <c r="FZB14310" s="11"/>
      <c r="FZI14310" s="11"/>
      <c r="FZP14310" s="11"/>
      <c r="FZW14310" s="11"/>
      <c r="GAD14310" s="11"/>
      <c r="GAK14310" s="11"/>
      <c r="GAR14310" s="11"/>
      <c r="GAY14310" s="11"/>
      <c r="GBF14310" s="11"/>
      <c r="GBM14310" s="11"/>
      <c r="GBT14310" s="11"/>
      <c r="GCA14310" s="11"/>
      <c r="GCH14310" s="11"/>
      <c r="GCO14310" s="11"/>
      <c r="GCV14310" s="11"/>
      <c r="GDC14310" s="11"/>
      <c r="GDJ14310" s="11"/>
      <c r="GDQ14310" s="11"/>
      <c r="GDX14310" s="11"/>
      <c r="GEE14310" s="11"/>
      <c r="GEL14310" s="11"/>
      <c r="GES14310" s="11"/>
      <c r="GEZ14310" s="11"/>
      <c r="GFG14310" s="11"/>
      <c r="GFN14310" s="11"/>
      <c r="GFU14310" s="11"/>
      <c r="GGB14310" s="11"/>
      <c r="GGI14310" s="11"/>
      <c r="GGP14310" s="11"/>
      <c r="GGW14310" s="11"/>
      <c r="GHD14310" s="11"/>
      <c r="GHK14310" s="11"/>
      <c r="GHR14310" s="11"/>
      <c r="GHY14310" s="11"/>
      <c r="GIF14310" s="11"/>
      <c r="GIM14310" s="11"/>
      <c r="GIT14310" s="11"/>
      <c r="GJA14310" s="11"/>
      <c r="GJH14310" s="11"/>
      <c r="GJO14310" s="11"/>
      <c r="GJV14310" s="11"/>
      <c r="GKC14310" s="11"/>
      <c r="GKJ14310" s="11"/>
      <c r="GKQ14310" s="11"/>
      <c r="GKX14310" s="11"/>
      <c r="GLE14310" s="11"/>
      <c r="GLL14310" s="11"/>
      <c r="GLS14310" s="11"/>
      <c r="GLZ14310" s="11"/>
      <c r="GMG14310" s="11"/>
      <c r="GMN14310" s="11"/>
      <c r="GMU14310" s="11"/>
      <c r="GNB14310" s="11"/>
      <c r="GNI14310" s="11"/>
      <c r="GNP14310" s="11"/>
      <c r="GNW14310" s="11"/>
      <c r="GOD14310" s="11"/>
      <c r="GOK14310" s="11"/>
      <c r="GOR14310" s="11"/>
      <c r="GOY14310" s="11"/>
      <c r="GPF14310" s="11"/>
      <c r="GPM14310" s="11"/>
      <c r="GPT14310" s="11"/>
      <c r="GQA14310" s="11"/>
      <c r="GQH14310" s="11"/>
      <c r="GQO14310" s="11"/>
      <c r="GQV14310" s="11"/>
      <c r="GRC14310" s="11"/>
      <c r="GRJ14310" s="11"/>
      <c r="GRQ14310" s="11"/>
      <c r="GRX14310" s="11"/>
      <c r="GSE14310" s="11"/>
      <c r="GSL14310" s="11"/>
      <c r="GSS14310" s="11"/>
      <c r="GSZ14310" s="11"/>
      <c r="GTG14310" s="11"/>
      <c r="GTN14310" s="11"/>
      <c r="GTU14310" s="11"/>
      <c r="GUB14310" s="11"/>
      <c r="GUI14310" s="11"/>
      <c r="GUP14310" s="11"/>
      <c r="GUW14310" s="11"/>
      <c r="GVD14310" s="11"/>
      <c r="GVK14310" s="11"/>
      <c r="GVR14310" s="11"/>
      <c r="GVY14310" s="11"/>
      <c r="GWF14310" s="11"/>
      <c r="GWM14310" s="11"/>
      <c r="GWT14310" s="11"/>
      <c r="GXA14310" s="11"/>
      <c r="GXH14310" s="11"/>
      <c r="GXO14310" s="11"/>
      <c r="GXV14310" s="11"/>
      <c r="GYC14310" s="11"/>
      <c r="GYJ14310" s="11"/>
      <c r="GYQ14310" s="11"/>
      <c r="GYX14310" s="11"/>
      <c r="GZE14310" s="11"/>
      <c r="GZL14310" s="11"/>
      <c r="GZS14310" s="11"/>
      <c r="GZZ14310" s="11"/>
      <c r="HAG14310" s="11"/>
      <c r="HAN14310" s="11"/>
      <c r="HAU14310" s="11"/>
      <c r="HBB14310" s="11"/>
      <c r="HBI14310" s="11"/>
      <c r="HBP14310" s="11"/>
      <c r="HBW14310" s="11"/>
      <c r="HCD14310" s="11"/>
      <c r="HCK14310" s="11"/>
      <c r="HCR14310" s="11"/>
      <c r="HCY14310" s="11"/>
      <c r="HDF14310" s="11"/>
      <c r="HDM14310" s="11"/>
      <c r="HDT14310" s="11"/>
      <c r="HEA14310" s="11"/>
      <c r="HEH14310" s="11"/>
      <c r="HEO14310" s="11"/>
      <c r="HEV14310" s="11"/>
      <c r="HFC14310" s="11"/>
      <c r="HFJ14310" s="11"/>
      <c r="HFQ14310" s="11"/>
      <c r="HFX14310" s="11"/>
      <c r="HGE14310" s="11"/>
      <c r="HGL14310" s="11"/>
      <c r="HGS14310" s="11"/>
      <c r="HGZ14310" s="11"/>
      <c r="HHG14310" s="11"/>
      <c r="HHN14310" s="11"/>
      <c r="HHU14310" s="11"/>
      <c r="HIB14310" s="11"/>
      <c r="HII14310" s="11"/>
      <c r="HIP14310" s="11"/>
      <c r="HIW14310" s="11"/>
      <c r="HJD14310" s="11"/>
      <c r="HJK14310" s="11"/>
      <c r="HJR14310" s="11"/>
      <c r="HJY14310" s="11"/>
      <c r="HKF14310" s="11"/>
      <c r="HKM14310" s="11"/>
      <c r="HKT14310" s="11"/>
      <c r="HLA14310" s="11"/>
      <c r="HLH14310" s="11"/>
      <c r="HLO14310" s="11"/>
      <c r="HLV14310" s="11"/>
      <c r="HMC14310" s="11"/>
      <c r="HMJ14310" s="11"/>
      <c r="HMQ14310" s="11"/>
      <c r="HMX14310" s="11"/>
      <c r="HNE14310" s="11"/>
      <c r="HNL14310" s="11"/>
      <c r="HNS14310" s="11"/>
      <c r="HNZ14310" s="11"/>
      <c r="HOG14310" s="11"/>
      <c r="HON14310" s="11"/>
      <c r="HOU14310" s="11"/>
      <c r="HPB14310" s="11"/>
      <c r="HPI14310" s="11"/>
      <c r="HPP14310" s="11"/>
      <c r="HPW14310" s="11"/>
      <c r="HQD14310" s="11"/>
      <c r="HQK14310" s="11"/>
      <c r="HQR14310" s="11"/>
      <c r="HQY14310" s="11"/>
      <c r="HRF14310" s="11"/>
      <c r="HRM14310" s="11"/>
      <c r="HRT14310" s="11"/>
      <c r="HSA14310" s="11"/>
      <c r="HSH14310" s="11"/>
      <c r="HSO14310" s="11"/>
      <c r="HSV14310" s="11"/>
      <c r="HTC14310" s="11"/>
      <c r="HTJ14310" s="11"/>
      <c r="HTQ14310" s="11"/>
      <c r="HTX14310" s="11"/>
      <c r="HUE14310" s="11"/>
      <c r="HUL14310" s="11"/>
      <c r="HUS14310" s="11"/>
      <c r="HUZ14310" s="11"/>
      <c r="HVG14310" s="11"/>
      <c r="HVN14310" s="11"/>
      <c r="HVU14310" s="11"/>
      <c r="HWB14310" s="11"/>
      <c r="HWI14310" s="11"/>
      <c r="HWP14310" s="11"/>
      <c r="HWW14310" s="11"/>
      <c r="HXD14310" s="11"/>
      <c r="HXK14310" s="11"/>
      <c r="HXR14310" s="11"/>
      <c r="HXY14310" s="11"/>
      <c r="HYF14310" s="11"/>
      <c r="HYM14310" s="11"/>
      <c r="HYT14310" s="11"/>
      <c r="HZA14310" s="11"/>
      <c r="HZH14310" s="11"/>
      <c r="HZO14310" s="11"/>
      <c r="HZV14310" s="11"/>
      <c r="IAC14310" s="11"/>
      <c r="IAJ14310" s="11"/>
      <c r="IAQ14310" s="11"/>
      <c r="IAX14310" s="11"/>
      <c r="IBE14310" s="11"/>
      <c r="IBL14310" s="11"/>
      <c r="IBS14310" s="11"/>
      <c r="IBZ14310" s="11"/>
      <c r="ICG14310" s="11"/>
      <c r="ICN14310" s="11"/>
      <c r="ICU14310" s="11"/>
      <c r="IDB14310" s="11"/>
      <c r="IDI14310" s="11"/>
      <c r="IDP14310" s="11"/>
      <c r="IDW14310" s="11"/>
      <c r="IED14310" s="11"/>
      <c r="IEK14310" s="11"/>
      <c r="IER14310" s="11"/>
      <c r="IEY14310" s="11"/>
      <c r="IFF14310" s="11"/>
      <c r="IFM14310" s="11"/>
      <c r="IFT14310" s="11"/>
      <c r="IGA14310" s="11"/>
      <c r="IGH14310" s="11"/>
      <c r="IGO14310" s="11"/>
      <c r="IGV14310" s="11"/>
      <c r="IHC14310" s="11"/>
      <c r="IHJ14310" s="11"/>
      <c r="IHQ14310" s="11"/>
      <c r="IHX14310" s="11"/>
      <c r="IIE14310" s="11"/>
      <c r="IIL14310" s="11"/>
      <c r="IIS14310" s="11"/>
      <c r="IIZ14310" s="11"/>
      <c r="IJG14310" s="11"/>
      <c r="IJN14310" s="11"/>
      <c r="IJU14310" s="11"/>
      <c r="IKB14310" s="11"/>
      <c r="IKI14310" s="11"/>
      <c r="IKP14310" s="11"/>
      <c r="IKW14310" s="11"/>
      <c r="ILD14310" s="11"/>
      <c r="ILK14310" s="11"/>
      <c r="ILR14310" s="11"/>
      <c r="ILY14310" s="11"/>
      <c r="IMF14310" s="11"/>
      <c r="IMM14310" s="11"/>
      <c r="IMT14310" s="11"/>
      <c r="INA14310" s="11"/>
      <c r="INH14310" s="11"/>
      <c r="INO14310" s="11"/>
      <c r="INV14310" s="11"/>
      <c r="IOC14310" s="11"/>
      <c r="IOJ14310" s="11"/>
      <c r="IOQ14310" s="11"/>
      <c r="IOX14310" s="11"/>
      <c r="IPE14310" s="11"/>
      <c r="IPL14310" s="11"/>
      <c r="IPS14310" s="11"/>
      <c r="IPZ14310" s="11"/>
      <c r="IQG14310" s="11"/>
      <c r="IQN14310" s="11"/>
      <c r="IQU14310" s="11"/>
      <c r="IRB14310" s="11"/>
      <c r="IRI14310" s="11"/>
      <c r="IRP14310" s="11"/>
      <c r="IRW14310" s="11"/>
      <c r="ISD14310" s="11"/>
      <c r="ISK14310" s="11"/>
      <c r="ISR14310" s="11"/>
      <c r="ISY14310" s="11"/>
      <c r="ITF14310" s="11"/>
      <c r="ITM14310" s="11"/>
      <c r="ITT14310" s="11"/>
      <c r="IUA14310" s="11"/>
      <c r="IUH14310" s="11"/>
      <c r="IUO14310" s="11"/>
      <c r="IUV14310" s="11"/>
      <c r="IVC14310" s="11"/>
      <c r="IVJ14310" s="11"/>
      <c r="IVQ14310" s="11"/>
      <c r="IVX14310" s="11"/>
      <c r="IWE14310" s="11"/>
      <c r="IWL14310" s="11"/>
      <c r="IWS14310" s="11"/>
      <c r="IWZ14310" s="11"/>
      <c r="IXG14310" s="11"/>
      <c r="IXN14310" s="11"/>
      <c r="IXU14310" s="11"/>
      <c r="IYB14310" s="11"/>
      <c r="IYI14310" s="11"/>
      <c r="IYP14310" s="11"/>
      <c r="IYW14310" s="11"/>
      <c r="IZD14310" s="11"/>
      <c r="IZK14310" s="11"/>
      <c r="IZR14310" s="11"/>
      <c r="IZY14310" s="11"/>
      <c r="JAF14310" s="11"/>
      <c r="JAM14310" s="11"/>
      <c r="JAT14310" s="11"/>
      <c r="JBA14310" s="11"/>
      <c r="JBH14310" s="11"/>
      <c r="JBO14310" s="11"/>
      <c r="JBV14310" s="11"/>
      <c r="JCC14310" s="11"/>
      <c r="JCJ14310" s="11"/>
      <c r="JCQ14310" s="11"/>
      <c r="JCX14310" s="11"/>
      <c r="JDE14310" s="11"/>
      <c r="JDL14310" s="11"/>
      <c r="JDS14310" s="11"/>
      <c r="JDZ14310" s="11"/>
      <c r="JEG14310" s="11"/>
      <c r="JEN14310" s="11"/>
      <c r="JEU14310" s="11"/>
      <c r="JFB14310" s="11"/>
      <c r="JFI14310" s="11"/>
      <c r="JFP14310" s="11"/>
      <c r="JFW14310" s="11"/>
      <c r="JGD14310" s="11"/>
      <c r="JGK14310" s="11"/>
      <c r="JGR14310" s="11"/>
      <c r="JGY14310" s="11"/>
      <c r="JHF14310" s="11"/>
      <c r="JHM14310" s="11"/>
      <c r="JHT14310" s="11"/>
      <c r="JIA14310" s="11"/>
      <c r="JIH14310" s="11"/>
      <c r="JIO14310" s="11"/>
      <c r="JIV14310" s="11"/>
      <c r="JJC14310" s="11"/>
      <c r="JJJ14310" s="11"/>
      <c r="JJQ14310" s="11"/>
      <c r="JJX14310" s="11"/>
      <c r="JKE14310" s="11"/>
      <c r="JKL14310" s="11"/>
      <c r="JKS14310" s="11"/>
      <c r="JKZ14310" s="11"/>
      <c r="JLG14310" s="11"/>
      <c r="JLN14310" s="11"/>
      <c r="JLU14310" s="11"/>
      <c r="JMB14310" s="11"/>
      <c r="JMI14310" s="11"/>
      <c r="JMP14310" s="11"/>
      <c r="JMW14310" s="11"/>
      <c r="JND14310" s="11"/>
      <c r="JNK14310" s="11"/>
      <c r="JNR14310" s="11"/>
      <c r="JNY14310" s="11"/>
      <c r="JOF14310" s="11"/>
      <c r="JOM14310" s="11"/>
      <c r="JOT14310" s="11"/>
      <c r="JPA14310" s="11"/>
      <c r="JPH14310" s="11"/>
      <c r="JPO14310" s="11"/>
      <c r="JPV14310" s="11"/>
      <c r="JQC14310" s="11"/>
      <c r="JQJ14310" s="11"/>
      <c r="JQQ14310" s="11"/>
      <c r="JQX14310" s="11"/>
      <c r="JRE14310" s="11"/>
      <c r="JRL14310" s="11"/>
      <c r="JRS14310" s="11"/>
      <c r="JRZ14310" s="11"/>
      <c r="JSG14310" s="11"/>
      <c r="JSN14310" s="11"/>
      <c r="JSU14310" s="11"/>
      <c r="JTB14310" s="11"/>
      <c r="JTI14310" s="11"/>
      <c r="JTP14310" s="11"/>
      <c r="JTW14310" s="11"/>
      <c r="JUD14310" s="11"/>
      <c r="JUK14310" s="11"/>
      <c r="JUR14310" s="11"/>
      <c r="JUY14310" s="11"/>
      <c r="JVF14310" s="11"/>
      <c r="JVM14310" s="11"/>
      <c r="JVT14310" s="11"/>
      <c r="JWA14310" s="11"/>
      <c r="JWH14310" s="11"/>
      <c r="JWO14310" s="11"/>
      <c r="JWV14310" s="11"/>
      <c r="JXC14310" s="11"/>
      <c r="JXJ14310" s="11"/>
      <c r="JXQ14310" s="11"/>
      <c r="JXX14310" s="11"/>
      <c r="JYE14310" s="11"/>
      <c r="JYL14310" s="11"/>
      <c r="JYS14310" s="11"/>
      <c r="JYZ14310" s="11"/>
      <c r="JZG14310" s="11"/>
      <c r="JZN14310" s="11"/>
      <c r="JZU14310" s="11"/>
      <c r="KAB14310" s="11"/>
      <c r="KAI14310" s="11"/>
      <c r="KAP14310" s="11"/>
      <c r="KAW14310" s="11"/>
      <c r="KBD14310" s="11"/>
      <c r="KBK14310" s="11"/>
      <c r="KBR14310" s="11"/>
      <c r="KBY14310" s="11"/>
      <c r="KCF14310" s="11"/>
      <c r="KCM14310" s="11"/>
      <c r="KCT14310" s="11"/>
      <c r="KDA14310" s="11"/>
      <c r="KDH14310" s="11"/>
      <c r="KDO14310" s="11"/>
      <c r="KDV14310" s="11"/>
      <c r="KEC14310" s="11"/>
      <c r="KEJ14310" s="11"/>
      <c r="KEQ14310" s="11"/>
      <c r="KEX14310" s="11"/>
      <c r="KFE14310" s="11"/>
      <c r="KFL14310" s="11"/>
      <c r="KFS14310" s="11"/>
      <c r="KFZ14310" s="11"/>
      <c r="KGG14310" s="11"/>
      <c r="KGN14310" s="11"/>
      <c r="KGU14310" s="11"/>
      <c r="KHB14310" s="11"/>
      <c r="KHI14310" s="11"/>
      <c r="KHP14310" s="11"/>
      <c r="KHW14310" s="11"/>
      <c r="KID14310" s="11"/>
      <c r="KIK14310" s="11"/>
      <c r="KIR14310" s="11"/>
      <c r="KIY14310" s="11"/>
      <c r="KJF14310" s="11"/>
      <c r="KJM14310" s="11"/>
      <c r="KJT14310" s="11"/>
      <c r="KKA14310" s="11"/>
      <c r="KKH14310" s="11"/>
      <c r="KKO14310" s="11"/>
      <c r="KKV14310" s="11"/>
      <c r="KLC14310" s="11"/>
      <c r="KLJ14310" s="11"/>
      <c r="KLQ14310" s="11"/>
      <c r="KLX14310" s="11"/>
      <c r="KME14310" s="11"/>
      <c r="KML14310" s="11"/>
      <c r="KMS14310" s="11"/>
      <c r="KMZ14310" s="11"/>
      <c r="KNG14310" s="11"/>
      <c r="KNN14310" s="11"/>
      <c r="KNU14310" s="11"/>
      <c r="KOB14310" s="11"/>
      <c r="KOI14310" s="11"/>
      <c r="KOP14310" s="11"/>
      <c r="KOW14310" s="11"/>
      <c r="KPD14310" s="11"/>
      <c r="KPK14310" s="11"/>
      <c r="KPR14310" s="11"/>
      <c r="KPY14310" s="11"/>
      <c r="KQF14310" s="11"/>
      <c r="KQM14310" s="11"/>
      <c r="KQT14310" s="11"/>
      <c r="KRA14310" s="11"/>
      <c r="KRH14310" s="11"/>
      <c r="KRO14310" s="11"/>
      <c r="KRV14310" s="11"/>
      <c r="KSC14310" s="11"/>
      <c r="KSJ14310" s="11"/>
      <c r="KSQ14310" s="11"/>
      <c r="KSX14310" s="11"/>
      <c r="KTE14310" s="11"/>
      <c r="KTL14310" s="11"/>
      <c r="KTS14310" s="11"/>
      <c r="KTZ14310" s="11"/>
      <c r="KUG14310" s="11"/>
      <c r="KUN14310" s="11"/>
      <c r="KUU14310" s="11"/>
      <c r="KVB14310" s="11"/>
      <c r="KVI14310" s="11"/>
      <c r="KVP14310" s="11"/>
      <c r="KVW14310" s="11"/>
      <c r="KWD14310" s="11"/>
      <c r="KWK14310" s="11"/>
      <c r="KWR14310" s="11"/>
      <c r="KWY14310" s="11"/>
      <c r="KXF14310" s="11"/>
      <c r="KXM14310" s="11"/>
      <c r="KXT14310" s="11"/>
      <c r="KYA14310" s="11"/>
      <c r="KYH14310" s="11"/>
      <c r="KYO14310" s="11"/>
      <c r="KYV14310" s="11"/>
      <c r="KZC14310" s="11"/>
      <c r="KZJ14310" s="11"/>
      <c r="KZQ14310" s="11"/>
      <c r="KZX14310" s="11"/>
      <c r="LAE14310" s="11"/>
      <c r="LAL14310" s="11"/>
      <c r="LAS14310" s="11"/>
      <c r="LAZ14310" s="11"/>
      <c r="LBG14310" s="11"/>
      <c r="LBN14310" s="11"/>
      <c r="LBU14310" s="11"/>
      <c r="LCB14310" s="11"/>
      <c r="LCI14310" s="11"/>
      <c r="LCP14310" s="11"/>
      <c r="LCW14310" s="11"/>
      <c r="LDD14310" s="11"/>
      <c r="LDK14310" s="11"/>
      <c r="LDR14310" s="11"/>
      <c r="LDY14310" s="11"/>
      <c r="LEF14310" s="11"/>
      <c r="LEM14310" s="11"/>
      <c r="LET14310" s="11"/>
      <c r="LFA14310" s="11"/>
      <c r="LFH14310" s="11"/>
      <c r="LFO14310" s="11"/>
      <c r="LFV14310" s="11"/>
      <c r="LGC14310" s="11"/>
      <c r="LGJ14310" s="11"/>
      <c r="LGQ14310" s="11"/>
      <c r="LGX14310" s="11"/>
      <c r="LHE14310" s="11"/>
      <c r="LHL14310" s="11"/>
      <c r="LHS14310" s="11"/>
      <c r="LHZ14310" s="11"/>
      <c r="LIG14310" s="11"/>
      <c r="LIN14310" s="11"/>
      <c r="LIU14310" s="11"/>
      <c r="LJB14310" s="11"/>
      <c r="LJI14310" s="11"/>
      <c r="LJP14310" s="11"/>
      <c r="LJW14310" s="11"/>
      <c r="LKD14310" s="11"/>
      <c r="LKK14310" s="11"/>
      <c r="LKR14310" s="11"/>
      <c r="LKY14310" s="11"/>
      <c r="LLF14310" s="11"/>
      <c r="LLM14310" s="11"/>
      <c r="LLT14310" s="11"/>
      <c r="LMA14310" s="11"/>
      <c r="LMH14310" s="11"/>
      <c r="LMO14310" s="11"/>
      <c r="LMV14310" s="11"/>
      <c r="LNC14310" s="11"/>
      <c r="LNJ14310" s="11"/>
      <c r="LNQ14310" s="11"/>
      <c r="LNX14310" s="11"/>
      <c r="LOE14310" s="11"/>
      <c r="LOL14310" s="11"/>
      <c r="LOS14310" s="11"/>
      <c r="LOZ14310" s="11"/>
      <c r="LPG14310" s="11"/>
      <c r="LPN14310" s="11"/>
      <c r="LPU14310" s="11"/>
      <c r="LQB14310" s="11"/>
      <c r="LQI14310" s="11"/>
      <c r="LQP14310" s="11"/>
      <c r="LQW14310" s="11"/>
      <c r="LRD14310" s="11"/>
      <c r="LRK14310" s="11"/>
      <c r="LRR14310" s="11"/>
      <c r="LRY14310" s="11"/>
      <c r="LSF14310" s="11"/>
      <c r="LSM14310" s="11"/>
      <c r="LST14310" s="11"/>
      <c r="LTA14310" s="11"/>
      <c r="LTH14310" s="11"/>
      <c r="LTO14310" s="11"/>
      <c r="LTV14310" s="11"/>
      <c r="LUC14310" s="11"/>
      <c r="LUJ14310" s="11"/>
      <c r="LUQ14310" s="11"/>
      <c r="LUX14310" s="11"/>
      <c r="LVE14310" s="11"/>
      <c r="LVL14310" s="11"/>
      <c r="LVS14310" s="11"/>
      <c r="LVZ14310" s="11"/>
      <c r="LWG14310" s="11"/>
      <c r="LWN14310" s="11"/>
      <c r="LWU14310" s="11"/>
      <c r="LXB14310" s="11"/>
      <c r="LXI14310" s="11"/>
      <c r="LXP14310" s="11"/>
      <c r="LXW14310" s="11"/>
      <c r="LYD14310" s="11"/>
      <c r="LYK14310" s="11"/>
      <c r="LYR14310" s="11"/>
      <c r="LYY14310" s="11"/>
      <c r="LZF14310" s="11"/>
      <c r="LZM14310" s="11"/>
      <c r="LZT14310" s="11"/>
      <c r="MAA14310" s="11"/>
      <c r="MAH14310" s="11"/>
      <c r="MAO14310" s="11"/>
      <c r="MAV14310" s="11"/>
      <c r="MBC14310" s="11"/>
      <c r="MBJ14310" s="11"/>
      <c r="MBQ14310" s="11"/>
      <c r="MBX14310" s="11"/>
      <c r="MCE14310" s="11"/>
      <c r="MCL14310" s="11"/>
      <c r="MCS14310" s="11"/>
      <c r="MCZ14310" s="11"/>
      <c r="MDG14310" s="11"/>
      <c r="MDN14310" s="11"/>
      <c r="MDU14310" s="11"/>
      <c r="MEB14310" s="11"/>
      <c r="MEI14310" s="11"/>
      <c r="MEP14310" s="11"/>
      <c r="MEW14310" s="11"/>
      <c r="MFD14310" s="11"/>
      <c r="MFK14310" s="11"/>
      <c r="MFR14310" s="11"/>
      <c r="MFY14310" s="11"/>
      <c r="MGF14310" s="11"/>
      <c r="MGM14310" s="11"/>
      <c r="MGT14310" s="11"/>
      <c r="MHA14310" s="11"/>
      <c r="MHH14310" s="11"/>
      <c r="MHO14310" s="11"/>
      <c r="MHV14310" s="11"/>
      <c r="MIC14310" s="11"/>
      <c r="MIJ14310" s="11"/>
      <c r="MIQ14310" s="11"/>
      <c r="MIX14310" s="11"/>
      <c r="MJE14310" s="11"/>
      <c r="MJL14310" s="11"/>
      <c r="MJS14310" s="11"/>
      <c r="MJZ14310" s="11"/>
      <c r="MKG14310" s="11"/>
      <c r="MKN14310" s="11"/>
      <c r="MKU14310" s="11"/>
      <c r="MLB14310" s="11"/>
      <c r="MLI14310" s="11"/>
      <c r="MLP14310" s="11"/>
      <c r="MLW14310" s="11"/>
      <c r="MMD14310" s="11"/>
      <c r="MMK14310" s="11"/>
      <c r="MMR14310" s="11"/>
      <c r="MMY14310" s="11"/>
      <c r="MNF14310" s="11"/>
      <c r="MNM14310" s="11"/>
      <c r="MNT14310" s="11"/>
      <c r="MOA14310" s="11"/>
      <c r="MOH14310" s="11"/>
      <c r="MOO14310" s="11"/>
      <c r="MOV14310" s="11"/>
      <c r="MPC14310" s="11"/>
      <c r="MPJ14310" s="11"/>
      <c r="MPQ14310" s="11"/>
      <c r="MPX14310" s="11"/>
      <c r="MQE14310" s="11"/>
      <c r="MQL14310" s="11"/>
      <c r="MQS14310" s="11"/>
      <c r="MQZ14310" s="11"/>
      <c r="MRG14310" s="11"/>
      <c r="MRN14310" s="11"/>
      <c r="MRU14310" s="11"/>
      <c r="MSB14310" s="11"/>
      <c r="MSI14310" s="11"/>
      <c r="MSP14310" s="11"/>
      <c r="MSW14310" s="11"/>
      <c r="MTD14310" s="11"/>
      <c r="MTK14310" s="11"/>
      <c r="MTR14310" s="11"/>
      <c r="MTY14310" s="11"/>
      <c r="MUF14310" s="11"/>
      <c r="MUM14310" s="11"/>
      <c r="MUT14310" s="11"/>
      <c r="MVA14310" s="11"/>
      <c r="MVH14310" s="11"/>
      <c r="MVO14310" s="11"/>
      <c r="MVV14310" s="11"/>
      <c r="MWC14310" s="11"/>
      <c r="MWJ14310" s="11"/>
      <c r="MWQ14310" s="11"/>
      <c r="MWX14310" s="11"/>
      <c r="MXE14310" s="11"/>
      <c r="MXL14310" s="11"/>
      <c r="MXS14310" s="11"/>
      <c r="MXZ14310" s="11"/>
      <c r="MYG14310" s="11"/>
      <c r="MYN14310" s="11"/>
      <c r="MYU14310" s="11"/>
      <c r="MZB14310" s="11"/>
      <c r="MZI14310" s="11"/>
      <c r="MZP14310" s="11"/>
      <c r="MZW14310" s="11"/>
      <c r="NAD14310" s="11"/>
      <c r="NAK14310" s="11"/>
      <c r="NAR14310" s="11"/>
      <c r="NAY14310" s="11"/>
      <c r="NBF14310" s="11"/>
      <c r="NBM14310" s="11"/>
      <c r="NBT14310" s="11"/>
      <c r="NCA14310" s="11"/>
      <c r="NCH14310" s="11"/>
      <c r="NCO14310" s="11"/>
      <c r="NCV14310" s="11"/>
      <c r="NDC14310" s="11"/>
      <c r="NDJ14310" s="11"/>
      <c r="NDQ14310" s="11"/>
      <c r="NDX14310" s="11"/>
      <c r="NEE14310" s="11"/>
      <c r="NEL14310" s="11"/>
      <c r="NES14310" s="11"/>
      <c r="NEZ14310" s="11"/>
      <c r="NFG14310" s="11"/>
      <c r="NFN14310" s="11"/>
      <c r="NFU14310" s="11"/>
      <c r="NGB14310" s="11"/>
      <c r="NGI14310" s="11"/>
      <c r="NGP14310" s="11"/>
      <c r="NGW14310" s="11"/>
      <c r="NHD14310" s="11"/>
      <c r="NHK14310" s="11"/>
      <c r="NHR14310" s="11"/>
      <c r="NHY14310" s="11"/>
      <c r="NIF14310" s="11"/>
      <c r="NIM14310" s="11"/>
      <c r="NIT14310" s="11"/>
      <c r="NJA14310" s="11"/>
      <c r="NJH14310" s="11"/>
      <c r="NJO14310" s="11"/>
      <c r="NJV14310" s="11"/>
      <c r="NKC14310" s="11"/>
      <c r="NKJ14310" s="11"/>
      <c r="NKQ14310" s="11"/>
      <c r="NKX14310" s="11"/>
      <c r="NLE14310" s="11"/>
      <c r="NLL14310" s="11"/>
      <c r="NLS14310" s="11"/>
      <c r="NLZ14310" s="11"/>
      <c r="NMG14310" s="11"/>
      <c r="NMN14310" s="11"/>
      <c r="NMU14310" s="11"/>
      <c r="NNB14310" s="11"/>
      <c r="NNI14310" s="11"/>
      <c r="NNP14310" s="11"/>
      <c r="NNW14310" s="11"/>
      <c r="NOD14310" s="11"/>
      <c r="NOK14310" s="11"/>
      <c r="NOR14310" s="11"/>
      <c r="NOY14310" s="11"/>
      <c r="NPF14310" s="11"/>
      <c r="NPM14310" s="11"/>
      <c r="NPT14310" s="11"/>
      <c r="NQA14310" s="11"/>
      <c r="NQH14310" s="11"/>
      <c r="NQO14310" s="11"/>
      <c r="NQV14310" s="11"/>
      <c r="NRC14310" s="11"/>
      <c r="NRJ14310" s="11"/>
      <c r="NRQ14310" s="11"/>
      <c r="NRX14310" s="11"/>
      <c r="NSE14310" s="11"/>
      <c r="NSL14310" s="11"/>
      <c r="NSS14310" s="11"/>
      <c r="NSZ14310" s="11"/>
      <c r="NTG14310" s="11"/>
      <c r="NTN14310" s="11"/>
      <c r="NTU14310" s="11"/>
      <c r="NUB14310" s="11"/>
      <c r="NUI14310" s="11"/>
      <c r="NUP14310" s="11"/>
      <c r="NUW14310" s="11"/>
      <c r="NVD14310" s="11"/>
      <c r="NVK14310" s="11"/>
      <c r="NVR14310" s="11"/>
      <c r="NVY14310" s="11"/>
      <c r="NWF14310" s="11"/>
      <c r="NWM14310" s="11"/>
      <c r="NWT14310" s="11"/>
      <c r="NXA14310" s="11"/>
      <c r="NXH14310" s="11"/>
      <c r="NXO14310" s="11"/>
      <c r="NXV14310" s="11"/>
      <c r="NYC14310" s="11"/>
      <c r="NYJ14310" s="11"/>
      <c r="NYQ14310" s="11"/>
      <c r="NYX14310" s="11"/>
      <c r="NZE14310" s="11"/>
      <c r="NZL14310" s="11"/>
      <c r="NZS14310" s="11"/>
      <c r="NZZ14310" s="11"/>
      <c r="OAG14310" s="11"/>
      <c r="OAN14310" s="11"/>
      <c r="OAU14310" s="11"/>
      <c r="OBB14310" s="11"/>
      <c r="OBI14310" s="11"/>
      <c r="OBP14310" s="11"/>
      <c r="OBW14310" s="11"/>
      <c r="OCD14310" s="11"/>
      <c r="OCK14310" s="11"/>
      <c r="OCR14310" s="11"/>
      <c r="OCY14310" s="11"/>
      <c r="ODF14310" s="11"/>
      <c r="ODM14310" s="11"/>
      <c r="ODT14310" s="11"/>
      <c r="OEA14310" s="11"/>
      <c r="OEH14310" s="11"/>
      <c r="OEO14310" s="11"/>
      <c r="OEV14310" s="11"/>
      <c r="OFC14310" s="11"/>
      <c r="OFJ14310" s="11"/>
      <c r="OFQ14310" s="11"/>
      <c r="OFX14310" s="11"/>
      <c r="OGE14310" s="11"/>
      <c r="OGL14310" s="11"/>
      <c r="OGS14310" s="11"/>
      <c r="OGZ14310" s="11"/>
      <c r="OHG14310" s="11"/>
      <c r="OHN14310" s="11"/>
      <c r="OHU14310" s="11"/>
      <c r="OIB14310" s="11"/>
      <c r="OII14310" s="11"/>
      <c r="OIP14310" s="11"/>
      <c r="OIW14310" s="11"/>
      <c r="OJD14310" s="11"/>
      <c r="OJK14310" s="11"/>
      <c r="OJR14310" s="11"/>
      <c r="OJY14310" s="11"/>
      <c r="OKF14310" s="11"/>
      <c r="OKM14310" s="11"/>
      <c r="OKT14310" s="11"/>
      <c r="OLA14310" s="11"/>
      <c r="OLH14310" s="11"/>
      <c r="OLO14310" s="11"/>
      <c r="OLV14310" s="11"/>
      <c r="OMC14310" s="11"/>
      <c r="OMJ14310" s="11"/>
      <c r="OMQ14310" s="11"/>
      <c r="OMX14310" s="11"/>
      <c r="ONE14310" s="11"/>
      <c r="ONL14310" s="11"/>
      <c r="ONS14310" s="11"/>
      <c r="ONZ14310" s="11"/>
      <c r="OOG14310" s="11"/>
      <c r="OON14310" s="11"/>
      <c r="OOU14310" s="11"/>
      <c r="OPB14310" s="11"/>
      <c r="OPI14310" s="11"/>
      <c r="OPP14310" s="11"/>
      <c r="OPW14310" s="11"/>
      <c r="OQD14310" s="11"/>
      <c r="OQK14310" s="11"/>
      <c r="OQR14310" s="11"/>
      <c r="OQY14310" s="11"/>
      <c r="ORF14310" s="11"/>
      <c r="ORM14310" s="11"/>
      <c r="ORT14310" s="11"/>
      <c r="OSA14310" s="11"/>
      <c r="OSH14310" s="11"/>
      <c r="OSO14310" s="11"/>
      <c r="OSV14310" s="11"/>
      <c r="OTC14310" s="11"/>
      <c r="OTJ14310" s="11"/>
      <c r="OTQ14310" s="11"/>
      <c r="OTX14310" s="11"/>
      <c r="OUE14310" s="11"/>
      <c r="OUL14310" s="11"/>
      <c r="OUS14310" s="11"/>
      <c r="OUZ14310" s="11"/>
      <c r="OVG14310" s="11"/>
      <c r="OVN14310" s="11"/>
      <c r="OVU14310" s="11"/>
      <c r="OWB14310" s="11"/>
      <c r="OWI14310" s="11"/>
      <c r="OWP14310" s="11"/>
      <c r="OWW14310" s="11"/>
      <c r="OXD14310" s="11"/>
      <c r="OXK14310" s="11"/>
      <c r="OXR14310" s="11"/>
      <c r="OXY14310" s="11"/>
      <c r="OYF14310" s="11"/>
      <c r="OYM14310" s="11"/>
      <c r="OYT14310" s="11"/>
      <c r="OZA14310" s="11"/>
      <c r="OZH14310" s="11"/>
      <c r="OZO14310" s="11"/>
      <c r="OZV14310" s="11"/>
      <c r="PAC14310" s="11"/>
      <c r="PAJ14310" s="11"/>
      <c r="PAQ14310" s="11"/>
      <c r="PAX14310" s="11"/>
      <c r="PBE14310" s="11"/>
      <c r="PBL14310" s="11"/>
      <c r="PBS14310" s="11"/>
      <c r="PBZ14310" s="11"/>
      <c r="PCG14310" s="11"/>
      <c r="PCN14310" s="11"/>
      <c r="PCU14310" s="11"/>
      <c r="PDB14310" s="11"/>
      <c r="PDI14310" s="11"/>
      <c r="PDP14310" s="11"/>
      <c r="PDW14310" s="11"/>
      <c r="PED14310" s="11"/>
      <c r="PEK14310" s="11"/>
      <c r="PER14310" s="11"/>
      <c r="PEY14310" s="11"/>
      <c r="PFF14310" s="11"/>
      <c r="PFM14310" s="11"/>
      <c r="PFT14310" s="11"/>
      <c r="PGA14310" s="11"/>
      <c r="PGH14310" s="11"/>
      <c r="PGO14310" s="11"/>
      <c r="PGV14310" s="11"/>
      <c r="PHC14310" s="11"/>
      <c r="PHJ14310" s="11"/>
      <c r="PHQ14310" s="11"/>
      <c r="PHX14310" s="11"/>
      <c r="PIE14310" s="11"/>
      <c r="PIL14310" s="11"/>
      <c r="PIS14310" s="11"/>
      <c r="PIZ14310" s="11"/>
      <c r="PJG14310" s="11"/>
      <c r="PJN14310" s="11"/>
      <c r="PJU14310" s="11"/>
      <c r="PKB14310" s="11"/>
      <c r="PKI14310" s="11"/>
      <c r="PKP14310" s="11"/>
      <c r="PKW14310" s="11"/>
      <c r="PLD14310" s="11"/>
      <c r="PLK14310" s="11"/>
      <c r="PLR14310" s="11"/>
      <c r="PLY14310" s="11"/>
      <c r="PMF14310" s="11"/>
      <c r="PMM14310" s="11"/>
      <c r="PMT14310" s="11"/>
      <c r="PNA14310" s="11"/>
      <c r="PNH14310" s="11"/>
      <c r="PNO14310" s="11"/>
      <c r="PNV14310" s="11"/>
      <c r="POC14310" s="11"/>
      <c r="POJ14310" s="11"/>
      <c r="POQ14310" s="11"/>
      <c r="POX14310" s="11"/>
      <c r="PPE14310" s="11"/>
      <c r="PPL14310" s="11"/>
      <c r="PPS14310" s="11"/>
      <c r="PPZ14310" s="11"/>
      <c r="PQG14310" s="11"/>
      <c r="PQN14310" s="11"/>
      <c r="PQU14310" s="11"/>
      <c r="PRB14310" s="11"/>
      <c r="PRI14310" s="11"/>
      <c r="PRP14310" s="11"/>
      <c r="PRW14310" s="11"/>
      <c r="PSD14310" s="11"/>
      <c r="PSK14310" s="11"/>
      <c r="PSR14310" s="11"/>
      <c r="PSY14310" s="11"/>
      <c r="PTF14310" s="11"/>
      <c r="PTM14310" s="11"/>
      <c r="PTT14310" s="11"/>
      <c r="PUA14310" s="11"/>
      <c r="PUH14310" s="11"/>
      <c r="PUO14310" s="11"/>
      <c r="PUV14310" s="11"/>
      <c r="PVC14310" s="11"/>
      <c r="PVJ14310" s="11"/>
      <c r="PVQ14310" s="11"/>
      <c r="PVX14310" s="11"/>
      <c r="PWE14310" s="11"/>
      <c r="PWL14310" s="11"/>
      <c r="PWS14310" s="11"/>
      <c r="PWZ14310" s="11"/>
      <c r="PXG14310" s="11"/>
      <c r="PXN14310" s="11"/>
      <c r="PXU14310" s="11"/>
      <c r="PYB14310" s="11"/>
      <c r="PYI14310" s="11"/>
      <c r="PYP14310" s="11"/>
      <c r="PYW14310" s="11"/>
      <c r="PZD14310" s="11"/>
      <c r="PZK14310" s="11"/>
      <c r="PZR14310" s="11"/>
      <c r="PZY14310" s="11"/>
      <c r="QAF14310" s="11"/>
      <c r="QAM14310" s="11"/>
      <c r="QAT14310" s="11"/>
      <c r="QBA14310" s="11"/>
      <c r="QBH14310" s="11"/>
      <c r="QBO14310" s="11"/>
      <c r="QBV14310" s="11"/>
      <c r="QCC14310" s="11"/>
      <c r="QCJ14310" s="11"/>
      <c r="QCQ14310" s="11"/>
      <c r="QCX14310" s="11"/>
      <c r="QDE14310" s="11"/>
      <c r="QDL14310" s="11"/>
      <c r="QDS14310" s="11"/>
      <c r="QDZ14310" s="11"/>
      <c r="QEG14310" s="11"/>
      <c r="QEN14310" s="11"/>
      <c r="QEU14310" s="11"/>
      <c r="QFB14310" s="11"/>
      <c r="QFI14310" s="11"/>
      <c r="QFP14310" s="11"/>
      <c r="QFW14310" s="11"/>
      <c r="QGD14310" s="11"/>
      <c r="QGK14310" s="11"/>
      <c r="QGR14310" s="11"/>
      <c r="QGY14310" s="11"/>
      <c r="QHF14310" s="11"/>
      <c r="QHM14310" s="11"/>
      <c r="QHT14310" s="11"/>
      <c r="QIA14310" s="11"/>
      <c r="QIH14310" s="11"/>
      <c r="QIO14310" s="11"/>
      <c r="QIV14310" s="11"/>
      <c r="QJC14310" s="11"/>
      <c r="QJJ14310" s="11"/>
      <c r="QJQ14310" s="11"/>
      <c r="QJX14310" s="11"/>
      <c r="QKE14310" s="11"/>
      <c r="QKL14310" s="11"/>
      <c r="QKS14310" s="11"/>
      <c r="QKZ14310" s="11"/>
      <c r="QLG14310" s="11"/>
      <c r="QLN14310" s="11"/>
      <c r="QLU14310" s="11"/>
      <c r="QMB14310" s="11"/>
      <c r="QMI14310" s="11"/>
      <c r="QMP14310" s="11"/>
      <c r="QMW14310" s="11"/>
      <c r="QND14310" s="11"/>
      <c r="QNK14310" s="11"/>
      <c r="QNR14310" s="11"/>
      <c r="QNY14310" s="11"/>
      <c r="QOF14310" s="11"/>
      <c r="QOM14310" s="11"/>
      <c r="QOT14310" s="11"/>
      <c r="QPA14310" s="11"/>
      <c r="QPH14310" s="11"/>
      <c r="QPO14310" s="11"/>
      <c r="QPV14310" s="11"/>
      <c r="QQC14310" s="11"/>
      <c r="QQJ14310" s="11"/>
      <c r="QQQ14310" s="11"/>
      <c r="QQX14310" s="11"/>
      <c r="QRE14310" s="11"/>
      <c r="QRL14310" s="11"/>
      <c r="QRS14310" s="11"/>
      <c r="QRZ14310" s="11"/>
      <c r="QSG14310" s="11"/>
      <c r="QSN14310" s="11"/>
      <c r="QSU14310" s="11"/>
      <c r="QTB14310" s="11"/>
      <c r="QTI14310" s="11"/>
      <c r="QTP14310" s="11"/>
      <c r="QTW14310" s="11"/>
      <c r="QUD14310" s="11"/>
      <c r="QUK14310" s="11"/>
      <c r="QUR14310" s="11"/>
      <c r="QUY14310" s="11"/>
      <c r="QVF14310" s="11"/>
      <c r="QVM14310" s="11"/>
      <c r="QVT14310" s="11"/>
      <c r="QWA14310" s="11"/>
      <c r="QWH14310" s="11"/>
      <c r="QWO14310" s="11"/>
      <c r="QWV14310" s="11"/>
      <c r="QXC14310" s="11"/>
      <c r="QXJ14310" s="11"/>
      <c r="QXQ14310" s="11"/>
      <c r="QXX14310" s="11"/>
      <c r="QYE14310" s="11"/>
      <c r="QYL14310" s="11"/>
      <c r="QYS14310" s="11"/>
      <c r="QYZ14310" s="11"/>
      <c r="QZG14310" s="11"/>
      <c r="QZN14310" s="11"/>
      <c r="QZU14310" s="11"/>
      <c r="RAB14310" s="11"/>
      <c r="RAI14310" s="11"/>
      <c r="RAP14310" s="11"/>
      <c r="RAW14310" s="11"/>
      <c r="RBD14310" s="11"/>
      <c r="RBK14310" s="11"/>
      <c r="RBR14310" s="11"/>
      <c r="RBY14310" s="11"/>
      <c r="RCF14310" s="11"/>
      <c r="RCM14310" s="11"/>
      <c r="RCT14310" s="11"/>
      <c r="RDA14310" s="11"/>
      <c r="RDH14310" s="11"/>
      <c r="RDO14310" s="11"/>
      <c r="RDV14310" s="11"/>
      <c r="REC14310" s="11"/>
      <c r="REJ14310" s="11"/>
      <c r="REQ14310" s="11"/>
      <c r="REX14310" s="11"/>
      <c r="RFE14310" s="11"/>
      <c r="RFL14310" s="11"/>
      <c r="RFS14310" s="11"/>
      <c r="RFZ14310" s="11"/>
      <c r="RGG14310" s="11"/>
      <c r="RGN14310" s="11"/>
      <c r="RGU14310" s="11"/>
      <c r="RHB14310" s="11"/>
      <c r="RHI14310" s="11"/>
      <c r="RHP14310" s="11"/>
      <c r="RHW14310" s="11"/>
      <c r="RID14310" s="11"/>
      <c r="RIK14310" s="11"/>
      <c r="RIR14310" s="11"/>
      <c r="RIY14310" s="11"/>
      <c r="RJF14310" s="11"/>
      <c r="RJM14310" s="11"/>
      <c r="RJT14310" s="11"/>
      <c r="RKA14310" s="11"/>
      <c r="RKH14310" s="11"/>
      <c r="RKO14310" s="11"/>
      <c r="RKV14310" s="11"/>
      <c r="RLC14310" s="11"/>
      <c r="RLJ14310" s="11"/>
      <c r="RLQ14310" s="11"/>
      <c r="RLX14310" s="11"/>
      <c r="RME14310" s="11"/>
      <c r="RML14310" s="11"/>
      <c r="RMS14310" s="11"/>
      <c r="RMZ14310" s="11"/>
      <c r="RNG14310" s="11"/>
      <c r="RNN14310" s="11"/>
      <c r="RNU14310" s="11"/>
      <c r="ROB14310" s="11"/>
      <c r="ROI14310" s="11"/>
      <c r="ROP14310" s="11"/>
      <c r="ROW14310" s="11"/>
      <c r="RPD14310" s="11"/>
      <c r="RPK14310" s="11"/>
      <c r="RPR14310" s="11"/>
      <c r="RPY14310" s="11"/>
      <c r="RQF14310" s="11"/>
      <c r="RQM14310" s="11"/>
      <c r="RQT14310" s="11"/>
      <c r="RRA14310" s="11"/>
      <c r="RRH14310" s="11"/>
      <c r="RRO14310" s="11"/>
      <c r="RRV14310" s="11"/>
      <c r="RSC14310" s="11"/>
      <c r="RSJ14310" s="11"/>
      <c r="RSQ14310" s="11"/>
      <c r="RSX14310" s="11"/>
      <c r="RTE14310" s="11"/>
      <c r="RTL14310" s="11"/>
      <c r="RTS14310" s="11"/>
      <c r="RTZ14310" s="11"/>
      <c r="RUG14310" s="11"/>
      <c r="RUN14310" s="11"/>
      <c r="RUU14310" s="11"/>
      <c r="RVB14310" s="11"/>
      <c r="RVI14310" s="11"/>
      <c r="RVP14310" s="11"/>
      <c r="RVW14310" s="11"/>
      <c r="RWD14310" s="11"/>
      <c r="RWK14310" s="11"/>
      <c r="RWR14310" s="11"/>
      <c r="RWY14310" s="11"/>
      <c r="RXF14310" s="11"/>
      <c r="RXM14310" s="11"/>
      <c r="RXT14310" s="11"/>
      <c r="RYA14310" s="11"/>
      <c r="RYH14310" s="11"/>
      <c r="RYO14310" s="11"/>
      <c r="RYV14310" s="11"/>
      <c r="RZC14310" s="11"/>
      <c r="RZJ14310" s="11"/>
      <c r="RZQ14310" s="11"/>
      <c r="RZX14310" s="11"/>
      <c r="SAE14310" s="11"/>
      <c r="SAL14310" s="11"/>
      <c r="SAS14310" s="11"/>
      <c r="SAZ14310" s="11"/>
      <c r="SBG14310" s="11"/>
      <c r="SBN14310" s="11"/>
      <c r="SBU14310" s="11"/>
      <c r="SCB14310" s="11"/>
      <c r="SCI14310" s="11"/>
      <c r="SCP14310" s="11"/>
      <c r="SCW14310" s="11"/>
      <c r="SDD14310" s="11"/>
      <c r="SDK14310" s="11"/>
      <c r="SDR14310" s="11"/>
      <c r="SDY14310" s="11"/>
      <c r="SEF14310" s="11"/>
      <c r="SEM14310" s="11"/>
      <c r="SET14310" s="11"/>
      <c r="SFA14310" s="11"/>
      <c r="SFH14310" s="11"/>
      <c r="SFO14310" s="11"/>
      <c r="SFV14310" s="11"/>
      <c r="SGC14310" s="11"/>
      <c r="SGJ14310" s="11"/>
      <c r="SGQ14310" s="11"/>
      <c r="SGX14310" s="11"/>
      <c r="SHE14310" s="11"/>
      <c r="SHL14310" s="11"/>
      <c r="SHS14310" s="11"/>
      <c r="SHZ14310" s="11"/>
      <c r="SIG14310" s="11"/>
      <c r="SIN14310" s="11"/>
      <c r="SIU14310" s="11"/>
      <c r="SJB14310" s="11"/>
      <c r="SJI14310" s="11"/>
      <c r="SJP14310" s="11"/>
      <c r="SJW14310" s="11"/>
      <c r="SKD14310" s="11"/>
      <c r="SKK14310" s="11"/>
      <c r="SKR14310" s="11"/>
      <c r="SKY14310" s="11"/>
      <c r="SLF14310" s="11"/>
      <c r="SLM14310" s="11"/>
      <c r="SLT14310" s="11"/>
      <c r="SMA14310" s="11"/>
      <c r="SMH14310" s="11"/>
      <c r="SMO14310" s="11"/>
      <c r="SMV14310" s="11"/>
      <c r="SNC14310" s="11"/>
      <c r="SNJ14310" s="11"/>
      <c r="SNQ14310" s="11"/>
      <c r="SNX14310" s="11"/>
      <c r="SOE14310" s="11"/>
      <c r="SOL14310" s="11"/>
      <c r="SOS14310" s="11"/>
      <c r="SOZ14310" s="11"/>
      <c r="SPG14310" s="11"/>
      <c r="SPN14310" s="11"/>
      <c r="SPU14310" s="11"/>
      <c r="SQB14310" s="11"/>
      <c r="SQI14310" s="11"/>
      <c r="SQP14310" s="11"/>
      <c r="SQW14310" s="11"/>
      <c r="SRD14310" s="11"/>
      <c r="SRK14310" s="11"/>
      <c r="SRR14310" s="11"/>
      <c r="SRY14310" s="11"/>
      <c r="SSF14310" s="11"/>
      <c r="SSM14310" s="11"/>
      <c r="SST14310" s="11"/>
      <c r="STA14310" s="11"/>
      <c r="STH14310" s="11"/>
      <c r="STO14310" s="11"/>
      <c r="STV14310" s="11"/>
      <c r="SUC14310" s="11"/>
      <c r="SUJ14310" s="11"/>
      <c r="SUQ14310" s="11"/>
      <c r="SUX14310" s="11"/>
      <c r="SVE14310" s="11"/>
      <c r="SVL14310" s="11"/>
      <c r="SVS14310" s="11"/>
      <c r="SVZ14310" s="11"/>
      <c r="SWG14310" s="11"/>
      <c r="SWN14310" s="11"/>
      <c r="SWU14310" s="11"/>
      <c r="SXB14310" s="11"/>
      <c r="SXI14310" s="11"/>
      <c r="SXP14310" s="11"/>
      <c r="SXW14310" s="11"/>
      <c r="SYD14310" s="11"/>
      <c r="SYK14310" s="11"/>
      <c r="SYR14310" s="11"/>
      <c r="SYY14310" s="11"/>
      <c r="SZF14310" s="11"/>
      <c r="SZM14310" s="11"/>
      <c r="SZT14310" s="11"/>
      <c r="TAA14310" s="11"/>
      <c r="TAH14310" s="11"/>
      <c r="TAO14310" s="11"/>
      <c r="TAV14310" s="11"/>
      <c r="TBC14310" s="11"/>
      <c r="TBJ14310" s="11"/>
      <c r="TBQ14310" s="11"/>
      <c r="TBX14310" s="11"/>
      <c r="TCE14310" s="11"/>
      <c r="TCL14310" s="11"/>
      <c r="TCS14310" s="11"/>
      <c r="TCZ14310" s="11"/>
      <c r="TDG14310" s="11"/>
      <c r="TDN14310" s="11"/>
      <c r="TDU14310" s="11"/>
      <c r="TEB14310" s="11"/>
      <c r="TEI14310" s="11"/>
      <c r="TEP14310" s="11"/>
      <c r="TEW14310" s="11"/>
      <c r="TFD14310" s="11"/>
      <c r="TFK14310" s="11"/>
      <c r="TFR14310" s="11"/>
      <c r="TFY14310" s="11"/>
      <c r="TGF14310" s="11"/>
      <c r="TGM14310" s="11"/>
      <c r="TGT14310" s="11"/>
      <c r="THA14310" s="11"/>
      <c r="THH14310" s="11"/>
      <c r="THO14310" s="11"/>
      <c r="THV14310" s="11"/>
      <c r="TIC14310" s="11"/>
      <c r="TIJ14310" s="11"/>
      <c r="TIQ14310" s="11"/>
      <c r="TIX14310" s="11"/>
      <c r="TJE14310" s="11"/>
      <c r="TJL14310" s="11"/>
      <c r="TJS14310" s="11"/>
      <c r="TJZ14310" s="11"/>
      <c r="TKG14310" s="11"/>
      <c r="TKN14310" s="11"/>
      <c r="TKU14310" s="11"/>
      <c r="TLB14310" s="11"/>
      <c r="TLI14310" s="11"/>
      <c r="TLP14310" s="11"/>
      <c r="TLW14310" s="11"/>
      <c r="TMD14310" s="11"/>
      <c r="TMK14310" s="11"/>
      <c r="TMR14310" s="11"/>
      <c r="TMY14310" s="11"/>
      <c r="TNF14310" s="11"/>
      <c r="TNM14310" s="11"/>
      <c r="TNT14310" s="11"/>
      <c r="TOA14310" s="11"/>
      <c r="TOH14310" s="11"/>
      <c r="TOO14310" s="11"/>
      <c r="TOV14310" s="11"/>
      <c r="TPC14310" s="11"/>
      <c r="TPJ14310" s="11"/>
      <c r="TPQ14310" s="11"/>
      <c r="TPX14310" s="11"/>
      <c r="TQE14310" s="11"/>
      <c r="TQL14310" s="11"/>
      <c r="TQS14310" s="11"/>
      <c r="TQZ14310" s="11"/>
      <c r="TRG14310" s="11"/>
      <c r="TRN14310" s="11"/>
      <c r="TRU14310" s="11"/>
      <c r="TSB14310" s="11"/>
      <c r="TSI14310" s="11"/>
      <c r="TSP14310" s="11"/>
      <c r="TSW14310" s="11"/>
      <c r="TTD14310" s="11"/>
      <c r="TTK14310" s="11"/>
      <c r="TTR14310" s="11"/>
      <c r="TTY14310" s="11"/>
      <c r="TUF14310" s="11"/>
      <c r="TUM14310" s="11"/>
      <c r="TUT14310" s="11"/>
      <c r="TVA14310" s="11"/>
      <c r="TVH14310" s="11"/>
      <c r="TVO14310" s="11"/>
      <c r="TVV14310" s="11"/>
      <c r="TWC14310" s="11"/>
      <c r="TWJ14310" s="11"/>
      <c r="TWQ14310" s="11"/>
      <c r="TWX14310" s="11"/>
      <c r="TXE14310" s="11"/>
      <c r="TXL14310" s="11"/>
      <c r="TXS14310" s="11"/>
      <c r="TXZ14310" s="11"/>
      <c r="TYG14310" s="11"/>
      <c r="TYN14310" s="11"/>
      <c r="TYU14310" s="11"/>
      <c r="TZB14310" s="11"/>
      <c r="TZI14310" s="11"/>
      <c r="TZP14310" s="11"/>
      <c r="TZW14310" s="11"/>
      <c r="UAD14310" s="11"/>
      <c r="UAK14310" s="11"/>
      <c r="UAR14310" s="11"/>
      <c r="UAY14310" s="11"/>
      <c r="UBF14310" s="11"/>
      <c r="UBM14310" s="11"/>
      <c r="UBT14310" s="11"/>
      <c r="UCA14310" s="11"/>
      <c r="UCH14310" s="11"/>
      <c r="UCO14310" s="11"/>
      <c r="UCV14310" s="11"/>
      <c r="UDC14310" s="11"/>
      <c r="UDJ14310" s="11"/>
      <c r="UDQ14310" s="11"/>
      <c r="UDX14310" s="11"/>
      <c r="UEE14310" s="11"/>
      <c r="UEL14310" s="11"/>
      <c r="UES14310" s="11"/>
      <c r="UEZ14310" s="11"/>
      <c r="UFG14310" s="11"/>
      <c r="UFN14310" s="11"/>
      <c r="UFU14310" s="11"/>
      <c r="UGB14310" s="11"/>
      <c r="UGI14310" s="11"/>
      <c r="UGP14310" s="11"/>
      <c r="UGW14310" s="11"/>
      <c r="UHD14310" s="11"/>
      <c r="UHK14310" s="11"/>
      <c r="UHR14310" s="11"/>
      <c r="UHY14310" s="11"/>
      <c r="UIF14310" s="11"/>
      <c r="UIM14310" s="11"/>
      <c r="UIT14310" s="11"/>
      <c r="UJA14310" s="11"/>
      <c r="UJH14310" s="11"/>
      <c r="UJO14310" s="11"/>
      <c r="UJV14310" s="11"/>
      <c r="UKC14310" s="11"/>
      <c r="UKJ14310" s="11"/>
      <c r="UKQ14310" s="11"/>
      <c r="UKX14310" s="11"/>
      <c r="ULE14310" s="11"/>
      <c r="ULL14310" s="11"/>
      <c r="ULS14310" s="11"/>
      <c r="ULZ14310" s="11"/>
      <c r="UMG14310" s="11"/>
      <c r="UMN14310" s="11"/>
      <c r="UMU14310" s="11"/>
      <c r="UNB14310" s="11"/>
      <c r="UNI14310" s="11"/>
      <c r="UNP14310" s="11"/>
      <c r="UNW14310" s="11"/>
      <c r="UOD14310" s="11"/>
      <c r="UOK14310" s="11"/>
      <c r="UOR14310" s="11"/>
      <c r="UOY14310" s="11"/>
      <c r="UPF14310" s="11"/>
      <c r="UPM14310" s="11"/>
      <c r="UPT14310" s="11"/>
      <c r="UQA14310" s="11"/>
      <c r="UQH14310" s="11"/>
      <c r="UQO14310" s="11"/>
      <c r="UQV14310" s="11"/>
      <c r="URC14310" s="11"/>
      <c r="URJ14310" s="11"/>
      <c r="URQ14310" s="11"/>
      <c r="URX14310" s="11"/>
      <c r="USE14310" s="11"/>
      <c r="USL14310" s="11"/>
      <c r="USS14310" s="11"/>
      <c r="USZ14310" s="11"/>
      <c r="UTG14310" s="11"/>
      <c r="UTN14310" s="11"/>
      <c r="UTU14310" s="11"/>
      <c r="UUB14310" s="11"/>
      <c r="UUI14310" s="11"/>
      <c r="UUP14310" s="11"/>
      <c r="UUW14310" s="11"/>
      <c r="UVD14310" s="11"/>
      <c r="UVK14310" s="11"/>
      <c r="UVR14310" s="11"/>
      <c r="UVY14310" s="11"/>
      <c r="UWF14310" s="11"/>
      <c r="UWM14310" s="11"/>
      <c r="UWT14310" s="11"/>
      <c r="UXA14310" s="11"/>
      <c r="UXH14310" s="11"/>
      <c r="UXO14310" s="11"/>
      <c r="UXV14310" s="11"/>
      <c r="UYC14310" s="11"/>
      <c r="UYJ14310" s="11"/>
      <c r="UYQ14310" s="11"/>
      <c r="UYX14310" s="11"/>
      <c r="UZE14310" s="11"/>
      <c r="UZL14310" s="11"/>
      <c r="UZS14310" s="11"/>
      <c r="UZZ14310" s="11"/>
      <c r="VAG14310" s="11"/>
      <c r="VAN14310" s="11"/>
      <c r="VAU14310" s="11"/>
      <c r="VBB14310" s="11"/>
      <c r="VBI14310" s="11"/>
      <c r="VBP14310" s="11"/>
      <c r="VBW14310" s="11"/>
      <c r="VCD14310" s="11"/>
      <c r="VCK14310" s="11"/>
      <c r="VCR14310" s="11"/>
      <c r="VCY14310" s="11"/>
      <c r="VDF14310" s="11"/>
      <c r="VDM14310" s="11"/>
      <c r="VDT14310" s="11"/>
      <c r="VEA14310" s="11"/>
      <c r="VEH14310" s="11"/>
      <c r="VEO14310" s="11"/>
      <c r="VEV14310" s="11"/>
      <c r="VFC14310" s="11"/>
      <c r="VFJ14310" s="11"/>
      <c r="VFQ14310" s="11"/>
      <c r="VFX14310" s="11"/>
      <c r="VGE14310" s="11"/>
      <c r="VGL14310" s="11"/>
      <c r="VGS14310" s="11"/>
      <c r="VGZ14310" s="11"/>
      <c r="VHG14310" s="11"/>
      <c r="VHN14310" s="11"/>
      <c r="VHU14310" s="11"/>
      <c r="VIB14310" s="11"/>
      <c r="VII14310" s="11"/>
      <c r="VIP14310" s="11"/>
      <c r="VIW14310" s="11"/>
      <c r="VJD14310" s="11"/>
      <c r="VJK14310" s="11"/>
      <c r="VJR14310" s="11"/>
      <c r="VJY14310" s="11"/>
      <c r="VKF14310" s="11"/>
      <c r="VKM14310" s="11"/>
      <c r="VKT14310" s="11"/>
      <c r="VLA14310" s="11"/>
      <c r="VLH14310" s="11"/>
      <c r="VLO14310" s="11"/>
      <c r="VLV14310" s="11"/>
      <c r="VMC14310" s="11"/>
      <c r="VMJ14310" s="11"/>
      <c r="VMQ14310" s="11"/>
      <c r="VMX14310" s="11"/>
      <c r="VNE14310" s="11"/>
      <c r="VNL14310" s="11"/>
      <c r="VNS14310" s="11"/>
      <c r="VNZ14310" s="11"/>
      <c r="VOG14310" s="11"/>
      <c r="VON14310" s="11"/>
      <c r="VOU14310" s="11"/>
      <c r="VPB14310" s="11"/>
      <c r="VPI14310" s="11"/>
      <c r="VPP14310" s="11"/>
      <c r="VPW14310" s="11"/>
      <c r="VQD14310" s="11"/>
      <c r="VQK14310" s="11"/>
      <c r="VQR14310" s="11"/>
      <c r="VQY14310" s="11"/>
      <c r="VRF14310" s="11"/>
      <c r="VRM14310" s="11"/>
      <c r="VRT14310" s="11"/>
      <c r="VSA14310" s="11"/>
      <c r="VSH14310" s="11"/>
      <c r="VSO14310" s="11"/>
      <c r="VSV14310" s="11"/>
      <c r="VTC14310" s="11"/>
      <c r="VTJ14310" s="11"/>
      <c r="VTQ14310" s="11"/>
      <c r="VTX14310" s="11"/>
      <c r="VUE14310" s="11"/>
      <c r="VUL14310" s="11"/>
      <c r="VUS14310" s="11"/>
      <c r="VUZ14310" s="11"/>
      <c r="VVG14310" s="11"/>
      <c r="VVN14310" s="11"/>
      <c r="VVU14310" s="11"/>
      <c r="VWB14310" s="11"/>
      <c r="VWI14310" s="11"/>
      <c r="VWP14310" s="11"/>
      <c r="VWW14310" s="11"/>
      <c r="VXD14310" s="11"/>
      <c r="VXK14310" s="11"/>
      <c r="VXR14310" s="11"/>
      <c r="VXY14310" s="11"/>
      <c r="VYF14310" s="11"/>
      <c r="VYM14310" s="11"/>
      <c r="VYT14310" s="11"/>
      <c r="VZA14310" s="11"/>
      <c r="VZH14310" s="11"/>
      <c r="VZO14310" s="11"/>
      <c r="VZV14310" s="11"/>
      <c r="WAC14310" s="11"/>
      <c r="WAJ14310" s="11"/>
      <c r="WAQ14310" s="11"/>
      <c r="WAX14310" s="11"/>
      <c r="WBE14310" s="11"/>
      <c r="WBL14310" s="11"/>
      <c r="WBS14310" s="11"/>
      <c r="WBZ14310" s="11"/>
      <c r="WCG14310" s="11"/>
      <c r="WCN14310" s="11"/>
      <c r="WCU14310" s="11"/>
      <c r="WDB14310" s="11"/>
      <c r="WDI14310" s="11"/>
      <c r="WDP14310" s="11"/>
      <c r="WDW14310" s="11"/>
      <c r="WED14310" s="11"/>
      <c r="WEK14310" s="11"/>
      <c r="WER14310" s="11"/>
      <c r="WEY14310" s="11"/>
      <c r="WFF14310" s="11"/>
      <c r="WFM14310" s="11"/>
      <c r="WFT14310" s="11"/>
      <c r="WGA14310" s="11"/>
      <c r="WGH14310" s="11"/>
      <c r="WGO14310" s="11"/>
      <c r="WGV14310" s="11"/>
      <c r="WHC14310" s="11"/>
      <c r="WHJ14310" s="11"/>
      <c r="WHQ14310" s="11"/>
      <c r="WHX14310" s="11"/>
      <c r="WIE14310" s="11"/>
      <c r="WIL14310" s="11"/>
      <c r="WIS14310" s="11"/>
      <c r="WIZ14310" s="11"/>
      <c r="WJG14310" s="11"/>
      <c r="WJN14310" s="11"/>
      <c r="WJU14310" s="11"/>
      <c r="WKB14310" s="11"/>
      <c r="WKI14310" s="11"/>
      <c r="WKP14310" s="11"/>
      <c r="WKW14310" s="11"/>
      <c r="WLD14310" s="11"/>
      <c r="WLK14310" s="11"/>
      <c r="WLR14310" s="11"/>
      <c r="WLY14310" s="11"/>
      <c r="WMF14310" s="11"/>
      <c r="WMM14310" s="11"/>
      <c r="WMT14310" s="11"/>
      <c r="WNA14310" s="11"/>
      <c r="WNH14310" s="11"/>
      <c r="WNO14310" s="11"/>
      <c r="WNV14310" s="11"/>
      <c r="WOC14310" s="11"/>
      <c r="WOJ14310" s="11"/>
      <c r="WOQ14310" s="11"/>
      <c r="WOX14310" s="11"/>
      <c r="WPE14310" s="11"/>
      <c r="WPL14310" s="11"/>
      <c r="WPS14310" s="11"/>
      <c r="WPZ14310" s="11"/>
      <c r="WQG14310" s="11"/>
      <c r="WQN14310" s="11"/>
      <c r="WQU14310" s="11"/>
      <c r="WRB14310" s="11"/>
      <c r="WRI14310" s="11"/>
      <c r="WRP14310" s="11"/>
      <c r="WRW14310" s="11"/>
      <c r="WSD14310" s="11"/>
      <c r="WSK14310" s="11"/>
      <c r="WSR14310" s="11"/>
      <c r="WSY14310" s="11"/>
      <c r="WTF14310" s="11"/>
      <c r="WTM14310" s="11"/>
      <c r="WTT14310" s="11"/>
      <c r="WUA14310" s="11"/>
      <c r="WUH14310" s="11"/>
      <c r="WUO14310" s="11"/>
      <c r="WUV14310" s="11"/>
      <c r="WVC14310" s="11"/>
      <c r="WVJ14310" s="11"/>
      <c r="WVQ14310" s="11"/>
      <c r="WVX14310" s="11"/>
      <c r="WWE14310" s="11"/>
      <c r="WWL14310" s="11"/>
      <c r="WWS14310" s="11"/>
      <c r="WWZ14310" s="11"/>
      <c r="WXG14310" s="11"/>
      <c r="WXN14310" s="11"/>
      <c r="WXU14310" s="11"/>
      <c r="WYB14310" s="11"/>
      <c r="WYI14310" s="11"/>
      <c r="WYP14310" s="11"/>
      <c r="WYW14310" s="11"/>
      <c r="WZD14310" s="11"/>
      <c r="WZK14310" s="11"/>
      <c r="WZR14310" s="11"/>
      <c r="WZY14310" s="11"/>
      <c r="XAF14310" s="11"/>
      <c r="XAM14310" s="11"/>
      <c r="XAT14310" s="11"/>
      <c r="XBA14310" s="11"/>
      <c r="XBH14310" s="11"/>
      <c r="XBO14310" s="11"/>
      <c r="XBV14310" s="11"/>
      <c r="XCC14310" s="11"/>
      <c r="XCJ14310" s="11"/>
      <c r="XCQ14310" s="11"/>
      <c r="XCX14310" s="11"/>
      <c r="XDE14310" s="11"/>
      <c r="XDL14310" s="11"/>
      <c r="XDS14310" s="11"/>
      <c r="XDZ14310" s="11"/>
      <c r="XEG14310" s="11"/>
      <c r="XEN14310" s="11"/>
      <c r="XEU14310" s="11"/>
      <c r="XFB14310" s="11"/>
    </row>
    <row r="14311" spans="1:16382">
      <c r="A14311" t="s">
        <v>13</v>
      </c>
      <c r="B14311" s="4">
        <v>45226</v>
      </c>
      <c r="C14311">
        <v>7</v>
      </c>
      <c r="D14311">
        <v>229</v>
      </c>
      <c r="E14311" t="s">
        <v>27</v>
      </c>
      <c r="F14311" t="s">
        <v>11</v>
      </c>
      <c r="G14311">
        <v>40</v>
      </c>
      <c r="H14311" s="5">
        <v>45225</v>
      </c>
      <c r="I14311">
        <f t="shared" si="223"/>
        <v>1</v>
      </c>
      <c r="P14311" s="11"/>
      <c r="W14311" s="11"/>
      <c r="AD14311" s="11"/>
      <c r="AK14311" s="11"/>
      <c r="AR14311" s="11"/>
      <c r="AY14311" s="11"/>
      <c r="BF14311" s="11"/>
      <c r="BM14311" s="11"/>
      <c r="BT14311" s="11"/>
      <c r="CA14311" s="11"/>
      <c r="CH14311" s="11"/>
      <c r="CO14311" s="11"/>
      <c r="CV14311" s="11"/>
      <c r="DC14311" s="11"/>
      <c r="DJ14311" s="11"/>
      <c r="DQ14311" s="11"/>
      <c r="DX14311" s="11"/>
      <c r="EE14311" s="11"/>
      <c r="EL14311" s="11"/>
      <c r="ES14311" s="11"/>
      <c r="EZ14311" s="11"/>
      <c r="FG14311" s="11"/>
      <c r="FN14311" s="11"/>
      <c r="FU14311" s="11"/>
      <c r="GB14311" s="11"/>
      <c r="GI14311" s="11"/>
      <c r="GP14311" s="11"/>
      <c r="GW14311" s="11"/>
      <c r="HD14311" s="11"/>
      <c r="HK14311" s="11"/>
      <c r="HR14311" s="11"/>
      <c r="HY14311" s="11"/>
      <c r="IF14311" s="11"/>
      <c r="IM14311" s="11"/>
      <c r="IT14311" s="11"/>
      <c r="JA14311" s="11"/>
      <c r="JH14311" s="11"/>
      <c r="JO14311" s="11"/>
      <c r="JV14311" s="11"/>
      <c r="KC14311" s="11"/>
      <c r="KJ14311" s="11"/>
      <c r="KQ14311" s="11"/>
      <c r="KX14311" s="11"/>
      <c r="LE14311" s="11"/>
      <c r="LL14311" s="11"/>
      <c r="LS14311" s="11"/>
      <c r="LZ14311" s="11"/>
      <c r="MG14311" s="11"/>
      <c r="MN14311" s="11"/>
      <c r="MU14311" s="11"/>
      <c r="NB14311" s="11"/>
      <c r="NI14311" s="11"/>
      <c r="NP14311" s="11"/>
      <c r="NW14311" s="11"/>
      <c r="OD14311" s="11"/>
      <c r="OK14311" s="11"/>
      <c r="OR14311" s="11"/>
      <c r="OY14311" s="11"/>
      <c r="PF14311" s="11"/>
      <c r="PM14311" s="11"/>
      <c r="PT14311" s="11"/>
      <c r="QA14311" s="11"/>
      <c r="QH14311" s="11"/>
      <c r="QO14311" s="11"/>
      <c r="QV14311" s="11"/>
      <c r="RC14311" s="11"/>
      <c r="RJ14311" s="11"/>
      <c r="RQ14311" s="11"/>
      <c r="RX14311" s="11"/>
      <c r="SE14311" s="11"/>
      <c r="SL14311" s="11"/>
      <c r="SS14311" s="11"/>
      <c r="SZ14311" s="11"/>
      <c r="TG14311" s="11"/>
      <c r="TN14311" s="11"/>
      <c r="TU14311" s="11"/>
      <c r="UB14311" s="11"/>
      <c r="UI14311" s="11"/>
      <c r="UP14311" s="11"/>
      <c r="UW14311" s="11"/>
      <c r="VD14311" s="11"/>
      <c r="VK14311" s="11"/>
      <c r="VR14311" s="11"/>
      <c r="VY14311" s="11"/>
      <c r="WF14311" s="11"/>
      <c r="WM14311" s="11"/>
      <c r="WT14311" s="11"/>
      <c r="XA14311" s="11"/>
      <c r="XH14311" s="11"/>
      <c r="XO14311" s="11"/>
      <c r="XV14311" s="11"/>
      <c r="YC14311" s="11"/>
      <c r="YJ14311" s="11"/>
      <c r="YQ14311" s="11"/>
      <c r="YX14311" s="11"/>
      <c r="ZE14311" s="11"/>
      <c r="ZL14311" s="11"/>
      <c r="ZS14311" s="11"/>
      <c r="ZZ14311" s="11"/>
      <c r="AAG14311" s="11"/>
      <c r="AAN14311" s="11"/>
      <c r="AAU14311" s="11"/>
      <c r="ABB14311" s="11"/>
      <c r="ABI14311" s="11"/>
      <c r="ABP14311" s="11"/>
      <c r="ABW14311" s="11"/>
      <c r="ACD14311" s="11"/>
      <c r="ACK14311" s="11"/>
      <c r="ACR14311" s="11"/>
      <c r="ACY14311" s="11"/>
      <c r="ADF14311" s="11"/>
      <c r="ADM14311" s="11"/>
      <c r="ADT14311" s="11"/>
      <c r="AEA14311" s="11"/>
      <c r="AEH14311" s="11"/>
      <c r="AEO14311" s="11"/>
      <c r="AEV14311" s="11"/>
      <c r="AFC14311" s="11"/>
      <c r="AFJ14311" s="11"/>
      <c r="AFQ14311" s="11"/>
      <c r="AFX14311" s="11"/>
      <c r="AGE14311" s="11"/>
      <c r="AGL14311" s="11"/>
      <c r="AGS14311" s="11"/>
      <c r="AGZ14311" s="11"/>
      <c r="AHG14311" s="11"/>
      <c r="AHN14311" s="11"/>
      <c r="AHU14311" s="11"/>
      <c r="AIB14311" s="11"/>
      <c r="AII14311" s="11"/>
      <c r="AIP14311" s="11"/>
      <c r="AIW14311" s="11"/>
      <c r="AJD14311" s="11"/>
      <c r="AJK14311" s="11"/>
      <c r="AJR14311" s="11"/>
      <c r="AJY14311" s="11"/>
      <c r="AKF14311" s="11"/>
      <c r="AKM14311" s="11"/>
      <c r="AKT14311" s="11"/>
      <c r="ALA14311" s="11"/>
      <c r="ALH14311" s="11"/>
      <c r="ALO14311" s="11"/>
      <c r="ALV14311" s="11"/>
      <c r="AMC14311" s="11"/>
      <c r="AMJ14311" s="11"/>
      <c r="AMQ14311" s="11"/>
      <c r="AMX14311" s="11"/>
      <c r="ANE14311" s="11"/>
      <c r="ANL14311" s="11"/>
      <c r="ANS14311" s="11"/>
      <c r="ANZ14311" s="11"/>
      <c r="AOG14311" s="11"/>
      <c r="AON14311" s="11"/>
      <c r="AOU14311" s="11"/>
      <c r="APB14311" s="11"/>
      <c r="API14311" s="11"/>
      <c r="APP14311" s="11"/>
      <c r="APW14311" s="11"/>
      <c r="AQD14311" s="11"/>
      <c r="AQK14311" s="11"/>
      <c r="AQR14311" s="11"/>
      <c r="AQY14311" s="11"/>
      <c r="ARF14311" s="11"/>
      <c r="ARM14311" s="11"/>
      <c r="ART14311" s="11"/>
      <c r="ASA14311" s="11"/>
      <c r="ASH14311" s="11"/>
      <c r="ASO14311" s="11"/>
      <c r="ASV14311" s="11"/>
      <c r="ATC14311" s="11"/>
      <c r="ATJ14311" s="11"/>
      <c r="ATQ14311" s="11"/>
      <c r="ATX14311" s="11"/>
      <c r="AUE14311" s="11"/>
      <c r="AUL14311" s="11"/>
      <c r="AUS14311" s="11"/>
      <c r="AUZ14311" s="11"/>
      <c r="AVG14311" s="11"/>
      <c r="AVN14311" s="11"/>
      <c r="AVU14311" s="11"/>
      <c r="AWB14311" s="11"/>
      <c r="AWI14311" s="11"/>
      <c r="AWP14311" s="11"/>
      <c r="AWW14311" s="11"/>
      <c r="AXD14311" s="11"/>
      <c r="AXK14311" s="11"/>
      <c r="AXR14311" s="11"/>
      <c r="AXY14311" s="11"/>
      <c r="AYF14311" s="11"/>
      <c r="AYM14311" s="11"/>
      <c r="AYT14311" s="11"/>
      <c r="AZA14311" s="11"/>
      <c r="AZH14311" s="11"/>
      <c r="AZO14311" s="11"/>
      <c r="AZV14311" s="11"/>
      <c r="BAC14311" s="11"/>
      <c r="BAJ14311" s="11"/>
      <c r="BAQ14311" s="11"/>
      <c r="BAX14311" s="11"/>
      <c r="BBE14311" s="11"/>
      <c r="BBL14311" s="11"/>
      <c r="BBS14311" s="11"/>
      <c r="BBZ14311" s="11"/>
      <c r="BCG14311" s="11"/>
      <c r="BCN14311" s="11"/>
      <c r="BCU14311" s="11"/>
      <c r="BDB14311" s="11"/>
      <c r="BDI14311" s="11"/>
      <c r="BDP14311" s="11"/>
      <c r="BDW14311" s="11"/>
      <c r="BED14311" s="11"/>
      <c r="BEK14311" s="11"/>
      <c r="BER14311" s="11"/>
      <c r="BEY14311" s="11"/>
      <c r="BFF14311" s="11"/>
      <c r="BFM14311" s="11"/>
      <c r="BFT14311" s="11"/>
      <c r="BGA14311" s="11"/>
      <c r="BGH14311" s="11"/>
      <c r="BGO14311" s="11"/>
      <c r="BGV14311" s="11"/>
      <c r="BHC14311" s="11"/>
      <c r="BHJ14311" s="11"/>
      <c r="BHQ14311" s="11"/>
      <c r="BHX14311" s="11"/>
      <c r="BIE14311" s="11"/>
      <c r="BIL14311" s="11"/>
      <c r="BIS14311" s="11"/>
      <c r="BIZ14311" s="11"/>
      <c r="BJG14311" s="11"/>
      <c r="BJN14311" s="11"/>
      <c r="BJU14311" s="11"/>
      <c r="BKB14311" s="11"/>
      <c r="BKI14311" s="11"/>
      <c r="BKP14311" s="11"/>
      <c r="BKW14311" s="11"/>
      <c r="BLD14311" s="11"/>
      <c r="BLK14311" s="11"/>
      <c r="BLR14311" s="11"/>
      <c r="BLY14311" s="11"/>
      <c r="BMF14311" s="11"/>
      <c r="BMM14311" s="11"/>
      <c r="BMT14311" s="11"/>
      <c r="BNA14311" s="11"/>
      <c r="BNH14311" s="11"/>
      <c r="BNO14311" s="11"/>
      <c r="BNV14311" s="11"/>
      <c r="BOC14311" s="11"/>
      <c r="BOJ14311" s="11"/>
      <c r="BOQ14311" s="11"/>
      <c r="BOX14311" s="11"/>
      <c r="BPE14311" s="11"/>
      <c r="BPL14311" s="11"/>
      <c r="BPS14311" s="11"/>
      <c r="BPZ14311" s="11"/>
      <c r="BQG14311" s="11"/>
      <c r="BQN14311" s="11"/>
      <c r="BQU14311" s="11"/>
      <c r="BRB14311" s="11"/>
      <c r="BRI14311" s="11"/>
      <c r="BRP14311" s="11"/>
      <c r="BRW14311" s="11"/>
      <c r="BSD14311" s="11"/>
      <c r="BSK14311" s="11"/>
      <c r="BSR14311" s="11"/>
      <c r="BSY14311" s="11"/>
      <c r="BTF14311" s="11"/>
      <c r="BTM14311" s="11"/>
      <c r="BTT14311" s="11"/>
      <c r="BUA14311" s="11"/>
      <c r="BUH14311" s="11"/>
      <c r="BUO14311" s="11"/>
      <c r="BUV14311" s="11"/>
      <c r="BVC14311" s="11"/>
      <c r="BVJ14311" s="11"/>
      <c r="BVQ14311" s="11"/>
      <c r="BVX14311" s="11"/>
      <c r="BWE14311" s="11"/>
      <c r="BWL14311" s="11"/>
      <c r="BWS14311" s="11"/>
      <c r="BWZ14311" s="11"/>
      <c r="BXG14311" s="11"/>
      <c r="BXN14311" s="11"/>
      <c r="BXU14311" s="11"/>
      <c r="BYB14311" s="11"/>
      <c r="BYI14311" s="11"/>
      <c r="BYP14311" s="11"/>
      <c r="BYW14311" s="11"/>
      <c r="BZD14311" s="11"/>
      <c r="BZK14311" s="11"/>
      <c r="BZR14311" s="11"/>
      <c r="BZY14311" s="11"/>
      <c r="CAF14311" s="11"/>
      <c r="CAM14311" s="11"/>
      <c r="CAT14311" s="11"/>
      <c r="CBA14311" s="11"/>
      <c r="CBH14311" s="11"/>
      <c r="CBO14311" s="11"/>
      <c r="CBV14311" s="11"/>
      <c r="CCC14311" s="11"/>
      <c r="CCJ14311" s="11"/>
      <c r="CCQ14311" s="11"/>
      <c r="CCX14311" s="11"/>
      <c r="CDE14311" s="11"/>
      <c r="CDL14311" s="11"/>
      <c r="CDS14311" s="11"/>
      <c r="CDZ14311" s="11"/>
      <c r="CEG14311" s="11"/>
      <c r="CEN14311" s="11"/>
      <c r="CEU14311" s="11"/>
      <c r="CFB14311" s="11"/>
      <c r="CFI14311" s="11"/>
      <c r="CFP14311" s="11"/>
      <c r="CFW14311" s="11"/>
      <c r="CGD14311" s="11"/>
      <c r="CGK14311" s="11"/>
      <c r="CGR14311" s="11"/>
      <c r="CGY14311" s="11"/>
      <c r="CHF14311" s="11"/>
      <c r="CHM14311" s="11"/>
      <c r="CHT14311" s="11"/>
      <c r="CIA14311" s="11"/>
      <c r="CIH14311" s="11"/>
      <c r="CIO14311" s="11"/>
      <c r="CIV14311" s="11"/>
      <c r="CJC14311" s="11"/>
      <c r="CJJ14311" s="11"/>
      <c r="CJQ14311" s="11"/>
      <c r="CJX14311" s="11"/>
      <c r="CKE14311" s="11"/>
      <c r="CKL14311" s="11"/>
      <c r="CKS14311" s="11"/>
      <c r="CKZ14311" s="11"/>
      <c r="CLG14311" s="11"/>
      <c r="CLN14311" s="11"/>
      <c r="CLU14311" s="11"/>
      <c r="CMB14311" s="11"/>
      <c r="CMI14311" s="11"/>
      <c r="CMP14311" s="11"/>
      <c r="CMW14311" s="11"/>
      <c r="CND14311" s="11"/>
      <c r="CNK14311" s="11"/>
      <c r="CNR14311" s="11"/>
      <c r="CNY14311" s="11"/>
      <c r="COF14311" s="11"/>
      <c r="COM14311" s="11"/>
      <c r="COT14311" s="11"/>
      <c r="CPA14311" s="11"/>
      <c r="CPH14311" s="11"/>
      <c r="CPO14311" s="11"/>
      <c r="CPV14311" s="11"/>
      <c r="CQC14311" s="11"/>
      <c r="CQJ14311" s="11"/>
      <c r="CQQ14311" s="11"/>
      <c r="CQX14311" s="11"/>
      <c r="CRE14311" s="11"/>
      <c r="CRL14311" s="11"/>
      <c r="CRS14311" s="11"/>
      <c r="CRZ14311" s="11"/>
      <c r="CSG14311" s="11"/>
      <c r="CSN14311" s="11"/>
      <c r="CSU14311" s="11"/>
      <c r="CTB14311" s="11"/>
      <c r="CTI14311" s="11"/>
      <c r="CTP14311" s="11"/>
      <c r="CTW14311" s="11"/>
      <c r="CUD14311" s="11"/>
      <c r="CUK14311" s="11"/>
      <c r="CUR14311" s="11"/>
      <c r="CUY14311" s="11"/>
      <c r="CVF14311" s="11"/>
      <c r="CVM14311" s="11"/>
      <c r="CVT14311" s="11"/>
      <c r="CWA14311" s="11"/>
      <c r="CWH14311" s="11"/>
      <c r="CWO14311" s="11"/>
      <c r="CWV14311" s="11"/>
      <c r="CXC14311" s="11"/>
      <c r="CXJ14311" s="11"/>
      <c r="CXQ14311" s="11"/>
      <c r="CXX14311" s="11"/>
      <c r="CYE14311" s="11"/>
      <c r="CYL14311" s="11"/>
      <c r="CYS14311" s="11"/>
      <c r="CYZ14311" s="11"/>
      <c r="CZG14311" s="11"/>
      <c r="CZN14311" s="11"/>
      <c r="CZU14311" s="11"/>
      <c r="DAB14311" s="11"/>
      <c r="DAI14311" s="11"/>
      <c r="DAP14311" s="11"/>
      <c r="DAW14311" s="11"/>
      <c r="DBD14311" s="11"/>
      <c r="DBK14311" s="11"/>
      <c r="DBR14311" s="11"/>
      <c r="DBY14311" s="11"/>
      <c r="DCF14311" s="11"/>
      <c r="DCM14311" s="11"/>
      <c r="DCT14311" s="11"/>
      <c r="DDA14311" s="11"/>
      <c r="DDH14311" s="11"/>
      <c r="DDO14311" s="11"/>
      <c r="DDV14311" s="11"/>
      <c r="DEC14311" s="11"/>
      <c r="DEJ14311" s="11"/>
      <c r="DEQ14311" s="11"/>
      <c r="DEX14311" s="11"/>
      <c r="DFE14311" s="11"/>
      <c r="DFL14311" s="11"/>
      <c r="DFS14311" s="11"/>
      <c r="DFZ14311" s="11"/>
      <c r="DGG14311" s="11"/>
      <c r="DGN14311" s="11"/>
      <c r="DGU14311" s="11"/>
      <c r="DHB14311" s="11"/>
      <c r="DHI14311" s="11"/>
      <c r="DHP14311" s="11"/>
      <c r="DHW14311" s="11"/>
      <c r="DID14311" s="11"/>
      <c r="DIK14311" s="11"/>
      <c r="DIR14311" s="11"/>
      <c r="DIY14311" s="11"/>
      <c r="DJF14311" s="11"/>
      <c r="DJM14311" s="11"/>
      <c r="DJT14311" s="11"/>
      <c r="DKA14311" s="11"/>
      <c r="DKH14311" s="11"/>
      <c r="DKO14311" s="11"/>
      <c r="DKV14311" s="11"/>
      <c r="DLC14311" s="11"/>
      <c r="DLJ14311" s="11"/>
      <c r="DLQ14311" s="11"/>
      <c r="DLX14311" s="11"/>
      <c r="DME14311" s="11"/>
      <c r="DML14311" s="11"/>
      <c r="DMS14311" s="11"/>
      <c r="DMZ14311" s="11"/>
      <c r="DNG14311" s="11"/>
      <c r="DNN14311" s="11"/>
      <c r="DNU14311" s="11"/>
      <c r="DOB14311" s="11"/>
      <c r="DOI14311" s="11"/>
      <c r="DOP14311" s="11"/>
      <c r="DOW14311" s="11"/>
      <c r="DPD14311" s="11"/>
      <c r="DPK14311" s="11"/>
      <c r="DPR14311" s="11"/>
      <c r="DPY14311" s="11"/>
      <c r="DQF14311" s="11"/>
      <c r="DQM14311" s="11"/>
      <c r="DQT14311" s="11"/>
      <c r="DRA14311" s="11"/>
      <c r="DRH14311" s="11"/>
      <c r="DRO14311" s="11"/>
      <c r="DRV14311" s="11"/>
      <c r="DSC14311" s="11"/>
      <c r="DSJ14311" s="11"/>
      <c r="DSQ14311" s="11"/>
      <c r="DSX14311" s="11"/>
      <c r="DTE14311" s="11"/>
      <c r="DTL14311" s="11"/>
      <c r="DTS14311" s="11"/>
      <c r="DTZ14311" s="11"/>
      <c r="DUG14311" s="11"/>
      <c r="DUN14311" s="11"/>
      <c r="DUU14311" s="11"/>
      <c r="DVB14311" s="11"/>
      <c r="DVI14311" s="11"/>
      <c r="DVP14311" s="11"/>
      <c r="DVW14311" s="11"/>
      <c r="DWD14311" s="11"/>
      <c r="DWK14311" s="11"/>
      <c r="DWR14311" s="11"/>
      <c r="DWY14311" s="11"/>
      <c r="DXF14311" s="11"/>
      <c r="DXM14311" s="11"/>
      <c r="DXT14311" s="11"/>
      <c r="DYA14311" s="11"/>
      <c r="DYH14311" s="11"/>
      <c r="DYO14311" s="11"/>
      <c r="DYV14311" s="11"/>
      <c r="DZC14311" s="11"/>
      <c r="DZJ14311" s="11"/>
      <c r="DZQ14311" s="11"/>
      <c r="DZX14311" s="11"/>
      <c r="EAE14311" s="11"/>
      <c r="EAL14311" s="11"/>
      <c r="EAS14311" s="11"/>
      <c r="EAZ14311" s="11"/>
      <c r="EBG14311" s="11"/>
      <c r="EBN14311" s="11"/>
      <c r="EBU14311" s="11"/>
      <c r="ECB14311" s="11"/>
      <c r="ECI14311" s="11"/>
      <c r="ECP14311" s="11"/>
      <c r="ECW14311" s="11"/>
      <c r="EDD14311" s="11"/>
      <c r="EDK14311" s="11"/>
      <c r="EDR14311" s="11"/>
      <c r="EDY14311" s="11"/>
      <c r="EEF14311" s="11"/>
      <c r="EEM14311" s="11"/>
      <c r="EET14311" s="11"/>
      <c r="EFA14311" s="11"/>
      <c r="EFH14311" s="11"/>
      <c r="EFO14311" s="11"/>
      <c r="EFV14311" s="11"/>
      <c r="EGC14311" s="11"/>
      <c r="EGJ14311" s="11"/>
      <c r="EGQ14311" s="11"/>
      <c r="EGX14311" s="11"/>
      <c r="EHE14311" s="11"/>
      <c r="EHL14311" s="11"/>
      <c r="EHS14311" s="11"/>
      <c r="EHZ14311" s="11"/>
      <c r="EIG14311" s="11"/>
      <c r="EIN14311" s="11"/>
      <c r="EIU14311" s="11"/>
      <c r="EJB14311" s="11"/>
      <c r="EJI14311" s="11"/>
      <c r="EJP14311" s="11"/>
      <c r="EJW14311" s="11"/>
      <c r="EKD14311" s="11"/>
      <c r="EKK14311" s="11"/>
      <c r="EKR14311" s="11"/>
      <c r="EKY14311" s="11"/>
      <c r="ELF14311" s="11"/>
      <c r="ELM14311" s="11"/>
      <c r="ELT14311" s="11"/>
      <c r="EMA14311" s="11"/>
      <c r="EMH14311" s="11"/>
      <c r="EMO14311" s="11"/>
      <c r="EMV14311" s="11"/>
      <c r="ENC14311" s="11"/>
      <c r="ENJ14311" s="11"/>
      <c r="ENQ14311" s="11"/>
      <c r="ENX14311" s="11"/>
      <c r="EOE14311" s="11"/>
      <c r="EOL14311" s="11"/>
      <c r="EOS14311" s="11"/>
      <c r="EOZ14311" s="11"/>
      <c r="EPG14311" s="11"/>
      <c r="EPN14311" s="11"/>
      <c r="EPU14311" s="11"/>
      <c r="EQB14311" s="11"/>
      <c r="EQI14311" s="11"/>
      <c r="EQP14311" s="11"/>
      <c r="EQW14311" s="11"/>
      <c r="ERD14311" s="11"/>
      <c r="ERK14311" s="11"/>
      <c r="ERR14311" s="11"/>
      <c r="ERY14311" s="11"/>
      <c r="ESF14311" s="11"/>
      <c r="ESM14311" s="11"/>
      <c r="EST14311" s="11"/>
      <c r="ETA14311" s="11"/>
      <c r="ETH14311" s="11"/>
      <c r="ETO14311" s="11"/>
      <c r="ETV14311" s="11"/>
      <c r="EUC14311" s="11"/>
      <c r="EUJ14311" s="11"/>
      <c r="EUQ14311" s="11"/>
      <c r="EUX14311" s="11"/>
      <c r="EVE14311" s="11"/>
      <c r="EVL14311" s="11"/>
      <c r="EVS14311" s="11"/>
      <c r="EVZ14311" s="11"/>
      <c r="EWG14311" s="11"/>
      <c r="EWN14311" s="11"/>
      <c r="EWU14311" s="11"/>
      <c r="EXB14311" s="11"/>
      <c r="EXI14311" s="11"/>
      <c r="EXP14311" s="11"/>
      <c r="EXW14311" s="11"/>
      <c r="EYD14311" s="11"/>
      <c r="EYK14311" s="11"/>
      <c r="EYR14311" s="11"/>
      <c r="EYY14311" s="11"/>
      <c r="EZF14311" s="11"/>
      <c r="EZM14311" s="11"/>
      <c r="EZT14311" s="11"/>
      <c r="FAA14311" s="11"/>
      <c r="FAH14311" s="11"/>
      <c r="FAO14311" s="11"/>
      <c r="FAV14311" s="11"/>
      <c r="FBC14311" s="11"/>
      <c r="FBJ14311" s="11"/>
      <c r="FBQ14311" s="11"/>
      <c r="FBX14311" s="11"/>
      <c r="FCE14311" s="11"/>
      <c r="FCL14311" s="11"/>
      <c r="FCS14311" s="11"/>
      <c r="FCZ14311" s="11"/>
      <c r="FDG14311" s="11"/>
      <c r="FDN14311" s="11"/>
      <c r="FDU14311" s="11"/>
      <c r="FEB14311" s="11"/>
      <c r="FEI14311" s="11"/>
      <c r="FEP14311" s="11"/>
      <c r="FEW14311" s="11"/>
      <c r="FFD14311" s="11"/>
      <c r="FFK14311" s="11"/>
      <c r="FFR14311" s="11"/>
      <c r="FFY14311" s="11"/>
      <c r="FGF14311" s="11"/>
      <c r="FGM14311" s="11"/>
      <c r="FGT14311" s="11"/>
      <c r="FHA14311" s="11"/>
      <c r="FHH14311" s="11"/>
      <c r="FHO14311" s="11"/>
      <c r="FHV14311" s="11"/>
      <c r="FIC14311" s="11"/>
      <c r="FIJ14311" s="11"/>
      <c r="FIQ14311" s="11"/>
      <c r="FIX14311" s="11"/>
      <c r="FJE14311" s="11"/>
      <c r="FJL14311" s="11"/>
      <c r="FJS14311" s="11"/>
      <c r="FJZ14311" s="11"/>
      <c r="FKG14311" s="11"/>
      <c r="FKN14311" s="11"/>
      <c r="FKU14311" s="11"/>
      <c r="FLB14311" s="11"/>
      <c r="FLI14311" s="11"/>
      <c r="FLP14311" s="11"/>
      <c r="FLW14311" s="11"/>
      <c r="FMD14311" s="11"/>
      <c r="FMK14311" s="11"/>
      <c r="FMR14311" s="11"/>
      <c r="FMY14311" s="11"/>
      <c r="FNF14311" s="11"/>
      <c r="FNM14311" s="11"/>
      <c r="FNT14311" s="11"/>
      <c r="FOA14311" s="11"/>
      <c r="FOH14311" s="11"/>
      <c r="FOO14311" s="11"/>
      <c r="FOV14311" s="11"/>
      <c r="FPC14311" s="11"/>
      <c r="FPJ14311" s="11"/>
      <c r="FPQ14311" s="11"/>
      <c r="FPX14311" s="11"/>
      <c r="FQE14311" s="11"/>
      <c r="FQL14311" s="11"/>
      <c r="FQS14311" s="11"/>
      <c r="FQZ14311" s="11"/>
      <c r="FRG14311" s="11"/>
      <c r="FRN14311" s="11"/>
      <c r="FRU14311" s="11"/>
      <c r="FSB14311" s="11"/>
      <c r="FSI14311" s="11"/>
      <c r="FSP14311" s="11"/>
      <c r="FSW14311" s="11"/>
      <c r="FTD14311" s="11"/>
      <c r="FTK14311" s="11"/>
      <c r="FTR14311" s="11"/>
      <c r="FTY14311" s="11"/>
      <c r="FUF14311" s="11"/>
      <c r="FUM14311" s="11"/>
      <c r="FUT14311" s="11"/>
      <c r="FVA14311" s="11"/>
      <c r="FVH14311" s="11"/>
      <c r="FVO14311" s="11"/>
      <c r="FVV14311" s="11"/>
      <c r="FWC14311" s="11"/>
      <c r="FWJ14311" s="11"/>
      <c r="FWQ14311" s="11"/>
      <c r="FWX14311" s="11"/>
      <c r="FXE14311" s="11"/>
      <c r="FXL14311" s="11"/>
      <c r="FXS14311" s="11"/>
      <c r="FXZ14311" s="11"/>
      <c r="FYG14311" s="11"/>
      <c r="FYN14311" s="11"/>
      <c r="FYU14311" s="11"/>
      <c r="FZB14311" s="11"/>
      <c r="FZI14311" s="11"/>
      <c r="FZP14311" s="11"/>
      <c r="FZW14311" s="11"/>
      <c r="GAD14311" s="11"/>
      <c r="GAK14311" s="11"/>
      <c r="GAR14311" s="11"/>
      <c r="GAY14311" s="11"/>
      <c r="GBF14311" s="11"/>
      <c r="GBM14311" s="11"/>
      <c r="GBT14311" s="11"/>
      <c r="GCA14311" s="11"/>
      <c r="GCH14311" s="11"/>
      <c r="GCO14311" s="11"/>
      <c r="GCV14311" s="11"/>
      <c r="GDC14311" s="11"/>
      <c r="GDJ14311" s="11"/>
      <c r="GDQ14311" s="11"/>
      <c r="GDX14311" s="11"/>
      <c r="GEE14311" s="11"/>
      <c r="GEL14311" s="11"/>
      <c r="GES14311" s="11"/>
      <c r="GEZ14311" s="11"/>
      <c r="GFG14311" s="11"/>
      <c r="GFN14311" s="11"/>
      <c r="GFU14311" s="11"/>
      <c r="GGB14311" s="11"/>
      <c r="GGI14311" s="11"/>
      <c r="GGP14311" s="11"/>
      <c r="GGW14311" s="11"/>
      <c r="GHD14311" s="11"/>
      <c r="GHK14311" s="11"/>
      <c r="GHR14311" s="11"/>
      <c r="GHY14311" s="11"/>
      <c r="GIF14311" s="11"/>
      <c r="GIM14311" s="11"/>
      <c r="GIT14311" s="11"/>
      <c r="GJA14311" s="11"/>
      <c r="GJH14311" s="11"/>
      <c r="GJO14311" s="11"/>
      <c r="GJV14311" s="11"/>
      <c r="GKC14311" s="11"/>
      <c r="GKJ14311" s="11"/>
      <c r="GKQ14311" s="11"/>
      <c r="GKX14311" s="11"/>
      <c r="GLE14311" s="11"/>
      <c r="GLL14311" s="11"/>
      <c r="GLS14311" s="11"/>
      <c r="GLZ14311" s="11"/>
      <c r="GMG14311" s="11"/>
      <c r="GMN14311" s="11"/>
      <c r="GMU14311" s="11"/>
      <c r="GNB14311" s="11"/>
      <c r="GNI14311" s="11"/>
      <c r="GNP14311" s="11"/>
      <c r="GNW14311" s="11"/>
      <c r="GOD14311" s="11"/>
      <c r="GOK14311" s="11"/>
      <c r="GOR14311" s="11"/>
      <c r="GOY14311" s="11"/>
      <c r="GPF14311" s="11"/>
      <c r="GPM14311" s="11"/>
      <c r="GPT14311" s="11"/>
      <c r="GQA14311" s="11"/>
      <c r="GQH14311" s="11"/>
      <c r="GQO14311" s="11"/>
      <c r="GQV14311" s="11"/>
      <c r="GRC14311" s="11"/>
      <c r="GRJ14311" s="11"/>
      <c r="GRQ14311" s="11"/>
      <c r="GRX14311" s="11"/>
      <c r="GSE14311" s="11"/>
      <c r="GSL14311" s="11"/>
      <c r="GSS14311" s="11"/>
      <c r="GSZ14311" s="11"/>
      <c r="GTG14311" s="11"/>
      <c r="GTN14311" s="11"/>
      <c r="GTU14311" s="11"/>
      <c r="GUB14311" s="11"/>
      <c r="GUI14311" s="11"/>
      <c r="GUP14311" s="11"/>
      <c r="GUW14311" s="11"/>
      <c r="GVD14311" s="11"/>
      <c r="GVK14311" s="11"/>
      <c r="GVR14311" s="11"/>
      <c r="GVY14311" s="11"/>
      <c r="GWF14311" s="11"/>
      <c r="GWM14311" s="11"/>
      <c r="GWT14311" s="11"/>
      <c r="GXA14311" s="11"/>
      <c r="GXH14311" s="11"/>
      <c r="GXO14311" s="11"/>
      <c r="GXV14311" s="11"/>
      <c r="GYC14311" s="11"/>
      <c r="GYJ14311" s="11"/>
      <c r="GYQ14311" s="11"/>
      <c r="GYX14311" s="11"/>
      <c r="GZE14311" s="11"/>
      <c r="GZL14311" s="11"/>
      <c r="GZS14311" s="11"/>
      <c r="GZZ14311" s="11"/>
      <c r="HAG14311" s="11"/>
      <c r="HAN14311" s="11"/>
      <c r="HAU14311" s="11"/>
      <c r="HBB14311" s="11"/>
      <c r="HBI14311" s="11"/>
      <c r="HBP14311" s="11"/>
      <c r="HBW14311" s="11"/>
      <c r="HCD14311" s="11"/>
      <c r="HCK14311" s="11"/>
      <c r="HCR14311" s="11"/>
      <c r="HCY14311" s="11"/>
      <c r="HDF14311" s="11"/>
      <c r="HDM14311" s="11"/>
      <c r="HDT14311" s="11"/>
      <c r="HEA14311" s="11"/>
      <c r="HEH14311" s="11"/>
      <c r="HEO14311" s="11"/>
      <c r="HEV14311" s="11"/>
      <c r="HFC14311" s="11"/>
      <c r="HFJ14311" s="11"/>
      <c r="HFQ14311" s="11"/>
      <c r="HFX14311" s="11"/>
      <c r="HGE14311" s="11"/>
      <c r="HGL14311" s="11"/>
      <c r="HGS14311" s="11"/>
      <c r="HGZ14311" s="11"/>
      <c r="HHG14311" s="11"/>
      <c r="HHN14311" s="11"/>
      <c r="HHU14311" s="11"/>
      <c r="HIB14311" s="11"/>
      <c r="HII14311" s="11"/>
      <c r="HIP14311" s="11"/>
      <c r="HIW14311" s="11"/>
      <c r="HJD14311" s="11"/>
      <c r="HJK14311" s="11"/>
      <c r="HJR14311" s="11"/>
      <c r="HJY14311" s="11"/>
      <c r="HKF14311" s="11"/>
      <c r="HKM14311" s="11"/>
      <c r="HKT14311" s="11"/>
      <c r="HLA14311" s="11"/>
      <c r="HLH14311" s="11"/>
      <c r="HLO14311" s="11"/>
      <c r="HLV14311" s="11"/>
      <c r="HMC14311" s="11"/>
      <c r="HMJ14311" s="11"/>
      <c r="HMQ14311" s="11"/>
      <c r="HMX14311" s="11"/>
      <c r="HNE14311" s="11"/>
      <c r="HNL14311" s="11"/>
      <c r="HNS14311" s="11"/>
      <c r="HNZ14311" s="11"/>
      <c r="HOG14311" s="11"/>
      <c r="HON14311" s="11"/>
      <c r="HOU14311" s="11"/>
      <c r="HPB14311" s="11"/>
      <c r="HPI14311" s="11"/>
      <c r="HPP14311" s="11"/>
      <c r="HPW14311" s="11"/>
      <c r="HQD14311" s="11"/>
      <c r="HQK14311" s="11"/>
      <c r="HQR14311" s="11"/>
      <c r="HQY14311" s="11"/>
      <c r="HRF14311" s="11"/>
      <c r="HRM14311" s="11"/>
      <c r="HRT14311" s="11"/>
      <c r="HSA14311" s="11"/>
      <c r="HSH14311" s="11"/>
      <c r="HSO14311" s="11"/>
      <c r="HSV14311" s="11"/>
      <c r="HTC14311" s="11"/>
      <c r="HTJ14311" s="11"/>
      <c r="HTQ14311" s="11"/>
      <c r="HTX14311" s="11"/>
      <c r="HUE14311" s="11"/>
      <c r="HUL14311" s="11"/>
      <c r="HUS14311" s="11"/>
      <c r="HUZ14311" s="11"/>
      <c r="HVG14311" s="11"/>
      <c r="HVN14311" s="11"/>
      <c r="HVU14311" s="11"/>
      <c r="HWB14311" s="11"/>
      <c r="HWI14311" s="11"/>
      <c r="HWP14311" s="11"/>
      <c r="HWW14311" s="11"/>
      <c r="HXD14311" s="11"/>
      <c r="HXK14311" s="11"/>
      <c r="HXR14311" s="11"/>
      <c r="HXY14311" s="11"/>
      <c r="HYF14311" s="11"/>
      <c r="HYM14311" s="11"/>
      <c r="HYT14311" s="11"/>
      <c r="HZA14311" s="11"/>
      <c r="HZH14311" s="11"/>
      <c r="HZO14311" s="11"/>
      <c r="HZV14311" s="11"/>
      <c r="IAC14311" s="11"/>
      <c r="IAJ14311" s="11"/>
      <c r="IAQ14311" s="11"/>
      <c r="IAX14311" s="11"/>
      <c r="IBE14311" s="11"/>
      <c r="IBL14311" s="11"/>
      <c r="IBS14311" s="11"/>
      <c r="IBZ14311" s="11"/>
      <c r="ICG14311" s="11"/>
      <c r="ICN14311" s="11"/>
      <c r="ICU14311" s="11"/>
      <c r="IDB14311" s="11"/>
      <c r="IDI14311" s="11"/>
      <c r="IDP14311" s="11"/>
      <c r="IDW14311" s="11"/>
      <c r="IED14311" s="11"/>
      <c r="IEK14311" s="11"/>
      <c r="IER14311" s="11"/>
      <c r="IEY14311" s="11"/>
      <c r="IFF14311" s="11"/>
      <c r="IFM14311" s="11"/>
      <c r="IFT14311" s="11"/>
      <c r="IGA14311" s="11"/>
      <c r="IGH14311" s="11"/>
      <c r="IGO14311" s="11"/>
      <c r="IGV14311" s="11"/>
      <c r="IHC14311" s="11"/>
      <c r="IHJ14311" s="11"/>
      <c r="IHQ14311" s="11"/>
      <c r="IHX14311" s="11"/>
      <c r="IIE14311" s="11"/>
      <c r="IIL14311" s="11"/>
      <c r="IIS14311" s="11"/>
      <c r="IIZ14311" s="11"/>
      <c r="IJG14311" s="11"/>
      <c r="IJN14311" s="11"/>
      <c r="IJU14311" s="11"/>
      <c r="IKB14311" s="11"/>
      <c r="IKI14311" s="11"/>
      <c r="IKP14311" s="11"/>
      <c r="IKW14311" s="11"/>
      <c r="ILD14311" s="11"/>
      <c r="ILK14311" s="11"/>
      <c r="ILR14311" s="11"/>
      <c r="ILY14311" s="11"/>
      <c r="IMF14311" s="11"/>
      <c r="IMM14311" s="11"/>
      <c r="IMT14311" s="11"/>
      <c r="INA14311" s="11"/>
      <c r="INH14311" s="11"/>
      <c r="INO14311" s="11"/>
      <c r="INV14311" s="11"/>
      <c r="IOC14311" s="11"/>
      <c r="IOJ14311" s="11"/>
      <c r="IOQ14311" s="11"/>
      <c r="IOX14311" s="11"/>
      <c r="IPE14311" s="11"/>
      <c r="IPL14311" s="11"/>
      <c r="IPS14311" s="11"/>
      <c r="IPZ14311" s="11"/>
      <c r="IQG14311" s="11"/>
      <c r="IQN14311" s="11"/>
      <c r="IQU14311" s="11"/>
      <c r="IRB14311" s="11"/>
      <c r="IRI14311" s="11"/>
      <c r="IRP14311" s="11"/>
      <c r="IRW14311" s="11"/>
      <c r="ISD14311" s="11"/>
      <c r="ISK14311" s="11"/>
      <c r="ISR14311" s="11"/>
      <c r="ISY14311" s="11"/>
      <c r="ITF14311" s="11"/>
      <c r="ITM14311" s="11"/>
      <c r="ITT14311" s="11"/>
      <c r="IUA14311" s="11"/>
      <c r="IUH14311" s="11"/>
      <c r="IUO14311" s="11"/>
      <c r="IUV14311" s="11"/>
      <c r="IVC14311" s="11"/>
      <c r="IVJ14311" s="11"/>
      <c r="IVQ14311" s="11"/>
      <c r="IVX14311" s="11"/>
      <c r="IWE14311" s="11"/>
      <c r="IWL14311" s="11"/>
      <c r="IWS14311" s="11"/>
      <c r="IWZ14311" s="11"/>
      <c r="IXG14311" s="11"/>
      <c r="IXN14311" s="11"/>
      <c r="IXU14311" s="11"/>
      <c r="IYB14311" s="11"/>
      <c r="IYI14311" s="11"/>
      <c r="IYP14311" s="11"/>
      <c r="IYW14311" s="11"/>
      <c r="IZD14311" s="11"/>
      <c r="IZK14311" s="11"/>
      <c r="IZR14311" s="11"/>
      <c r="IZY14311" s="11"/>
      <c r="JAF14311" s="11"/>
      <c r="JAM14311" s="11"/>
      <c r="JAT14311" s="11"/>
      <c r="JBA14311" s="11"/>
      <c r="JBH14311" s="11"/>
      <c r="JBO14311" s="11"/>
      <c r="JBV14311" s="11"/>
      <c r="JCC14311" s="11"/>
      <c r="JCJ14311" s="11"/>
      <c r="JCQ14311" s="11"/>
      <c r="JCX14311" s="11"/>
      <c r="JDE14311" s="11"/>
      <c r="JDL14311" s="11"/>
      <c r="JDS14311" s="11"/>
      <c r="JDZ14311" s="11"/>
      <c r="JEG14311" s="11"/>
      <c r="JEN14311" s="11"/>
      <c r="JEU14311" s="11"/>
      <c r="JFB14311" s="11"/>
      <c r="JFI14311" s="11"/>
      <c r="JFP14311" s="11"/>
      <c r="JFW14311" s="11"/>
      <c r="JGD14311" s="11"/>
      <c r="JGK14311" s="11"/>
      <c r="JGR14311" s="11"/>
      <c r="JGY14311" s="11"/>
      <c r="JHF14311" s="11"/>
      <c r="JHM14311" s="11"/>
      <c r="JHT14311" s="11"/>
      <c r="JIA14311" s="11"/>
      <c r="JIH14311" s="11"/>
      <c r="JIO14311" s="11"/>
      <c r="JIV14311" s="11"/>
      <c r="JJC14311" s="11"/>
      <c r="JJJ14311" s="11"/>
      <c r="JJQ14311" s="11"/>
      <c r="JJX14311" s="11"/>
      <c r="JKE14311" s="11"/>
      <c r="JKL14311" s="11"/>
      <c r="JKS14311" s="11"/>
      <c r="JKZ14311" s="11"/>
      <c r="JLG14311" s="11"/>
      <c r="JLN14311" s="11"/>
      <c r="JLU14311" s="11"/>
      <c r="JMB14311" s="11"/>
      <c r="JMI14311" s="11"/>
      <c r="JMP14311" s="11"/>
      <c r="JMW14311" s="11"/>
      <c r="JND14311" s="11"/>
      <c r="JNK14311" s="11"/>
      <c r="JNR14311" s="11"/>
      <c r="JNY14311" s="11"/>
      <c r="JOF14311" s="11"/>
      <c r="JOM14311" s="11"/>
      <c r="JOT14311" s="11"/>
      <c r="JPA14311" s="11"/>
      <c r="JPH14311" s="11"/>
      <c r="JPO14311" s="11"/>
      <c r="JPV14311" s="11"/>
      <c r="JQC14311" s="11"/>
      <c r="JQJ14311" s="11"/>
      <c r="JQQ14311" s="11"/>
      <c r="JQX14311" s="11"/>
      <c r="JRE14311" s="11"/>
      <c r="JRL14311" s="11"/>
      <c r="JRS14311" s="11"/>
      <c r="JRZ14311" s="11"/>
      <c r="JSG14311" s="11"/>
      <c r="JSN14311" s="11"/>
      <c r="JSU14311" s="11"/>
      <c r="JTB14311" s="11"/>
      <c r="JTI14311" s="11"/>
      <c r="JTP14311" s="11"/>
      <c r="JTW14311" s="11"/>
      <c r="JUD14311" s="11"/>
      <c r="JUK14311" s="11"/>
      <c r="JUR14311" s="11"/>
      <c r="JUY14311" s="11"/>
      <c r="JVF14311" s="11"/>
      <c r="JVM14311" s="11"/>
      <c r="JVT14311" s="11"/>
      <c r="JWA14311" s="11"/>
      <c r="JWH14311" s="11"/>
      <c r="JWO14311" s="11"/>
      <c r="JWV14311" s="11"/>
      <c r="JXC14311" s="11"/>
      <c r="JXJ14311" s="11"/>
      <c r="JXQ14311" s="11"/>
      <c r="JXX14311" s="11"/>
      <c r="JYE14311" s="11"/>
      <c r="JYL14311" s="11"/>
      <c r="JYS14311" s="11"/>
      <c r="JYZ14311" s="11"/>
      <c r="JZG14311" s="11"/>
      <c r="JZN14311" s="11"/>
      <c r="JZU14311" s="11"/>
      <c r="KAB14311" s="11"/>
      <c r="KAI14311" s="11"/>
      <c r="KAP14311" s="11"/>
      <c r="KAW14311" s="11"/>
      <c r="KBD14311" s="11"/>
      <c r="KBK14311" s="11"/>
      <c r="KBR14311" s="11"/>
      <c r="KBY14311" s="11"/>
      <c r="KCF14311" s="11"/>
      <c r="KCM14311" s="11"/>
      <c r="KCT14311" s="11"/>
      <c r="KDA14311" s="11"/>
      <c r="KDH14311" s="11"/>
      <c r="KDO14311" s="11"/>
      <c r="KDV14311" s="11"/>
      <c r="KEC14311" s="11"/>
      <c r="KEJ14311" s="11"/>
      <c r="KEQ14311" s="11"/>
      <c r="KEX14311" s="11"/>
      <c r="KFE14311" s="11"/>
      <c r="KFL14311" s="11"/>
      <c r="KFS14311" s="11"/>
      <c r="KFZ14311" s="11"/>
      <c r="KGG14311" s="11"/>
      <c r="KGN14311" s="11"/>
      <c r="KGU14311" s="11"/>
      <c r="KHB14311" s="11"/>
      <c r="KHI14311" s="11"/>
      <c r="KHP14311" s="11"/>
      <c r="KHW14311" s="11"/>
      <c r="KID14311" s="11"/>
      <c r="KIK14311" s="11"/>
      <c r="KIR14311" s="11"/>
      <c r="KIY14311" s="11"/>
      <c r="KJF14311" s="11"/>
      <c r="KJM14311" s="11"/>
      <c r="KJT14311" s="11"/>
      <c r="KKA14311" s="11"/>
      <c r="KKH14311" s="11"/>
      <c r="KKO14311" s="11"/>
      <c r="KKV14311" s="11"/>
      <c r="KLC14311" s="11"/>
      <c r="KLJ14311" s="11"/>
      <c r="KLQ14311" s="11"/>
      <c r="KLX14311" s="11"/>
      <c r="KME14311" s="11"/>
      <c r="KML14311" s="11"/>
      <c r="KMS14311" s="11"/>
      <c r="KMZ14311" s="11"/>
      <c r="KNG14311" s="11"/>
      <c r="KNN14311" s="11"/>
      <c r="KNU14311" s="11"/>
      <c r="KOB14311" s="11"/>
      <c r="KOI14311" s="11"/>
      <c r="KOP14311" s="11"/>
      <c r="KOW14311" s="11"/>
      <c r="KPD14311" s="11"/>
      <c r="KPK14311" s="11"/>
      <c r="KPR14311" s="11"/>
      <c r="KPY14311" s="11"/>
      <c r="KQF14311" s="11"/>
      <c r="KQM14311" s="11"/>
      <c r="KQT14311" s="11"/>
      <c r="KRA14311" s="11"/>
      <c r="KRH14311" s="11"/>
      <c r="KRO14311" s="11"/>
      <c r="KRV14311" s="11"/>
      <c r="KSC14311" s="11"/>
      <c r="KSJ14311" s="11"/>
      <c r="KSQ14311" s="11"/>
      <c r="KSX14311" s="11"/>
      <c r="KTE14311" s="11"/>
      <c r="KTL14311" s="11"/>
      <c r="KTS14311" s="11"/>
      <c r="KTZ14311" s="11"/>
      <c r="KUG14311" s="11"/>
      <c r="KUN14311" s="11"/>
      <c r="KUU14311" s="11"/>
      <c r="KVB14311" s="11"/>
      <c r="KVI14311" s="11"/>
      <c r="KVP14311" s="11"/>
      <c r="KVW14311" s="11"/>
      <c r="KWD14311" s="11"/>
      <c r="KWK14311" s="11"/>
      <c r="KWR14311" s="11"/>
      <c r="KWY14311" s="11"/>
      <c r="KXF14311" s="11"/>
      <c r="KXM14311" s="11"/>
      <c r="KXT14311" s="11"/>
      <c r="KYA14311" s="11"/>
      <c r="KYH14311" s="11"/>
      <c r="KYO14311" s="11"/>
      <c r="KYV14311" s="11"/>
      <c r="KZC14311" s="11"/>
      <c r="KZJ14311" s="11"/>
      <c r="KZQ14311" s="11"/>
      <c r="KZX14311" s="11"/>
      <c r="LAE14311" s="11"/>
      <c r="LAL14311" s="11"/>
      <c r="LAS14311" s="11"/>
      <c r="LAZ14311" s="11"/>
      <c r="LBG14311" s="11"/>
      <c r="LBN14311" s="11"/>
      <c r="LBU14311" s="11"/>
      <c r="LCB14311" s="11"/>
      <c r="LCI14311" s="11"/>
      <c r="LCP14311" s="11"/>
      <c r="LCW14311" s="11"/>
      <c r="LDD14311" s="11"/>
      <c r="LDK14311" s="11"/>
      <c r="LDR14311" s="11"/>
      <c r="LDY14311" s="11"/>
      <c r="LEF14311" s="11"/>
      <c r="LEM14311" s="11"/>
      <c r="LET14311" s="11"/>
      <c r="LFA14311" s="11"/>
      <c r="LFH14311" s="11"/>
      <c r="LFO14311" s="11"/>
      <c r="LFV14311" s="11"/>
      <c r="LGC14311" s="11"/>
      <c r="LGJ14311" s="11"/>
      <c r="LGQ14311" s="11"/>
      <c r="LGX14311" s="11"/>
      <c r="LHE14311" s="11"/>
      <c r="LHL14311" s="11"/>
      <c r="LHS14311" s="11"/>
      <c r="LHZ14311" s="11"/>
      <c r="LIG14311" s="11"/>
      <c r="LIN14311" s="11"/>
      <c r="LIU14311" s="11"/>
      <c r="LJB14311" s="11"/>
      <c r="LJI14311" s="11"/>
      <c r="LJP14311" s="11"/>
      <c r="LJW14311" s="11"/>
      <c r="LKD14311" s="11"/>
      <c r="LKK14311" s="11"/>
      <c r="LKR14311" s="11"/>
      <c r="LKY14311" s="11"/>
      <c r="LLF14311" s="11"/>
      <c r="LLM14311" s="11"/>
      <c r="LLT14311" s="11"/>
      <c r="LMA14311" s="11"/>
      <c r="LMH14311" s="11"/>
      <c r="LMO14311" s="11"/>
      <c r="LMV14311" s="11"/>
      <c r="LNC14311" s="11"/>
      <c r="LNJ14311" s="11"/>
      <c r="LNQ14311" s="11"/>
      <c r="LNX14311" s="11"/>
      <c r="LOE14311" s="11"/>
      <c r="LOL14311" s="11"/>
      <c r="LOS14311" s="11"/>
      <c r="LOZ14311" s="11"/>
      <c r="LPG14311" s="11"/>
      <c r="LPN14311" s="11"/>
      <c r="LPU14311" s="11"/>
      <c r="LQB14311" s="11"/>
      <c r="LQI14311" s="11"/>
      <c r="LQP14311" s="11"/>
      <c r="LQW14311" s="11"/>
      <c r="LRD14311" s="11"/>
      <c r="LRK14311" s="11"/>
      <c r="LRR14311" s="11"/>
      <c r="LRY14311" s="11"/>
      <c r="LSF14311" s="11"/>
      <c r="LSM14311" s="11"/>
      <c r="LST14311" s="11"/>
      <c r="LTA14311" s="11"/>
      <c r="LTH14311" s="11"/>
      <c r="LTO14311" s="11"/>
      <c r="LTV14311" s="11"/>
      <c r="LUC14311" s="11"/>
      <c r="LUJ14311" s="11"/>
      <c r="LUQ14311" s="11"/>
      <c r="LUX14311" s="11"/>
      <c r="LVE14311" s="11"/>
      <c r="LVL14311" s="11"/>
      <c r="LVS14311" s="11"/>
      <c r="LVZ14311" s="11"/>
      <c r="LWG14311" s="11"/>
      <c r="LWN14311" s="11"/>
      <c r="LWU14311" s="11"/>
      <c r="LXB14311" s="11"/>
      <c r="LXI14311" s="11"/>
      <c r="LXP14311" s="11"/>
      <c r="LXW14311" s="11"/>
      <c r="LYD14311" s="11"/>
      <c r="LYK14311" s="11"/>
      <c r="LYR14311" s="11"/>
      <c r="LYY14311" s="11"/>
      <c r="LZF14311" s="11"/>
      <c r="LZM14311" s="11"/>
      <c r="LZT14311" s="11"/>
      <c r="MAA14311" s="11"/>
      <c r="MAH14311" s="11"/>
      <c r="MAO14311" s="11"/>
      <c r="MAV14311" s="11"/>
      <c r="MBC14311" s="11"/>
      <c r="MBJ14311" s="11"/>
      <c r="MBQ14311" s="11"/>
      <c r="MBX14311" s="11"/>
      <c r="MCE14311" s="11"/>
      <c r="MCL14311" s="11"/>
      <c r="MCS14311" s="11"/>
      <c r="MCZ14311" s="11"/>
      <c r="MDG14311" s="11"/>
      <c r="MDN14311" s="11"/>
      <c r="MDU14311" s="11"/>
      <c r="MEB14311" s="11"/>
      <c r="MEI14311" s="11"/>
      <c r="MEP14311" s="11"/>
      <c r="MEW14311" s="11"/>
      <c r="MFD14311" s="11"/>
      <c r="MFK14311" s="11"/>
      <c r="MFR14311" s="11"/>
      <c r="MFY14311" s="11"/>
      <c r="MGF14311" s="11"/>
      <c r="MGM14311" s="11"/>
      <c r="MGT14311" s="11"/>
      <c r="MHA14311" s="11"/>
      <c r="MHH14311" s="11"/>
      <c r="MHO14311" s="11"/>
      <c r="MHV14311" s="11"/>
      <c r="MIC14311" s="11"/>
      <c r="MIJ14311" s="11"/>
      <c r="MIQ14311" s="11"/>
      <c r="MIX14311" s="11"/>
      <c r="MJE14311" s="11"/>
      <c r="MJL14311" s="11"/>
      <c r="MJS14311" s="11"/>
      <c r="MJZ14311" s="11"/>
      <c r="MKG14311" s="11"/>
      <c r="MKN14311" s="11"/>
      <c r="MKU14311" s="11"/>
      <c r="MLB14311" s="11"/>
      <c r="MLI14311" s="11"/>
      <c r="MLP14311" s="11"/>
      <c r="MLW14311" s="11"/>
      <c r="MMD14311" s="11"/>
      <c r="MMK14311" s="11"/>
      <c r="MMR14311" s="11"/>
      <c r="MMY14311" s="11"/>
      <c r="MNF14311" s="11"/>
      <c r="MNM14311" s="11"/>
      <c r="MNT14311" s="11"/>
      <c r="MOA14311" s="11"/>
      <c r="MOH14311" s="11"/>
      <c r="MOO14311" s="11"/>
      <c r="MOV14311" s="11"/>
      <c r="MPC14311" s="11"/>
      <c r="MPJ14311" s="11"/>
      <c r="MPQ14311" s="11"/>
      <c r="MPX14311" s="11"/>
      <c r="MQE14311" s="11"/>
      <c r="MQL14311" s="11"/>
      <c r="MQS14311" s="11"/>
      <c r="MQZ14311" s="11"/>
      <c r="MRG14311" s="11"/>
      <c r="MRN14311" s="11"/>
      <c r="MRU14311" s="11"/>
      <c r="MSB14311" s="11"/>
      <c r="MSI14311" s="11"/>
      <c r="MSP14311" s="11"/>
      <c r="MSW14311" s="11"/>
      <c r="MTD14311" s="11"/>
      <c r="MTK14311" s="11"/>
      <c r="MTR14311" s="11"/>
      <c r="MTY14311" s="11"/>
      <c r="MUF14311" s="11"/>
      <c r="MUM14311" s="11"/>
      <c r="MUT14311" s="11"/>
      <c r="MVA14311" s="11"/>
      <c r="MVH14311" s="11"/>
      <c r="MVO14311" s="11"/>
      <c r="MVV14311" s="11"/>
      <c r="MWC14311" s="11"/>
      <c r="MWJ14311" s="11"/>
      <c r="MWQ14311" s="11"/>
      <c r="MWX14311" s="11"/>
      <c r="MXE14311" s="11"/>
      <c r="MXL14311" s="11"/>
      <c r="MXS14311" s="11"/>
      <c r="MXZ14311" s="11"/>
      <c r="MYG14311" s="11"/>
      <c r="MYN14311" s="11"/>
      <c r="MYU14311" s="11"/>
      <c r="MZB14311" s="11"/>
      <c r="MZI14311" s="11"/>
      <c r="MZP14311" s="11"/>
      <c r="MZW14311" s="11"/>
      <c r="NAD14311" s="11"/>
      <c r="NAK14311" s="11"/>
      <c r="NAR14311" s="11"/>
      <c r="NAY14311" s="11"/>
      <c r="NBF14311" s="11"/>
      <c r="NBM14311" s="11"/>
      <c r="NBT14311" s="11"/>
      <c r="NCA14311" s="11"/>
      <c r="NCH14311" s="11"/>
      <c r="NCO14311" s="11"/>
      <c r="NCV14311" s="11"/>
      <c r="NDC14311" s="11"/>
      <c r="NDJ14311" s="11"/>
      <c r="NDQ14311" s="11"/>
      <c r="NDX14311" s="11"/>
      <c r="NEE14311" s="11"/>
      <c r="NEL14311" s="11"/>
      <c r="NES14311" s="11"/>
      <c r="NEZ14311" s="11"/>
      <c r="NFG14311" s="11"/>
      <c r="NFN14311" s="11"/>
      <c r="NFU14311" s="11"/>
      <c r="NGB14311" s="11"/>
      <c r="NGI14311" s="11"/>
      <c r="NGP14311" s="11"/>
      <c r="NGW14311" s="11"/>
      <c r="NHD14311" s="11"/>
      <c r="NHK14311" s="11"/>
      <c r="NHR14311" s="11"/>
      <c r="NHY14311" s="11"/>
      <c r="NIF14311" s="11"/>
      <c r="NIM14311" s="11"/>
      <c r="NIT14311" s="11"/>
      <c r="NJA14311" s="11"/>
      <c r="NJH14311" s="11"/>
      <c r="NJO14311" s="11"/>
      <c r="NJV14311" s="11"/>
      <c r="NKC14311" s="11"/>
      <c r="NKJ14311" s="11"/>
      <c r="NKQ14311" s="11"/>
      <c r="NKX14311" s="11"/>
      <c r="NLE14311" s="11"/>
      <c r="NLL14311" s="11"/>
      <c r="NLS14311" s="11"/>
      <c r="NLZ14311" s="11"/>
      <c r="NMG14311" s="11"/>
      <c r="NMN14311" s="11"/>
      <c r="NMU14311" s="11"/>
      <c r="NNB14311" s="11"/>
      <c r="NNI14311" s="11"/>
      <c r="NNP14311" s="11"/>
      <c r="NNW14311" s="11"/>
      <c r="NOD14311" s="11"/>
      <c r="NOK14311" s="11"/>
      <c r="NOR14311" s="11"/>
      <c r="NOY14311" s="11"/>
      <c r="NPF14311" s="11"/>
      <c r="NPM14311" s="11"/>
      <c r="NPT14311" s="11"/>
      <c r="NQA14311" s="11"/>
      <c r="NQH14311" s="11"/>
      <c r="NQO14311" s="11"/>
      <c r="NQV14311" s="11"/>
      <c r="NRC14311" s="11"/>
      <c r="NRJ14311" s="11"/>
      <c r="NRQ14311" s="11"/>
      <c r="NRX14311" s="11"/>
      <c r="NSE14311" s="11"/>
      <c r="NSL14311" s="11"/>
      <c r="NSS14311" s="11"/>
      <c r="NSZ14311" s="11"/>
      <c r="NTG14311" s="11"/>
      <c r="NTN14311" s="11"/>
      <c r="NTU14311" s="11"/>
      <c r="NUB14311" s="11"/>
      <c r="NUI14311" s="11"/>
      <c r="NUP14311" s="11"/>
      <c r="NUW14311" s="11"/>
      <c r="NVD14311" s="11"/>
      <c r="NVK14311" s="11"/>
      <c r="NVR14311" s="11"/>
      <c r="NVY14311" s="11"/>
      <c r="NWF14311" s="11"/>
      <c r="NWM14311" s="11"/>
      <c r="NWT14311" s="11"/>
      <c r="NXA14311" s="11"/>
      <c r="NXH14311" s="11"/>
      <c r="NXO14311" s="11"/>
      <c r="NXV14311" s="11"/>
      <c r="NYC14311" s="11"/>
      <c r="NYJ14311" s="11"/>
      <c r="NYQ14311" s="11"/>
      <c r="NYX14311" s="11"/>
      <c r="NZE14311" s="11"/>
      <c r="NZL14311" s="11"/>
      <c r="NZS14311" s="11"/>
      <c r="NZZ14311" s="11"/>
      <c r="OAG14311" s="11"/>
      <c r="OAN14311" s="11"/>
      <c r="OAU14311" s="11"/>
      <c r="OBB14311" s="11"/>
      <c r="OBI14311" s="11"/>
      <c r="OBP14311" s="11"/>
      <c r="OBW14311" s="11"/>
      <c r="OCD14311" s="11"/>
      <c r="OCK14311" s="11"/>
      <c r="OCR14311" s="11"/>
      <c r="OCY14311" s="11"/>
      <c r="ODF14311" s="11"/>
      <c r="ODM14311" s="11"/>
      <c r="ODT14311" s="11"/>
      <c r="OEA14311" s="11"/>
      <c r="OEH14311" s="11"/>
      <c r="OEO14311" s="11"/>
      <c r="OEV14311" s="11"/>
      <c r="OFC14311" s="11"/>
      <c r="OFJ14311" s="11"/>
      <c r="OFQ14311" s="11"/>
      <c r="OFX14311" s="11"/>
      <c r="OGE14311" s="11"/>
      <c r="OGL14311" s="11"/>
      <c r="OGS14311" s="11"/>
      <c r="OGZ14311" s="11"/>
      <c r="OHG14311" s="11"/>
      <c r="OHN14311" s="11"/>
      <c r="OHU14311" s="11"/>
      <c r="OIB14311" s="11"/>
      <c r="OII14311" s="11"/>
      <c r="OIP14311" s="11"/>
      <c r="OIW14311" s="11"/>
      <c r="OJD14311" s="11"/>
      <c r="OJK14311" s="11"/>
      <c r="OJR14311" s="11"/>
      <c r="OJY14311" s="11"/>
      <c r="OKF14311" s="11"/>
      <c r="OKM14311" s="11"/>
      <c r="OKT14311" s="11"/>
      <c r="OLA14311" s="11"/>
      <c r="OLH14311" s="11"/>
      <c r="OLO14311" s="11"/>
      <c r="OLV14311" s="11"/>
      <c r="OMC14311" s="11"/>
      <c r="OMJ14311" s="11"/>
      <c r="OMQ14311" s="11"/>
      <c r="OMX14311" s="11"/>
      <c r="ONE14311" s="11"/>
      <c r="ONL14311" s="11"/>
      <c r="ONS14311" s="11"/>
      <c r="ONZ14311" s="11"/>
      <c r="OOG14311" s="11"/>
      <c r="OON14311" s="11"/>
      <c r="OOU14311" s="11"/>
      <c r="OPB14311" s="11"/>
      <c r="OPI14311" s="11"/>
      <c r="OPP14311" s="11"/>
      <c r="OPW14311" s="11"/>
      <c r="OQD14311" s="11"/>
      <c r="OQK14311" s="11"/>
      <c r="OQR14311" s="11"/>
      <c r="OQY14311" s="11"/>
      <c r="ORF14311" s="11"/>
      <c r="ORM14311" s="11"/>
      <c r="ORT14311" s="11"/>
      <c r="OSA14311" s="11"/>
      <c r="OSH14311" s="11"/>
      <c r="OSO14311" s="11"/>
      <c r="OSV14311" s="11"/>
      <c r="OTC14311" s="11"/>
      <c r="OTJ14311" s="11"/>
      <c r="OTQ14311" s="11"/>
      <c r="OTX14311" s="11"/>
      <c r="OUE14311" s="11"/>
      <c r="OUL14311" s="11"/>
      <c r="OUS14311" s="11"/>
      <c r="OUZ14311" s="11"/>
      <c r="OVG14311" s="11"/>
      <c r="OVN14311" s="11"/>
      <c r="OVU14311" s="11"/>
      <c r="OWB14311" s="11"/>
      <c r="OWI14311" s="11"/>
      <c r="OWP14311" s="11"/>
      <c r="OWW14311" s="11"/>
      <c r="OXD14311" s="11"/>
      <c r="OXK14311" s="11"/>
      <c r="OXR14311" s="11"/>
      <c r="OXY14311" s="11"/>
      <c r="OYF14311" s="11"/>
      <c r="OYM14311" s="11"/>
      <c r="OYT14311" s="11"/>
      <c r="OZA14311" s="11"/>
      <c r="OZH14311" s="11"/>
      <c r="OZO14311" s="11"/>
      <c r="OZV14311" s="11"/>
      <c r="PAC14311" s="11"/>
      <c r="PAJ14311" s="11"/>
      <c r="PAQ14311" s="11"/>
      <c r="PAX14311" s="11"/>
      <c r="PBE14311" s="11"/>
      <c r="PBL14311" s="11"/>
      <c r="PBS14311" s="11"/>
      <c r="PBZ14311" s="11"/>
      <c r="PCG14311" s="11"/>
      <c r="PCN14311" s="11"/>
      <c r="PCU14311" s="11"/>
      <c r="PDB14311" s="11"/>
      <c r="PDI14311" s="11"/>
      <c r="PDP14311" s="11"/>
      <c r="PDW14311" s="11"/>
      <c r="PED14311" s="11"/>
      <c r="PEK14311" s="11"/>
      <c r="PER14311" s="11"/>
      <c r="PEY14311" s="11"/>
      <c r="PFF14311" s="11"/>
      <c r="PFM14311" s="11"/>
      <c r="PFT14311" s="11"/>
      <c r="PGA14311" s="11"/>
      <c r="PGH14311" s="11"/>
      <c r="PGO14311" s="11"/>
      <c r="PGV14311" s="11"/>
      <c r="PHC14311" s="11"/>
      <c r="PHJ14311" s="11"/>
      <c r="PHQ14311" s="11"/>
      <c r="PHX14311" s="11"/>
      <c r="PIE14311" s="11"/>
      <c r="PIL14311" s="11"/>
      <c r="PIS14311" s="11"/>
      <c r="PIZ14311" s="11"/>
      <c r="PJG14311" s="11"/>
      <c r="PJN14311" s="11"/>
      <c r="PJU14311" s="11"/>
      <c r="PKB14311" s="11"/>
      <c r="PKI14311" s="11"/>
      <c r="PKP14311" s="11"/>
      <c r="PKW14311" s="11"/>
      <c r="PLD14311" s="11"/>
      <c r="PLK14311" s="11"/>
      <c r="PLR14311" s="11"/>
      <c r="PLY14311" s="11"/>
      <c r="PMF14311" s="11"/>
      <c r="PMM14311" s="11"/>
      <c r="PMT14311" s="11"/>
      <c r="PNA14311" s="11"/>
      <c r="PNH14311" s="11"/>
      <c r="PNO14311" s="11"/>
      <c r="PNV14311" s="11"/>
      <c r="POC14311" s="11"/>
      <c r="POJ14311" s="11"/>
      <c r="POQ14311" s="11"/>
      <c r="POX14311" s="11"/>
      <c r="PPE14311" s="11"/>
      <c r="PPL14311" s="11"/>
      <c r="PPS14311" s="11"/>
      <c r="PPZ14311" s="11"/>
      <c r="PQG14311" s="11"/>
      <c r="PQN14311" s="11"/>
      <c r="PQU14311" s="11"/>
      <c r="PRB14311" s="11"/>
      <c r="PRI14311" s="11"/>
      <c r="PRP14311" s="11"/>
      <c r="PRW14311" s="11"/>
      <c r="PSD14311" s="11"/>
      <c r="PSK14311" s="11"/>
      <c r="PSR14311" s="11"/>
      <c r="PSY14311" s="11"/>
      <c r="PTF14311" s="11"/>
      <c r="PTM14311" s="11"/>
      <c r="PTT14311" s="11"/>
      <c r="PUA14311" s="11"/>
      <c r="PUH14311" s="11"/>
      <c r="PUO14311" s="11"/>
      <c r="PUV14311" s="11"/>
      <c r="PVC14311" s="11"/>
      <c r="PVJ14311" s="11"/>
      <c r="PVQ14311" s="11"/>
      <c r="PVX14311" s="11"/>
      <c r="PWE14311" s="11"/>
      <c r="PWL14311" s="11"/>
      <c r="PWS14311" s="11"/>
      <c r="PWZ14311" s="11"/>
      <c r="PXG14311" s="11"/>
      <c r="PXN14311" s="11"/>
      <c r="PXU14311" s="11"/>
      <c r="PYB14311" s="11"/>
      <c r="PYI14311" s="11"/>
      <c r="PYP14311" s="11"/>
      <c r="PYW14311" s="11"/>
      <c r="PZD14311" s="11"/>
      <c r="PZK14311" s="11"/>
      <c r="PZR14311" s="11"/>
      <c r="PZY14311" s="11"/>
      <c r="QAF14311" s="11"/>
      <c r="QAM14311" s="11"/>
      <c r="QAT14311" s="11"/>
      <c r="QBA14311" s="11"/>
      <c r="QBH14311" s="11"/>
      <c r="QBO14311" s="11"/>
      <c r="QBV14311" s="11"/>
      <c r="QCC14311" s="11"/>
      <c r="QCJ14311" s="11"/>
      <c r="QCQ14311" s="11"/>
      <c r="QCX14311" s="11"/>
      <c r="QDE14311" s="11"/>
      <c r="QDL14311" s="11"/>
      <c r="QDS14311" s="11"/>
      <c r="QDZ14311" s="11"/>
      <c r="QEG14311" s="11"/>
      <c r="QEN14311" s="11"/>
      <c r="QEU14311" s="11"/>
      <c r="QFB14311" s="11"/>
      <c r="QFI14311" s="11"/>
      <c r="QFP14311" s="11"/>
      <c r="QFW14311" s="11"/>
      <c r="QGD14311" s="11"/>
      <c r="QGK14311" s="11"/>
      <c r="QGR14311" s="11"/>
      <c r="QGY14311" s="11"/>
      <c r="QHF14311" s="11"/>
      <c r="QHM14311" s="11"/>
      <c r="QHT14311" s="11"/>
      <c r="QIA14311" s="11"/>
      <c r="QIH14311" s="11"/>
      <c r="QIO14311" s="11"/>
      <c r="QIV14311" s="11"/>
      <c r="QJC14311" s="11"/>
      <c r="QJJ14311" s="11"/>
      <c r="QJQ14311" s="11"/>
      <c r="QJX14311" s="11"/>
      <c r="QKE14311" s="11"/>
      <c r="QKL14311" s="11"/>
      <c r="QKS14311" s="11"/>
      <c r="QKZ14311" s="11"/>
      <c r="QLG14311" s="11"/>
      <c r="QLN14311" s="11"/>
      <c r="QLU14311" s="11"/>
      <c r="QMB14311" s="11"/>
      <c r="QMI14311" s="11"/>
      <c r="QMP14311" s="11"/>
      <c r="QMW14311" s="11"/>
      <c r="QND14311" s="11"/>
      <c r="QNK14311" s="11"/>
      <c r="QNR14311" s="11"/>
      <c r="QNY14311" s="11"/>
      <c r="QOF14311" s="11"/>
      <c r="QOM14311" s="11"/>
      <c r="QOT14311" s="11"/>
      <c r="QPA14311" s="11"/>
      <c r="QPH14311" s="11"/>
      <c r="QPO14311" s="11"/>
      <c r="QPV14311" s="11"/>
      <c r="QQC14311" s="11"/>
      <c r="QQJ14311" s="11"/>
      <c r="QQQ14311" s="11"/>
      <c r="QQX14311" s="11"/>
      <c r="QRE14311" s="11"/>
      <c r="QRL14311" s="11"/>
      <c r="QRS14311" s="11"/>
      <c r="QRZ14311" s="11"/>
      <c r="QSG14311" s="11"/>
      <c r="QSN14311" s="11"/>
      <c r="QSU14311" s="11"/>
      <c r="QTB14311" s="11"/>
      <c r="QTI14311" s="11"/>
      <c r="QTP14311" s="11"/>
      <c r="QTW14311" s="11"/>
      <c r="QUD14311" s="11"/>
      <c r="QUK14311" s="11"/>
      <c r="QUR14311" s="11"/>
      <c r="QUY14311" s="11"/>
      <c r="QVF14311" s="11"/>
      <c r="QVM14311" s="11"/>
      <c r="QVT14311" s="11"/>
      <c r="QWA14311" s="11"/>
      <c r="QWH14311" s="11"/>
      <c r="QWO14311" s="11"/>
      <c r="QWV14311" s="11"/>
      <c r="QXC14311" s="11"/>
      <c r="QXJ14311" s="11"/>
      <c r="QXQ14311" s="11"/>
      <c r="QXX14311" s="11"/>
      <c r="QYE14311" s="11"/>
      <c r="QYL14311" s="11"/>
      <c r="QYS14311" s="11"/>
      <c r="QYZ14311" s="11"/>
      <c r="QZG14311" s="11"/>
      <c r="QZN14311" s="11"/>
      <c r="QZU14311" s="11"/>
      <c r="RAB14311" s="11"/>
      <c r="RAI14311" s="11"/>
      <c r="RAP14311" s="11"/>
      <c r="RAW14311" s="11"/>
      <c r="RBD14311" s="11"/>
      <c r="RBK14311" s="11"/>
      <c r="RBR14311" s="11"/>
      <c r="RBY14311" s="11"/>
      <c r="RCF14311" s="11"/>
      <c r="RCM14311" s="11"/>
      <c r="RCT14311" s="11"/>
      <c r="RDA14311" s="11"/>
      <c r="RDH14311" s="11"/>
      <c r="RDO14311" s="11"/>
      <c r="RDV14311" s="11"/>
      <c r="REC14311" s="11"/>
      <c r="REJ14311" s="11"/>
      <c r="REQ14311" s="11"/>
      <c r="REX14311" s="11"/>
      <c r="RFE14311" s="11"/>
      <c r="RFL14311" s="11"/>
      <c r="RFS14311" s="11"/>
      <c r="RFZ14311" s="11"/>
      <c r="RGG14311" s="11"/>
      <c r="RGN14311" s="11"/>
      <c r="RGU14311" s="11"/>
      <c r="RHB14311" s="11"/>
      <c r="RHI14311" s="11"/>
      <c r="RHP14311" s="11"/>
      <c r="RHW14311" s="11"/>
      <c r="RID14311" s="11"/>
      <c r="RIK14311" s="11"/>
      <c r="RIR14311" s="11"/>
      <c r="RIY14311" s="11"/>
      <c r="RJF14311" s="11"/>
      <c r="RJM14311" s="11"/>
      <c r="RJT14311" s="11"/>
      <c r="RKA14311" s="11"/>
      <c r="RKH14311" s="11"/>
      <c r="RKO14311" s="11"/>
      <c r="RKV14311" s="11"/>
      <c r="RLC14311" s="11"/>
      <c r="RLJ14311" s="11"/>
      <c r="RLQ14311" s="11"/>
      <c r="RLX14311" s="11"/>
      <c r="RME14311" s="11"/>
      <c r="RML14311" s="11"/>
      <c r="RMS14311" s="11"/>
      <c r="RMZ14311" s="11"/>
      <c r="RNG14311" s="11"/>
      <c r="RNN14311" s="11"/>
      <c r="RNU14311" s="11"/>
      <c r="ROB14311" s="11"/>
      <c r="ROI14311" s="11"/>
      <c r="ROP14311" s="11"/>
      <c r="ROW14311" s="11"/>
      <c r="RPD14311" s="11"/>
      <c r="RPK14311" s="11"/>
      <c r="RPR14311" s="11"/>
      <c r="RPY14311" s="11"/>
      <c r="RQF14311" s="11"/>
      <c r="RQM14311" s="11"/>
      <c r="RQT14311" s="11"/>
      <c r="RRA14311" s="11"/>
      <c r="RRH14311" s="11"/>
      <c r="RRO14311" s="11"/>
      <c r="RRV14311" s="11"/>
      <c r="RSC14311" s="11"/>
      <c r="RSJ14311" s="11"/>
      <c r="RSQ14311" s="11"/>
      <c r="RSX14311" s="11"/>
      <c r="RTE14311" s="11"/>
      <c r="RTL14311" s="11"/>
      <c r="RTS14311" s="11"/>
      <c r="RTZ14311" s="11"/>
      <c r="RUG14311" s="11"/>
      <c r="RUN14311" s="11"/>
      <c r="RUU14311" s="11"/>
      <c r="RVB14311" s="11"/>
      <c r="RVI14311" s="11"/>
      <c r="RVP14311" s="11"/>
      <c r="RVW14311" s="11"/>
      <c r="RWD14311" s="11"/>
      <c r="RWK14311" s="11"/>
      <c r="RWR14311" s="11"/>
      <c r="RWY14311" s="11"/>
      <c r="RXF14311" s="11"/>
      <c r="RXM14311" s="11"/>
      <c r="RXT14311" s="11"/>
      <c r="RYA14311" s="11"/>
      <c r="RYH14311" s="11"/>
      <c r="RYO14311" s="11"/>
      <c r="RYV14311" s="11"/>
      <c r="RZC14311" s="11"/>
      <c r="RZJ14311" s="11"/>
      <c r="RZQ14311" s="11"/>
      <c r="RZX14311" s="11"/>
      <c r="SAE14311" s="11"/>
      <c r="SAL14311" s="11"/>
      <c r="SAS14311" s="11"/>
      <c r="SAZ14311" s="11"/>
      <c r="SBG14311" s="11"/>
      <c r="SBN14311" s="11"/>
      <c r="SBU14311" s="11"/>
      <c r="SCB14311" s="11"/>
      <c r="SCI14311" s="11"/>
      <c r="SCP14311" s="11"/>
      <c r="SCW14311" s="11"/>
      <c r="SDD14311" s="11"/>
      <c r="SDK14311" s="11"/>
      <c r="SDR14311" s="11"/>
      <c r="SDY14311" s="11"/>
      <c r="SEF14311" s="11"/>
      <c r="SEM14311" s="11"/>
      <c r="SET14311" s="11"/>
      <c r="SFA14311" s="11"/>
      <c r="SFH14311" s="11"/>
      <c r="SFO14311" s="11"/>
      <c r="SFV14311" s="11"/>
      <c r="SGC14311" s="11"/>
      <c r="SGJ14311" s="11"/>
      <c r="SGQ14311" s="11"/>
      <c r="SGX14311" s="11"/>
      <c r="SHE14311" s="11"/>
      <c r="SHL14311" s="11"/>
      <c r="SHS14311" s="11"/>
      <c r="SHZ14311" s="11"/>
      <c r="SIG14311" s="11"/>
      <c r="SIN14311" s="11"/>
      <c r="SIU14311" s="11"/>
      <c r="SJB14311" s="11"/>
      <c r="SJI14311" s="11"/>
      <c r="SJP14311" s="11"/>
      <c r="SJW14311" s="11"/>
      <c r="SKD14311" s="11"/>
      <c r="SKK14311" s="11"/>
      <c r="SKR14311" s="11"/>
      <c r="SKY14311" s="11"/>
      <c r="SLF14311" s="11"/>
      <c r="SLM14311" s="11"/>
      <c r="SLT14311" s="11"/>
      <c r="SMA14311" s="11"/>
      <c r="SMH14311" s="11"/>
      <c r="SMO14311" s="11"/>
      <c r="SMV14311" s="11"/>
      <c r="SNC14311" s="11"/>
      <c r="SNJ14311" s="11"/>
      <c r="SNQ14311" s="11"/>
      <c r="SNX14311" s="11"/>
      <c r="SOE14311" s="11"/>
      <c r="SOL14311" s="11"/>
      <c r="SOS14311" s="11"/>
      <c r="SOZ14311" s="11"/>
      <c r="SPG14311" s="11"/>
      <c r="SPN14311" s="11"/>
      <c r="SPU14311" s="11"/>
      <c r="SQB14311" s="11"/>
      <c r="SQI14311" s="11"/>
      <c r="SQP14311" s="11"/>
      <c r="SQW14311" s="11"/>
      <c r="SRD14311" s="11"/>
      <c r="SRK14311" s="11"/>
      <c r="SRR14311" s="11"/>
      <c r="SRY14311" s="11"/>
      <c r="SSF14311" s="11"/>
      <c r="SSM14311" s="11"/>
      <c r="SST14311" s="11"/>
      <c r="STA14311" s="11"/>
      <c r="STH14311" s="11"/>
      <c r="STO14311" s="11"/>
      <c r="STV14311" s="11"/>
      <c r="SUC14311" s="11"/>
      <c r="SUJ14311" s="11"/>
      <c r="SUQ14311" s="11"/>
      <c r="SUX14311" s="11"/>
      <c r="SVE14311" s="11"/>
      <c r="SVL14311" s="11"/>
      <c r="SVS14311" s="11"/>
      <c r="SVZ14311" s="11"/>
      <c r="SWG14311" s="11"/>
      <c r="SWN14311" s="11"/>
      <c r="SWU14311" s="11"/>
      <c r="SXB14311" s="11"/>
      <c r="SXI14311" s="11"/>
      <c r="SXP14311" s="11"/>
      <c r="SXW14311" s="11"/>
      <c r="SYD14311" s="11"/>
      <c r="SYK14311" s="11"/>
      <c r="SYR14311" s="11"/>
      <c r="SYY14311" s="11"/>
      <c r="SZF14311" s="11"/>
      <c r="SZM14311" s="11"/>
      <c r="SZT14311" s="11"/>
      <c r="TAA14311" s="11"/>
      <c r="TAH14311" s="11"/>
      <c r="TAO14311" s="11"/>
      <c r="TAV14311" s="11"/>
      <c r="TBC14311" s="11"/>
      <c r="TBJ14311" s="11"/>
      <c r="TBQ14311" s="11"/>
      <c r="TBX14311" s="11"/>
      <c r="TCE14311" s="11"/>
      <c r="TCL14311" s="11"/>
      <c r="TCS14311" s="11"/>
      <c r="TCZ14311" s="11"/>
      <c r="TDG14311" s="11"/>
      <c r="TDN14311" s="11"/>
      <c r="TDU14311" s="11"/>
      <c r="TEB14311" s="11"/>
      <c r="TEI14311" s="11"/>
      <c r="TEP14311" s="11"/>
      <c r="TEW14311" s="11"/>
      <c r="TFD14311" s="11"/>
      <c r="TFK14311" s="11"/>
      <c r="TFR14311" s="11"/>
      <c r="TFY14311" s="11"/>
      <c r="TGF14311" s="11"/>
      <c r="TGM14311" s="11"/>
      <c r="TGT14311" s="11"/>
      <c r="THA14311" s="11"/>
      <c r="THH14311" s="11"/>
      <c r="THO14311" s="11"/>
      <c r="THV14311" s="11"/>
      <c r="TIC14311" s="11"/>
      <c r="TIJ14311" s="11"/>
      <c r="TIQ14311" s="11"/>
      <c r="TIX14311" s="11"/>
      <c r="TJE14311" s="11"/>
      <c r="TJL14311" s="11"/>
      <c r="TJS14311" s="11"/>
      <c r="TJZ14311" s="11"/>
      <c r="TKG14311" s="11"/>
      <c r="TKN14311" s="11"/>
      <c r="TKU14311" s="11"/>
      <c r="TLB14311" s="11"/>
      <c r="TLI14311" s="11"/>
      <c r="TLP14311" s="11"/>
      <c r="TLW14311" s="11"/>
      <c r="TMD14311" s="11"/>
      <c r="TMK14311" s="11"/>
      <c r="TMR14311" s="11"/>
      <c r="TMY14311" s="11"/>
      <c r="TNF14311" s="11"/>
      <c r="TNM14311" s="11"/>
      <c r="TNT14311" s="11"/>
      <c r="TOA14311" s="11"/>
      <c r="TOH14311" s="11"/>
      <c r="TOO14311" s="11"/>
      <c r="TOV14311" s="11"/>
      <c r="TPC14311" s="11"/>
      <c r="TPJ14311" s="11"/>
      <c r="TPQ14311" s="11"/>
      <c r="TPX14311" s="11"/>
      <c r="TQE14311" s="11"/>
      <c r="TQL14311" s="11"/>
      <c r="TQS14311" s="11"/>
      <c r="TQZ14311" s="11"/>
      <c r="TRG14311" s="11"/>
      <c r="TRN14311" s="11"/>
      <c r="TRU14311" s="11"/>
      <c r="TSB14311" s="11"/>
      <c r="TSI14311" s="11"/>
      <c r="TSP14311" s="11"/>
      <c r="TSW14311" s="11"/>
      <c r="TTD14311" s="11"/>
      <c r="TTK14311" s="11"/>
      <c r="TTR14311" s="11"/>
      <c r="TTY14311" s="11"/>
      <c r="TUF14311" s="11"/>
      <c r="TUM14311" s="11"/>
      <c r="TUT14311" s="11"/>
      <c r="TVA14311" s="11"/>
      <c r="TVH14311" s="11"/>
      <c r="TVO14311" s="11"/>
      <c r="TVV14311" s="11"/>
      <c r="TWC14311" s="11"/>
      <c r="TWJ14311" s="11"/>
      <c r="TWQ14311" s="11"/>
      <c r="TWX14311" s="11"/>
      <c r="TXE14311" s="11"/>
      <c r="TXL14311" s="11"/>
      <c r="TXS14311" s="11"/>
      <c r="TXZ14311" s="11"/>
      <c r="TYG14311" s="11"/>
      <c r="TYN14311" s="11"/>
      <c r="TYU14311" s="11"/>
      <c r="TZB14311" s="11"/>
      <c r="TZI14311" s="11"/>
      <c r="TZP14311" s="11"/>
      <c r="TZW14311" s="11"/>
      <c r="UAD14311" s="11"/>
      <c r="UAK14311" s="11"/>
      <c r="UAR14311" s="11"/>
      <c r="UAY14311" s="11"/>
      <c r="UBF14311" s="11"/>
      <c r="UBM14311" s="11"/>
      <c r="UBT14311" s="11"/>
      <c r="UCA14311" s="11"/>
      <c r="UCH14311" s="11"/>
      <c r="UCO14311" s="11"/>
      <c r="UCV14311" s="11"/>
      <c r="UDC14311" s="11"/>
      <c r="UDJ14311" s="11"/>
      <c r="UDQ14311" s="11"/>
      <c r="UDX14311" s="11"/>
      <c r="UEE14311" s="11"/>
      <c r="UEL14311" s="11"/>
      <c r="UES14311" s="11"/>
      <c r="UEZ14311" s="11"/>
      <c r="UFG14311" s="11"/>
      <c r="UFN14311" s="11"/>
      <c r="UFU14311" s="11"/>
      <c r="UGB14311" s="11"/>
      <c r="UGI14311" s="11"/>
      <c r="UGP14311" s="11"/>
      <c r="UGW14311" s="11"/>
      <c r="UHD14311" s="11"/>
      <c r="UHK14311" s="11"/>
      <c r="UHR14311" s="11"/>
      <c r="UHY14311" s="11"/>
      <c r="UIF14311" s="11"/>
      <c r="UIM14311" s="11"/>
      <c r="UIT14311" s="11"/>
      <c r="UJA14311" s="11"/>
      <c r="UJH14311" s="11"/>
      <c r="UJO14311" s="11"/>
      <c r="UJV14311" s="11"/>
      <c r="UKC14311" s="11"/>
      <c r="UKJ14311" s="11"/>
      <c r="UKQ14311" s="11"/>
      <c r="UKX14311" s="11"/>
      <c r="ULE14311" s="11"/>
      <c r="ULL14311" s="11"/>
      <c r="ULS14311" s="11"/>
      <c r="ULZ14311" s="11"/>
      <c r="UMG14311" s="11"/>
      <c r="UMN14311" s="11"/>
      <c r="UMU14311" s="11"/>
      <c r="UNB14311" s="11"/>
      <c r="UNI14311" s="11"/>
      <c r="UNP14311" s="11"/>
      <c r="UNW14311" s="11"/>
      <c r="UOD14311" s="11"/>
      <c r="UOK14311" s="11"/>
      <c r="UOR14311" s="11"/>
      <c r="UOY14311" s="11"/>
      <c r="UPF14311" s="11"/>
      <c r="UPM14311" s="11"/>
      <c r="UPT14311" s="11"/>
      <c r="UQA14311" s="11"/>
      <c r="UQH14311" s="11"/>
      <c r="UQO14311" s="11"/>
      <c r="UQV14311" s="11"/>
      <c r="URC14311" s="11"/>
      <c r="URJ14311" s="11"/>
      <c r="URQ14311" s="11"/>
      <c r="URX14311" s="11"/>
      <c r="USE14311" s="11"/>
      <c r="USL14311" s="11"/>
      <c r="USS14311" s="11"/>
      <c r="USZ14311" s="11"/>
      <c r="UTG14311" s="11"/>
      <c r="UTN14311" s="11"/>
      <c r="UTU14311" s="11"/>
      <c r="UUB14311" s="11"/>
      <c r="UUI14311" s="11"/>
      <c r="UUP14311" s="11"/>
      <c r="UUW14311" s="11"/>
      <c r="UVD14311" s="11"/>
      <c r="UVK14311" s="11"/>
      <c r="UVR14311" s="11"/>
      <c r="UVY14311" s="11"/>
      <c r="UWF14311" s="11"/>
      <c r="UWM14311" s="11"/>
      <c r="UWT14311" s="11"/>
      <c r="UXA14311" s="11"/>
      <c r="UXH14311" s="11"/>
      <c r="UXO14311" s="11"/>
      <c r="UXV14311" s="11"/>
      <c r="UYC14311" s="11"/>
      <c r="UYJ14311" s="11"/>
      <c r="UYQ14311" s="11"/>
      <c r="UYX14311" s="11"/>
      <c r="UZE14311" s="11"/>
      <c r="UZL14311" s="11"/>
      <c r="UZS14311" s="11"/>
      <c r="UZZ14311" s="11"/>
      <c r="VAG14311" s="11"/>
      <c r="VAN14311" s="11"/>
      <c r="VAU14311" s="11"/>
      <c r="VBB14311" s="11"/>
      <c r="VBI14311" s="11"/>
      <c r="VBP14311" s="11"/>
      <c r="VBW14311" s="11"/>
      <c r="VCD14311" s="11"/>
      <c r="VCK14311" s="11"/>
      <c r="VCR14311" s="11"/>
      <c r="VCY14311" s="11"/>
      <c r="VDF14311" s="11"/>
      <c r="VDM14311" s="11"/>
      <c r="VDT14311" s="11"/>
      <c r="VEA14311" s="11"/>
      <c r="VEH14311" s="11"/>
      <c r="VEO14311" s="11"/>
      <c r="VEV14311" s="11"/>
      <c r="VFC14311" s="11"/>
      <c r="VFJ14311" s="11"/>
      <c r="VFQ14311" s="11"/>
      <c r="VFX14311" s="11"/>
      <c r="VGE14311" s="11"/>
      <c r="VGL14311" s="11"/>
      <c r="VGS14311" s="11"/>
      <c r="VGZ14311" s="11"/>
      <c r="VHG14311" s="11"/>
      <c r="VHN14311" s="11"/>
      <c r="VHU14311" s="11"/>
      <c r="VIB14311" s="11"/>
      <c r="VII14311" s="11"/>
      <c r="VIP14311" s="11"/>
      <c r="VIW14311" s="11"/>
      <c r="VJD14311" s="11"/>
      <c r="VJK14311" s="11"/>
      <c r="VJR14311" s="11"/>
      <c r="VJY14311" s="11"/>
      <c r="VKF14311" s="11"/>
      <c r="VKM14311" s="11"/>
      <c r="VKT14311" s="11"/>
      <c r="VLA14311" s="11"/>
      <c r="VLH14311" s="11"/>
      <c r="VLO14311" s="11"/>
      <c r="VLV14311" s="11"/>
      <c r="VMC14311" s="11"/>
      <c r="VMJ14311" s="11"/>
      <c r="VMQ14311" s="11"/>
      <c r="VMX14311" s="11"/>
      <c r="VNE14311" s="11"/>
      <c r="VNL14311" s="11"/>
      <c r="VNS14311" s="11"/>
      <c r="VNZ14311" s="11"/>
      <c r="VOG14311" s="11"/>
      <c r="VON14311" s="11"/>
      <c r="VOU14311" s="11"/>
      <c r="VPB14311" s="11"/>
      <c r="VPI14311" s="11"/>
      <c r="VPP14311" s="11"/>
      <c r="VPW14311" s="11"/>
      <c r="VQD14311" s="11"/>
      <c r="VQK14311" s="11"/>
      <c r="VQR14311" s="11"/>
      <c r="VQY14311" s="11"/>
      <c r="VRF14311" s="11"/>
      <c r="VRM14311" s="11"/>
      <c r="VRT14311" s="11"/>
      <c r="VSA14311" s="11"/>
      <c r="VSH14311" s="11"/>
      <c r="VSO14311" s="11"/>
      <c r="VSV14311" s="11"/>
      <c r="VTC14311" s="11"/>
      <c r="VTJ14311" s="11"/>
      <c r="VTQ14311" s="11"/>
      <c r="VTX14311" s="11"/>
      <c r="VUE14311" s="11"/>
      <c r="VUL14311" s="11"/>
      <c r="VUS14311" s="11"/>
      <c r="VUZ14311" s="11"/>
      <c r="VVG14311" s="11"/>
      <c r="VVN14311" s="11"/>
      <c r="VVU14311" s="11"/>
      <c r="VWB14311" s="11"/>
      <c r="VWI14311" s="11"/>
      <c r="VWP14311" s="11"/>
      <c r="VWW14311" s="11"/>
      <c r="VXD14311" s="11"/>
      <c r="VXK14311" s="11"/>
      <c r="VXR14311" s="11"/>
      <c r="VXY14311" s="11"/>
      <c r="VYF14311" s="11"/>
      <c r="VYM14311" s="11"/>
      <c r="VYT14311" s="11"/>
      <c r="VZA14311" s="11"/>
      <c r="VZH14311" s="11"/>
      <c r="VZO14311" s="11"/>
      <c r="VZV14311" s="11"/>
      <c r="WAC14311" s="11"/>
      <c r="WAJ14311" s="11"/>
      <c r="WAQ14311" s="11"/>
      <c r="WAX14311" s="11"/>
      <c r="WBE14311" s="11"/>
      <c r="WBL14311" s="11"/>
      <c r="WBS14311" s="11"/>
      <c r="WBZ14311" s="11"/>
      <c r="WCG14311" s="11"/>
      <c r="WCN14311" s="11"/>
      <c r="WCU14311" s="11"/>
      <c r="WDB14311" s="11"/>
      <c r="WDI14311" s="11"/>
      <c r="WDP14311" s="11"/>
      <c r="WDW14311" s="11"/>
      <c r="WED14311" s="11"/>
      <c r="WEK14311" s="11"/>
      <c r="WER14311" s="11"/>
      <c r="WEY14311" s="11"/>
      <c r="WFF14311" s="11"/>
      <c r="WFM14311" s="11"/>
      <c r="WFT14311" s="11"/>
      <c r="WGA14311" s="11"/>
      <c r="WGH14311" s="11"/>
      <c r="WGO14311" s="11"/>
      <c r="WGV14311" s="11"/>
      <c r="WHC14311" s="11"/>
      <c r="WHJ14311" s="11"/>
      <c r="WHQ14311" s="11"/>
      <c r="WHX14311" s="11"/>
      <c r="WIE14311" s="11"/>
      <c r="WIL14311" s="11"/>
      <c r="WIS14311" s="11"/>
      <c r="WIZ14311" s="11"/>
      <c r="WJG14311" s="11"/>
      <c r="WJN14311" s="11"/>
      <c r="WJU14311" s="11"/>
      <c r="WKB14311" s="11"/>
      <c r="WKI14311" s="11"/>
      <c r="WKP14311" s="11"/>
      <c r="WKW14311" s="11"/>
      <c r="WLD14311" s="11"/>
      <c r="WLK14311" s="11"/>
      <c r="WLR14311" s="11"/>
      <c r="WLY14311" s="11"/>
      <c r="WMF14311" s="11"/>
      <c r="WMM14311" s="11"/>
      <c r="WMT14311" s="11"/>
      <c r="WNA14311" s="11"/>
      <c r="WNH14311" s="11"/>
      <c r="WNO14311" s="11"/>
      <c r="WNV14311" s="11"/>
      <c r="WOC14311" s="11"/>
      <c r="WOJ14311" s="11"/>
      <c r="WOQ14311" s="11"/>
      <c r="WOX14311" s="11"/>
      <c r="WPE14311" s="11"/>
      <c r="WPL14311" s="11"/>
      <c r="WPS14311" s="11"/>
      <c r="WPZ14311" s="11"/>
      <c r="WQG14311" s="11"/>
      <c r="WQN14311" s="11"/>
      <c r="WQU14311" s="11"/>
      <c r="WRB14311" s="11"/>
      <c r="WRI14311" s="11"/>
      <c r="WRP14311" s="11"/>
      <c r="WRW14311" s="11"/>
      <c r="WSD14311" s="11"/>
      <c r="WSK14311" s="11"/>
      <c r="WSR14311" s="11"/>
      <c r="WSY14311" s="11"/>
      <c r="WTF14311" s="11"/>
      <c r="WTM14311" s="11"/>
      <c r="WTT14311" s="11"/>
      <c r="WUA14311" s="11"/>
      <c r="WUH14311" s="11"/>
      <c r="WUO14311" s="11"/>
      <c r="WUV14311" s="11"/>
      <c r="WVC14311" s="11"/>
      <c r="WVJ14311" s="11"/>
      <c r="WVQ14311" s="11"/>
      <c r="WVX14311" s="11"/>
      <c r="WWE14311" s="11"/>
      <c r="WWL14311" s="11"/>
      <c r="WWS14311" s="11"/>
      <c r="WWZ14311" s="11"/>
      <c r="WXG14311" s="11"/>
      <c r="WXN14311" s="11"/>
      <c r="WXU14311" s="11"/>
      <c r="WYB14311" s="11"/>
      <c r="WYI14311" s="11"/>
      <c r="WYP14311" s="11"/>
      <c r="WYW14311" s="11"/>
      <c r="WZD14311" s="11"/>
      <c r="WZK14311" s="11"/>
      <c r="WZR14311" s="11"/>
      <c r="WZY14311" s="11"/>
      <c r="XAF14311" s="11"/>
      <c r="XAM14311" s="11"/>
      <c r="XAT14311" s="11"/>
      <c r="XBA14311" s="11"/>
      <c r="XBH14311" s="11"/>
      <c r="XBO14311" s="11"/>
      <c r="XBV14311" s="11"/>
      <c r="XCC14311" s="11"/>
      <c r="XCJ14311" s="11"/>
      <c r="XCQ14311" s="11"/>
      <c r="XCX14311" s="11"/>
      <c r="XDE14311" s="11"/>
      <c r="XDL14311" s="11"/>
      <c r="XDS14311" s="11"/>
      <c r="XDZ14311" s="11"/>
      <c r="XEG14311" s="11"/>
      <c r="XEN14311" s="11"/>
      <c r="XEU14311" s="11"/>
      <c r="XFB14311" s="11"/>
    </row>
    <row r="14312" spans="1:16382">
      <c r="A14312" t="s">
        <v>13</v>
      </c>
      <c r="B14312" s="4">
        <v>45226</v>
      </c>
      <c r="C14312">
        <v>9</v>
      </c>
      <c r="D14312">
        <v>230</v>
      </c>
      <c r="E14312" t="s">
        <v>27</v>
      </c>
      <c r="F14312" t="s">
        <v>11</v>
      </c>
      <c r="G14312">
        <v>40</v>
      </c>
      <c r="H14312" s="5">
        <v>45225</v>
      </c>
      <c r="I14312">
        <f t="shared" si="223"/>
        <v>1</v>
      </c>
      <c r="P14312" s="11"/>
      <c r="W14312" s="11"/>
      <c r="AD14312" s="11"/>
      <c r="AK14312" s="11"/>
      <c r="AR14312" s="11"/>
      <c r="AY14312" s="11"/>
      <c r="BF14312" s="11"/>
      <c r="BM14312" s="11"/>
      <c r="BT14312" s="11"/>
      <c r="CA14312" s="11"/>
      <c r="CH14312" s="11"/>
      <c r="CO14312" s="11"/>
      <c r="CV14312" s="11"/>
      <c r="DC14312" s="11"/>
      <c r="DJ14312" s="11"/>
      <c r="DQ14312" s="11"/>
      <c r="DX14312" s="11"/>
      <c r="EE14312" s="11"/>
      <c r="EL14312" s="11"/>
      <c r="ES14312" s="11"/>
      <c r="EZ14312" s="11"/>
      <c r="FG14312" s="11"/>
      <c r="FN14312" s="11"/>
      <c r="FU14312" s="11"/>
      <c r="GB14312" s="11"/>
      <c r="GI14312" s="11"/>
      <c r="GP14312" s="11"/>
      <c r="GW14312" s="11"/>
      <c r="HD14312" s="11"/>
      <c r="HK14312" s="11"/>
      <c r="HR14312" s="11"/>
      <c r="HY14312" s="11"/>
      <c r="IF14312" s="11"/>
      <c r="IM14312" s="11"/>
      <c r="IT14312" s="11"/>
      <c r="JA14312" s="11"/>
      <c r="JH14312" s="11"/>
      <c r="JO14312" s="11"/>
      <c r="JV14312" s="11"/>
      <c r="KC14312" s="11"/>
      <c r="KJ14312" s="11"/>
      <c r="KQ14312" s="11"/>
      <c r="KX14312" s="11"/>
      <c r="LE14312" s="11"/>
      <c r="LL14312" s="11"/>
      <c r="LS14312" s="11"/>
      <c r="LZ14312" s="11"/>
      <c r="MG14312" s="11"/>
      <c r="MN14312" s="11"/>
      <c r="MU14312" s="11"/>
      <c r="NB14312" s="11"/>
      <c r="NI14312" s="11"/>
      <c r="NP14312" s="11"/>
      <c r="NW14312" s="11"/>
      <c r="OD14312" s="11"/>
      <c r="OK14312" s="11"/>
      <c r="OR14312" s="11"/>
      <c r="OY14312" s="11"/>
      <c r="PF14312" s="11"/>
      <c r="PM14312" s="11"/>
      <c r="PT14312" s="11"/>
      <c r="QA14312" s="11"/>
      <c r="QH14312" s="11"/>
      <c r="QO14312" s="11"/>
      <c r="QV14312" s="11"/>
      <c r="RC14312" s="11"/>
      <c r="RJ14312" s="11"/>
      <c r="RQ14312" s="11"/>
      <c r="RX14312" s="11"/>
      <c r="SE14312" s="11"/>
      <c r="SL14312" s="11"/>
      <c r="SS14312" s="11"/>
      <c r="SZ14312" s="11"/>
      <c r="TG14312" s="11"/>
      <c r="TN14312" s="11"/>
      <c r="TU14312" s="11"/>
      <c r="UB14312" s="11"/>
      <c r="UI14312" s="11"/>
      <c r="UP14312" s="11"/>
      <c r="UW14312" s="11"/>
      <c r="VD14312" s="11"/>
      <c r="VK14312" s="11"/>
      <c r="VR14312" s="11"/>
      <c r="VY14312" s="11"/>
      <c r="WF14312" s="11"/>
      <c r="WM14312" s="11"/>
      <c r="WT14312" s="11"/>
      <c r="XA14312" s="11"/>
      <c r="XH14312" s="11"/>
      <c r="XO14312" s="11"/>
      <c r="XV14312" s="11"/>
      <c r="YC14312" s="11"/>
      <c r="YJ14312" s="11"/>
      <c r="YQ14312" s="11"/>
      <c r="YX14312" s="11"/>
      <c r="ZE14312" s="11"/>
      <c r="ZL14312" s="11"/>
      <c r="ZS14312" s="11"/>
      <c r="ZZ14312" s="11"/>
      <c r="AAG14312" s="11"/>
      <c r="AAN14312" s="11"/>
      <c r="AAU14312" s="11"/>
      <c r="ABB14312" s="11"/>
      <c r="ABI14312" s="11"/>
      <c r="ABP14312" s="11"/>
      <c r="ABW14312" s="11"/>
      <c r="ACD14312" s="11"/>
      <c r="ACK14312" s="11"/>
      <c r="ACR14312" s="11"/>
      <c r="ACY14312" s="11"/>
      <c r="ADF14312" s="11"/>
      <c r="ADM14312" s="11"/>
      <c r="ADT14312" s="11"/>
      <c r="AEA14312" s="11"/>
      <c r="AEH14312" s="11"/>
      <c r="AEO14312" s="11"/>
      <c r="AEV14312" s="11"/>
      <c r="AFC14312" s="11"/>
      <c r="AFJ14312" s="11"/>
      <c r="AFQ14312" s="11"/>
      <c r="AFX14312" s="11"/>
      <c r="AGE14312" s="11"/>
      <c r="AGL14312" s="11"/>
      <c r="AGS14312" s="11"/>
      <c r="AGZ14312" s="11"/>
      <c r="AHG14312" s="11"/>
      <c r="AHN14312" s="11"/>
      <c r="AHU14312" s="11"/>
      <c r="AIB14312" s="11"/>
      <c r="AII14312" s="11"/>
      <c r="AIP14312" s="11"/>
      <c r="AIW14312" s="11"/>
      <c r="AJD14312" s="11"/>
      <c r="AJK14312" s="11"/>
      <c r="AJR14312" s="11"/>
      <c r="AJY14312" s="11"/>
      <c r="AKF14312" s="11"/>
      <c r="AKM14312" s="11"/>
      <c r="AKT14312" s="11"/>
      <c r="ALA14312" s="11"/>
      <c r="ALH14312" s="11"/>
      <c r="ALO14312" s="11"/>
      <c r="ALV14312" s="11"/>
      <c r="AMC14312" s="11"/>
      <c r="AMJ14312" s="11"/>
      <c r="AMQ14312" s="11"/>
      <c r="AMX14312" s="11"/>
      <c r="ANE14312" s="11"/>
      <c r="ANL14312" s="11"/>
      <c r="ANS14312" s="11"/>
      <c r="ANZ14312" s="11"/>
      <c r="AOG14312" s="11"/>
      <c r="AON14312" s="11"/>
      <c r="AOU14312" s="11"/>
      <c r="APB14312" s="11"/>
      <c r="API14312" s="11"/>
      <c r="APP14312" s="11"/>
      <c r="APW14312" s="11"/>
      <c r="AQD14312" s="11"/>
      <c r="AQK14312" s="11"/>
      <c r="AQR14312" s="11"/>
      <c r="AQY14312" s="11"/>
      <c r="ARF14312" s="11"/>
      <c r="ARM14312" s="11"/>
      <c r="ART14312" s="11"/>
      <c r="ASA14312" s="11"/>
      <c r="ASH14312" s="11"/>
      <c r="ASO14312" s="11"/>
      <c r="ASV14312" s="11"/>
      <c r="ATC14312" s="11"/>
      <c r="ATJ14312" s="11"/>
      <c r="ATQ14312" s="11"/>
      <c r="ATX14312" s="11"/>
      <c r="AUE14312" s="11"/>
      <c r="AUL14312" s="11"/>
      <c r="AUS14312" s="11"/>
      <c r="AUZ14312" s="11"/>
      <c r="AVG14312" s="11"/>
      <c r="AVN14312" s="11"/>
      <c r="AVU14312" s="11"/>
      <c r="AWB14312" s="11"/>
      <c r="AWI14312" s="11"/>
      <c r="AWP14312" s="11"/>
      <c r="AWW14312" s="11"/>
      <c r="AXD14312" s="11"/>
      <c r="AXK14312" s="11"/>
      <c r="AXR14312" s="11"/>
      <c r="AXY14312" s="11"/>
      <c r="AYF14312" s="11"/>
      <c r="AYM14312" s="11"/>
      <c r="AYT14312" s="11"/>
      <c r="AZA14312" s="11"/>
      <c r="AZH14312" s="11"/>
      <c r="AZO14312" s="11"/>
      <c r="AZV14312" s="11"/>
      <c r="BAC14312" s="11"/>
      <c r="BAJ14312" s="11"/>
      <c r="BAQ14312" s="11"/>
      <c r="BAX14312" s="11"/>
      <c r="BBE14312" s="11"/>
      <c r="BBL14312" s="11"/>
      <c r="BBS14312" s="11"/>
      <c r="BBZ14312" s="11"/>
      <c r="BCG14312" s="11"/>
      <c r="BCN14312" s="11"/>
      <c r="BCU14312" s="11"/>
      <c r="BDB14312" s="11"/>
      <c r="BDI14312" s="11"/>
      <c r="BDP14312" s="11"/>
      <c r="BDW14312" s="11"/>
      <c r="BED14312" s="11"/>
      <c r="BEK14312" s="11"/>
      <c r="BER14312" s="11"/>
      <c r="BEY14312" s="11"/>
      <c r="BFF14312" s="11"/>
      <c r="BFM14312" s="11"/>
      <c r="BFT14312" s="11"/>
      <c r="BGA14312" s="11"/>
      <c r="BGH14312" s="11"/>
      <c r="BGO14312" s="11"/>
      <c r="BGV14312" s="11"/>
      <c r="BHC14312" s="11"/>
      <c r="BHJ14312" s="11"/>
      <c r="BHQ14312" s="11"/>
      <c r="BHX14312" s="11"/>
      <c r="BIE14312" s="11"/>
      <c r="BIL14312" s="11"/>
      <c r="BIS14312" s="11"/>
      <c r="BIZ14312" s="11"/>
      <c r="BJG14312" s="11"/>
      <c r="BJN14312" s="11"/>
      <c r="BJU14312" s="11"/>
      <c r="BKB14312" s="11"/>
      <c r="BKI14312" s="11"/>
      <c r="BKP14312" s="11"/>
      <c r="BKW14312" s="11"/>
      <c r="BLD14312" s="11"/>
      <c r="BLK14312" s="11"/>
      <c r="BLR14312" s="11"/>
      <c r="BLY14312" s="11"/>
      <c r="BMF14312" s="11"/>
      <c r="BMM14312" s="11"/>
      <c r="BMT14312" s="11"/>
      <c r="BNA14312" s="11"/>
      <c r="BNH14312" s="11"/>
      <c r="BNO14312" s="11"/>
      <c r="BNV14312" s="11"/>
      <c r="BOC14312" s="11"/>
      <c r="BOJ14312" s="11"/>
      <c r="BOQ14312" s="11"/>
      <c r="BOX14312" s="11"/>
      <c r="BPE14312" s="11"/>
      <c r="BPL14312" s="11"/>
      <c r="BPS14312" s="11"/>
      <c r="BPZ14312" s="11"/>
      <c r="BQG14312" s="11"/>
      <c r="BQN14312" s="11"/>
      <c r="BQU14312" s="11"/>
      <c r="BRB14312" s="11"/>
      <c r="BRI14312" s="11"/>
      <c r="BRP14312" s="11"/>
      <c r="BRW14312" s="11"/>
      <c r="BSD14312" s="11"/>
      <c r="BSK14312" s="11"/>
      <c r="BSR14312" s="11"/>
      <c r="BSY14312" s="11"/>
      <c r="BTF14312" s="11"/>
      <c r="BTM14312" s="11"/>
      <c r="BTT14312" s="11"/>
      <c r="BUA14312" s="11"/>
      <c r="BUH14312" s="11"/>
      <c r="BUO14312" s="11"/>
      <c r="BUV14312" s="11"/>
      <c r="BVC14312" s="11"/>
      <c r="BVJ14312" s="11"/>
      <c r="BVQ14312" s="11"/>
      <c r="BVX14312" s="11"/>
      <c r="BWE14312" s="11"/>
      <c r="BWL14312" s="11"/>
      <c r="BWS14312" s="11"/>
      <c r="BWZ14312" s="11"/>
      <c r="BXG14312" s="11"/>
      <c r="BXN14312" s="11"/>
      <c r="BXU14312" s="11"/>
      <c r="BYB14312" s="11"/>
      <c r="BYI14312" s="11"/>
      <c r="BYP14312" s="11"/>
      <c r="BYW14312" s="11"/>
      <c r="BZD14312" s="11"/>
      <c r="BZK14312" s="11"/>
      <c r="BZR14312" s="11"/>
      <c r="BZY14312" s="11"/>
      <c r="CAF14312" s="11"/>
      <c r="CAM14312" s="11"/>
      <c r="CAT14312" s="11"/>
      <c r="CBA14312" s="11"/>
      <c r="CBH14312" s="11"/>
      <c r="CBO14312" s="11"/>
      <c r="CBV14312" s="11"/>
      <c r="CCC14312" s="11"/>
      <c r="CCJ14312" s="11"/>
      <c r="CCQ14312" s="11"/>
      <c r="CCX14312" s="11"/>
      <c r="CDE14312" s="11"/>
      <c r="CDL14312" s="11"/>
      <c r="CDS14312" s="11"/>
      <c r="CDZ14312" s="11"/>
      <c r="CEG14312" s="11"/>
      <c r="CEN14312" s="11"/>
      <c r="CEU14312" s="11"/>
      <c r="CFB14312" s="11"/>
      <c r="CFI14312" s="11"/>
      <c r="CFP14312" s="11"/>
      <c r="CFW14312" s="11"/>
      <c r="CGD14312" s="11"/>
      <c r="CGK14312" s="11"/>
      <c r="CGR14312" s="11"/>
      <c r="CGY14312" s="11"/>
      <c r="CHF14312" s="11"/>
      <c r="CHM14312" s="11"/>
      <c r="CHT14312" s="11"/>
      <c r="CIA14312" s="11"/>
      <c r="CIH14312" s="11"/>
      <c r="CIO14312" s="11"/>
      <c r="CIV14312" s="11"/>
      <c r="CJC14312" s="11"/>
      <c r="CJJ14312" s="11"/>
      <c r="CJQ14312" s="11"/>
      <c r="CJX14312" s="11"/>
      <c r="CKE14312" s="11"/>
      <c r="CKL14312" s="11"/>
      <c r="CKS14312" s="11"/>
      <c r="CKZ14312" s="11"/>
      <c r="CLG14312" s="11"/>
      <c r="CLN14312" s="11"/>
      <c r="CLU14312" s="11"/>
      <c r="CMB14312" s="11"/>
      <c r="CMI14312" s="11"/>
      <c r="CMP14312" s="11"/>
      <c r="CMW14312" s="11"/>
      <c r="CND14312" s="11"/>
      <c r="CNK14312" s="11"/>
      <c r="CNR14312" s="11"/>
      <c r="CNY14312" s="11"/>
      <c r="COF14312" s="11"/>
      <c r="COM14312" s="11"/>
      <c r="COT14312" s="11"/>
      <c r="CPA14312" s="11"/>
      <c r="CPH14312" s="11"/>
      <c r="CPO14312" s="11"/>
      <c r="CPV14312" s="11"/>
      <c r="CQC14312" s="11"/>
      <c r="CQJ14312" s="11"/>
      <c r="CQQ14312" s="11"/>
      <c r="CQX14312" s="11"/>
      <c r="CRE14312" s="11"/>
      <c r="CRL14312" s="11"/>
      <c r="CRS14312" s="11"/>
      <c r="CRZ14312" s="11"/>
      <c r="CSG14312" s="11"/>
      <c r="CSN14312" s="11"/>
      <c r="CSU14312" s="11"/>
      <c r="CTB14312" s="11"/>
      <c r="CTI14312" s="11"/>
      <c r="CTP14312" s="11"/>
      <c r="CTW14312" s="11"/>
      <c r="CUD14312" s="11"/>
      <c r="CUK14312" s="11"/>
      <c r="CUR14312" s="11"/>
      <c r="CUY14312" s="11"/>
      <c r="CVF14312" s="11"/>
      <c r="CVM14312" s="11"/>
      <c r="CVT14312" s="11"/>
      <c r="CWA14312" s="11"/>
      <c r="CWH14312" s="11"/>
      <c r="CWO14312" s="11"/>
      <c r="CWV14312" s="11"/>
      <c r="CXC14312" s="11"/>
      <c r="CXJ14312" s="11"/>
      <c r="CXQ14312" s="11"/>
      <c r="CXX14312" s="11"/>
      <c r="CYE14312" s="11"/>
      <c r="CYL14312" s="11"/>
      <c r="CYS14312" s="11"/>
      <c r="CYZ14312" s="11"/>
      <c r="CZG14312" s="11"/>
      <c r="CZN14312" s="11"/>
      <c r="CZU14312" s="11"/>
      <c r="DAB14312" s="11"/>
      <c r="DAI14312" s="11"/>
      <c r="DAP14312" s="11"/>
      <c r="DAW14312" s="11"/>
      <c r="DBD14312" s="11"/>
      <c r="DBK14312" s="11"/>
      <c r="DBR14312" s="11"/>
      <c r="DBY14312" s="11"/>
      <c r="DCF14312" s="11"/>
      <c r="DCM14312" s="11"/>
      <c r="DCT14312" s="11"/>
      <c r="DDA14312" s="11"/>
      <c r="DDH14312" s="11"/>
      <c r="DDO14312" s="11"/>
      <c r="DDV14312" s="11"/>
      <c r="DEC14312" s="11"/>
      <c r="DEJ14312" s="11"/>
      <c r="DEQ14312" s="11"/>
      <c r="DEX14312" s="11"/>
      <c r="DFE14312" s="11"/>
      <c r="DFL14312" s="11"/>
      <c r="DFS14312" s="11"/>
      <c r="DFZ14312" s="11"/>
      <c r="DGG14312" s="11"/>
      <c r="DGN14312" s="11"/>
      <c r="DGU14312" s="11"/>
      <c r="DHB14312" s="11"/>
      <c r="DHI14312" s="11"/>
      <c r="DHP14312" s="11"/>
      <c r="DHW14312" s="11"/>
      <c r="DID14312" s="11"/>
      <c r="DIK14312" s="11"/>
      <c r="DIR14312" s="11"/>
      <c r="DIY14312" s="11"/>
      <c r="DJF14312" s="11"/>
      <c r="DJM14312" s="11"/>
      <c r="DJT14312" s="11"/>
      <c r="DKA14312" s="11"/>
      <c r="DKH14312" s="11"/>
      <c r="DKO14312" s="11"/>
      <c r="DKV14312" s="11"/>
      <c r="DLC14312" s="11"/>
      <c r="DLJ14312" s="11"/>
      <c r="DLQ14312" s="11"/>
      <c r="DLX14312" s="11"/>
      <c r="DME14312" s="11"/>
      <c r="DML14312" s="11"/>
      <c r="DMS14312" s="11"/>
      <c r="DMZ14312" s="11"/>
      <c r="DNG14312" s="11"/>
      <c r="DNN14312" s="11"/>
      <c r="DNU14312" s="11"/>
      <c r="DOB14312" s="11"/>
      <c r="DOI14312" s="11"/>
      <c r="DOP14312" s="11"/>
      <c r="DOW14312" s="11"/>
      <c r="DPD14312" s="11"/>
      <c r="DPK14312" s="11"/>
      <c r="DPR14312" s="11"/>
      <c r="DPY14312" s="11"/>
      <c r="DQF14312" s="11"/>
      <c r="DQM14312" s="11"/>
      <c r="DQT14312" s="11"/>
      <c r="DRA14312" s="11"/>
      <c r="DRH14312" s="11"/>
      <c r="DRO14312" s="11"/>
      <c r="DRV14312" s="11"/>
      <c r="DSC14312" s="11"/>
      <c r="DSJ14312" s="11"/>
      <c r="DSQ14312" s="11"/>
      <c r="DSX14312" s="11"/>
      <c r="DTE14312" s="11"/>
      <c r="DTL14312" s="11"/>
      <c r="DTS14312" s="11"/>
      <c r="DTZ14312" s="11"/>
      <c r="DUG14312" s="11"/>
      <c r="DUN14312" s="11"/>
      <c r="DUU14312" s="11"/>
      <c r="DVB14312" s="11"/>
      <c r="DVI14312" s="11"/>
      <c r="DVP14312" s="11"/>
      <c r="DVW14312" s="11"/>
      <c r="DWD14312" s="11"/>
      <c r="DWK14312" s="11"/>
      <c r="DWR14312" s="11"/>
      <c r="DWY14312" s="11"/>
      <c r="DXF14312" s="11"/>
      <c r="DXM14312" s="11"/>
      <c r="DXT14312" s="11"/>
      <c r="DYA14312" s="11"/>
      <c r="DYH14312" s="11"/>
      <c r="DYO14312" s="11"/>
      <c r="DYV14312" s="11"/>
      <c r="DZC14312" s="11"/>
      <c r="DZJ14312" s="11"/>
      <c r="DZQ14312" s="11"/>
      <c r="DZX14312" s="11"/>
      <c r="EAE14312" s="11"/>
      <c r="EAL14312" s="11"/>
      <c r="EAS14312" s="11"/>
      <c r="EAZ14312" s="11"/>
      <c r="EBG14312" s="11"/>
      <c r="EBN14312" s="11"/>
      <c r="EBU14312" s="11"/>
      <c r="ECB14312" s="11"/>
      <c r="ECI14312" s="11"/>
      <c r="ECP14312" s="11"/>
      <c r="ECW14312" s="11"/>
      <c r="EDD14312" s="11"/>
      <c r="EDK14312" s="11"/>
      <c r="EDR14312" s="11"/>
      <c r="EDY14312" s="11"/>
      <c r="EEF14312" s="11"/>
      <c r="EEM14312" s="11"/>
      <c r="EET14312" s="11"/>
      <c r="EFA14312" s="11"/>
      <c r="EFH14312" s="11"/>
      <c r="EFO14312" s="11"/>
      <c r="EFV14312" s="11"/>
      <c r="EGC14312" s="11"/>
      <c r="EGJ14312" s="11"/>
      <c r="EGQ14312" s="11"/>
      <c r="EGX14312" s="11"/>
      <c r="EHE14312" s="11"/>
      <c r="EHL14312" s="11"/>
      <c r="EHS14312" s="11"/>
      <c r="EHZ14312" s="11"/>
      <c r="EIG14312" s="11"/>
      <c r="EIN14312" s="11"/>
      <c r="EIU14312" s="11"/>
      <c r="EJB14312" s="11"/>
      <c r="EJI14312" s="11"/>
      <c r="EJP14312" s="11"/>
      <c r="EJW14312" s="11"/>
      <c r="EKD14312" s="11"/>
      <c r="EKK14312" s="11"/>
      <c r="EKR14312" s="11"/>
      <c r="EKY14312" s="11"/>
      <c r="ELF14312" s="11"/>
      <c r="ELM14312" s="11"/>
      <c r="ELT14312" s="11"/>
      <c r="EMA14312" s="11"/>
      <c r="EMH14312" s="11"/>
      <c r="EMO14312" s="11"/>
      <c r="EMV14312" s="11"/>
      <c r="ENC14312" s="11"/>
      <c r="ENJ14312" s="11"/>
      <c r="ENQ14312" s="11"/>
      <c r="ENX14312" s="11"/>
      <c r="EOE14312" s="11"/>
      <c r="EOL14312" s="11"/>
      <c r="EOS14312" s="11"/>
      <c r="EOZ14312" s="11"/>
      <c r="EPG14312" s="11"/>
      <c r="EPN14312" s="11"/>
      <c r="EPU14312" s="11"/>
      <c r="EQB14312" s="11"/>
      <c r="EQI14312" s="11"/>
      <c r="EQP14312" s="11"/>
      <c r="EQW14312" s="11"/>
      <c r="ERD14312" s="11"/>
      <c r="ERK14312" s="11"/>
      <c r="ERR14312" s="11"/>
      <c r="ERY14312" s="11"/>
      <c r="ESF14312" s="11"/>
      <c r="ESM14312" s="11"/>
      <c r="EST14312" s="11"/>
      <c r="ETA14312" s="11"/>
      <c r="ETH14312" s="11"/>
      <c r="ETO14312" s="11"/>
      <c r="ETV14312" s="11"/>
      <c r="EUC14312" s="11"/>
      <c r="EUJ14312" s="11"/>
      <c r="EUQ14312" s="11"/>
      <c r="EUX14312" s="11"/>
      <c r="EVE14312" s="11"/>
      <c r="EVL14312" s="11"/>
      <c r="EVS14312" s="11"/>
      <c r="EVZ14312" s="11"/>
      <c r="EWG14312" s="11"/>
      <c r="EWN14312" s="11"/>
      <c r="EWU14312" s="11"/>
      <c r="EXB14312" s="11"/>
      <c r="EXI14312" s="11"/>
      <c r="EXP14312" s="11"/>
      <c r="EXW14312" s="11"/>
      <c r="EYD14312" s="11"/>
      <c r="EYK14312" s="11"/>
      <c r="EYR14312" s="11"/>
      <c r="EYY14312" s="11"/>
      <c r="EZF14312" s="11"/>
      <c r="EZM14312" s="11"/>
      <c r="EZT14312" s="11"/>
      <c r="FAA14312" s="11"/>
      <c r="FAH14312" s="11"/>
      <c r="FAO14312" s="11"/>
      <c r="FAV14312" s="11"/>
      <c r="FBC14312" s="11"/>
      <c r="FBJ14312" s="11"/>
      <c r="FBQ14312" s="11"/>
      <c r="FBX14312" s="11"/>
      <c r="FCE14312" s="11"/>
      <c r="FCL14312" s="11"/>
      <c r="FCS14312" s="11"/>
      <c r="FCZ14312" s="11"/>
      <c r="FDG14312" s="11"/>
      <c r="FDN14312" s="11"/>
      <c r="FDU14312" s="11"/>
      <c r="FEB14312" s="11"/>
      <c r="FEI14312" s="11"/>
      <c r="FEP14312" s="11"/>
      <c r="FEW14312" s="11"/>
      <c r="FFD14312" s="11"/>
      <c r="FFK14312" s="11"/>
      <c r="FFR14312" s="11"/>
      <c r="FFY14312" s="11"/>
      <c r="FGF14312" s="11"/>
      <c r="FGM14312" s="11"/>
      <c r="FGT14312" s="11"/>
      <c r="FHA14312" s="11"/>
      <c r="FHH14312" s="11"/>
      <c r="FHO14312" s="11"/>
      <c r="FHV14312" s="11"/>
      <c r="FIC14312" s="11"/>
      <c r="FIJ14312" s="11"/>
      <c r="FIQ14312" s="11"/>
      <c r="FIX14312" s="11"/>
      <c r="FJE14312" s="11"/>
      <c r="FJL14312" s="11"/>
      <c r="FJS14312" s="11"/>
      <c r="FJZ14312" s="11"/>
      <c r="FKG14312" s="11"/>
      <c r="FKN14312" s="11"/>
      <c r="FKU14312" s="11"/>
      <c r="FLB14312" s="11"/>
      <c r="FLI14312" s="11"/>
      <c r="FLP14312" s="11"/>
      <c r="FLW14312" s="11"/>
      <c r="FMD14312" s="11"/>
      <c r="FMK14312" s="11"/>
      <c r="FMR14312" s="11"/>
      <c r="FMY14312" s="11"/>
      <c r="FNF14312" s="11"/>
      <c r="FNM14312" s="11"/>
      <c r="FNT14312" s="11"/>
      <c r="FOA14312" s="11"/>
      <c r="FOH14312" s="11"/>
      <c r="FOO14312" s="11"/>
      <c r="FOV14312" s="11"/>
      <c r="FPC14312" s="11"/>
      <c r="FPJ14312" s="11"/>
      <c r="FPQ14312" s="11"/>
      <c r="FPX14312" s="11"/>
      <c r="FQE14312" s="11"/>
      <c r="FQL14312" s="11"/>
      <c r="FQS14312" s="11"/>
      <c r="FQZ14312" s="11"/>
      <c r="FRG14312" s="11"/>
      <c r="FRN14312" s="11"/>
      <c r="FRU14312" s="11"/>
      <c r="FSB14312" s="11"/>
      <c r="FSI14312" s="11"/>
      <c r="FSP14312" s="11"/>
      <c r="FSW14312" s="11"/>
      <c r="FTD14312" s="11"/>
      <c r="FTK14312" s="11"/>
      <c r="FTR14312" s="11"/>
      <c r="FTY14312" s="11"/>
      <c r="FUF14312" s="11"/>
      <c r="FUM14312" s="11"/>
      <c r="FUT14312" s="11"/>
      <c r="FVA14312" s="11"/>
      <c r="FVH14312" s="11"/>
      <c r="FVO14312" s="11"/>
      <c r="FVV14312" s="11"/>
      <c r="FWC14312" s="11"/>
      <c r="FWJ14312" s="11"/>
      <c r="FWQ14312" s="11"/>
      <c r="FWX14312" s="11"/>
      <c r="FXE14312" s="11"/>
      <c r="FXL14312" s="11"/>
      <c r="FXS14312" s="11"/>
      <c r="FXZ14312" s="11"/>
      <c r="FYG14312" s="11"/>
      <c r="FYN14312" s="11"/>
      <c r="FYU14312" s="11"/>
      <c r="FZB14312" s="11"/>
      <c r="FZI14312" s="11"/>
      <c r="FZP14312" s="11"/>
      <c r="FZW14312" s="11"/>
      <c r="GAD14312" s="11"/>
      <c r="GAK14312" s="11"/>
      <c r="GAR14312" s="11"/>
      <c r="GAY14312" s="11"/>
      <c r="GBF14312" s="11"/>
      <c r="GBM14312" s="11"/>
      <c r="GBT14312" s="11"/>
      <c r="GCA14312" s="11"/>
      <c r="GCH14312" s="11"/>
      <c r="GCO14312" s="11"/>
      <c r="GCV14312" s="11"/>
      <c r="GDC14312" s="11"/>
      <c r="GDJ14312" s="11"/>
      <c r="GDQ14312" s="11"/>
      <c r="GDX14312" s="11"/>
      <c r="GEE14312" s="11"/>
      <c r="GEL14312" s="11"/>
      <c r="GES14312" s="11"/>
      <c r="GEZ14312" s="11"/>
      <c r="GFG14312" s="11"/>
      <c r="GFN14312" s="11"/>
      <c r="GFU14312" s="11"/>
      <c r="GGB14312" s="11"/>
      <c r="GGI14312" s="11"/>
      <c r="GGP14312" s="11"/>
      <c r="GGW14312" s="11"/>
      <c r="GHD14312" s="11"/>
      <c r="GHK14312" s="11"/>
      <c r="GHR14312" s="11"/>
      <c r="GHY14312" s="11"/>
      <c r="GIF14312" s="11"/>
      <c r="GIM14312" s="11"/>
      <c r="GIT14312" s="11"/>
      <c r="GJA14312" s="11"/>
      <c r="GJH14312" s="11"/>
      <c r="GJO14312" s="11"/>
      <c r="GJV14312" s="11"/>
      <c r="GKC14312" s="11"/>
      <c r="GKJ14312" s="11"/>
      <c r="GKQ14312" s="11"/>
      <c r="GKX14312" s="11"/>
      <c r="GLE14312" s="11"/>
      <c r="GLL14312" s="11"/>
      <c r="GLS14312" s="11"/>
      <c r="GLZ14312" s="11"/>
      <c r="GMG14312" s="11"/>
      <c r="GMN14312" s="11"/>
      <c r="GMU14312" s="11"/>
      <c r="GNB14312" s="11"/>
      <c r="GNI14312" s="11"/>
      <c r="GNP14312" s="11"/>
      <c r="GNW14312" s="11"/>
      <c r="GOD14312" s="11"/>
      <c r="GOK14312" s="11"/>
      <c r="GOR14312" s="11"/>
      <c r="GOY14312" s="11"/>
      <c r="GPF14312" s="11"/>
      <c r="GPM14312" s="11"/>
      <c r="GPT14312" s="11"/>
      <c r="GQA14312" s="11"/>
      <c r="GQH14312" s="11"/>
      <c r="GQO14312" s="11"/>
      <c r="GQV14312" s="11"/>
      <c r="GRC14312" s="11"/>
      <c r="GRJ14312" s="11"/>
      <c r="GRQ14312" s="11"/>
      <c r="GRX14312" s="11"/>
      <c r="GSE14312" s="11"/>
      <c r="GSL14312" s="11"/>
      <c r="GSS14312" s="11"/>
      <c r="GSZ14312" s="11"/>
      <c r="GTG14312" s="11"/>
      <c r="GTN14312" s="11"/>
      <c r="GTU14312" s="11"/>
      <c r="GUB14312" s="11"/>
      <c r="GUI14312" s="11"/>
      <c r="GUP14312" s="11"/>
      <c r="GUW14312" s="11"/>
      <c r="GVD14312" s="11"/>
      <c r="GVK14312" s="11"/>
      <c r="GVR14312" s="11"/>
      <c r="GVY14312" s="11"/>
      <c r="GWF14312" s="11"/>
      <c r="GWM14312" s="11"/>
      <c r="GWT14312" s="11"/>
      <c r="GXA14312" s="11"/>
      <c r="GXH14312" s="11"/>
      <c r="GXO14312" s="11"/>
      <c r="GXV14312" s="11"/>
      <c r="GYC14312" s="11"/>
      <c r="GYJ14312" s="11"/>
      <c r="GYQ14312" s="11"/>
      <c r="GYX14312" s="11"/>
      <c r="GZE14312" s="11"/>
      <c r="GZL14312" s="11"/>
      <c r="GZS14312" s="11"/>
      <c r="GZZ14312" s="11"/>
      <c r="HAG14312" s="11"/>
      <c r="HAN14312" s="11"/>
      <c r="HAU14312" s="11"/>
      <c r="HBB14312" s="11"/>
      <c r="HBI14312" s="11"/>
      <c r="HBP14312" s="11"/>
      <c r="HBW14312" s="11"/>
      <c r="HCD14312" s="11"/>
      <c r="HCK14312" s="11"/>
      <c r="HCR14312" s="11"/>
      <c r="HCY14312" s="11"/>
      <c r="HDF14312" s="11"/>
      <c r="HDM14312" s="11"/>
      <c r="HDT14312" s="11"/>
      <c r="HEA14312" s="11"/>
      <c r="HEH14312" s="11"/>
      <c r="HEO14312" s="11"/>
      <c r="HEV14312" s="11"/>
      <c r="HFC14312" s="11"/>
      <c r="HFJ14312" s="11"/>
      <c r="HFQ14312" s="11"/>
      <c r="HFX14312" s="11"/>
      <c r="HGE14312" s="11"/>
      <c r="HGL14312" s="11"/>
      <c r="HGS14312" s="11"/>
      <c r="HGZ14312" s="11"/>
      <c r="HHG14312" s="11"/>
      <c r="HHN14312" s="11"/>
      <c r="HHU14312" s="11"/>
      <c r="HIB14312" s="11"/>
      <c r="HII14312" s="11"/>
      <c r="HIP14312" s="11"/>
      <c r="HIW14312" s="11"/>
      <c r="HJD14312" s="11"/>
      <c r="HJK14312" s="11"/>
      <c r="HJR14312" s="11"/>
      <c r="HJY14312" s="11"/>
      <c r="HKF14312" s="11"/>
      <c r="HKM14312" s="11"/>
      <c r="HKT14312" s="11"/>
      <c r="HLA14312" s="11"/>
      <c r="HLH14312" s="11"/>
      <c r="HLO14312" s="11"/>
      <c r="HLV14312" s="11"/>
      <c r="HMC14312" s="11"/>
      <c r="HMJ14312" s="11"/>
      <c r="HMQ14312" s="11"/>
      <c r="HMX14312" s="11"/>
      <c r="HNE14312" s="11"/>
      <c r="HNL14312" s="11"/>
      <c r="HNS14312" s="11"/>
      <c r="HNZ14312" s="11"/>
      <c r="HOG14312" s="11"/>
      <c r="HON14312" s="11"/>
      <c r="HOU14312" s="11"/>
      <c r="HPB14312" s="11"/>
      <c r="HPI14312" s="11"/>
      <c r="HPP14312" s="11"/>
      <c r="HPW14312" s="11"/>
      <c r="HQD14312" s="11"/>
      <c r="HQK14312" s="11"/>
      <c r="HQR14312" s="11"/>
      <c r="HQY14312" s="11"/>
      <c r="HRF14312" s="11"/>
      <c r="HRM14312" s="11"/>
      <c r="HRT14312" s="11"/>
      <c r="HSA14312" s="11"/>
      <c r="HSH14312" s="11"/>
      <c r="HSO14312" s="11"/>
      <c r="HSV14312" s="11"/>
      <c r="HTC14312" s="11"/>
      <c r="HTJ14312" s="11"/>
      <c r="HTQ14312" s="11"/>
      <c r="HTX14312" s="11"/>
      <c r="HUE14312" s="11"/>
      <c r="HUL14312" s="11"/>
      <c r="HUS14312" s="11"/>
      <c r="HUZ14312" s="11"/>
      <c r="HVG14312" s="11"/>
      <c r="HVN14312" s="11"/>
      <c r="HVU14312" s="11"/>
      <c r="HWB14312" s="11"/>
      <c r="HWI14312" s="11"/>
      <c r="HWP14312" s="11"/>
      <c r="HWW14312" s="11"/>
      <c r="HXD14312" s="11"/>
      <c r="HXK14312" s="11"/>
      <c r="HXR14312" s="11"/>
      <c r="HXY14312" s="11"/>
      <c r="HYF14312" s="11"/>
      <c r="HYM14312" s="11"/>
      <c r="HYT14312" s="11"/>
      <c r="HZA14312" s="11"/>
      <c r="HZH14312" s="11"/>
      <c r="HZO14312" s="11"/>
      <c r="HZV14312" s="11"/>
      <c r="IAC14312" s="11"/>
      <c r="IAJ14312" s="11"/>
      <c r="IAQ14312" s="11"/>
      <c r="IAX14312" s="11"/>
      <c r="IBE14312" s="11"/>
      <c r="IBL14312" s="11"/>
      <c r="IBS14312" s="11"/>
      <c r="IBZ14312" s="11"/>
      <c r="ICG14312" s="11"/>
      <c r="ICN14312" s="11"/>
      <c r="ICU14312" s="11"/>
      <c r="IDB14312" s="11"/>
      <c r="IDI14312" s="11"/>
      <c r="IDP14312" s="11"/>
      <c r="IDW14312" s="11"/>
      <c r="IED14312" s="11"/>
      <c r="IEK14312" s="11"/>
      <c r="IER14312" s="11"/>
      <c r="IEY14312" s="11"/>
      <c r="IFF14312" s="11"/>
      <c r="IFM14312" s="11"/>
      <c r="IFT14312" s="11"/>
      <c r="IGA14312" s="11"/>
      <c r="IGH14312" s="11"/>
      <c r="IGO14312" s="11"/>
      <c r="IGV14312" s="11"/>
      <c r="IHC14312" s="11"/>
      <c r="IHJ14312" s="11"/>
      <c r="IHQ14312" s="11"/>
      <c r="IHX14312" s="11"/>
      <c r="IIE14312" s="11"/>
      <c r="IIL14312" s="11"/>
      <c r="IIS14312" s="11"/>
      <c r="IIZ14312" s="11"/>
      <c r="IJG14312" s="11"/>
      <c r="IJN14312" s="11"/>
      <c r="IJU14312" s="11"/>
      <c r="IKB14312" s="11"/>
      <c r="IKI14312" s="11"/>
      <c r="IKP14312" s="11"/>
      <c r="IKW14312" s="11"/>
      <c r="ILD14312" s="11"/>
      <c r="ILK14312" s="11"/>
      <c r="ILR14312" s="11"/>
      <c r="ILY14312" s="11"/>
      <c r="IMF14312" s="11"/>
      <c r="IMM14312" s="11"/>
      <c r="IMT14312" s="11"/>
      <c r="INA14312" s="11"/>
      <c r="INH14312" s="11"/>
      <c r="INO14312" s="11"/>
      <c r="INV14312" s="11"/>
      <c r="IOC14312" s="11"/>
      <c r="IOJ14312" s="11"/>
      <c r="IOQ14312" s="11"/>
      <c r="IOX14312" s="11"/>
      <c r="IPE14312" s="11"/>
      <c r="IPL14312" s="11"/>
      <c r="IPS14312" s="11"/>
      <c r="IPZ14312" s="11"/>
      <c r="IQG14312" s="11"/>
      <c r="IQN14312" s="11"/>
      <c r="IQU14312" s="11"/>
      <c r="IRB14312" s="11"/>
      <c r="IRI14312" s="11"/>
      <c r="IRP14312" s="11"/>
      <c r="IRW14312" s="11"/>
      <c r="ISD14312" s="11"/>
      <c r="ISK14312" s="11"/>
      <c r="ISR14312" s="11"/>
      <c r="ISY14312" s="11"/>
      <c r="ITF14312" s="11"/>
      <c r="ITM14312" s="11"/>
      <c r="ITT14312" s="11"/>
      <c r="IUA14312" s="11"/>
      <c r="IUH14312" s="11"/>
      <c r="IUO14312" s="11"/>
      <c r="IUV14312" s="11"/>
      <c r="IVC14312" s="11"/>
      <c r="IVJ14312" s="11"/>
      <c r="IVQ14312" s="11"/>
      <c r="IVX14312" s="11"/>
      <c r="IWE14312" s="11"/>
      <c r="IWL14312" s="11"/>
      <c r="IWS14312" s="11"/>
      <c r="IWZ14312" s="11"/>
      <c r="IXG14312" s="11"/>
      <c r="IXN14312" s="11"/>
      <c r="IXU14312" s="11"/>
      <c r="IYB14312" s="11"/>
      <c r="IYI14312" s="11"/>
      <c r="IYP14312" s="11"/>
      <c r="IYW14312" s="11"/>
      <c r="IZD14312" s="11"/>
      <c r="IZK14312" s="11"/>
      <c r="IZR14312" s="11"/>
      <c r="IZY14312" s="11"/>
      <c r="JAF14312" s="11"/>
      <c r="JAM14312" s="11"/>
      <c r="JAT14312" s="11"/>
      <c r="JBA14312" s="11"/>
      <c r="JBH14312" s="11"/>
      <c r="JBO14312" s="11"/>
      <c r="JBV14312" s="11"/>
      <c r="JCC14312" s="11"/>
      <c r="JCJ14312" s="11"/>
      <c r="JCQ14312" s="11"/>
      <c r="JCX14312" s="11"/>
      <c r="JDE14312" s="11"/>
      <c r="JDL14312" s="11"/>
      <c r="JDS14312" s="11"/>
      <c r="JDZ14312" s="11"/>
      <c r="JEG14312" s="11"/>
      <c r="JEN14312" s="11"/>
      <c r="JEU14312" s="11"/>
      <c r="JFB14312" s="11"/>
      <c r="JFI14312" s="11"/>
      <c r="JFP14312" s="11"/>
      <c r="JFW14312" s="11"/>
      <c r="JGD14312" s="11"/>
      <c r="JGK14312" s="11"/>
      <c r="JGR14312" s="11"/>
      <c r="JGY14312" s="11"/>
      <c r="JHF14312" s="11"/>
      <c r="JHM14312" s="11"/>
      <c r="JHT14312" s="11"/>
      <c r="JIA14312" s="11"/>
      <c r="JIH14312" s="11"/>
      <c r="JIO14312" s="11"/>
      <c r="JIV14312" s="11"/>
      <c r="JJC14312" s="11"/>
      <c r="JJJ14312" s="11"/>
      <c r="JJQ14312" s="11"/>
      <c r="JJX14312" s="11"/>
      <c r="JKE14312" s="11"/>
      <c r="JKL14312" s="11"/>
      <c r="JKS14312" s="11"/>
      <c r="JKZ14312" s="11"/>
      <c r="JLG14312" s="11"/>
      <c r="JLN14312" s="11"/>
      <c r="JLU14312" s="11"/>
      <c r="JMB14312" s="11"/>
      <c r="JMI14312" s="11"/>
      <c r="JMP14312" s="11"/>
      <c r="JMW14312" s="11"/>
      <c r="JND14312" s="11"/>
      <c r="JNK14312" s="11"/>
      <c r="JNR14312" s="11"/>
      <c r="JNY14312" s="11"/>
      <c r="JOF14312" s="11"/>
      <c r="JOM14312" s="11"/>
      <c r="JOT14312" s="11"/>
      <c r="JPA14312" s="11"/>
      <c r="JPH14312" s="11"/>
      <c r="JPO14312" s="11"/>
      <c r="JPV14312" s="11"/>
      <c r="JQC14312" s="11"/>
      <c r="JQJ14312" s="11"/>
      <c r="JQQ14312" s="11"/>
      <c r="JQX14312" s="11"/>
      <c r="JRE14312" s="11"/>
      <c r="JRL14312" s="11"/>
      <c r="JRS14312" s="11"/>
      <c r="JRZ14312" s="11"/>
      <c r="JSG14312" s="11"/>
      <c r="JSN14312" s="11"/>
      <c r="JSU14312" s="11"/>
      <c r="JTB14312" s="11"/>
      <c r="JTI14312" s="11"/>
      <c r="JTP14312" s="11"/>
      <c r="JTW14312" s="11"/>
      <c r="JUD14312" s="11"/>
      <c r="JUK14312" s="11"/>
      <c r="JUR14312" s="11"/>
      <c r="JUY14312" s="11"/>
      <c r="JVF14312" s="11"/>
      <c r="JVM14312" s="11"/>
      <c r="JVT14312" s="11"/>
      <c r="JWA14312" s="11"/>
      <c r="JWH14312" s="11"/>
      <c r="JWO14312" s="11"/>
      <c r="JWV14312" s="11"/>
      <c r="JXC14312" s="11"/>
      <c r="JXJ14312" s="11"/>
      <c r="JXQ14312" s="11"/>
      <c r="JXX14312" s="11"/>
      <c r="JYE14312" s="11"/>
      <c r="JYL14312" s="11"/>
      <c r="JYS14312" s="11"/>
      <c r="JYZ14312" s="11"/>
      <c r="JZG14312" s="11"/>
      <c r="JZN14312" s="11"/>
      <c r="JZU14312" s="11"/>
      <c r="KAB14312" s="11"/>
      <c r="KAI14312" s="11"/>
      <c r="KAP14312" s="11"/>
      <c r="KAW14312" s="11"/>
      <c r="KBD14312" s="11"/>
      <c r="KBK14312" s="11"/>
      <c r="KBR14312" s="11"/>
      <c r="KBY14312" s="11"/>
      <c r="KCF14312" s="11"/>
      <c r="KCM14312" s="11"/>
      <c r="KCT14312" s="11"/>
      <c r="KDA14312" s="11"/>
      <c r="KDH14312" s="11"/>
      <c r="KDO14312" s="11"/>
      <c r="KDV14312" s="11"/>
      <c r="KEC14312" s="11"/>
      <c r="KEJ14312" s="11"/>
      <c r="KEQ14312" s="11"/>
      <c r="KEX14312" s="11"/>
      <c r="KFE14312" s="11"/>
      <c r="KFL14312" s="11"/>
      <c r="KFS14312" s="11"/>
      <c r="KFZ14312" s="11"/>
      <c r="KGG14312" s="11"/>
      <c r="KGN14312" s="11"/>
      <c r="KGU14312" s="11"/>
      <c r="KHB14312" s="11"/>
      <c r="KHI14312" s="11"/>
      <c r="KHP14312" s="11"/>
      <c r="KHW14312" s="11"/>
      <c r="KID14312" s="11"/>
      <c r="KIK14312" s="11"/>
      <c r="KIR14312" s="11"/>
      <c r="KIY14312" s="11"/>
      <c r="KJF14312" s="11"/>
      <c r="KJM14312" s="11"/>
      <c r="KJT14312" s="11"/>
      <c r="KKA14312" s="11"/>
      <c r="KKH14312" s="11"/>
      <c r="KKO14312" s="11"/>
      <c r="KKV14312" s="11"/>
      <c r="KLC14312" s="11"/>
      <c r="KLJ14312" s="11"/>
      <c r="KLQ14312" s="11"/>
      <c r="KLX14312" s="11"/>
      <c r="KME14312" s="11"/>
      <c r="KML14312" s="11"/>
      <c r="KMS14312" s="11"/>
      <c r="KMZ14312" s="11"/>
      <c r="KNG14312" s="11"/>
      <c r="KNN14312" s="11"/>
      <c r="KNU14312" s="11"/>
      <c r="KOB14312" s="11"/>
      <c r="KOI14312" s="11"/>
      <c r="KOP14312" s="11"/>
      <c r="KOW14312" s="11"/>
      <c r="KPD14312" s="11"/>
      <c r="KPK14312" s="11"/>
      <c r="KPR14312" s="11"/>
      <c r="KPY14312" s="11"/>
      <c r="KQF14312" s="11"/>
      <c r="KQM14312" s="11"/>
      <c r="KQT14312" s="11"/>
      <c r="KRA14312" s="11"/>
      <c r="KRH14312" s="11"/>
      <c r="KRO14312" s="11"/>
      <c r="KRV14312" s="11"/>
      <c r="KSC14312" s="11"/>
      <c r="KSJ14312" s="11"/>
      <c r="KSQ14312" s="11"/>
      <c r="KSX14312" s="11"/>
      <c r="KTE14312" s="11"/>
      <c r="KTL14312" s="11"/>
      <c r="KTS14312" s="11"/>
      <c r="KTZ14312" s="11"/>
      <c r="KUG14312" s="11"/>
      <c r="KUN14312" s="11"/>
      <c r="KUU14312" s="11"/>
      <c r="KVB14312" s="11"/>
      <c r="KVI14312" s="11"/>
      <c r="KVP14312" s="11"/>
      <c r="KVW14312" s="11"/>
      <c r="KWD14312" s="11"/>
      <c r="KWK14312" s="11"/>
      <c r="KWR14312" s="11"/>
      <c r="KWY14312" s="11"/>
      <c r="KXF14312" s="11"/>
      <c r="KXM14312" s="11"/>
      <c r="KXT14312" s="11"/>
      <c r="KYA14312" s="11"/>
      <c r="KYH14312" s="11"/>
      <c r="KYO14312" s="11"/>
      <c r="KYV14312" s="11"/>
      <c r="KZC14312" s="11"/>
      <c r="KZJ14312" s="11"/>
      <c r="KZQ14312" s="11"/>
      <c r="KZX14312" s="11"/>
      <c r="LAE14312" s="11"/>
      <c r="LAL14312" s="11"/>
      <c r="LAS14312" s="11"/>
      <c r="LAZ14312" s="11"/>
      <c r="LBG14312" s="11"/>
      <c r="LBN14312" s="11"/>
      <c r="LBU14312" s="11"/>
      <c r="LCB14312" s="11"/>
      <c r="LCI14312" s="11"/>
      <c r="LCP14312" s="11"/>
      <c r="LCW14312" s="11"/>
      <c r="LDD14312" s="11"/>
      <c r="LDK14312" s="11"/>
      <c r="LDR14312" s="11"/>
      <c r="LDY14312" s="11"/>
      <c r="LEF14312" s="11"/>
      <c r="LEM14312" s="11"/>
      <c r="LET14312" s="11"/>
      <c r="LFA14312" s="11"/>
      <c r="LFH14312" s="11"/>
      <c r="LFO14312" s="11"/>
      <c r="LFV14312" s="11"/>
      <c r="LGC14312" s="11"/>
      <c r="LGJ14312" s="11"/>
      <c r="LGQ14312" s="11"/>
      <c r="LGX14312" s="11"/>
      <c r="LHE14312" s="11"/>
      <c r="LHL14312" s="11"/>
      <c r="LHS14312" s="11"/>
      <c r="LHZ14312" s="11"/>
      <c r="LIG14312" s="11"/>
      <c r="LIN14312" s="11"/>
      <c r="LIU14312" s="11"/>
      <c r="LJB14312" s="11"/>
      <c r="LJI14312" s="11"/>
      <c r="LJP14312" s="11"/>
      <c r="LJW14312" s="11"/>
      <c r="LKD14312" s="11"/>
      <c r="LKK14312" s="11"/>
      <c r="LKR14312" s="11"/>
      <c r="LKY14312" s="11"/>
      <c r="LLF14312" s="11"/>
      <c r="LLM14312" s="11"/>
      <c r="LLT14312" s="11"/>
      <c r="LMA14312" s="11"/>
      <c r="LMH14312" s="11"/>
      <c r="LMO14312" s="11"/>
      <c r="LMV14312" s="11"/>
      <c r="LNC14312" s="11"/>
      <c r="LNJ14312" s="11"/>
      <c r="LNQ14312" s="11"/>
      <c r="LNX14312" s="11"/>
      <c r="LOE14312" s="11"/>
      <c r="LOL14312" s="11"/>
      <c r="LOS14312" s="11"/>
      <c r="LOZ14312" s="11"/>
      <c r="LPG14312" s="11"/>
      <c r="LPN14312" s="11"/>
      <c r="LPU14312" s="11"/>
      <c r="LQB14312" s="11"/>
      <c r="LQI14312" s="11"/>
      <c r="LQP14312" s="11"/>
      <c r="LQW14312" s="11"/>
      <c r="LRD14312" s="11"/>
      <c r="LRK14312" s="11"/>
      <c r="LRR14312" s="11"/>
      <c r="LRY14312" s="11"/>
      <c r="LSF14312" s="11"/>
      <c r="LSM14312" s="11"/>
      <c r="LST14312" s="11"/>
      <c r="LTA14312" s="11"/>
      <c r="LTH14312" s="11"/>
      <c r="LTO14312" s="11"/>
      <c r="LTV14312" s="11"/>
      <c r="LUC14312" s="11"/>
      <c r="LUJ14312" s="11"/>
      <c r="LUQ14312" s="11"/>
      <c r="LUX14312" s="11"/>
      <c r="LVE14312" s="11"/>
      <c r="LVL14312" s="11"/>
      <c r="LVS14312" s="11"/>
      <c r="LVZ14312" s="11"/>
      <c r="LWG14312" s="11"/>
      <c r="LWN14312" s="11"/>
      <c r="LWU14312" s="11"/>
      <c r="LXB14312" s="11"/>
      <c r="LXI14312" s="11"/>
      <c r="LXP14312" s="11"/>
      <c r="LXW14312" s="11"/>
      <c r="LYD14312" s="11"/>
      <c r="LYK14312" s="11"/>
      <c r="LYR14312" s="11"/>
      <c r="LYY14312" s="11"/>
      <c r="LZF14312" s="11"/>
      <c r="LZM14312" s="11"/>
      <c r="LZT14312" s="11"/>
      <c r="MAA14312" s="11"/>
      <c r="MAH14312" s="11"/>
      <c r="MAO14312" s="11"/>
      <c r="MAV14312" s="11"/>
      <c r="MBC14312" s="11"/>
      <c r="MBJ14312" s="11"/>
      <c r="MBQ14312" s="11"/>
      <c r="MBX14312" s="11"/>
      <c r="MCE14312" s="11"/>
      <c r="MCL14312" s="11"/>
      <c r="MCS14312" s="11"/>
      <c r="MCZ14312" s="11"/>
      <c r="MDG14312" s="11"/>
      <c r="MDN14312" s="11"/>
      <c r="MDU14312" s="11"/>
      <c r="MEB14312" s="11"/>
      <c r="MEI14312" s="11"/>
      <c r="MEP14312" s="11"/>
      <c r="MEW14312" s="11"/>
      <c r="MFD14312" s="11"/>
      <c r="MFK14312" s="11"/>
      <c r="MFR14312" s="11"/>
      <c r="MFY14312" s="11"/>
      <c r="MGF14312" s="11"/>
      <c r="MGM14312" s="11"/>
      <c r="MGT14312" s="11"/>
      <c r="MHA14312" s="11"/>
      <c r="MHH14312" s="11"/>
      <c r="MHO14312" s="11"/>
      <c r="MHV14312" s="11"/>
      <c r="MIC14312" s="11"/>
      <c r="MIJ14312" s="11"/>
      <c r="MIQ14312" s="11"/>
      <c r="MIX14312" s="11"/>
      <c r="MJE14312" s="11"/>
      <c r="MJL14312" s="11"/>
      <c r="MJS14312" s="11"/>
      <c r="MJZ14312" s="11"/>
      <c r="MKG14312" s="11"/>
      <c r="MKN14312" s="11"/>
      <c r="MKU14312" s="11"/>
      <c r="MLB14312" s="11"/>
      <c r="MLI14312" s="11"/>
      <c r="MLP14312" s="11"/>
      <c r="MLW14312" s="11"/>
      <c r="MMD14312" s="11"/>
      <c r="MMK14312" s="11"/>
      <c r="MMR14312" s="11"/>
      <c r="MMY14312" s="11"/>
      <c r="MNF14312" s="11"/>
      <c r="MNM14312" s="11"/>
      <c r="MNT14312" s="11"/>
      <c r="MOA14312" s="11"/>
      <c r="MOH14312" s="11"/>
      <c r="MOO14312" s="11"/>
      <c r="MOV14312" s="11"/>
      <c r="MPC14312" s="11"/>
      <c r="MPJ14312" s="11"/>
      <c r="MPQ14312" s="11"/>
      <c r="MPX14312" s="11"/>
      <c r="MQE14312" s="11"/>
      <c r="MQL14312" s="11"/>
      <c r="MQS14312" s="11"/>
      <c r="MQZ14312" s="11"/>
      <c r="MRG14312" s="11"/>
      <c r="MRN14312" s="11"/>
      <c r="MRU14312" s="11"/>
      <c r="MSB14312" s="11"/>
      <c r="MSI14312" s="11"/>
      <c r="MSP14312" s="11"/>
      <c r="MSW14312" s="11"/>
      <c r="MTD14312" s="11"/>
      <c r="MTK14312" s="11"/>
      <c r="MTR14312" s="11"/>
      <c r="MTY14312" s="11"/>
      <c r="MUF14312" s="11"/>
      <c r="MUM14312" s="11"/>
      <c r="MUT14312" s="11"/>
      <c r="MVA14312" s="11"/>
      <c r="MVH14312" s="11"/>
      <c r="MVO14312" s="11"/>
      <c r="MVV14312" s="11"/>
      <c r="MWC14312" s="11"/>
      <c r="MWJ14312" s="11"/>
      <c r="MWQ14312" s="11"/>
      <c r="MWX14312" s="11"/>
      <c r="MXE14312" s="11"/>
      <c r="MXL14312" s="11"/>
      <c r="MXS14312" s="11"/>
      <c r="MXZ14312" s="11"/>
      <c r="MYG14312" s="11"/>
      <c r="MYN14312" s="11"/>
      <c r="MYU14312" s="11"/>
      <c r="MZB14312" s="11"/>
      <c r="MZI14312" s="11"/>
      <c r="MZP14312" s="11"/>
      <c r="MZW14312" s="11"/>
      <c r="NAD14312" s="11"/>
      <c r="NAK14312" s="11"/>
      <c r="NAR14312" s="11"/>
      <c r="NAY14312" s="11"/>
      <c r="NBF14312" s="11"/>
      <c r="NBM14312" s="11"/>
      <c r="NBT14312" s="11"/>
      <c r="NCA14312" s="11"/>
      <c r="NCH14312" s="11"/>
      <c r="NCO14312" s="11"/>
      <c r="NCV14312" s="11"/>
      <c r="NDC14312" s="11"/>
      <c r="NDJ14312" s="11"/>
      <c r="NDQ14312" s="11"/>
      <c r="NDX14312" s="11"/>
      <c r="NEE14312" s="11"/>
      <c r="NEL14312" s="11"/>
      <c r="NES14312" s="11"/>
      <c r="NEZ14312" s="11"/>
      <c r="NFG14312" s="11"/>
      <c r="NFN14312" s="11"/>
      <c r="NFU14312" s="11"/>
      <c r="NGB14312" s="11"/>
      <c r="NGI14312" s="11"/>
      <c r="NGP14312" s="11"/>
      <c r="NGW14312" s="11"/>
      <c r="NHD14312" s="11"/>
      <c r="NHK14312" s="11"/>
      <c r="NHR14312" s="11"/>
      <c r="NHY14312" s="11"/>
      <c r="NIF14312" s="11"/>
      <c r="NIM14312" s="11"/>
      <c r="NIT14312" s="11"/>
      <c r="NJA14312" s="11"/>
      <c r="NJH14312" s="11"/>
      <c r="NJO14312" s="11"/>
      <c r="NJV14312" s="11"/>
      <c r="NKC14312" s="11"/>
      <c r="NKJ14312" s="11"/>
      <c r="NKQ14312" s="11"/>
      <c r="NKX14312" s="11"/>
      <c r="NLE14312" s="11"/>
      <c r="NLL14312" s="11"/>
      <c r="NLS14312" s="11"/>
      <c r="NLZ14312" s="11"/>
      <c r="NMG14312" s="11"/>
      <c r="NMN14312" s="11"/>
      <c r="NMU14312" s="11"/>
      <c r="NNB14312" s="11"/>
      <c r="NNI14312" s="11"/>
      <c r="NNP14312" s="11"/>
      <c r="NNW14312" s="11"/>
      <c r="NOD14312" s="11"/>
      <c r="NOK14312" s="11"/>
      <c r="NOR14312" s="11"/>
      <c r="NOY14312" s="11"/>
      <c r="NPF14312" s="11"/>
      <c r="NPM14312" s="11"/>
      <c r="NPT14312" s="11"/>
      <c r="NQA14312" s="11"/>
      <c r="NQH14312" s="11"/>
      <c r="NQO14312" s="11"/>
      <c r="NQV14312" s="11"/>
      <c r="NRC14312" s="11"/>
      <c r="NRJ14312" s="11"/>
      <c r="NRQ14312" s="11"/>
      <c r="NRX14312" s="11"/>
      <c r="NSE14312" s="11"/>
      <c r="NSL14312" s="11"/>
      <c r="NSS14312" s="11"/>
      <c r="NSZ14312" s="11"/>
      <c r="NTG14312" s="11"/>
      <c r="NTN14312" s="11"/>
      <c r="NTU14312" s="11"/>
      <c r="NUB14312" s="11"/>
      <c r="NUI14312" s="11"/>
      <c r="NUP14312" s="11"/>
      <c r="NUW14312" s="11"/>
      <c r="NVD14312" s="11"/>
      <c r="NVK14312" s="11"/>
      <c r="NVR14312" s="11"/>
      <c r="NVY14312" s="11"/>
      <c r="NWF14312" s="11"/>
      <c r="NWM14312" s="11"/>
      <c r="NWT14312" s="11"/>
      <c r="NXA14312" s="11"/>
      <c r="NXH14312" s="11"/>
      <c r="NXO14312" s="11"/>
      <c r="NXV14312" s="11"/>
      <c r="NYC14312" s="11"/>
      <c r="NYJ14312" s="11"/>
      <c r="NYQ14312" s="11"/>
      <c r="NYX14312" s="11"/>
      <c r="NZE14312" s="11"/>
      <c r="NZL14312" s="11"/>
      <c r="NZS14312" s="11"/>
      <c r="NZZ14312" s="11"/>
      <c r="OAG14312" s="11"/>
      <c r="OAN14312" s="11"/>
      <c r="OAU14312" s="11"/>
      <c r="OBB14312" s="11"/>
      <c r="OBI14312" s="11"/>
      <c r="OBP14312" s="11"/>
      <c r="OBW14312" s="11"/>
      <c r="OCD14312" s="11"/>
      <c r="OCK14312" s="11"/>
      <c r="OCR14312" s="11"/>
      <c r="OCY14312" s="11"/>
      <c r="ODF14312" s="11"/>
      <c r="ODM14312" s="11"/>
      <c r="ODT14312" s="11"/>
      <c r="OEA14312" s="11"/>
      <c r="OEH14312" s="11"/>
      <c r="OEO14312" s="11"/>
      <c r="OEV14312" s="11"/>
      <c r="OFC14312" s="11"/>
      <c r="OFJ14312" s="11"/>
      <c r="OFQ14312" s="11"/>
      <c r="OFX14312" s="11"/>
      <c r="OGE14312" s="11"/>
      <c r="OGL14312" s="11"/>
      <c r="OGS14312" s="11"/>
      <c r="OGZ14312" s="11"/>
      <c r="OHG14312" s="11"/>
      <c r="OHN14312" s="11"/>
      <c r="OHU14312" s="11"/>
      <c r="OIB14312" s="11"/>
      <c r="OII14312" s="11"/>
      <c r="OIP14312" s="11"/>
      <c r="OIW14312" s="11"/>
      <c r="OJD14312" s="11"/>
      <c r="OJK14312" s="11"/>
      <c r="OJR14312" s="11"/>
      <c r="OJY14312" s="11"/>
      <c r="OKF14312" s="11"/>
      <c r="OKM14312" s="11"/>
      <c r="OKT14312" s="11"/>
      <c r="OLA14312" s="11"/>
      <c r="OLH14312" s="11"/>
      <c r="OLO14312" s="11"/>
      <c r="OLV14312" s="11"/>
      <c r="OMC14312" s="11"/>
      <c r="OMJ14312" s="11"/>
      <c r="OMQ14312" s="11"/>
      <c r="OMX14312" s="11"/>
      <c r="ONE14312" s="11"/>
      <c r="ONL14312" s="11"/>
      <c r="ONS14312" s="11"/>
      <c r="ONZ14312" s="11"/>
      <c r="OOG14312" s="11"/>
      <c r="OON14312" s="11"/>
      <c r="OOU14312" s="11"/>
      <c r="OPB14312" s="11"/>
      <c r="OPI14312" s="11"/>
      <c r="OPP14312" s="11"/>
      <c r="OPW14312" s="11"/>
      <c r="OQD14312" s="11"/>
      <c r="OQK14312" s="11"/>
      <c r="OQR14312" s="11"/>
      <c r="OQY14312" s="11"/>
      <c r="ORF14312" s="11"/>
      <c r="ORM14312" s="11"/>
      <c r="ORT14312" s="11"/>
      <c r="OSA14312" s="11"/>
      <c r="OSH14312" s="11"/>
      <c r="OSO14312" s="11"/>
      <c r="OSV14312" s="11"/>
      <c r="OTC14312" s="11"/>
      <c r="OTJ14312" s="11"/>
      <c r="OTQ14312" s="11"/>
      <c r="OTX14312" s="11"/>
      <c r="OUE14312" s="11"/>
      <c r="OUL14312" s="11"/>
      <c r="OUS14312" s="11"/>
      <c r="OUZ14312" s="11"/>
      <c r="OVG14312" s="11"/>
      <c r="OVN14312" s="11"/>
      <c r="OVU14312" s="11"/>
      <c r="OWB14312" s="11"/>
      <c r="OWI14312" s="11"/>
      <c r="OWP14312" s="11"/>
      <c r="OWW14312" s="11"/>
      <c r="OXD14312" s="11"/>
      <c r="OXK14312" s="11"/>
      <c r="OXR14312" s="11"/>
      <c r="OXY14312" s="11"/>
      <c r="OYF14312" s="11"/>
      <c r="OYM14312" s="11"/>
      <c r="OYT14312" s="11"/>
      <c r="OZA14312" s="11"/>
      <c r="OZH14312" s="11"/>
      <c r="OZO14312" s="11"/>
      <c r="OZV14312" s="11"/>
      <c r="PAC14312" s="11"/>
      <c r="PAJ14312" s="11"/>
      <c r="PAQ14312" s="11"/>
      <c r="PAX14312" s="11"/>
      <c r="PBE14312" s="11"/>
      <c r="PBL14312" s="11"/>
      <c r="PBS14312" s="11"/>
      <c r="PBZ14312" s="11"/>
      <c r="PCG14312" s="11"/>
      <c r="PCN14312" s="11"/>
      <c r="PCU14312" s="11"/>
      <c r="PDB14312" s="11"/>
      <c r="PDI14312" s="11"/>
      <c r="PDP14312" s="11"/>
      <c r="PDW14312" s="11"/>
      <c r="PED14312" s="11"/>
      <c r="PEK14312" s="11"/>
      <c r="PER14312" s="11"/>
      <c r="PEY14312" s="11"/>
      <c r="PFF14312" s="11"/>
      <c r="PFM14312" s="11"/>
      <c r="PFT14312" s="11"/>
      <c r="PGA14312" s="11"/>
      <c r="PGH14312" s="11"/>
      <c r="PGO14312" s="11"/>
      <c r="PGV14312" s="11"/>
      <c r="PHC14312" s="11"/>
      <c r="PHJ14312" s="11"/>
      <c r="PHQ14312" s="11"/>
      <c r="PHX14312" s="11"/>
      <c r="PIE14312" s="11"/>
      <c r="PIL14312" s="11"/>
      <c r="PIS14312" s="11"/>
      <c r="PIZ14312" s="11"/>
      <c r="PJG14312" s="11"/>
      <c r="PJN14312" s="11"/>
      <c r="PJU14312" s="11"/>
      <c r="PKB14312" s="11"/>
      <c r="PKI14312" s="11"/>
      <c r="PKP14312" s="11"/>
      <c r="PKW14312" s="11"/>
      <c r="PLD14312" s="11"/>
      <c r="PLK14312" s="11"/>
      <c r="PLR14312" s="11"/>
      <c r="PLY14312" s="11"/>
      <c r="PMF14312" s="11"/>
      <c r="PMM14312" s="11"/>
      <c r="PMT14312" s="11"/>
      <c r="PNA14312" s="11"/>
      <c r="PNH14312" s="11"/>
      <c r="PNO14312" s="11"/>
      <c r="PNV14312" s="11"/>
      <c r="POC14312" s="11"/>
      <c r="POJ14312" s="11"/>
      <c r="POQ14312" s="11"/>
      <c r="POX14312" s="11"/>
      <c r="PPE14312" s="11"/>
      <c r="PPL14312" s="11"/>
      <c r="PPS14312" s="11"/>
      <c r="PPZ14312" s="11"/>
      <c r="PQG14312" s="11"/>
      <c r="PQN14312" s="11"/>
      <c r="PQU14312" s="11"/>
      <c r="PRB14312" s="11"/>
      <c r="PRI14312" s="11"/>
      <c r="PRP14312" s="11"/>
      <c r="PRW14312" s="11"/>
      <c r="PSD14312" s="11"/>
      <c r="PSK14312" s="11"/>
      <c r="PSR14312" s="11"/>
      <c r="PSY14312" s="11"/>
      <c r="PTF14312" s="11"/>
      <c r="PTM14312" s="11"/>
      <c r="PTT14312" s="11"/>
      <c r="PUA14312" s="11"/>
      <c r="PUH14312" s="11"/>
      <c r="PUO14312" s="11"/>
      <c r="PUV14312" s="11"/>
      <c r="PVC14312" s="11"/>
      <c r="PVJ14312" s="11"/>
      <c r="PVQ14312" s="11"/>
      <c r="PVX14312" s="11"/>
      <c r="PWE14312" s="11"/>
      <c r="PWL14312" s="11"/>
      <c r="PWS14312" s="11"/>
      <c r="PWZ14312" s="11"/>
      <c r="PXG14312" s="11"/>
      <c r="PXN14312" s="11"/>
      <c r="PXU14312" s="11"/>
      <c r="PYB14312" s="11"/>
      <c r="PYI14312" s="11"/>
      <c r="PYP14312" s="11"/>
      <c r="PYW14312" s="11"/>
      <c r="PZD14312" s="11"/>
      <c r="PZK14312" s="11"/>
      <c r="PZR14312" s="11"/>
      <c r="PZY14312" s="11"/>
      <c r="QAF14312" s="11"/>
      <c r="QAM14312" s="11"/>
      <c r="QAT14312" s="11"/>
      <c r="QBA14312" s="11"/>
      <c r="QBH14312" s="11"/>
      <c r="QBO14312" s="11"/>
      <c r="QBV14312" s="11"/>
      <c r="QCC14312" s="11"/>
      <c r="QCJ14312" s="11"/>
      <c r="QCQ14312" s="11"/>
      <c r="QCX14312" s="11"/>
      <c r="QDE14312" s="11"/>
      <c r="QDL14312" s="11"/>
      <c r="QDS14312" s="11"/>
      <c r="QDZ14312" s="11"/>
      <c r="QEG14312" s="11"/>
      <c r="QEN14312" s="11"/>
      <c r="QEU14312" s="11"/>
      <c r="QFB14312" s="11"/>
      <c r="QFI14312" s="11"/>
      <c r="QFP14312" s="11"/>
      <c r="QFW14312" s="11"/>
      <c r="QGD14312" s="11"/>
      <c r="QGK14312" s="11"/>
      <c r="QGR14312" s="11"/>
      <c r="QGY14312" s="11"/>
      <c r="QHF14312" s="11"/>
      <c r="QHM14312" s="11"/>
      <c r="QHT14312" s="11"/>
      <c r="QIA14312" s="11"/>
      <c r="QIH14312" s="11"/>
      <c r="QIO14312" s="11"/>
      <c r="QIV14312" s="11"/>
      <c r="QJC14312" s="11"/>
      <c r="QJJ14312" s="11"/>
      <c r="QJQ14312" s="11"/>
      <c r="QJX14312" s="11"/>
      <c r="QKE14312" s="11"/>
      <c r="QKL14312" s="11"/>
      <c r="QKS14312" s="11"/>
      <c r="QKZ14312" s="11"/>
      <c r="QLG14312" s="11"/>
      <c r="QLN14312" s="11"/>
      <c r="QLU14312" s="11"/>
      <c r="QMB14312" s="11"/>
      <c r="QMI14312" s="11"/>
      <c r="QMP14312" s="11"/>
      <c r="QMW14312" s="11"/>
      <c r="QND14312" s="11"/>
      <c r="QNK14312" s="11"/>
      <c r="QNR14312" s="11"/>
      <c r="QNY14312" s="11"/>
      <c r="QOF14312" s="11"/>
      <c r="QOM14312" s="11"/>
      <c r="QOT14312" s="11"/>
      <c r="QPA14312" s="11"/>
      <c r="QPH14312" s="11"/>
      <c r="QPO14312" s="11"/>
      <c r="QPV14312" s="11"/>
      <c r="QQC14312" s="11"/>
      <c r="QQJ14312" s="11"/>
      <c r="QQQ14312" s="11"/>
      <c r="QQX14312" s="11"/>
      <c r="QRE14312" s="11"/>
      <c r="QRL14312" s="11"/>
      <c r="QRS14312" s="11"/>
      <c r="QRZ14312" s="11"/>
      <c r="QSG14312" s="11"/>
      <c r="QSN14312" s="11"/>
      <c r="QSU14312" s="11"/>
      <c r="QTB14312" s="11"/>
      <c r="QTI14312" s="11"/>
      <c r="QTP14312" s="11"/>
      <c r="QTW14312" s="11"/>
      <c r="QUD14312" s="11"/>
      <c r="QUK14312" s="11"/>
      <c r="QUR14312" s="11"/>
      <c r="QUY14312" s="11"/>
      <c r="QVF14312" s="11"/>
      <c r="QVM14312" s="11"/>
      <c r="QVT14312" s="11"/>
      <c r="QWA14312" s="11"/>
      <c r="QWH14312" s="11"/>
      <c r="QWO14312" s="11"/>
      <c r="QWV14312" s="11"/>
      <c r="QXC14312" s="11"/>
      <c r="QXJ14312" s="11"/>
      <c r="QXQ14312" s="11"/>
      <c r="QXX14312" s="11"/>
      <c r="QYE14312" s="11"/>
      <c r="QYL14312" s="11"/>
      <c r="QYS14312" s="11"/>
      <c r="QYZ14312" s="11"/>
      <c r="QZG14312" s="11"/>
      <c r="QZN14312" s="11"/>
      <c r="QZU14312" s="11"/>
      <c r="RAB14312" s="11"/>
      <c r="RAI14312" s="11"/>
      <c r="RAP14312" s="11"/>
      <c r="RAW14312" s="11"/>
      <c r="RBD14312" s="11"/>
      <c r="RBK14312" s="11"/>
      <c r="RBR14312" s="11"/>
      <c r="RBY14312" s="11"/>
      <c r="RCF14312" s="11"/>
      <c r="RCM14312" s="11"/>
      <c r="RCT14312" s="11"/>
      <c r="RDA14312" s="11"/>
      <c r="RDH14312" s="11"/>
      <c r="RDO14312" s="11"/>
      <c r="RDV14312" s="11"/>
      <c r="REC14312" s="11"/>
      <c r="REJ14312" s="11"/>
      <c r="REQ14312" s="11"/>
      <c r="REX14312" s="11"/>
      <c r="RFE14312" s="11"/>
      <c r="RFL14312" s="11"/>
      <c r="RFS14312" s="11"/>
      <c r="RFZ14312" s="11"/>
      <c r="RGG14312" s="11"/>
      <c r="RGN14312" s="11"/>
      <c r="RGU14312" s="11"/>
      <c r="RHB14312" s="11"/>
      <c r="RHI14312" s="11"/>
      <c r="RHP14312" s="11"/>
      <c r="RHW14312" s="11"/>
      <c r="RID14312" s="11"/>
      <c r="RIK14312" s="11"/>
      <c r="RIR14312" s="11"/>
      <c r="RIY14312" s="11"/>
      <c r="RJF14312" s="11"/>
      <c r="RJM14312" s="11"/>
      <c r="RJT14312" s="11"/>
      <c r="RKA14312" s="11"/>
      <c r="RKH14312" s="11"/>
      <c r="RKO14312" s="11"/>
      <c r="RKV14312" s="11"/>
      <c r="RLC14312" s="11"/>
      <c r="RLJ14312" s="11"/>
      <c r="RLQ14312" s="11"/>
      <c r="RLX14312" s="11"/>
      <c r="RME14312" s="11"/>
      <c r="RML14312" s="11"/>
      <c r="RMS14312" s="11"/>
      <c r="RMZ14312" s="11"/>
      <c r="RNG14312" s="11"/>
      <c r="RNN14312" s="11"/>
      <c r="RNU14312" s="11"/>
      <c r="ROB14312" s="11"/>
      <c r="ROI14312" s="11"/>
      <c r="ROP14312" s="11"/>
      <c r="ROW14312" s="11"/>
      <c r="RPD14312" s="11"/>
      <c r="RPK14312" s="11"/>
      <c r="RPR14312" s="11"/>
      <c r="RPY14312" s="11"/>
      <c r="RQF14312" s="11"/>
      <c r="RQM14312" s="11"/>
      <c r="RQT14312" s="11"/>
      <c r="RRA14312" s="11"/>
      <c r="RRH14312" s="11"/>
      <c r="RRO14312" s="11"/>
      <c r="RRV14312" s="11"/>
      <c r="RSC14312" s="11"/>
      <c r="RSJ14312" s="11"/>
      <c r="RSQ14312" s="11"/>
      <c r="RSX14312" s="11"/>
      <c r="RTE14312" s="11"/>
      <c r="RTL14312" s="11"/>
      <c r="RTS14312" s="11"/>
      <c r="RTZ14312" s="11"/>
      <c r="RUG14312" s="11"/>
      <c r="RUN14312" s="11"/>
      <c r="RUU14312" s="11"/>
      <c r="RVB14312" s="11"/>
      <c r="RVI14312" s="11"/>
      <c r="RVP14312" s="11"/>
      <c r="RVW14312" s="11"/>
      <c r="RWD14312" s="11"/>
      <c r="RWK14312" s="11"/>
      <c r="RWR14312" s="11"/>
      <c r="RWY14312" s="11"/>
      <c r="RXF14312" s="11"/>
      <c r="RXM14312" s="11"/>
      <c r="RXT14312" s="11"/>
      <c r="RYA14312" s="11"/>
      <c r="RYH14312" s="11"/>
      <c r="RYO14312" s="11"/>
      <c r="RYV14312" s="11"/>
      <c r="RZC14312" s="11"/>
      <c r="RZJ14312" s="11"/>
      <c r="RZQ14312" s="11"/>
      <c r="RZX14312" s="11"/>
      <c r="SAE14312" s="11"/>
      <c r="SAL14312" s="11"/>
      <c r="SAS14312" s="11"/>
      <c r="SAZ14312" s="11"/>
      <c r="SBG14312" s="11"/>
      <c r="SBN14312" s="11"/>
      <c r="SBU14312" s="11"/>
      <c r="SCB14312" s="11"/>
      <c r="SCI14312" s="11"/>
      <c r="SCP14312" s="11"/>
      <c r="SCW14312" s="11"/>
      <c r="SDD14312" s="11"/>
      <c r="SDK14312" s="11"/>
      <c r="SDR14312" s="11"/>
      <c r="SDY14312" s="11"/>
      <c r="SEF14312" s="11"/>
      <c r="SEM14312" s="11"/>
      <c r="SET14312" s="11"/>
      <c r="SFA14312" s="11"/>
      <c r="SFH14312" s="11"/>
      <c r="SFO14312" s="11"/>
      <c r="SFV14312" s="11"/>
      <c r="SGC14312" s="11"/>
      <c r="SGJ14312" s="11"/>
      <c r="SGQ14312" s="11"/>
      <c r="SGX14312" s="11"/>
      <c r="SHE14312" s="11"/>
      <c r="SHL14312" s="11"/>
      <c r="SHS14312" s="11"/>
      <c r="SHZ14312" s="11"/>
      <c r="SIG14312" s="11"/>
      <c r="SIN14312" s="11"/>
      <c r="SIU14312" s="11"/>
      <c r="SJB14312" s="11"/>
      <c r="SJI14312" s="11"/>
      <c r="SJP14312" s="11"/>
      <c r="SJW14312" s="11"/>
      <c r="SKD14312" s="11"/>
      <c r="SKK14312" s="11"/>
      <c r="SKR14312" s="11"/>
      <c r="SKY14312" s="11"/>
      <c r="SLF14312" s="11"/>
      <c r="SLM14312" s="11"/>
      <c r="SLT14312" s="11"/>
      <c r="SMA14312" s="11"/>
      <c r="SMH14312" s="11"/>
      <c r="SMO14312" s="11"/>
      <c r="SMV14312" s="11"/>
      <c r="SNC14312" s="11"/>
      <c r="SNJ14312" s="11"/>
      <c r="SNQ14312" s="11"/>
      <c r="SNX14312" s="11"/>
      <c r="SOE14312" s="11"/>
      <c r="SOL14312" s="11"/>
      <c r="SOS14312" s="11"/>
      <c r="SOZ14312" s="11"/>
      <c r="SPG14312" s="11"/>
      <c r="SPN14312" s="11"/>
      <c r="SPU14312" s="11"/>
      <c r="SQB14312" s="11"/>
      <c r="SQI14312" s="11"/>
      <c r="SQP14312" s="11"/>
      <c r="SQW14312" s="11"/>
      <c r="SRD14312" s="11"/>
      <c r="SRK14312" s="11"/>
      <c r="SRR14312" s="11"/>
      <c r="SRY14312" s="11"/>
      <c r="SSF14312" s="11"/>
      <c r="SSM14312" s="11"/>
      <c r="SST14312" s="11"/>
      <c r="STA14312" s="11"/>
      <c r="STH14312" s="11"/>
      <c r="STO14312" s="11"/>
      <c r="STV14312" s="11"/>
      <c r="SUC14312" s="11"/>
      <c r="SUJ14312" s="11"/>
      <c r="SUQ14312" s="11"/>
      <c r="SUX14312" s="11"/>
      <c r="SVE14312" s="11"/>
      <c r="SVL14312" s="11"/>
      <c r="SVS14312" s="11"/>
      <c r="SVZ14312" s="11"/>
      <c r="SWG14312" s="11"/>
      <c r="SWN14312" s="11"/>
      <c r="SWU14312" s="11"/>
      <c r="SXB14312" s="11"/>
      <c r="SXI14312" s="11"/>
      <c r="SXP14312" s="11"/>
      <c r="SXW14312" s="11"/>
      <c r="SYD14312" s="11"/>
      <c r="SYK14312" s="11"/>
      <c r="SYR14312" s="11"/>
      <c r="SYY14312" s="11"/>
      <c r="SZF14312" s="11"/>
      <c r="SZM14312" s="11"/>
      <c r="SZT14312" s="11"/>
      <c r="TAA14312" s="11"/>
      <c r="TAH14312" s="11"/>
      <c r="TAO14312" s="11"/>
      <c r="TAV14312" s="11"/>
      <c r="TBC14312" s="11"/>
      <c r="TBJ14312" s="11"/>
      <c r="TBQ14312" s="11"/>
      <c r="TBX14312" s="11"/>
      <c r="TCE14312" s="11"/>
      <c r="TCL14312" s="11"/>
      <c r="TCS14312" s="11"/>
      <c r="TCZ14312" s="11"/>
      <c r="TDG14312" s="11"/>
      <c r="TDN14312" s="11"/>
      <c r="TDU14312" s="11"/>
      <c r="TEB14312" s="11"/>
      <c r="TEI14312" s="11"/>
      <c r="TEP14312" s="11"/>
      <c r="TEW14312" s="11"/>
      <c r="TFD14312" s="11"/>
      <c r="TFK14312" s="11"/>
      <c r="TFR14312" s="11"/>
      <c r="TFY14312" s="11"/>
      <c r="TGF14312" s="11"/>
      <c r="TGM14312" s="11"/>
      <c r="TGT14312" s="11"/>
      <c r="THA14312" s="11"/>
      <c r="THH14312" s="11"/>
      <c r="THO14312" s="11"/>
      <c r="THV14312" s="11"/>
      <c r="TIC14312" s="11"/>
      <c r="TIJ14312" s="11"/>
      <c r="TIQ14312" s="11"/>
      <c r="TIX14312" s="11"/>
      <c r="TJE14312" s="11"/>
      <c r="TJL14312" s="11"/>
      <c r="TJS14312" s="11"/>
      <c r="TJZ14312" s="11"/>
      <c r="TKG14312" s="11"/>
      <c r="TKN14312" s="11"/>
      <c r="TKU14312" s="11"/>
      <c r="TLB14312" s="11"/>
      <c r="TLI14312" s="11"/>
      <c r="TLP14312" s="11"/>
      <c r="TLW14312" s="11"/>
      <c r="TMD14312" s="11"/>
      <c r="TMK14312" s="11"/>
      <c r="TMR14312" s="11"/>
      <c r="TMY14312" s="11"/>
      <c r="TNF14312" s="11"/>
      <c r="TNM14312" s="11"/>
      <c r="TNT14312" s="11"/>
      <c r="TOA14312" s="11"/>
      <c r="TOH14312" s="11"/>
      <c r="TOO14312" s="11"/>
      <c r="TOV14312" s="11"/>
      <c r="TPC14312" s="11"/>
      <c r="TPJ14312" s="11"/>
      <c r="TPQ14312" s="11"/>
      <c r="TPX14312" s="11"/>
      <c r="TQE14312" s="11"/>
      <c r="TQL14312" s="11"/>
      <c r="TQS14312" s="11"/>
      <c r="TQZ14312" s="11"/>
      <c r="TRG14312" s="11"/>
      <c r="TRN14312" s="11"/>
      <c r="TRU14312" s="11"/>
      <c r="TSB14312" s="11"/>
      <c r="TSI14312" s="11"/>
      <c r="TSP14312" s="11"/>
      <c r="TSW14312" s="11"/>
      <c r="TTD14312" s="11"/>
      <c r="TTK14312" s="11"/>
      <c r="TTR14312" s="11"/>
      <c r="TTY14312" s="11"/>
      <c r="TUF14312" s="11"/>
      <c r="TUM14312" s="11"/>
      <c r="TUT14312" s="11"/>
      <c r="TVA14312" s="11"/>
      <c r="TVH14312" s="11"/>
      <c r="TVO14312" s="11"/>
      <c r="TVV14312" s="11"/>
      <c r="TWC14312" s="11"/>
      <c r="TWJ14312" s="11"/>
      <c r="TWQ14312" s="11"/>
      <c r="TWX14312" s="11"/>
      <c r="TXE14312" s="11"/>
      <c r="TXL14312" s="11"/>
      <c r="TXS14312" s="11"/>
      <c r="TXZ14312" s="11"/>
      <c r="TYG14312" s="11"/>
      <c r="TYN14312" s="11"/>
      <c r="TYU14312" s="11"/>
      <c r="TZB14312" s="11"/>
      <c r="TZI14312" s="11"/>
      <c r="TZP14312" s="11"/>
      <c r="TZW14312" s="11"/>
      <c r="UAD14312" s="11"/>
      <c r="UAK14312" s="11"/>
      <c r="UAR14312" s="11"/>
      <c r="UAY14312" s="11"/>
      <c r="UBF14312" s="11"/>
      <c r="UBM14312" s="11"/>
      <c r="UBT14312" s="11"/>
      <c r="UCA14312" s="11"/>
      <c r="UCH14312" s="11"/>
      <c r="UCO14312" s="11"/>
      <c r="UCV14312" s="11"/>
      <c r="UDC14312" s="11"/>
      <c r="UDJ14312" s="11"/>
      <c r="UDQ14312" s="11"/>
      <c r="UDX14312" s="11"/>
      <c r="UEE14312" s="11"/>
      <c r="UEL14312" s="11"/>
      <c r="UES14312" s="11"/>
      <c r="UEZ14312" s="11"/>
      <c r="UFG14312" s="11"/>
      <c r="UFN14312" s="11"/>
      <c r="UFU14312" s="11"/>
      <c r="UGB14312" s="11"/>
      <c r="UGI14312" s="11"/>
      <c r="UGP14312" s="11"/>
      <c r="UGW14312" s="11"/>
      <c r="UHD14312" s="11"/>
      <c r="UHK14312" s="11"/>
      <c r="UHR14312" s="11"/>
      <c r="UHY14312" s="11"/>
      <c r="UIF14312" s="11"/>
      <c r="UIM14312" s="11"/>
      <c r="UIT14312" s="11"/>
      <c r="UJA14312" s="11"/>
      <c r="UJH14312" s="11"/>
      <c r="UJO14312" s="11"/>
      <c r="UJV14312" s="11"/>
      <c r="UKC14312" s="11"/>
      <c r="UKJ14312" s="11"/>
      <c r="UKQ14312" s="11"/>
      <c r="UKX14312" s="11"/>
      <c r="ULE14312" s="11"/>
      <c r="ULL14312" s="11"/>
      <c r="ULS14312" s="11"/>
      <c r="ULZ14312" s="11"/>
      <c r="UMG14312" s="11"/>
      <c r="UMN14312" s="11"/>
      <c r="UMU14312" s="11"/>
      <c r="UNB14312" s="11"/>
      <c r="UNI14312" s="11"/>
      <c r="UNP14312" s="11"/>
      <c r="UNW14312" s="11"/>
      <c r="UOD14312" s="11"/>
      <c r="UOK14312" s="11"/>
      <c r="UOR14312" s="11"/>
      <c r="UOY14312" s="11"/>
      <c r="UPF14312" s="11"/>
      <c r="UPM14312" s="11"/>
      <c r="UPT14312" s="11"/>
      <c r="UQA14312" s="11"/>
      <c r="UQH14312" s="11"/>
      <c r="UQO14312" s="11"/>
      <c r="UQV14312" s="11"/>
      <c r="URC14312" s="11"/>
      <c r="URJ14312" s="11"/>
      <c r="URQ14312" s="11"/>
      <c r="URX14312" s="11"/>
      <c r="USE14312" s="11"/>
      <c r="USL14312" s="11"/>
      <c r="USS14312" s="11"/>
      <c r="USZ14312" s="11"/>
      <c r="UTG14312" s="11"/>
      <c r="UTN14312" s="11"/>
      <c r="UTU14312" s="11"/>
      <c r="UUB14312" s="11"/>
      <c r="UUI14312" s="11"/>
      <c r="UUP14312" s="11"/>
      <c r="UUW14312" s="11"/>
      <c r="UVD14312" s="11"/>
      <c r="UVK14312" s="11"/>
      <c r="UVR14312" s="11"/>
      <c r="UVY14312" s="11"/>
      <c r="UWF14312" s="11"/>
      <c r="UWM14312" s="11"/>
      <c r="UWT14312" s="11"/>
      <c r="UXA14312" s="11"/>
      <c r="UXH14312" s="11"/>
      <c r="UXO14312" s="11"/>
      <c r="UXV14312" s="11"/>
      <c r="UYC14312" s="11"/>
      <c r="UYJ14312" s="11"/>
      <c r="UYQ14312" s="11"/>
      <c r="UYX14312" s="11"/>
      <c r="UZE14312" s="11"/>
      <c r="UZL14312" s="11"/>
      <c r="UZS14312" s="11"/>
      <c r="UZZ14312" s="11"/>
      <c r="VAG14312" s="11"/>
      <c r="VAN14312" s="11"/>
      <c r="VAU14312" s="11"/>
      <c r="VBB14312" s="11"/>
      <c r="VBI14312" s="11"/>
      <c r="VBP14312" s="11"/>
      <c r="VBW14312" s="11"/>
      <c r="VCD14312" s="11"/>
      <c r="VCK14312" s="11"/>
      <c r="VCR14312" s="11"/>
      <c r="VCY14312" s="11"/>
      <c r="VDF14312" s="11"/>
      <c r="VDM14312" s="11"/>
      <c r="VDT14312" s="11"/>
      <c r="VEA14312" s="11"/>
      <c r="VEH14312" s="11"/>
      <c r="VEO14312" s="11"/>
      <c r="VEV14312" s="11"/>
      <c r="VFC14312" s="11"/>
      <c r="VFJ14312" s="11"/>
      <c r="VFQ14312" s="11"/>
      <c r="VFX14312" s="11"/>
      <c r="VGE14312" s="11"/>
      <c r="VGL14312" s="11"/>
      <c r="VGS14312" s="11"/>
      <c r="VGZ14312" s="11"/>
      <c r="VHG14312" s="11"/>
      <c r="VHN14312" s="11"/>
      <c r="VHU14312" s="11"/>
      <c r="VIB14312" s="11"/>
      <c r="VII14312" s="11"/>
      <c r="VIP14312" s="11"/>
      <c r="VIW14312" s="11"/>
      <c r="VJD14312" s="11"/>
      <c r="VJK14312" s="11"/>
      <c r="VJR14312" s="11"/>
      <c r="VJY14312" s="11"/>
      <c r="VKF14312" s="11"/>
      <c r="VKM14312" s="11"/>
      <c r="VKT14312" s="11"/>
      <c r="VLA14312" s="11"/>
      <c r="VLH14312" s="11"/>
      <c r="VLO14312" s="11"/>
      <c r="VLV14312" s="11"/>
      <c r="VMC14312" s="11"/>
      <c r="VMJ14312" s="11"/>
      <c r="VMQ14312" s="11"/>
      <c r="VMX14312" s="11"/>
      <c r="VNE14312" s="11"/>
      <c r="VNL14312" s="11"/>
      <c r="VNS14312" s="11"/>
      <c r="VNZ14312" s="11"/>
      <c r="VOG14312" s="11"/>
      <c r="VON14312" s="11"/>
      <c r="VOU14312" s="11"/>
      <c r="VPB14312" s="11"/>
      <c r="VPI14312" s="11"/>
      <c r="VPP14312" s="11"/>
      <c r="VPW14312" s="11"/>
      <c r="VQD14312" s="11"/>
      <c r="VQK14312" s="11"/>
      <c r="VQR14312" s="11"/>
      <c r="VQY14312" s="11"/>
      <c r="VRF14312" s="11"/>
      <c r="VRM14312" s="11"/>
      <c r="VRT14312" s="11"/>
      <c r="VSA14312" s="11"/>
      <c r="VSH14312" s="11"/>
      <c r="VSO14312" s="11"/>
      <c r="VSV14312" s="11"/>
      <c r="VTC14312" s="11"/>
      <c r="VTJ14312" s="11"/>
      <c r="VTQ14312" s="11"/>
      <c r="VTX14312" s="11"/>
      <c r="VUE14312" s="11"/>
      <c r="VUL14312" s="11"/>
      <c r="VUS14312" s="11"/>
      <c r="VUZ14312" s="11"/>
      <c r="VVG14312" s="11"/>
      <c r="VVN14312" s="11"/>
      <c r="VVU14312" s="11"/>
      <c r="VWB14312" s="11"/>
      <c r="VWI14312" s="11"/>
      <c r="VWP14312" s="11"/>
      <c r="VWW14312" s="11"/>
      <c r="VXD14312" s="11"/>
      <c r="VXK14312" s="11"/>
      <c r="VXR14312" s="11"/>
      <c r="VXY14312" s="11"/>
      <c r="VYF14312" s="11"/>
      <c r="VYM14312" s="11"/>
      <c r="VYT14312" s="11"/>
      <c r="VZA14312" s="11"/>
      <c r="VZH14312" s="11"/>
      <c r="VZO14312" s="11"/>
      <c r="VZV14312" s="11"/>
      <c r="WAC14312" s="11"/>
      <c r="WAJ14312" s="11"/>
      <c r="WAQ14312" s="11"/>
      <c r="WAX14312" s="11"/>
      <c r="WBE14312" s="11"/>
      <c r="WBL14312" s="11"/>
      <c r="WBS14312" s="11"/>
      <c r="WBZ14312" s="11"/>
      <c r="WCG14312" s="11"/>
      <c r="WCN14312" s="11"/>
      <c r="WCU14312" s="11"/>
      <c r="WDB14312" s="11"/>
      <c r="WDI14312" s="11"/>
      <c r="WDP14312" s="11"/>
      <c r="WDW14312" s="11"/>
      <c r="WED14312" s="11"/>
      <c r="WEK14312" s="11"/>
      <c r="WER14312" s="11"/>
      <c r="WEY14312" s="11"/>
      <c r="WFF14312" s="11"/>
      <c r="WFM14312" s="11"/>
      <c r="WFT14312" s="11"/>
      <c r="WGA14312" s="11"/>
      <c r="WGH14312" s="11"/>
      <c r="WGO14312" s="11"/>
      <c r="WGV14312" s="11"/>
      <c r="WHC14312" s="11"/>
      <c r="WHJ14312" s="11"/>
      <c r="WHQ14312" s="11"/>
      <c r="WHX14312" s="11"/>
      <c r="WIE14312" s="11"/>
      <c r="WIL14312" s="11"/>
      <c r="WIS14312" s="11"/>
      <c r="WIZ14312" s="11"/>
      <c r="WJG14312" s="11"/>
      <c r="WJN14312" s="11"/>
      <c r="WJU14312" s="11"/>
      <c r="WKB14312" s="11"/>
      <c r="WKI14312" s="11"/>
      <c r="WKP14312" s="11"/>
      <c r="WKW14312" s="11"/>
      <c r="WLD14312" s="11"/>
      <c r="WLK14312" s="11"/>
      <c r="WLR14312" s="11"/>
      <c r="WLY14312" s="11"/>
      <c r="WMF14312" s="11"/>
      <c r="WMM14312" s="11"/>
      <c r="WMT14312" s="11"/>
      <c r="WNA14312" s="11"/>
      <c r="WNH14312" s="11"/>
      <c r="WNO14312" s="11"/>
      <c r="WNV14312" s="11"/>
      <c r="WOC14312" s="11"/>
      <c r="WOJ14312" s="11"/>
      <c r="WOQ14312" s="11"/>
      <c r="WOX14312" s="11"/>
      <c r="WPE14312" s="11"/>
      <c r="WPL14312" s="11"/>
      <c r="WPS14312" s="11"/>
      <c r="WPZ14312" s="11"/>
      <c r="WQG14312" s="11"/>
      <c r="WQN14312" s="11"/>
      <c r="WQU14312" s="11"/>
      <c r="WRB14312" s="11"/>
      <c r="WRI14312" s="11"/>
      <c r="WRP14312" s="11"/>
      <c r="WRW14312" s="11"/>
      <c r="WSD14312" s="11"/>
      <c r="WSK14312" s="11"/>
      <c r="WSR14312" s="11"/>
      <c r="WSY14312" s="11"/>
      <c r="WTF14312" s="11"/>
      <c r="WTM14312" s="11"/>
      <c r="WTT14312" s="11"/>
      <c r="WUA14312" s="11"/>
      <c r="WUH14312" s="11"/>
      <c r="WUO14312" s="11"/>
      <c r="WUV14312" s="11"/>
      <c r="WVC14312" s="11"/>
      <c r="WVJ14312" s="11"/>
      <c r="WVQ14312" s="11"/>
      <c r="WVX14312" s="11"/>
      <c r="WWE14312" s="11"/>
      <c r="WWL14312" s="11"/>
      <c r="WWS14312" s="11"/>
      <c r="WWZ14312" s="11"/>
      <c r="WXG14312" s="11"/>
      <c r="WXN14312" s="11"/>
      <c r="WXU14312" s="11"/>
      <c r="WYB14312" s="11"/>
      <c r="WYI14312" s="11"/>
      <c r="WYP14312" s="11"/>
      <c r="WYW14312" s="11"/>
      <c r="WZD14312" s="11"/>
      <c r="WZK14312" s="11"/>
      <c r="WZR14312" s="11"/>
      <c r="WZY14312" s="11"/>
      <c r="XAF14312" s="11"/>
      <c r="XAM14312" s="11"/>
      <c r="XAT14312" s="11"/>
      <c r="XBA14312" s="11"/>
      <c r="XBH14312" s="11"/>
      <c r="XBO14312" s="11"/>
      <c r="XBV14312" s="11"/>
      <c r="XCC14312" s="11"/>
      <c r="XCJ14312" s="11"/>
      <c r="XCQ14312" s="11"/>
      <c r="XCX14312" s="11"/>
      <c r="XDE14312" s="11"/>
      <c r="XDL14312" s="11"/>
      <c r="XDS14312" s="11"/>
      <c r="XDZ14312" s="11"/>
      <c r="XEG14312" s="11"/>
      <c r="XEN14312" s="11"/>
      <c r="XEU14312" s="11"/>
      <c r="XFB14312" s="11"/>
    </row>
    <row r="14313" spans="1:16382">
      <c r="A14313" t="s">
        <v>13</v>
      </c>
      <c r="B14313" s="4">
        <v>45226</v>
      </c>
      <c r="C14313">
        <v>10</v>
      </c>
      <c r="D14313">
        <v>202</v>
      </c>
      <c r="E14313" t="s">
        <v>27</v>
      </c>
      <c r="F14313" t="s">
        <v>11</v>
      </c>
      <c r="G14313">
        <v>40</v>
      </c>
      <c r="H14313" s="5">
        <v>45225</v>
      </c>
      <c r="I14313">
        <f t="shared" si="223"/>
        <v>1</v>
      </c>
      <c r="P14313" s="11"/>
      <c r="W14313" s="11"/>
      <c r="AD14313" s="11"/>
      <c r="AK14313" s="11"/>
      <c r="AR14313" s="11"/>
      <c r="AY14313" s="11"/>
      <c r="BF14313" s="11"/>
      <c r="BM14313" s="11"/>
      <c r="BT14313" s="11"/>
      <c r="CA14313" s="11"/>
      <c r="CH14313" s="11"/>
      <c r="CO14313" s="11"/>
      <c r="CV14313" s="11"/>
      <c r="DC14313" s="11"/>
      <c r="DJ14313" s="11"/>
      <c r="DQ14313" s="11"/>
      <c r="DX14313" s="11"/>
      <c r="EE14313" s="11"/>
      <c r="EL14313" s="11"/>
      <c r="ES14313" s="11"/>
      <c r="EZ14313" s="11"/>
      <c r="FG14313" s="11"/>
      <c r="FN14313" s="11"/>
      <c r="FU14313" s="11"/>
      <c r="GB14313" s="11"/>
      <c r="GI14313" s="11"/>
      <c r="GP14313" s="11"/>
      <c r="GW14313" s="11"/>
      <c r="HD14313" s="11"/>
      <c r="HK14313" s="11"/>
      <c r="HR14313" s="11"/>
      <c r="HY14313" s="11"/>
      <c r="IF14313" s="11"/>
      <c r="IM14313" s="11"/>
      <c r="IT14313" s="11"/>
      <c r="JA14313" s="11"/>
      <c r="JH14313" s="11"/>
      <c r="JO14313" s="11"/>
      <c r="JV14313" s="11"/>
      <c r="KC14313" s="11"/>
      <c r="KJ14313" s="11"/>
      <c r="KQ14313" s="11"/>
      <c r="KX14313" s="11"/>
      <c r="LE14313" s="11"/>
      <c r="LL14313" s="11"/>
      <c r="LS14313" s="11"/>
      <c r="LZ14313" s="11"/>
      <c r="MG14313" s="11"/>
      <c r="MN14313" s="11"/>
      <c r="MU14313" s="11"/>
      <c r="NB14313" s="11"/>
      <c r="NI14313" s="11"/>
      <c r="NP14313" s="11"/>
      <c r="NW14313" s="11"/>
      <c r="OD14313" s="11"/>
      <c r="OK14313" s="11"/>
      <c r="OR14313" s="11"/>
      <c r="OY14313" s="11"/>
      <c r="PF14313" s="11"/>
      <c r="PM14313" s="11"/>
      <c r="PT14313" s="11"/>
      <c r="QA14313" s="11"/>
      <c r="QH14313" s="11"/>
      <c r="QO14313" s="11"/>
      <c r="QV14313" s="11"/>
      <c r="RC14313" s="11"/>
      <c r="RJ14313" s="11"/>
      <c r="RQ14313" s="11"/>
      <c r="RX14313" s="11"/>
      <c r="SE14313" s="11"/>
      <c r="SL14313" s="11"/>
      <c r="SS14313" s="11"/>
      <c r="SZ14313" s="11"/>
      <c r="TG14313" s="11"/>
      <c r="TN14313" s="11"/>
      <c r="TU14313" s="11"/>
      <c r="UB14313" s="11"/>
      <c r="UI14313" s="11"/>
      <c r="UP14313" s="11"/>
      <c r="UW14313" s="11"/>
      <c r="VD14313" s="11"/>
      <c r="VK14313" s="11"/>
      <c r="VR14313" s="11"/>
      <c r="VY14313" s="11"/>
      <c r="WF14313" s="11"/>
      <c r="WM14313" s="11"/>
      <c r="WT14313" s="11"/>
      <c r="XA14313" s="11"/>
      <c r="XH14313" s="11"/>
      <c r="XO14313" s="11"/>
      <c r="XV14313" s="11"/>
      <c r="YC14313" s="11"/>
      <c r="YJ14313" s="11"/>
      <c r="YQ14313" s="11"/>
      <c r="YX14313" s="11"/>
      <c r="ZE14313" s="11"/>
      <c r="ZL14313" s="11"/>
      <c r="ZS14313" s="11"/>
      <c r="ZZ14313" s="11"/>
      <c r="AAG14313" s="11"/>
      <c r="AAN14313" s="11"/>
      <c r="AAU14313" s="11"/>
      <c r="ABB14313" s="11"/>
      <c r="ABI14313" s="11"/>
      <c r="ABP14313" s="11"/>
      <c r="ABW14313" s="11"/>
      <c r="ACD14313" s="11"/>
      <c r="ACK14313" s="11"/>
      <c r="ACR14313" s="11"/>
      <c r="ACY14313" s="11"/>
      <c r="ADF14313" s="11"/>
      <c r="ADM14313" s="11"/>
      <c r="ADT14313" s="11"/>
      <c r="AEA14313" s="11"/>
      <c r="AEH14313" s="11"/>
      <c r="AEO14313" s="11"/>
      <c r="AEV14313" s="11"/>
      <c r="AFC14313" s="11"/>
      <c r="AFJ14313" s="11"/>
      <c r="AFQ14313" s="11"/>
      <c r="AFX14313" s="11"/>
      <c r="AGE14313" s="11"/>
      <c r="AGL14313" s="11"/>
      <c r="AGS14313" s="11"/>
      <c r="AGZ14313" s="11"/>
      <c r="AHG14313" s="11"/>
      <c r="AHN14313" s="11"/>
      <c r="AHU14313" s="11"/>
      <c r="AIB14313" s="11"/>
      <c r="AII14313" s="11"/>
      <c r="AIP14313" s="11"/>
      <c r="AIW14313" s="11"/>
      <c r="AJD14313" s="11"/>
      <c r="AJK14313" s="11"/>
      <c r="AJR14313" s="11"/>
      <c r="AJY14313" s="11"/>
      <c r="AKF14313" s="11"/>
      <c r="AKM14313" s="11"/>
      <c r="AKT14313" s="11"/>
      <c r="ALA14313" s="11"/>
      <c r="ALH14313" s="11"/>
      <c r="ALO14313" s="11"/>
      <c r="ALV14313" s="11"/>
      <c r="AMC14313" s="11"/>
      <c r="AMJ14313" s="11"/>
      <c r="AMQ14313" s="11"/>
      <c r="AMX14313" s="11"/>
      <c r="ANE14313" s="11"/>
      <c r="ANL14313" s="11"/>
      <c r="ANS14313" s="11"/>
      <c r="ANZ14313" s="11"/>
      <c r="AOG14313" s="11"/>
      <c r="AON14313" s="11"/>
      <c r="AOU14313" s="11"/>
      <c r="APB14313" s="11"/>
      <c r="API14313" s="11"/>
      <c r="APP14313" s="11"/>
      <c r="APW14313" s="11"/>
      <c r="AQD14313" s="11"/>
      <c r="AQK14313" s="11"/>
      <c r="AQR14313" s="11"/>
      <c r="AQY14313" s="11"/>
      <c r="ARF14313" s="11"/>
      <c r="ARM14313" s="11"/>
      <c r="ART14313" s="11"/>
      <c r="ASA14313" s="11"/>
      <c r="ASH14313" s="11"/>
      <c r="ASO14313" s="11"/>
      <c r="ASV14313" s="11"/>
      <c r="ATC14313" s="11"/>
      <c r="ATJ14313" s="11"/>
      <c r="ATQ14313" s="11"/>
      <c r="ATX14313" s="11"/>
      <c r="AUE14313" s="11"/>
      <c r="AUL14313" s="11"/>
      <c r="AUS14313" s="11"/>
      <c r="AUZ14313" s="11"/>
      <c r="AVG14313" s="11"/>
      <c r="AVN14313" s="11"/>
      <c r="AVU14313" s="11"/>
      <c r="AWB14313" s="11"/>
      <c r="AWI14313" s="11"/>
      <c r="AWP14313" s="11"/>
      <c r="AWW14313" s="11"/>
      <c r="AXD14313" s="11"/>
      <c r="AXK14313" s="11"/>
      <c r="AXR14313" s="11"/>
      <c r="AXY14313" s="11"/>
      <c r="AYF14313" s="11"/>
      <c r="AYM14313" s="11"/>
      <c r="AYT14313" s="11"/>
      <c r="AZA14313" s="11"/>
      <c r="AZH14313" s="11"/>
      <c r="AZO14313" s="11"/>
      <c r="AZV14313" s="11"/>
      <c r="BAC14313" s="11"/>
      <c r="BAJ14313" s="11"/>
      <c r="BAQ14313" s="11"/>
      <c r="BAX14313" s="11"/>
      <c r="BBE14313" s="11"/>
      <c r="BBL14313" s="11"/>
      <c r="BBS14313" s="11"/>
      <c r="BBZ14313" s="11"/>
      <c r="BCG14313" s="11"/>
      <c r="BCN14313" s="11"/>
      <c r="BCU14313" s="11"/>
      <c r="BDB14313" s="11"/>
      <c r="BDI14313" s="11"/>
      <c r="BDP14313" s="11"/>
      <c r="BDW14313" s="11"/>
      <c r="BED14313" s="11"/>
      <c r="BEK14313" s="11"/>
      <c r="BER14313" s="11"/>
      <c r="BEY14313" s="11"/>
      <c r="BFF14313" s="11"/>
      <c r="BFM14313" s="11"/>
      <c r="BFT14313" s="11"/>
      <c r="BGA14313" s="11"/>
      <c r="BGH14313" s="11"/>
      <c r="BGO14313" s="11"/>
      <c r="BGV14313" s="11"/>
      <c r="BHC14313" s="11"/>
      <c r="BHJ14313" s="11"/>
      <c r="BHQ14313" s="11"/>
      <c r="BHX14313" s="11"/>
      <c r="BIE14313" s="11"/>
      <c r="BIL14313" s="11"/>
      <c r="BIS14313" s="11"/>
      <c r="BIZ14313" s="11"/>
      <c r="BJG14313" s="11"/>
      <c r="BJN14313" s="11"/>
      <c r="BJU14313" s="11"/>
      <c r="BKB14313" s="11"/>
      <c r="BKI14313" s="11"/>
      <c r="BKP14313" s="11"/>
      <c r="BKW14313" s="11"/>
      <c r="BLD14313" s="11"/>
      <c r="BLK14313" s="11"/>
      <c r="BLR14313" s="11"/>
      <c r="BLY14313" s="11"/>
      <c r="BMF14313" s="11"/>
      <c r="BMM14313" s="11"/>
      <c r="BMT14313" s="11"/>
      <c r="BNA14313" s="11"/>
      <c r="BNH14313" s="11"/>
      <c r="BNO14313" s="11"/>
      <c r="BNV14313" s="11"/>
      <c r="BOC14313" s="11"/>
      <c r="BOJ14313" s="11"/>
      <c r="BOQ14313" s="11"/>
      <c r="BOX14313" s="11"/>
      <c r="BPE14313" s="11"/>
      <c r="BPL14313" s="11"/>
      <c r="BPS14313" s="11"/>
      <c r="BPZ14313" s="11"/>
      <c r="BQG14313" s="11"/>
      <c r="BQN14313" s="11"/>
      <c r="BQU14313" s="11"/>
      <c r="BRB14313" s="11"/>
      <c r="BRI14313" s="11"/>
      <c r="BRP14313" s="11"/>
      <c r="BRW14313" s="11"/>
      <c r="BSD14313" s="11"/>
      <c r="BSK14313" s="11"/>
      <c r="BSR14313" s="11"/>
      <c r="BSY14313" s="11"/>
      <c r="BTF14313" s="11"/>
      <c r="BTM14313" s="11"/>
      <c r="BTT14313" s="11"/>
      <c r="BUA14313" s="11"/>
      <c r="BUH14313" s="11"/>
      <c r="BUO14313" s="11"/>
      <c r="BUV14313" s="11"/>
      <c r="BVC14313" s="11"/>
      <c r="BVJ14313" s="11"/>
      <c r="BVQ14313" s="11"/>
      <c r="BVX14313" s="11"/>
      <c r="BWE14313" s="11"/>
      <c r="BWL14313" s="11"/>
      <c r="BWS14313" s="11"/>
      <c r="BWZ14313" s="11"/>
      <c r="BXG14313" s="11"/>
      <c r="BXN14313" s="11"/>
      <c r="BXU14313" s="11"/>
      <c r="BYB14313" s="11"/>
      <c r="BYI14313" s="11"/>
      <c r="BYP14313" s="11"/>
      <c r="BYW14313" s="11"/>
      <c r="BZD14313" s="11"/>
      <c r="BZK14313" s="11"/>
      <c r="BZR14313" s="11"/>
      <c r="BZY14313" s="11"/>
      <c r="CAF14313" s="11"/>
      <c r="CAM14313" s="11"/>
      <c r="CAT14313" s="11"/>
      <c r="CBA14313" s="11"/>
      <c r="CBH14313" s="11"/>
      <c r="CBO14313" s="11"/>
      <c r="CBV14313" s="11"/>
      <c r="CCC14313" s="11"/>
      <c r="CCJ14313" s="11"/>
      <c r="CCQ14313" s="11"/>
      <c r="CCX14313" s="11"/>
      <c r="CDE14313" s="11"/>
      <c r="CDL14313" s="11"/>
      <c r="CDS14313" s="11"/>
      <c r="CDZ14313" s="11"/>
      <c r="CEG14313" s="11"/>
      <c r="CEN14313" s="11"/>
      <c r="CEU14313" s="11"/>
      <c r="CFB14313" s="11"/>
      <c r="CFI14313" s="11"/>
      <c r="CFP14313" s="11"/>
      <c r="CFW14313" s="11"/>
      <c r="CGD14313" s="11"/>
      <c r="CGK14313" s="11"/>
      <c r="CGR14313" s="11"/>
      <c r="CGY14313" s="11"/>
      <c r="CHF14313" s="11"/>
      <c r="CHM14313" s="11"/>
      <c r="CHT14313" s="11"/>
      <c r="CIA14313" s="11"/>
      <c r="CIH14313" s="11"/>
      <c r="CIO14313" s="11"/>
      <c r="CIV14313" s="11"/>
      <c r="CJC14313" s="11"/>
      <c r="CJJ14313" s="11"/>
      <c r="CJQ14313" s="11"/>
      <c r="CJX14313" s="11"/>
      <c r="CKE14313" s="11"/>
      <c r="CKL14313" s="11"/>
      <c r="CKS14313" s="11"/>
      <c r="CKZ14313" s="11"/>
      <c r="CLG14313" s="11"/>
      <c r="CLN14313" s="11"/>
      <c r="CLU14313" s="11"/>
      <c r="CMB14313" s="11"/>
      <c r="CMI14313" s="11"/>
      <c r="CMP14313" s="11"/>
      <c r="CMW14313" s="11"/>
      <c r="CND14313" s="11"/>
      <c r="CNK14313" s="11"/>
      <c r="CNR14313" s="11"/>
      <c r="CNY14313" s="11"/>
      <c r="COF14313" s="11"/>
      <c r="COM14313" s="11"/>
      <c r="COT14313" s="11"/>
      <c r="CPA14313" s="11"/>
      <c r="CPH14313" s="11"/>
      <c r="CPO14313" s="11"/>
      <c r="CPV14313" s="11"/>
      <c r="CQC14313" s="11"/>
      <c r="CQJ14313" s="11"/>
      <c r="CQQ14313" s="11"/>
      <c r="CQX14313" s="11"/>
      <c r="CRE14313" s="11"/>
      <c r="CRL14313" s="11"/>
      <c r="CRS14313" s="11"/>
      <c r="CRZ14313" s="11"/>
      <c r="CSG14313" s="11"/>
      <c r="CSN14313" s="11"/>
      <c r="CSU14313" s="11"/>
      <c r="CTB14313" s="11"/>
      <c r="CTI14313" s="11"/>
      <c r="CTP14313" s="11"/>
      <c r="CTW14313" s="11"/>
      <c r="CUD14313" s="11"/>
      <c r="CUK14313" s="11"/>
      <c r="CUR14313" s="11"/>
      <c r="CUY14313" s="11"/>
      <c r="CVF14313" s="11"/>
      <c r="CVM14313" s="11"/>
      <c r="CVT14313" s="11"/>
      <c r="CWA14313" s="11"/>
      <c r="CWH14313" s="11"/>
      <c r="CWO14313" s="11"/>
      <c r="CWV14313" s="11"/>
      <c r="CXC14313" s="11"/>
      <c r="CXJ14313" s="11"/>
      <c r="CXQ14313" s="11"/>
      <c r="CXX14313" s="11"/>
      <c r="CYE14313" s="11"/>
      <c r="CYL14313" s="11"/>
      <c r="CYS14313" s="11"/>
      <c r="CYZ14313" s="11"/>
      <c r="CZG14313" s="11"/>
      <c r="CZN14313" s="11"/>
      <c r="CZU14313" s="11"/>
      <c r="DAB14313" s="11"/>
      <c r="DAI14313" s="11"/>
      <c r="DAP14313" s="11"/>
      <c r="DAW14313" s="11"/>
      <c r="DBD14313" s="11"/>
      <c r="DBK14313" s="11"/>
      <c r="DBR14313" s="11"/>
      <c r="DBY14313" s="11"/>
      <c r="DCF14313" s="11"/>
      <c r="DCM14313" s="11"/>
      <c r="DCT14313" s="11"/>
      <c r="DDA14313" s="11"/>
      <c r="DDH14313" s="11"/>
      <c r="DDO14313" s="11"/>
      <c r="DDV14313" s="11"/>
      <c r="DEC14313" s="11"/>
      <c r="DEJ14313" s="11"/>
      <c r="DEQ14313" s="11"/>
      <c r="DEX14313" s="11"/>
      <c r="DFE14313" s="11"/>
      <c r="DFL14313" s="11"/>
      <c r="DFS14313" s="11"/>
      <c r="DFZ14313" s="11"/>
      <c r="DGG14313" s="11"/>
      <c r="DGN14313" s="11"/>
      <c r="DGU14313" s="11"/>
      <c r="DHB14313" s="11"/>
      <c r="DHI14313" s="11"/>
      <c r="DHP14313" s="11"/>
      <c r="DHW14313" s="11"/>
      <c r="DID14313" s="11"/>
      <c r="DIK14313" s="11"/>
      <c r="DIR14313" s="11"/>
      <c r="DIY14313" s="11"/>
      <c r="DJF14313" s="11"/>
      <c r="DJM14313" s="11"/>
      <c r="DJT14313" s="11"/>
      <c r="DKA14313" s="11"/>
      <c r="DKH14313" s="11"/>
      <c r="DKO14313" s="11"/>
      <c r="DKV14313" s="11"/>
      <c r="DLC14313" s="11"/>
      <c r="DLJ14313" s="11"/>
      <c r="DLQ14313" s="11"/>
      <c r="DLX14313" s="11"/>
      <c r="DME14313" s="11"/>
      <c r="DML14313" s="11"/>
      <c r="DMS14313" s="11"/>
      <c r="DMZ14313" s="11"/>
      <c r="DNG14313" s="11"/>
      <c r="DNN14313" s="11"/>
      <c r="DNU14313" s="11"/>
      <c r="DOB14313" s="11"/>
      <c r="DOI14313" s="11"/>
      <c r="DOP14313" s="11"/>
      <c r="DOW14313" s="11"/>
      <c r="DPD14313" s="11"/>
      <c r="DPK14313" s="11"/>
      <c r="DPR14313" s="11"/>
      <c r="DPY14313" s="11"/>
      <c r="DQF14313" s="11"/>
      <c r="DQM14313" s="11"/>
      <c r="DQT14313" s="11"/>
      <c r="DRA14313" s="11"/>
      <c r="DRH14313" s="11"/>
      <c r="DRO14313" s="11"/>
      <c r="DRV14313" s="11"/>
      <c r="DSC14313" s="11"/>
      <c r="DSJ14313" s="11"/>
      <c r="DSQ14313" s="11"/>
      <c r="DSX14313" s="11"/>
      <c r="DTE14313" s="11"/>
      <c r="DTL14313" s="11"/>
      <c r="DTS14313" s="11"/>
      <c r="DTZ14313" s="11"/>
      <c r="DUG14313" s="11"/>
      <c r="DUN14313" s="11"/>
      <c r="DUU14313" s="11"/>
      <c r="DVB14313" s="11"/>
      <c r="DVI14313" s="11"/>
      <c r="DVP14313" s="11"/>
      <c r="DVW14313" s="11"/>
      <c r="DWD14313" s="11"/>
      <c r="DWK14313" s="11"/>
      <c r="DWR14313" s="11"/>
      <c r="DWY14313" s="11"/>
      <c r="DXF14313" s="11"/>
      <c r="DXM14313" s="11"/>
      <c r="DXT14313" s="11"/>
      <c r="DYA14313" s="11"/>
      <c r="DYH14313" s="11"/>
      <c r="DYO14313" s="11"/>
      <c r="DYV14313" s="11"/>
      <c r="DZC14313" s="11"/>
      <c r="DZJ14313" s="11"/>
      <c r="DZQ14313" s="11"/>
      <c r="DZX14313" s="11"/>
      <c r="EAE14313" s="11"/>
      <c r="EAL14313" s="11"/>
      <c r="EAS14313" s="11"/>
      <c r="EAZ14313" s="11"/>
      <c r="EBG14313" s="11"/>
      <c r="EBN14313" s="11"/>
      <c r="EBU14313" s="11"/>
      <c r="ECB14313" s="11"/>
      <c r="ECI14313" s="11"/>
      <c r="ECP14313" s="11"/>
      <c r="ECW14313" s="11"/>
      <c r="EDD14313" s="11"/>
      <c r="EDK14313" s="11"/>
      <c r="EDR14313" s="11"/>
      <c r="EDY14313" s="11"/>
      <c r="EEF14313" s="11"/>
      <c r="EEM14313" s="11"/>
      <c r="EET14313" s="11"/>
      <c r="EFA14313" s="11"/>
      <c r="EFH14313" s="11"/>
      <c r="EFO14313" s="11"/>
      <c r="EFV14313" s="11"/>
      <c r="EGC14313" s="11"/>
      <c r="EGJ14313" s="11"/>
      <c r="EGQ14313" s="11"/>
      <c r="EGX14313" s="11"/>
      <c r="EHE14313" s="11"/>
      <c r="EHL14313" s="11"/>
      <c r="EHS14313" s="11"/>
      <c r="EHZ14313" s="11"/>
      <c r="EIG14313" s="11"/>
      <c r="EIN14313" s="11"/>
      <c r="EIU14313" s="11"/>
      <c r="EJB14313" s="11"/>
      <c r="EJI14313" s="11"/>
      <c r="EJP14313" s="11"/>
      <c r="EJW14313" s="11"/>
      <c r="EKD14313" s="11"/>
      <c r="EKK14313" s="11"/>
      <c r="EKR14313" s="11"/>
      <c r="EKY14313" s="11"/>
      <c r="ELF14313" s="11"/>
      <c r="ELM14313" s="11"/>
      <c r="ELT14313" s="11"/>
      <c r="EMA14313" s="11"/>
      <c r="EMH14313" s="11"/>
      <c r="EMO14313" s="11"/>
      <c r="EMV14313" s="11"/>
      <c r="ENC14313" s="11"/>
      <c r="ENJ14313" s="11"/>
      <c r="ENQ14313" s="11"/>
      <c r="ENX14313" s="11"/>
      <c r="EOE14313" s="11"/>
      <c r="EOL14313" s="11"/>
      <c r="EOS14313" s="11"/>
      <c r="EOZ14313" s="11"/>
      <c r="EPG14313" s="11"/>
      <c r="EPN14313" s="11"/>
      <c r="EPU14313" s="11"/>
      <c r="EQB14313" s="11"/>
      <c r="EQI14313" s="11"/>
      <c r="EQP14313" s="11"/>
      <c r="EQW14313" s="11"/>
      <c r="ERD14313" s="11"/>
      <c r="ERK14313" s="11"/>
      <c r="ERR14313" s="11"/>
      <c r="ERY14313" s="11"/>
      <c r="ESF14313" s="11"/>
      <c r="ESM14313" s="11"/>
      <c r="EST14313" s="11"/>
      <c r="ETA14313" s="11"/>
      <c r="ETH14313" s="11"/>
      <c r="ETO14313" s="11"/>
      <c r="ETV14313" s="11"/>
      <c r="EUC14313" s="11"/>
      <c r="EUJ14313" s="11"/>
      <c r="EUQ14313" s="11"/>
      <c r="EUX14313" s="11"/>
      <c r="EVE14313" s="11"/>
      <c r="EVL14313" s="11"/>
      <c r="EVS14313" s="11"/>
      <c r="EVZ14313" s="11"/>
      <c r="EWG14313" s="11"/>
      <c r="EWN14313" s="11"/>
      <c r="EWU14313" s="11"/>
      <c r="EXB14313" s="11"/>
      <c r="EXI14313" s="11"/>
      <c r="EXP14313" s="11"/>
      <c r="EXW14313" s="11"/>
      <c r="EYD14313" s="11"/>
      <c r="EYK14313" s="11"/>
      <c r="EYR14313" s="11"/>
      <c r="EYY14313" s="11"/>
      <c r="EZF14313" s="11"/>
      <c r="EZM14313" s="11"/>
      <c r="EZT14313" s="11"/>
      <c r="FAA14313" s="11"/>
      <c r="FAH14313" s="11"/>
      <c r="FAO14313" s="11"/>
      <c r="FAV14313" s="11"/>
      <c r="FBC14313" s="11"/>
      <c r="FBJ14313" s="11"/>
      <c r="FBQ14313" s="11"/>
      <c r="FBX14313" s="11"/>
      <c r="FCE14313" s="11"/>
      <c r="FCL14313" s="11"/>
      <c r="FCS14313" s="11"/>
      <c r="FCZ14313" s="11"/>
      <c r="FDG14313" s="11"/>
      <c r="FDN14313" s="11"/>
      <c r="FDU14313" s="11"/>
      <c r="FEB14313" s="11"/>
      <c r="FEI14313" s="11"/>
      <c r="FEP14313" s="11"/>
      <c r="FEW14313" s="11"/>
      <c r="FFD14313" s="11"/>
      <c r="FFK14313" s="11"/>
      <c r="FFR14313" s="11"/>
      <c r="FFY14313" s="11"/>
      <c r="FGF14313" s="11"/>
      <c r="FGM14313" s="11"/>
      <c r="FGT14313" s="11"/>
      <c r="FHA14313" s="11"/>
      <c r="FHH14313" s="11"/>
      <c r="FHO14313" s="11"/>
      <c r="FHV14313" s="11"/>
      <c r="FIC14313" s="11"/>
      <c r="FIJ14313" s="11"/>
      <c r="FIQ14313" s="11"/>
      <c r="FIX14313" s="11"/>
      <c r="FJE14313" s="11"/>
      <c r="FJL14313" s="11"/>
      <c r="FJS14313" s="11"/>
      <c r="FJZ14313" s="11"/>
      <c r="FKG14313" s="11"/>
      <c r="FKN14313" s="11"/>
      <c r="FKU14313" s="11"/>
      <c r="FLB14313" s="11"/>
      <c r="FLI14313" s="11"/>
      <c r="FLP14313" s="11"/>
      <c r="FLW14313" s="11"/>
      <c r="FMD14313" s="11"/>
      <c r="FMK14313" s="11"/>
      <c r="FMR14313" s="11"/>
      <c r="FMY14313" s="11"/>
      <c r="FNF14313" s="11"/>
      <c r="FNM14313" s="11"/>
      <c r="FNT14313" s="11"/>
      <c r="FOA14313" s="11"/>
      <c r="FOH14313" s="11"/>
      <c r="FOO14313" s="11"/>
      <c r="FOV14313" s="11"/>
      <c r="FPC14313" s="11"/>
      <c r="FPJ14313" s="11"/>
      <c r="FPQ14313" s="11"/>
      <c r="FPX14313" s="11"/>
      <c r="FQE14313" s="11"/>
      <c r="FQL14313" s="11"/>
      <c r="FQS14313" s="11"/>
      <c r="FQZ14313" s="11"/>
      <c r="FRG14313" s="11"/>
      <c r="FRN14313" s="11"/>
      <c r="FRU14313" s="11"/>
      <c r="FSB14313" s="11"/>
      <c r="FSI14313" s="11"/>
      <c r="FSP14313" s="11"/>
      <c r="FSW14313" s="11"/>
      <c r="FTD14313" s="11"/>
      <c r="FTK14313" s="11"/>
      <c r="FTR14313" s="11"/>
      <c r="FTY14313" s="11"/>
      <c r="FUF14313" s="11"/>
      <c r="FUM14313" s="11"/>
      <c r="FUT14313" s="11"/>
      <c r="FVA14313" s="11"/>
      <c r="FVH14313" s="11"/>
      <c r="FVO14313" s="11"/>
      <c r="FVV14313" s="11"/>
      <c r="FWC14313" s="11"/>
      <c r="FWJ14313" s="11"/>
      <c r="FWQ14313" s="11"/>
      <c r="FWX14313" s="11"/>
      <c r="FXE14313" s="11"/>
      <c r="FXL14313" s="11"/>
      <c r="FXS14313" s="11"/>
      <c r="FXZ14313" s="11"/>
      <c r="FYG14313" s="11"/>
      <c r="FYN14313" s="11"/>
      <c r="FYU14313" s="11"/>
      <c r="FZB14313" s="11"/>
      <c r="FZI14313" s="11"/>
      <c r="FZP14313" s="11"/>
      <c r="FZW14313" s="11"/>
      <c r="GAD14313" s="11"/>
      <c r="GAK14313" s="11"/>
      <c r="GAR14313" s="11"/>
      <c r="GAY14313" s="11"/>
      <c r="GBF14313" s="11"/>
      <c r="GBM14313" s="11"/>
      <c r="GBT14313" s="11"/>
      <c r="GCA14313" s="11"/>
      <c r="GCH14313" s="11"/>
      <c r="GCO14313" s="11"/>
      <c r="GCV14313" s="11"/>
      <c r="GDC14313" s="11"/>
      <c r="GDJ14313" s="11"/>
      <c r="GDQ14313" s="11"/>
      <c r="GDX14313" s="11"/>
      <c r="GEE14313" s="11"/>
      <c r="GEL14313" s="11"/>
      <c r="GES14313" s="11"/>
      <c r="GEZ14313" s="11"/>
      <c r="GFG14313" s="11"/>
      <c r="GFN14313" s="11"/>
      <c r="GFU14313" s="11"/>
      <c r="GGB14313" s="11"/>
      <c r="GGI14313" s="11"/>
      <c r="GGP14313" s="11"/>
      <c r="GGW14313" s="11"/>
      <c r="GHD14313" s="11"/>
      <c r="GHK14313" s="11"/>
      <c r="GHR14313" s="11"/>
      <c r="GHY14313" s="11"/>
      <c r="GIF14313" s="11"/>
      <c r="GIM14313" s="11"/>
      <c r="GIT14313" s="11"/>
      <c r="GJA14313" s="11"/>
      <c r="GJH14313" s="11"/>
      <c r="GJO14313" s="11"/>
      <c r="GJV14313" s="11"/>
      <c r="GKC14313" s="11"/>
      <c r="GKJ14313" s="11"/>
      <c r="GKQ14313" s="11"/>
      <c r="GKX14313" s="11"/>
      <c r="GLE14313" s="11"/>
      <c r="GLL14313" s="11"/>
      <c r="GLS14313" s="11"/>
      <c r="GLZ14313" s="11"/>
      <c r="GMG14313" s="11"/>
      <c r="GMN14313" s="11"/>
      <c r="GMU14313" s="11"/>
      <c r="GNB14313" s="11"/>
      <c r="GNI14313" s="11"/>
      <c r="GNP14313" s="11"/>
      <c r="GNW14313" s="11"/>
      <c r="GOD14313" s="11"/>
      <c r="GOK14313" s="11"/>
      <c r="GOR14313" s="11"/>
      <c r="GOY14313" s="11"/>
      <c r="GPF14313" s="11"/>
      <c r="GPM14313" s="11"/>
      <c r="GPT14313" s="11"/>
      <c r="GQA14313" s="11"/>
      <c r="GQH14313" s="11"/>
      <c r="GQO14313" s="11"/>
      <c r="GQV14313" s="11"/>
      <c r="GRC14313" s="11"/>
      <c r="GRJ14313" s="11"/>
      <c r="GRQ14313" s="11"/>
      <c r="GRX14313" s="11"/>
      <c r="GSE14313" s="11"/>
      <c r="GSL14313" s="11"/>
      <c r="GSS14313" s="11"/>
      <c r="GSZ14313" s="11"/>
      <c r="GTG14313" s="11"/>
      <c r="GTN14313" s="11"/>
      <c r="GTU14313" s="11"/>
      <c r="GUB14313" s="11"/>
      <c r="GUI14313" s="11"/>
      <c r="GUP14313" s="11"/>
      <c r="GUW14313" s="11"/>
      <c r="GVD14313" s="11"/>
      <c r="GVK14313" s="11"/>
      <c r="GVR14313" s="11"/>
      <c r="GVY14313" s="11"/>
      <c r="GWF14313" s="11"/>
      <c r="GWM14313" s="11"/>
      <c r="GWT14313" s="11"/>
      <c r="GXA14313" s="11"/>
      <c r="GXH14313" s="11"/>
      <c r="GXO14313" s="11"/>
      <c r="GXV14313" s="11"/>
      <c r="GYC14313" s="11"/>
      <c r="GYJ14313" s="11"/>
      <c r="GYQ14313" s="11"/>
      <c r="GYX14313" s="11"/>
      <c r="GZE14313" s="11"/>
      <c r="GZL14313" s="11"/>
      <c r="GZS14313" s="11"/>
      <c r="GZZ14313" s="11"/>
      <c r="HAG14313" s="11"/>
      <c r="HAN14313" s="11"/>
      <c r="HAU14313" s="11"/>
      <c r="HBB14313" s="11"/>
      <c r="HBI14313" s="11"/>
      <c r="HBP14313" s="11"/>
      <c r="HBW14313" s="11"/>
      <c r="HCD14313" s="11"/>
      <c r="HCK14313" s="11"/>
      <c r="HCR14313" s="11"/>
      <c r="HCY14313" s="11"/>
      <c r="HDF14313" s="11"/>
      <c r="HDM14313" s="11"/>
      <c r="HDT14313" s="11"/>
      <c r="HEA14313" s="11"/>
      <c r="HEH14313" s="11"/>
      <c r="HEO14313" s="11"/>
      <c r="HEV14313" s="11"/>
      <c r="HFC14313" s="11"/>
      <c r="HFJ14313" s="11"/>
      <c r="HFQ14313" s="11"/>
      <c r="HFX14313" s="11"/>
      <c r="HGE14313" s="11"/>
      <c r="HGL14313" s="11"/>
      <c r="HGS14313" s="11"/>
      <c r="HGZ14313" s="11"/>
      <c r="HHG14313" s="11"/>
      <c r="HHN14313" s="11"/>
      <c r="HHU14313" s="11"/>
      <c r="HIB14313" s="11"/>
      <c r="HII14313" s="11"/>
      <c r="HIP14313" s="11"/>
      <c r="HIW14313" s="11"/>
      <c r="HJD14313" s="11"/>
      <c r="HJK14313" s="11"/>
      <c r="HJR14313" s="11"/>
      <c r="HJY14313" s="11"/>
      <c r="HKF14313" s="11"/>
      <c r="HKM14313" s="11"/>
      <c r="HKT14313" s="11"/>
      <c r="HLA14313" s="11"/>
      <c r="HLH14313" s="11"/>
      <c r="HLO14313" s="11"/>
      <c r="HLV14313" s="11"/>
      <c r="HMC14313" s="11"/>
      <c r="HMJ14313" s="11"/>
      <c r="HMQ14313" s="11"/>
      <c r="HMX14313" s="11"/>
      <c r="HNE14313" s="11"/>
      <c r="HNL14313" s="11"/>
      <c r="HNS14313" s="11"/>
      <c r="HNZ14313" s="11"/>
      <c r="HOG14313" s="11"/>
      <c r="HON14313" s="11"/>
      <c r="HOU14313" s="11"/>
      <c r="HPB14313" s="11"/>
      <c r="HPI14313" s="11"/>
      <c r="HPP14313" s="11"/>
      <c r="HPW14313" s="11"/>
      <c r="HQD14313" s="11"/>
      <c r="HQK14313" s="11"/>
      <c r="HQR14313" s="11"/>
      <c r="HQY14313" s="11"/>
      <c r="HRF14313" s="11"/>
      <c r="HRM14313" s="11"/>
      <c r="HRT14313" s="11"/>
      <c r="HSA14313" s="11"/>
      <c r="HSH14313" s="11"/>
      <c r="HSO14313" s="11"/>
      <c r="HSV14313" s="11"/>
      <c r="HTC14313" s="11"/>
      <c r="HTJ14313" s="11"/>
      <c r="HTQ14313" s="11"/>
      <c r="HTX14313" s="11"/>
      <c r="HUE14313" s="11"/>
      <c r="HUL14313" s="11"/>
      <c r="HUS14313" s="11"/>
      <c r="HUZ14313" s="11"/>
      <c r="HVG14313" s="11"/>
      <c r="HVN14313" s="11"/>
      <c r="HVU14313" s="11"/>
      <c r="HWB14313" s="11"/>
      <c r="HWI14313" s="11"/>
      <c r="HWP14313" s="11"/>
      <c r="HWW14313" s="11"/>
      <c r="HXD14313" s="11"/>
      <c r="HXK14313" s="11"/>
      <c r="HXR14313" s="11"/>
      <c r="HXY14313" s="11"/>
      <c r="HYF14313" s="11"/>
      <c r="HYM14313" s="11"/>
      <c r="HYT14313" s="11"/>
      <c r="HZA14313" s="11"/>
      <c r="HZH14313" s="11"/>
      <c r="HZO14313" s="11"/>
      <c r="HZV14313" s="11"/>
      <c r="IAC14313" s="11"/>
      <c r="IAJ14313" s="11"/>
      <c r="IAQ14313" s="11"/>
      <c r="IAX14313" s="11"/>
      <c r="IBE14313" s="11"/>
      <c r="IBL14313" s="11"/>
      <c r="IBS14313" s="11"/>
      <c r="IBZ14313" s="11"/>
      <c r="ICG14313" s="11"/>
      <c r="ICN14313" s="11"/>
      <c r="ICU14313" s="11"/>
      <c r="IDB14313" s="11"/>
      <c r="IDI14313" s="11"/>
      <c r="IDP14313" s="11"/>
      <c r="IDW14313" s="11"/>
      <c r="IED14313" s="11"/>
      <c r="IEK14313" s="11"/>
      <c r="IER14313" s="11"/>
      <c r="IEY14313" s="11"/>
      <c r="IFF14313" s="11"/>
      <c r="IFM14313" s="11"/>
      <c r="IFT14313" s="11"/>
      <c r="IGA14313" s="11"/>
      <c r="IGH14313" s="11"/>
      <c r="IGO14313" s="11"/>
      <c r="IGV14313" s="11"/>
      <c r="IHC14313" s="11"/>
      <c r="IHJ14313" s="11"/>
      <c r="IHQ14313" s="11"/>
      <c r="IHX14313" s="11"/>
      <c r="IIE14313" s="11"/>
      <c r="IIL14313" s="11"/>
      <c r="IIS14313" s="11"/>
      <c r="IIZ14313" s="11"/>
      <c r="IJG14313" s="11"/>
      <c r="IJN14313" s="11"/>
      <c r="IJU14313" s="11"/>
      <c r="IKB14313" s="11"/>
      <c r="IKI14313" s="11"/>
      <c r="IKP14313" s="11"/>
      <c r="IKW14313" s="11"/>
      <c r="ILD14313" s="11"/>
      <c r="ILK14313" s="11"/>
      <c r="ILR14313" s="11"/>
      <c r="ILY14313" s="11"/>
      <c r="IMF14313" s="11"/>
      <c r="IMM14313" s="11"/>
      <c r="IMT14313" s="11"/>
      <c r="INA14313" s="11"/>
      <c r="INH14313" s="11"/>
      <c r="INO14313" s="11"/>
      <c r="INV14313" s="11"/>
      <c r="IOC14313" s="11"/>
      <c r="IOJ14313" s="11"/>
      <c r="IOQ14313" s="11"/>
      <c r="IOX14313" s="11"/>
      <c r="IPE14313" s="11"/>
      <c r="IPL14313" s="11"/>
      <c r="IPS14313" s="11"/>
      <c r="IPZ14313" s="11"/>
      <c r="IQG14313" s="11"/>
      <c r="IQN14313" s="11"/>
      <c r="IQU14313" s="11"/>
      <c r="IRB14313" s="11"/>
      <c r="IRI14313" s="11"/>
      <c r="IRP14313" s="11"/>
      <c r="IRW14313" s="11"/>
      <c r="ISD14313" s="11"/>
      <c r="ISK14313" s="11"/>
      <c r="ISR14313" s="11"/>
      <c r="ISY14313" s="11"/>
      <c r="ITF14313" s="11"/>
      <c r="ITM14313" s="11"/>
      <c r="ITT14313" s="11"/>
      <c r="IUA14313" s="11"/>
      <c r="IUH14313" s="11"/>
      <c r="IUO14313" s="11"/>
      <c r="IUV14313" s="11"/>
      <c r="IVC14313" s="11"/>
      <c r="IVJ14313" s="11"/>
      <c r="IVQ14313" s="11"/>
      <c r="IVX14313" s="11"/>
      <c r="IWE14313" s="11"/>
      <c r="IWL14313" s="11"/>
      <c r="IWS14313" s="11"/>
      <c r="IWZ14313" s="11"/>
      <c r="IXG14313" s="11"/>
      <c r="IXN14313" s="11"/>
      <c r="IXU14313" s="11"/>
      <c r="IYB14313" s="11"/>
      <c r="IYI14313" s="11"/>
      <c r="IYP14313" s="11"/>
      <c r="IYW14313" s="11"/>
      <c r="IZD14313" s="11"/>
      <c r="IZK14313" s="11"/>
      <c r="IZR14313" s="11"/>
      <c r="IZY14313" s="11"/>
      <c r="JAF14313" s="11"/>
      <c r="JAM14313" s="11"/>
      <c r="JAT14313" s="11"/>
      <c r="JBA14313" s="11"/>
      <c r="JBH14313" s="11"/>
      <c r="JBO14313" s="11"/>
      <c r="JBV14313" s="11"/>
      <c r="JCC14313" s="11"/>
      <c r="JCJ14313" s="11"/>
      <c r="JCQ14313" s="11"/>
      <c r="JCX14313" s="11"/>
      <c r="JDE14313" s="11"/>
      <c r="JDL14313" s="11"/>
      <c r="JDS14313" s="11"/>
      <c r="JDZ14313" s="11"/>
      <c r="JEG14313" s="11"/>
      <c r="JEN14313" s="11"/>
      <c r="JEU14313" s="11"/>
      <c r="JFB14313" s="11"/>
      <c r="JFI14313" s="11"/>
      <c r="JFP14313" s="11"/>
      <c r="JFW14313" s="11"/>
      <c r="JGD14313" s="11"/>
      <c r="JGK14313" s="11"/>
      <c r="JGR14313" s="11"/>
      <c r="JGY14313" s="11"/>
      <c r="JHF14313" s="11"/>
      <c r="JHM14313" s="11"/>
      <c r="JHT14313" s="11"/>
      <c r="JIA14313" s="11"/>
      <c r="JIH14313" s="11"/>
      <c r="JIO14313" s="11"/>
      <c r="JIV14313" s="11"/>
      <c r="JJC14313" s="11"/>
      <c r="JJJ14313" s="11"/>
      <c r="JJQ14313" s="11"/>
      <c r="JJX14313" s="11"/>
      <c r="JKE14313" s="11"/>
      <c r="JKL14313" s="11"/>
      <c r="JKS14313" s="11"/>
      <c r="JKZ14313" s="11"/>
      <c r="JLG14313" s="11"/>
      <c r="JLN14313" s="11"/>
      <c r="JLU14313" s="11"/>
      <c r="JMB14313" s="11"/>
      <c r="JMI14313" s="11"/>
      <c r="JMP14313" s="11"/>
      <c r="JMW14313" s="11"/>
      <c r="JND14313" s="11"/>
      <c r="JNK14313" s="11"/>
      <c r="JNR14313" s="11"/>
      <c r="JNY14313" s="11"/>
      <c r="JOF14313" s="11"/>
      <c r="JOM14313" s="11"/>
      <c r="JOT14313" s="11"/>
      <c r="JPA14313" s="11"/>
      <c r="JPH14313" s="11"/>
      <c r="JPO14313" s="11"/>
      <c r="JPV14313" s="11"/>
      <c r="JQC14313" s="11"/>
      <c r="JQJ14313" s="11"/>
      <c r="JQQ14313" s="11"/>
      <c r="JQX14313" s="11"/>
      <c r="JRE14313" s="11"/>
      <c r="JRL14313" s="11"/>
      <c r="JRS14313" s="11"/>
      <c r="JRZ14313" s="11"/>
      <c r="JSG14313" s="11"/>
      <c r="JSN14313" s="11"/>
      <c r="JSU14313" s="11"/>
      <c r="JTB14313" s="11"/>
      <c r="JTI14313" s="11"/>
      <c r="JTP14313" s="11"/>
      <c r="JTW14313" s="11"/>
      <c r="JUD14313" s="11"/>
      <c r="JUK14313" s="11"/>
      <c r="JUR14313" s="11"/>
      <c r="JUY14313" s="11"/>
      <c r="JVF14313" s="11"/>
      <c r="JVM14313" s="11"/>
      <c r="JVT14313" s="11"/>
      <c r="JWA14313" s="11"/>
      <c r="JWH14313" s="11"/>
      <c r="JWO14313" s="11"/>
      <c r="JWV14313" s="11"/>
      <c r="JXC14313" s="11"/>
      <c r="JXJ14313" s="11"/>
      <c r="JXQ14313" s="11"/>
      <c r="JXX14313" s="11"/>
      <c r="JYE14313" s="11"/>
      <c r="JYL14313" s="11"/>
      <c r="JYS14313" s="11"/>
      <c r="JYZ14313" s="11"/>
      <c r="JZG14313" s="11"/>
      <c r="JZN14313" s="11"/>
      <c r="JZU14313" s="11"/>
      <c r="KAB14313" s="11"/>
      <c r="KAI14313" s="11"/>
      <c r="KAP14313" s="11"/>
      <c r="KAW14313" s="11"/>
      <c r="KBD14313" s="11"/>
      <c r="KBK14313" s="11"/>
      <c r="KBR14313" s="11"/>
      <c r="KBY14313" s="11"/>
      <c r="KCF14313" s="11"/>
      <c r="KCM14313" s="11"/>
      <c r="KCT14313" s="11"/>
      <c r="KDA14313" s="11"/>
      <c r="KDH14313" s="11"/>
      <c r="KDO14313" s="11"/>
      <c r="KDV14313" s="11"/>
      <c r="KEC14313" s="11"/>
      <c r="KEJ14313" s="11"/>
      <c r="KEQ14313" s="11"/>
      <c r="KEX14313" s="11"/>
      <c r="KFE14313" s="11"/>
      <c r="KFL14313" s="11"/>
      <c r="KFS14313" s="11"/>
      <c r="KFZ14313" s="11"/>
      <c r="KGG14313" s="11"/>
      <c r="KGN14313" s="11"/>
      <c r="KGU14313" s="11"/>
      <c r="KHB14313" s="11"/>
      <c r="KHI14313" s="11"/>
      <c r="KHP14313" s="11"/>
      <c r="KHW14313" s="11"/>
      <c r="KID14313" s="11"/>
      <c r="KIK14313" s="11"/>
      <c r="KIR14313" s="11"/>
      <c r="KIY14313" s="11"/>
      <c r="KJF14313" s="11"/>
      <c r="KJM14313" s="11"/>
      <c r="KJT14313" s="11"/>
      <c r="KKA14313" s="11"/>
      <c r="KKH14313" s="11"/>
      <c r="KKO14313" s="11"/>
      <c r="KKV14313" s="11"/>
      <c r="KLC14313" s="11"/>
      <c r="KLJ14313" s="11"/>
      <c r="KLQ14313" s="11"/>
      <c r="KLX14313" s="11"/>
      <c r="KME14313" s="11"/>
      <c r="KML14313" s="11"/>
      <c r="KMS14313" s="11"/>
      <c r="KMZ14313" s="11"/>
      <c r="KNG14313" s="11"/>
      <c r="KNN14313" s="11"/>
      <c r="KNU14313" s="11"/>
      <c r="KOB14313" s="11"/>
      <c r="KOI14313" s="11"/>
      <c r="KOP14313" s="11"/>
      <c r="KOW14313" s="11"/>
      <c r="KPD14313" s="11"/>
      <c r="KPK14313" s="11"/>
      <c r="KPR14313" s="11"/>
      <c r="KPY14313" s="11"/>
      <c r="KQF14313" s="11"/>
      <c r="KQM14313" s="11"/>
      <c r="KQT14313" s="11"/>
      <c r="KRA14313" s="11"/>
      <c r="KRH14313" s="11"/>
      <c r="KRO14313" s="11"/>
      <c r="KRV14313" s="11"/>
      <c r="KSC14313" s="11"/>
      <c r="KSJ14313" s="11"/>
      <c r="KSQ14313" s="11"/>
      <c r="KSX14313" s="11"/>
      <c r="KTE14313" s="11"/>
      <c r="KTL14313" s="11"/>
      <c r="KTS14313" s="11"/>
      <c r="KTZ14313" s="11"/>
      <c r="KUG14313" s="11"/>
      <c r="KUN14313" s="11"/>
      <c r="KUU14313" s="11"/>
      <c r="KVB14313" s="11"/>
      <c r="KVI14313" s="11"/>
      <c r="KVP14313" s="11"/>
      <c r="KVW14313" s="11"/>
      <c r="KWD14313" s="11"/>
      <c r="KWK14313" s="11"/>
      <c r="KWR14313" s="11"/>
      <c r="KWY14313" s="11"/>
      <c r="KXF14313" s="11"/>
      <c r="KXM14313" s="11"/>
      <c r="KXT14313" s="11"/>
      <c r="KYA14313" s="11"/>
      <c r="KYH14313" s="11"/>
      <c r="KYO14313" s="11"/>
      <c r="KYV14313" s="11"/>
      <c r="KZC14313" s="11"/>
      <c r="KZJ14313" s="11"/>
      <c r="KZQ14313" s="11"/>
      <c r="KZX14313" s="11"/>
      <c r="LAE14313" s="11"/>
      <c r="LAL14313" s="11"/>
      <c r="LAS14313" s="11"/>
      <c r="LAZ14313" s="11"/>
      <c r="LBG14313" s="11"/>
      <c r="LBN14313" s="11"/>
      <c r="LBU14313" s="11"/>
      <c r="LCB14313" s="11"/>
      <c r="LCI14313" s="11"/>
      <c r="LCP14313" s="11"/>
      <c r="LCW14313" s="11"/>
      <c r="LDD14313" s="11"/>
      <c r="LDK14313" s="11"/>
      <c r="LDR14313" s="11"/>
      <c r="LDY14313" s="11"/>
      <c r="LEF14313" s="11"/>
      <c r="LEM14313" s="11"/>
      <c r="LET14313" s="11"/>
      <c r="LFA14313" s="11"/>
      <c r="LFH14313" s="11"/>
      <c r="LFO14313" s="11"/>
      <c r="LFV14313" s="11"/>
      <c r="LGC14313" s="11"/>
      <c r="LGJ14313" s="11"/>
      <c r="LGQ14313" s="11"/>
      <c r="LGX14313" s="11"/>
      <c r="LHE14313" s="11"/>
      <c r="LHL14313" s="11"/>
      <c r="LHS14313" s="11"/>
      <c r="LHZ14313" s="11"/>
      <c r="LIG14313" s="11"/>
      <c r="LIN14313" s="11"/>
      <c r="LIU14313" s="11"/>
      <c r="LJB14313" s="11"/>
      <c r="LJI14313" s="11"/>
      <c r="LJP14313" s="11"/>
      <c r="LJW14313" s="11"/>
      <c r="LKD14313" s="11"/>
      <c r="LKK14313" s="11"/>
      <c r="LKR14313" s="11"/>
      <c r="LKY14313" s="11"/>
      <c r="LLF14313" s="11"/>
      <c r="LLM14313" s="11"/>
      <c r="LLT14313" s="11"/>
      <c r="LMA14313" s="11"/>
      <c r="LMH14313" s="11"/>
      <c r="LMO14313" s="11"/>
      <c r="LMV14313" s="11"/>
      <c r="LNC14313" s="11"/>
      <c r="LNJ14313" s="11"/>
      <c r="LNQ14313" s="11"/>
      <c r="LNX14313" s="11"/>
      <c r="LOE14313" s="11"/>
      <c r="LOL14313" s="11"/>
      <c r="LOS14313" s="11"/>
      <c r="LOZ14313" s="11"/>
      <c r="LPG14313" s="11"/>
      <c r="LPN14313" s="11"/>
      <c r="LPU14313" s="11"/>
      <c r="LQB14313" s="11"/>
      <c r="LQI14313" s="11"/>
      <c r="LQP14313" s="11"/>
      <c r="LQW14313" s="11"/>
      <c r="LRD14313" s="11"/>
      <c r="LRK14313" s="11"/>
      <c r="LRR14313" s="11"/>
      <c r="LRY14313" s="11"/>
      <c r="LSF14313" s="11"/>
      <c r="LSM14313" s="11"/>
      <c r="LST14313" s="11"/>
      <c r="LTA14313" s="11"/>
      <c r="LTH14313" s="11"/>
      <c r="LTO14313" s="11"/>
      <c r="LTV14313" s="11"/>
      <c r="LUC14313" s="11"/>
      <c r="LUJ14313" s="11"/>
      <c r="LUQ14313" s="11"/>
      <c r="LUX14313" s="11"/>
      <c r="LVE14313" s="11"/>
      <c r="LVL14313" s="11"/>
      <c r="LVS14313" s="11"/>
      <c r="LVZ14313" s="11"/>
      <c r="LWG14313" s="11"/>
      <c r="LWN14313" s="11"/>
      <c r="LWU14313" s="11"/>
      <c r="LXB14313" s="11"/>
      <c r="LXI14313" s="11"/>
      <c r="LXP14313" s="11"/>
      <c r="LXW14313" s="11"/>
      <c r="LYD14313" s="11"/>
      <c r="LYK14313" s="11"/>
      <c r="LYR14313" s="11"/>
      <c r="LYY14313" s="11"/>
      <c r="LZF14313" s="11"/>
      <c r="LZM14313" s="11"/>
      <c r="LZT14313" s="11"/>
      <c r="MAA14313" s="11"/>
      <c r="MAH14313" s="11"/>
      <c r="MAO14313" s="11"/>
      <c r="MAV14313" s="11"/>
      <c r="MBC14313" s="11"/>
      <c r="MBJ14313" s="11"/>
      <c r="MBQ14313" s="11"/>
      <c r="MBX14313" s="11"/>
      <c r="MCE14313" s="11"/>
      <c r="MCL14313" s="11"/>
      <c r="MCS14313" s="11"/>
      <c r="MCZ14313" s="11"/>
      <c r="MDG14313" s="11"/>
      <c r="MDN14313" s="11"/>
      <c r="MDU14313" s="11"/>
      <c r="MEB14313" s="11"/>
      <c r="MEI14313" s="11"/>
      <c r="MEP14313" s="11"/>
      <c r="MEW14313" s="11"/>
      <c r="MFD14313" s="11"/>
      <c r="MFK14313" s="11"/>
      <c r="MFR14313" s="11"/>
      <c r="MFY14313" s="11"/>
      <c r="MGF14313" s="11"/>
      <c r="MGM14313" s="11"/>
      <c r="MGT14313" s="11"/>
      <c r="MHA14313" s="11"/>
      <c r="MHH14313" s="11"/>
      <c r="MHO14313" s="11"/>
      <c r="MHV14313" s="11"/>
      <c r="MIC14313" s="11"/>
      <c r="MIJ14313" s="11"/>
      <c r="MIQ14313" s="11"/>
      <c r="MIX14313" s="11"/>
      <c r="MJE14313" s="11"/>
      <c r="MJL14313" s="11"/>
      <c r="MJS14313" s="11"/>
      <c r="MJZ14313" s="11"/>
      <c r="MKG14313" s="11"/>
      <c r="MKN14313" s="11"/>
      <c r="MKU14313" s="11"/>
      <c r="MLB14313" s="11"/>
      <c r="MLI14313" s="11"/>
      <c r="MLP14313" s="11"/>
      <c r="MLW14313" s="11"/>
      <c r="MMD14313" s="11"/>
      <c r="MMK14313" s="11"/>
      <c r="MMR14313" s="11"/>
      <c r="MMY14313" s="11"/>
      <c r="MNF14313" s="11"/>
      <c r="MNM14313" s="11"/>
      <c r="MNT14313" s="11"/>
      <c r="MOA14313" s="11"/>
      <c r="MOH14313" s="11"/>
      <c r="MOO14313" s="11"/>
      <c r="MOV14313" s="11"/>
      <c r="MPC14313" s="11"/>
      <c r="MPJ14313" s="11"/>
      <c r="MPQ14313" s="11"/>
      <c r="MPX14313" s="11"/>
      <c r="MQE14313" s="11"/>
      <c r="MQL14313" s="11"/>
      <c r="MQS14313" s="11"/>
      <c r="MQZ14313" s="11"/>
      <c r="MRG14313" s="11"/>
      <c r="MRN14313" s="11"/>
      <c r="MRU14313" s="11"/>
      <c r="MSB14313" s="11"/>
      <c r="MSI14313" s="11"/>
      <c r="MSP14313" s="11"/>
      <c r="MSW14313" s="11"/>
      <c r="MTD14313" s="11"/>
      <c r="MTK14313" s="11"/>
      <c r="MTR14313" s="11"/>
      <c r="MTY14313" s="11"/>
      <c r="MUF14313" s="11"/>
      <c r="MUM14313" s="11"/>
      <c r="MUT14313" s="11"/>
      <c r="MVA14313" s="11"/>
      <c r="MVH14313" s="11"/>
      <c r="MVO14313" s="11"/>
      <c r="MVV14313" s="11"/>
      <c r="MWC14313" s="11"/>
      <c r="MWJ14313" s="11"/>
      <c r="MWQ14313" s="11"/>
      <c r="MWX14313" s="11"/>
      <c r="MXE14313" s="11"/>
      <c r="MXL14313" s="11"/>
      <c r="MXS14313" s="11"/>
      <c r="MXZ14313" s="11"/>
      <c r="MYG14313" s="11"/>
      <c r="MYN14313" s="11"/>
      <c r="MYU14313" s="11"/>
      <c r="MZB14313" s="11"/>
      <c r="MZI14313" s="11"/>
      <c r="MZP14313" s="11"/>
      <c r="MZW14313" s="11"/>
      <c r="NAD14313" s="11"/>
      <c r="NAK14313" s="11"/>
      <c r="NAR14313" s="11"/>
      <c r="NAY14313" s="11"/>
      <c r="NBF14313" s="11"/>
      <c r="NBM14313" s="11"/>
      <c r="NBT14313" s="11"/>
      <c r="NCA14313" s="11"/>
      <c r="NCH14313" s="11"/>
      <c r="NCO14313" s="11"/>
      <c r="NCV14313" s="11"/>
      <c r="NDC14313" s="11"/>
      <c r="NDJ14313" s="11"/>
      <c r="NDQ14313" s="11"/>
      <c r="NDX14313" s="11"/>
      <c r="NEE14313" s="11"/>
      <c r="NEL14313" s="11"/>
      <c r="NES14313" s="11"/>
      <c r="NEZ14313" s="11"/>
      <c r="NFG14313" s="11"/>
      <c r="NFN14313" s="11"/>
      <c r="NFU14313" s="11"/>
      <c r="NGB14313" s="11"/>
      <c r="NGI14313" s="11"/>
      <c r="NGP14313" s="11"/>
      <c r="NGW14313" s="11"/>
      <c r="NHD14313" s="11"/>
      <c r="NHK14313" s="11"/>
      <c r="NHR14313" s="11"/>
      <c r="NHY14313" s="11"/>
      <c r="NIF14313" s="11"/>
      <c r="NIM14313" s="11"/>
      <c r="NIT14313" s="11"/>
      <c r="NJA14313" s="11"/>
      <c r="NJH14313" s="11"/>
      <c r="NJO14313" s="11"/>
      <c r="NJV14313" s="11"/>
      <c r="NKC14313" s="11"/>
      <c r="NKJ14313" s="11"/>
      <c r="NKQ14313" s="11"/>
      <c r="NKX14313" s="11"/>
      <c r="NLE14313" s="11"/>
      <c r="NLL14313" s="11"/>
      <c r="NLS14313" s="11"/>
      <c r="NLZ14313" s="11"/>
      <c r="NMG14313" s="11"/>
      <c r="NMN14313" s="11"/>
      <c r="NMU14313" s="11"/>
      <c r="NNB14313" s="11"/>
      <c r="NNI14313" s="11"/>
      <c r="NNP14313" s="11"/>
      <c r="NNW14313" s="11"/>
      <c r="NOD14313" s="11"/>
      <c r="NOK14313" s="11"/>
      <c r="NOR14313" s="11"/>
      <c r="NOY14313" s="11"/>
      <c r="NPF14313" s="11"/>
      <c r="NPM14313" s="11"/>
      <c r="NPT14313" s="11"/>
      <c r="NQA14313" s="11"/>
      <c r="NQH14313" s="11"/>
      <c r="NQO14313" s="11"/>
      <c r="NQV14313" s="11"/>
      <c r="NRC14313" s="11"/>
      <c r="NRJ14313" s="11"/>
      <c r="NRQ14313" s="11"/>
      <c r="NRX14313" s="11"/>
      <c r="NSE14313" s="11"/>
      <c r="NSL14313" s="11"/>
      <c r="NSS14313" s="11"/>
      <c r="NSZ14313" s="11"/>
      <c r="NTG14313" s="11"/>
      <c r="NTN14313" s="11"/>
      <c r="NTU14313" s="11"/>
      <c r="NUB14313" s="11"/>
      <c r="NUI14313" s="11"/>
      <c r="NUP14313" s="11"/>
      <c r="NUW14313" s="11"/>
      <c r="NVD14313" s="11"/>
      <c r="NVK14313" s="11"/>
      <c r="NVR14313" s="11"/>
      <c r="NVY14313" s="11"/>
      <c r="NWF14313" s="11"/>
      <c r="NWM14313" s="11"/>
      <c r="NWT14313" s="11"/>
      <c r="NXA14313" s="11"/>
      <c r="NXH14313" s="11"/>
      <c r="NXO14313" s="11"/>
      <c r="NXV14313" s="11"/>
      <c r="NYC14313" s="11"/>
      <c r="NYJ14313" s="11"/>
      <c r="NYQ14313" s="11"/>
      <c r="NYX14313" s="11"/>
      <c r="NZE14313" s="11"/>
      <c r="NZL14313" s="11"/>
      <c r="NZS14313" s="11"/>
      <c r="NZZ14313" s="11"/>
      <c r="OAG14313" s="11"/>
      <c r="OAN14313" s="11"/>
      <c r="OAU14313" s="11"/>
      <c r="OBB14313" s="11"/>
      <c r="OBI14313" s="11"/>
      <c r="OBP14313" s="11"/>
      <c r="OBW14313" s="11"/>
      <c r="OCD14313" s="11"/>
      <c r="OCK14313" s="11"/>
      <c r="OCR14313" s="11"/>
      <c r="OCY14313" s="11"/>
      <c r="ODF14313" s="11"/>
      <c r="ODM14313" s="11"/>
      <c r="ODT14313" s="11"/>
      <c r="OEA14313" s="11"/>
      <c r="OEH14313" s="11"/>
      <c r="OEO14313" s="11"/>
      <c r="OEV14313" s="11"/>
      <c r="OFC14313" s="11"/>
      <c r="OFJ14313" s="11"/>
      <c r="OFQ14313" s="11"/>
      <c r="OFX14313" s="11"/>
      <c r="OGE14313" s="11"/>
      <c r="OGL14313" s="11"/>
      <c r="OGS14313" s="11"/>
      <c r="OGZ14313" s="11"/>
      <c r="OHG14313" s="11"/>
      <c r="OHN14313" s="11"/>
      <c r="OHU14313" s="11"/>
      <c r="OIB14313" s="11"/>
      <c r="OII14313" s="11"/>
      <c r="OIP14313" s="11"/>
      <c r="OIW14313" s="11"/>
      <c r="OJD14313" s="11"/>
      <c r="OJK14313" s="11"/>
      <c r="OJR14313" s="11"/>
      <c r="OJY14313" s="11"/>
      <c r="OKF14313" s="11"/>
      <c r="OKM14313" s="11"/>
      <c r="OKT14313" s="11"/>
      <c r="OLA14313" s="11"/>
      <c r="OLH14313" s="11"/>
      <c r="OLO14313" s="11"/>
      <c r="OLV14313" s="11"/>
      <c r="OMC14313" s="11"/>
      <c r="OMJ14313" s="11"/>
      <c r="OMQ14313" s="11"/>
      <c r="OMX14313" s="11"/>
      <c r="ONE14313" s="11"/>
      <c r="ONL14313" s="11"/>
      <c r="ONS14313" s="11"/>
      <c r="ONZ14313" s="11"/>
      <c r="OOG14313" s="11"/>
      <c r="OON14313" s="11"/>
      <c r="OOU14313" s="11"/>
      <c r="OPB14313" s="11"/>
      <c r="OPI14313" s="11"/>
      <c r="OPP14313" s="11"/>
      <c r="OPW14313" s="11"/>
      <c r="OQD14313" s="11"/>
      <c r="OQK14313" s="11"/>
      <c r="OQR14313" s="11"/>
      <c r="OQY14313" s="11"/>
      <c r="ORF14313" s="11"/>
      <c r="ORM14313" s="11"/>
      <c r="ORT14313" s="11"/>
      <c r="OSA14313" s="11"/>
      <c r="OSH14313" s="11"/>
      <c r="OSO14313" s="11"/>
      <c r="OSV14313" s="11"/>
      <c r="OTC14313" s="11"/>
      <c r="OTJ14313" s="11"/>
      <c r="OTQ14313" s="11"/>
      <c r="OTX14313" s="11"/>
      <c r="OUE14313" s="11"/>
      <c r="OUL14313" s="11"/>
      <c r="OUS14313" s="11"/>
      <c r="OUZ14313" s="11"/>
      <c r="OVG14313" s="11"/>
      <c r="OVN14313" s="11"/>
      <c r="OVU14313" s="11"/>
      <c r="OWB14313" s="11"/>
      <c r="OWI14313" s="11"/>
      <c r="OWP14313" s="11"/>
      <c r="OWW14313" s="11"/>
      <c r="OXD14313" s="11"/>
      <c r="OXK14313" s="11"/>
      <c r="OXR14313" s="11"/>
      <c r="OXY14313" s="11"/>
      <c r="OYF14313" s="11"/>
      <c r="OYM14313" s="11"/>
      <c r="OYT14313" s="11"/>
      <c r="OZA14313" s="11"/>
      <c r="OZH14313" s="11"/>
      <c r="OZO14313" s="11"/>
      <c r="OZV14313" s="11"/>
      <c r="PAC14313" s="11"/>
      <c r="PAJ14313" s="11"/>
      <c r="PAQ14313" s="11"/>
      <c r="PAX14313" s="11"/>
      <c r="PBE14313" s="11"/>
      <c r="PBL14313" s="11"/>
      <c r="PBS14313" s="11"/>
      <c r="PBZ14313" s="11"/>
      <c r="PCG14313" s="11"/>
      <c r="PCN14313" s="11"/>
      <c r="PCU14313" s="11"/>
      <c r="PDB14313" s="11"/>
      <c r="PDI14313" s="11"/>
      <c r="PDP14313" s="11"/>
      <c r="PDW14313" s="11"/>
      <c r="PED14313" s="11"/>
      <c r="PEK14313" s="11"/>
      <c r="PER14313" s="11"/>
      <c r="PEY14313" s="11"/>
      <c r="PFF14313" s="11"/>
      <c r="PFM14313" s="11"/>
      <c r="PFT14313" s="11"/>
      <c r="PGA14313" s="11"/>
      <c r="PGH14313" s="11"/>
      <c r="PGO14313" s="11"/>
      <c r="PGV14313" s="11"/>
      <c r="PHC14313" s="11"/>
      <c r="PHJ14313" s="11"/>
      <c r="PHQ14313" s="11"/>
      <c r="PHX14313" s="11"/>
      <c r="PIE14313" s="11"/>
      <c r="PIL14313" s="11"/>
      <c r="PIS14313" s="11"/>
      <c r="PIZ14313" s="11"/>
      <c r="PJG14313" s="11"/>
      <c r="PJN14313" s="11"/>
      <c r="PJU14313" s="11"/>
      <c r="PKB14313" s="11"/>
      <c r="PKI14313" s="11"/>
      <c r="PKP14313" s="11"/>
      <c r="PKW14313" s="11"/>
      <c r="PLD14313" s="11"/>
      <c r="PLK14313" s="11"/>
      <c r="PLR14313" s="11"/>
      <c r="PLY14313" s="11"/>
      <c r="PMF14313" s="11"/>
      <c r="PMM14313" s="11"/>
      <c r="PMT14313" s="11"/>
      <c r="PNA14313" s="11"/>
      <c r="PNH14313" s="11"/>
      <c r="PNO14313" s="11"/>
      <c r="PNV14313" s="11"/>
      <c r="POC14313" s="11"/>
      <c r="POJ14313" s="11"/>
      <c r="POQ14313" s="11"/>
      <c r="POX14313" s="11"/>
      <c r="PPE14313" s="11"/>
      <c r="PPL14313" s="11"/>
      <c r="PPS14313" s="11"/>
      <c r="PPZ14313" s="11"/>
      <c r="PQG14313" s="11"/>
      <c r="PQN14313" s="11"/>
      <c r="PQU14313" s="11"/>
      <c r="PRB14313" s="11"/>
      <c r="PRI14313" s="11"/>
      <c r="PRP14313" s="11"/>
      <c r="PRW14313" s="11"/>
      <c r="PSD14313" s="11"/>
      <c r="PSK14313" s="11"/>
      <c r="PSR14313" s="11"/>
      <c r="PSY14313" s="11"/>
      <c r="PTF14313" s="11"/>
      <c r="PTM14313" s="11"/>
      <c r="PTT14313" s="11"/>
      <c r="PUA14313" s="11"/>
      <c r="PUH14313" s="11"/>
      <c r="PUO14313" s="11"/>
      <c r="PUV14313" s="11"/>
      <c r="PVC14313" s="11"/>
      <c r="PVJ14313" s="11"/>
      <c r="PVQ14313" s="11"/>
      <c r="PVX14313" s="11"/>
      <c r="PWE14313" s="11"/>
      <c r="PWL14313" s="11"/>
      <c r="PWS14313" s="11"/>
      <c r="PWZ14313" s="11"/>
      <c r="PXG14313" s="11"/>
      <c r="PXN14313" s="11"/>
      <c r="PXU14313" s="11"/>
      <c r="PYB14313" s="11"/>
      <c r="PYI14313" s="11"/>
      <c r="PYP14313" s="11"/>
      <c r="PYW14313" s="11"/>
      <c r="PZD14313" s="11"/>
      <c r="PZK14313" s="11"/>
      <c r="PZR14313" s="11"/>
      <c r="PZY14313" s="11"/>
      <c r="QAF14313" s="11"/>
      <c r="QAM14313" s="11"/>
      <c r="QAT14313" s="11"/>
      <c r="QBA14313" s="11"/>
      <c r="QBH14313" s="11"/>
      <c r="QBO14313" s="11"/>
      <c r="QBV14313" s="11"/>
      <c r="QCC14313" s="11"/>
      <c r="QCJ14313" s="11"/>
      <c r="QCQ14313" s="11"/>
      <c r="QCX14313" s="11"/>
      <c r="QDE14313" s="11"/>
      <c r="QDL14313" s="11"/>
      <c r="QDS14313" s="11"/>
      <c r="QDZ14313" s="11"/>
      <c r="QEG14313" s="11"/>
      <c r="QEN14313" s="11"/>
      <c r="QEU14313" s="11"/>
      <c r="QFB14313" s="11"/>
      <c r="QFI14313" s="11"/>
      <c r="QFP14313" s="11"/>
      <c r="QFW14313" s="11"/>
      <c r="QGD14313" s="11"/>
      <c r="QGK14313" s="11"/>
      <c r="QGR14313" s="11"/>
      <c r="QGY14313" s="11"/>
      <c r="QHF14313" s="11"/>
      <c r="QHM14313" s="11"/>
      <c r="QHT14313" s="11"/>
      <c r="QIA14313" s="11"/>
      <c r="QIH14313" s="11"/>
      <c r="QIO14313" s="11"/>
      <c r="QIV14313" s="11"/>
      <c r="QJC14313" s="11"/>
      <c r="QJJ14313" s="11"/>
      <c r="QJQ14313" s="11"/>
      <c r="QJX14313" s="11"/>
      <c r="QKE14313" s="11"/>
      <c r="QKL14313" s="11"/>
      <c r="QKS14313" s="11"/>
      <c r="QKZ14313" s="11"/>
      <c r="QLG14313" s="11"/>
      <c r="QLN14313" s="11"/>
      <c r="QLU14313" s="11"/>
      <c r="QMB14313" s="11"/>
      <c r="QMI14313" s="11"/>
      <c r="QMP14313" s="11"/>
      <c r="QMW14313" s="11"/>
      <c r="QND14313" s="11"/>
      <c r="QNK14313" s="11"/>
      <c r="QNR14313" s="11"/>
      <c r="QNY14313" s="11"/>
      <c r="QOF14313" s="11"/>
      <c r="QOM14313" s="11"/>
      <c r="QOT14313" s="11"/>
      <c r="QPA14313" s="11"/>
      <c r="QPH14313" s="11"/>
      <c r="QPO14313" s="11"/>
      <c r="QPV14313" s="11"/>
      <c r="QQC14313" s="11"/>
      <c r="QQJ14313" s="11"/>
      <c r="QQQ14313" s="11"/>
      <c r="QQX14313" s="11"/>
      <c r="QRE14313" s="11"/>
      <c r="QRL14313" s="11"/>
      <c r="QRS14313" s="11"/>
      <c r="QRZ14313" s="11"/>
      <c r="QSG14313" s="11"/>
      <c r="QSN14313" s="11"/>
      <c r="QSU14313" s="11"/>
      <c r="QTB14313" s="11"/>
      <c r="QTI14313" s="11"/>
      <c r="QTP14313" s="11"/>
      <c r="QTW14313" s="11"/>
      <c r="QUD14313" s="11"/>
      <c r="QUK14313" s="11"/>
      <c r="QUR14313" s="11"/>
      <c r="QUY14313" s="11"/>
      <c r="QVF14313" s="11"/>
      <c r="QVM14313" s="11"/>
      <c r="QVT14313" s="11"/>
      <c r="QWA14313" s="11"/>
      <c r="QWH14313" s="11"/>
      <c r="QWO14313" s="11"/>
      <c r="QWV14313" s="11"/>
      <c r="QXC14313" s="11"/>
      <c r="QXJ14313" s="11"/>
      <c r="QXQ14313" s="11"/>
      <c r="QXX14313" s="11"/>
      <c r="QYE14313" s="11"/>
      <c r="QYL14313" s="11"/>
      <c r="QYS14313" s="11"/>
      <c r="QYZ14313" s="11"/>
      <c r="QZG14313" s="11"/>
      <c r="QZN14313" s="11"/>
      <c r="QZU14313" s="11"/>
      <c r="RAB14313" s="11"/>
      <c r="RAI14313" s="11"/>
      <c r="RAP14313" s="11"/>
      <c r="RAW14313" s="11"/>
      <c r="RBD14313" s="11"/>
      <c r="RBK14313" s="11"/>
      <c r="RBR14313" s="11"/>
      <c r="RBY14313" s="11"/>
      <c r="RCF14313" s="11"/>
      <c r="RCM14313" s="11"/>
      <c r="RCT14313" s="11"/>
      <c r="RDA14313" s="11"/>
      <c r="RDH14313" s="11"/>
      <c r="RDO14313" s="11"/>
      <c r="RDV14313" s="11"/>
      <c r="REC14313" s="11"/>
      <c r="REJ14313" s="11"/>
      <c r="REQ14313" s="11"/>
      <c r="REX14313" s="11"/>
      <c r="RFE14313" s="11"/>
      <c r="RFL14313" s="11"/>
      <c r="RFS14313" s="11"/>
      <c r="RFZ14313" s="11"/>
      <c r="RGG14313" s="11"/>
      <c r="RGN14313" s="11"/>
      <c r="RGU14313" s="11"/>
      <c r="RHB14313" s="11"/>
      <c r="RHI14313" s="11"/>
      <c r="RHP14313" s="11"/>
      <c r="RHW14313" s="11"/>
      <c r="RID14313" s="11"/>
      <c r="RIK14313" s="11"/>
      <c r="RIR14313" s="11"/>
      <c r="RIY14313" s="11"/>
      <c r="RJF14313" s="11"/>
      <c r="RJM14313" s="11"/>
      <c r="RJT14313" s="11"/>
      <c r="RKA14313" s="11"/>
      <c r="RKH14313" s="11"/>
      <c r="RKO14313" s="11"/>
      <c r="RKV14313" s="11"/>
      <c r="RLC14313" s="11"/>
      <c r="RLJ14313" s="11"/>
      <c r="RLQ14313" s="11"/>
      <c r="RLX14313" s="11"/>
      <c r="RME14313" s="11"/>
      <c r="RML14313" s="11"/>
      <c r="RMS14313" s="11"/>
      <c r="RMZ14313" s="11"/>
      <c r="RNG14313" s="11"/>
      <c r="RNN14313" s="11"/>
      <c r="RNU14313" s="11"/>
      <c r="ROB14313" s="11"/>
      <c r="ROI14313" s="11"/>
      <c r="ROP14313" s="11"/>
      <c r="ROW14313" s="11"/>
      <c r="RPD14313" s="11"/>
      <c r="RPK14313" s="11"/>
      <c r="RPR14313" s="11"/>
      <c r="RPY14313" s="11"/>
      <c r="RQF14313" s="11"/>
      <c r="RQM14313" s="11"/>
      <c r="RQT14313" s="11"/>
      <c r="RRA14313" s="11"/>
      <c r="RRH14313" s="11"/>
      <c r="RRO14313" s="11"/>
      <c r="RRV14313" s="11"/>
      <c r="RSC14313" s="11"/>
      <c r="RSJ14313" s="11"/>
      <c r="RSQ14313" s="11"/>
      <c r="RSX14313" s="11"/>
      <c r="RTE14313" s="11"/>
      <c r="RTL14313" s="11"/>
      <c r="RTS14313" s="11"/>
      <c r="RTZ14313" s="11"/>
      <c r="RUG14313" s="11"/>
      <c r="RUN14313" s="11"/>
      <c r="RUU14313" s="11"/>
      <c r="RVB14313" s="11"/>
      <c r="RVI14313" s="11"/>
      <c r="RVP14313" s="11"/>
      <c r="RVW14313" s="11"/>
      <c r="RWD14313" s="11"/>
      <c r="RWK14313" s="11"/>
      <c r="RWR14313" s="11"/>
      <c r="RWY14313" s="11"/>
      <c r="RXF14313" s="11"/>
      <c r="RXM14313" s="11"/>
      <c r="RXT14313" s="11"/>
      <c r="RYA14313" s="11"/>
      <c r="RYH14313" s="11"/>
      <c r="RYO14313" s="11"/>
      <c r="RYV14313" s="11"/>
      <c r="RZC14313" s="11"/>
      <c r="RZJ14313" s="11"/>
      <c r="RZQ14313" s="11"/>
      <c r="RZX14313" s="11"/>
      <c r="SAE14313" s="11"/>
      <c r="SAL14313" s="11"/>
      <c r="SAS14313" s="11"/>
      <c r="SAZ14313" s="11"/>
      <c r="SBG14313" s="11"/>
      <c r="SBN14313" s="11"/>
      <c r="SBU14313" s="11"/>
      <c r="SCB14313" s="11"/>
      <c r="SCI14313" s="11"/>
      <c r="SCP14313" s="11"/>
      <c r="SCW14313" s="11"/>
      <c r="SDD14313" s="11"/>
      <c r="SDK14313" s="11"/>
      <c r="SDR14313" s="11"/>
      <c r="SDY14313" s="11"/>
      <c r="SEF14313" s="11"/>
      <c r="SEM14313" s="11"/>
      <c r="SET14313" s="11"/>
      <c r="SFA14313" s="11"/>
      <c r="SFH14313" s="11"/>
      <c r="SFO14313" s="11"/>
      <c r="SFV14313" s="11"/>
      <c r="SGC14313" s="11"/>
      <c r="SGJ14313" s="11"/>
      <c r="SGQ14313" s="11"/>
      <c r="SGX14313" s="11"/>
      <c r="SHE14313" s="11"/>
      <c r="SHL14313" s="11"/>
      <c r="SHS14313" s="11"/>
      <c r="SHZ14313" s="11"/>
      <c r="SIG14313" s="11"/>
      <c r="SIN14313" s="11"/>
      <c r="SIU14313" s="11"/>
      <c r="SJB14313" s="11"/>
      <c r="SJI14313" s="11"/>
      <c r="SJP14313" s="11"/>
      <c r="SJW14313" s="11"/>
      <c r="SKD14313" s="11"/>
      <c r="SKK14313" s="11"/>
      <c r="SKR14313" s="11"/>
      <c r="SKY14313" s="11"/>
      <c r="SLF14313" s="11"/>
      <c r="SLM14313" s="11"/>
      <c r="SLT14313" s="11"/>
      <c r="SMA14313" s="11"/>
      <c r="SMH14313" s="11"/>
      <c r="SMO14313" s="11"/>
      <c r="SMV14313" s="11"/>
      <c r="SNC14313" s="11"/>
      <c r="SNJ14313" s="11"/>
      <c r="SNQ14313" s="11"/>
      <c r="SNX14313" s="11"/>
      <c r="SOE14313" s="11"/>
      <c r="SOL14313" s="11"/>
      <c r="SOS14313" s="11"/>
      <c r="SOZ14313" s="11"/>
      <c r="SPG14313" s="11"/>
      <c r="SPN14313" s="11"/>
      <c r="SPU14313" s="11"/>
      <c r="SQB14313" s="11"/>
      <c r="SQI14313" s="11"/>
      <c r="SQP14313" s="11"/>
      <c r="SQW14313" s="11"/>
      <c r="SRD14313" s="11"/>
      <c r="SRK14313" s="11"/>
      <c r="SRR14313" s="11"/>
      <c r="SRY14313" s="11"/>
      <c r="SSF14313" s="11"/>
      <c r="SSM14313" s="11"/>
      <c r="SST14313" s="11"/>
      <c r="STA14313" s="11"/>
      <c r="STH14313" s="11"/>
      <c r="STO14313" s="11"/>
      <c r="STV14313" s="11"/>
      <c r="SUC14313" s="11"/>
      <c r="SUJ14313" s="11"/>
      <c r="SUQ14313" s="11"/>
      <c r="SUX14313" s="11"/>
      <c r="SVE14313" s="11"/>
      <c r="SVL14313" s="11"/>
      <c r="SVS14313" s="11"/>
      <c r="SVZ14313" s="11"/>
      <c r="SWG14313" s="11"/>
      <c r="SWN14313" s="11"/>
      <c r="SWU14313" s="11"/>
      <c r="SXB14313" s="11"/>
      <c r="SXI14313" s="11"/>
      <c r="SXP14313" s="11"/>
      <c r="SXW14313" s="11"/>
      <c r="SYD14313" s="11"/>
      <c r="SYK14313" s="11"/>
      <c r="SYR14313" s="11"/>
      <c r="SYY14313" s="11"/>
      <c r="SZF14313" s="11"/>
      <c r="SZM14313" s="11"/>
      <c r="SZT14313" s="11"/>
      <c r="TAA14313" s="11"/>
      <c r="TAH14313" s="11"/>
      <c r="TAO14313" s="11"/>
      <c r="TAV14313" s="11"/>
      <c r="TBC14313" s="11"/>
      <c r="TBJ14313" s="11"/>
      <c r="TBQ14313" s="11"/>
      <c r="TBX14313" s="11"/>
      <c r="TCE14313" s="11"/>
      <c r="TCL14313" s="11"/>
      <c r="TCS14313" s="11"/>
      <c r="TCZ14313" s="11"/>
      <c r="TDG14313" s="11"/>
      <c r="TDN14313" s="11"/>
      <c r="TDU14313" s="11"/>
      <c r="TEB14313" s="11"/>
      <c r="TEI14313" s="11"/>
      <c r="TEP14313" s="11"/>
      <c r="TEW14313" s="11"/>
      <c r="TFD14313" s="11"/>
      <c r="TFK14313" s="11"/>
      <c r="TFR14313" s="11"/>
      <c r="TFY14313" s="11"/>
      <c r="TGF14313" s="11"/>
      <c r="TGM14313" s="11"/>
      <c r="TGT14313" s="11"/>
      <c r="THA14313" s="11"/>
      <c r="THH14313" s="11"/>
      <c r="THO14313" s="11"/>
      <c r="THV14313" s="11"/>
      <c r="TIC14313" s="11"/>
      <c r="TIJ14313" s="11"/>
      <c r="TIQ14313" s="11"/>
      <c r="TIX14313" s="11"/>
      <c r="TJE14313" s="11"/>
      <c r="TJL14313" s="11"/>
      <c r="TJS14313" s="11"/>
      <c r="TJZ14313" s="11"/>
      <c r="TKG14313" s="11"/>
      <c r="TKN14313" s="11"/>
      <c r="TKU14313" s="11"/>
      <c r="TLB14313" s="11"/>
      <c r="TLI14313" s="11"/>
      <c r="TLP14313" s="11"/>
      <c r="TLW14313" s="11"/>
      <c r="TMD14313" s="11"/>
      <c r="TMK14313" s="11"/>
      <c r="TMR14313" s="11"/>
      <c r="TMY14313" s="11"/>
      <c r="TNF14313" s="11"/>
      <c r="TNM14313" s="11"/>
      <c r="TNT14313" s="11"/>
      <c r="TOA14313" s="11"/>
      <c r="TOH14313" s="11"/>
      <c r="TOO14313" s="11"/>
      <c r="TOV14313" s="11"/>
      <c r="TPC14313" s="11"/>
      <c r="TPJ14313" s="11"/>
      <c r="TPQ14313" s="11"/>
      <c r="TPX14313" s="11"/>
      <c r="TQE14313" s="11"/>
      <c r="TQL14313" s="11"/>
      <c r="TQS14313" s="11"/>
      <c r="TQZ14313" s="11"/>
      <c r="TRG14313" s="11"/>
      <c r="TRN14313" s="11"/>
      <c r="TRU14313" s="11"/>
      <c r="TSB14313" s="11"/>
      <c r="TSI14313" s="11"/>
      <c r="TSP14313" s="11"/>
      <c r="TSW14313" s="11"/>
      <c r="TTD14313" s="11"/>
      <c r="TTK14313" s="11"/>
      <c r="TTR14313" s="11"/>
      <c r="TTY14313" s="11"/>
      <c r="TUF14313" s="11"/>
      <c r="TUM14313" s="11"/>
      <c r="TUT14313" s="11"/>
      <c r="TVA14313" s="11"/>
      <c r="TVH14313" s="11"/>
      <c r="TVO14313" s="11"/>
      <c r="TVV14313" s="11"/>
      <c r="TWC14313" s="11"/>
      <c r="TWJ14313" s="11"/>
      <c r="TWQ14313" s="11"/>
      <c r="TWX14313" s="11"/>
      <c r="TXE14313" s="11"/>
      <c r="TXL14313" s="11"/>
      <c r="TXS14313" s="11"/>
      <c r="TXZ14313" s="11"/>
      <c r="TYG14313" s="11"/>
      <c r="TYN14313" s="11"/>
      <c r="TYU14313" s="11"/>
      <c r="TZB14313" s="11"/>
      <c r="TZI14313" s="11"/>
      <c r="TZP14313" s="11"/>
      <c r="TZW14313" s="11"/>
      <c r="UAD14313" s="11"/>
      <c r="UAK14313" s="11"/>
      <c r="UAR14313" s="11"/>
      <c r="UAY14313" s="11"/>
      <c r="UBF14313" s="11"/>
      <c r="UBM14313" s="11"/>
      <c r="UBT14313" s="11"/>
      <c r="UCA14313" s="11"/>
      <c r="UCH14313" s="11"/>
      <c r="UCO14313" s="11"/>
      <c r="UCV14313" s="11"/>
      <c r="UDC14313" s="11"/>
      <c r="UDJ14313" s="11"/>
      <c r="UDQ14313" s="11"/>
      <c r="UDX14313" s="11"/>
      <c r="UEE14313" s="11"/>
      <c r="UEL14313" s="11"/>
      <c r="UES14313" s="11"/>
      <c r="UEZ14313" s="11"/>
      <c r="UFG14313" s="11"/>
      <c r="UFN14313" s="11"/>
      <c r="UFU14313" s="11"/>
      <c r="UGB14313" s="11"/>
      <c r="UGI14313" s="11"/>
      <c r="UGP14313" s="11"/>
      <c r="UGW14313" s="11"/>
      <c r="UHD14313" s="11"/>
      <c r="UHK14313" s="11"/>
      <c r="UHR14313" s="11"/>
      <c r="UHY14313" s="11"/>
      <c r="UIF14313" s="11"/>
      <c r="UIM14313" s="11"/>
      <c r="UIT14313" s="11"/>
      <c r="UJA14313" s="11"/>
      <c r="UJH14313" s="11"/>
      <c r="UJO14313" s="11"/>
      <c r="UJV14313" s="11"/>
      <c r="UKC14313" s="11"/>
      <c r="UKJ14313" s="11"/>
      <c r="UKQ14313" s="11"/>
      <c r="UKX14313" s="11"/>
      <c r="ULE14313" s="11"/>
      <c r="ULL14313" s="11"/>
      <c r="ULS14313" s="11"/>
      <c r="ULZ14313" s="11"/>
      <c r="UMG14313" s="11"/>
      <c r="UMN14313" s="11"/>
      <c r="UMU14313" s="11"/>
      <c r="UNB14313" s="11"/>
      <c r="UNI14313" s="11"/>
      <c r="UNP14313" s="11"/>
      <c r="UNW14313" s="11"/>
      <c r="UOD14313" s="11"/>
      <c r="UOK14313" s="11"/>
      <c r="UOR14313" s="11"/>
      <c r="UOY14313" s="11"/>
      <c r="UPF14313" s="11"/>
      <c r="UPM14313" s="11"/>
      <c r="UPT14313" s="11"/>
      <c r="UQA14313" s="11"/>
      <c r="UQH14313" s="11"/>
      <c r="UQO14313" s="11"/>
      <c r="UQV14313" s="11"/>
      <c r="URC14313" s="11"/>
      <c r="URJ14313" s="11"/>
      <c r="URQ14313" s="11"/>
      <c r="URX14313" s="11"/>
      <c r="USE14313" s="11"/>
      <c r="USL14313" s="11"/>
      <c r="USS14313" s="11"/>
      <c r="USZ14313" s="11"/>
      <c r="UTG14313" s="11"/>
      <c r="UTN14313" s="11"/>
      <c r="UTU14313" s="11"/>
      <c r="UUB14313" s="11"/>
      <c r="UUI14313" s="11"/>
      <c r="UUP14313" s="11"/>
      <c r="UUW14313" s="11"/>
      <c r="UVD14313" s="11"/>
      <c r="UVK14313" s="11"/>
      <c r="UVR14313" s="11"/>
      <c r="UVY14313" s="11"/>
      <c r="UWF14313" s="11"/>
      <c r="UWM14313" s="11"/>
      <c r="UWT14313" s="11"/>
      <c r="UXA14313" s="11"/>
      <c r="UXH14313" s="11"/>
      <c r="UXO14313" s="11"/>
      <c r="UXV14313" s="11"/>
      <c r="UYC14313" s="11"/>
      <c r="UYJ14313" s="11"/>
      <c r="UYQ14313" s="11"/>
      <c r="UYX14313" s="11"/>
      <c r="UZE14313" s="11"/>
      <c r="UZL14313" s="11"/>
      <c r="UZS14313" s="11"/>
      <c r="UZZ14313" s="11"/>
      <c r="VAG14313" s="11"/>
      <c r="VAN14313" s="11"/>
      <c r="VAU14313" s="11"/>
      <c r="VBB14313" s="11"/>
      <c r="VBI14313" s="11"/>
      <c r="VBP14313" s="11"/>
      <c r="VBW14313" s="11"/>
      <c r="VCD14313" s="11"/>
      <c r="VCK14313" s="11"/>
      <c r="VCR14313" s="11"/>
      <c r="VCY14313" s="11"/>
      <c r="VDF14313" s="11"/>
      <c r="VDM14313" s="11"/>
      <c r="VDT14313" s="11"/>
      <c r="VEA14313" s="11"/>
      <c r="VEH14313" s="11"/>
      <c r="VEO14313" s="11"/>
      <c r="VEV14313" s="11"/>
      <c r="VFC14313" s="11"/>
      <c r="VFJ14313" s="11"/>
      <c r="VFQ14313" s="11"/>
      <c r="VFX14313" s="11"/>
      <c r="VGE14313" s="11"/>
      <c r="VGL14313" s="11"/>
      <c r="VGS14313" s="11"/>
      <c r="VGZ14313" s="11"/>
      <c r="VHG14313" s="11"/>
      <c r="VHN14313" s="11"/>
      <c r="VHU14313" s="11"/>
      <c r="VIB14313" s="11"/>
      <c r="VII14313" s="11"/>
      <c r="VIP14313" s="11"/>
      <c r="VIW14313" s="11"/>
      <c r="VJD14313" s="11"/>
      <c r="VJK14313" s="11"/>
      <c r="VJR14313" s="11"/>
      <c r="VJY14313" s="11"/>
      <c r="VKF14313" s="11"/>
      <c r="VKM14313" s="11"/>
      <c r="VKT14313" s="11"/>
      <c r="VLA14313" s="11"/>
      <c r="VLH14313" s="11"/>
      <c r="VLO14313" s="11"/>
      <c r="VLV14313" s="11"/>
      <c r="VMC14313" s="11"/>
      <c r="VMJ14313" s="11"/>
      <c r="VMQ14313" s="11"/>
      <c r="VMX14313" s="11"/>
      <c r="VNE14313" s="11"/>
      <c r="VNL14313" s="11"/>
      <c r="VNS14313" s="11"/>
      <c r="VNZ14313" s="11"/>
      <c r="VOG14313" s="11"/>
      <c r="VON14313" s="11"/>
      <c r="VOU14313" s="11"/>
      <c r="VPB14313" s="11"/>
      <c r="VPI14313" s="11"/>
      <c r="VPP14313" s="11"/>
      <c r="VPW14313" s="11"/>
      <c r="VQD14313" s="11"/>
      <c r="VQK14313" s="11"/>
      <c r="VQR14313" s="11"/>
      <c r="VQY14313" s="11"/>
      <c r="VRF14313" s="11"/>
      <c r="VRM14313" s="11"/>
      <c r="VRT14313" s="11"/>
      <c r="VSA14313" s="11"/>
      <c r="VSH14313" s="11"/>
      <c r="VSO14313" s="11"/>
      <c r="VSV14313" s="11"/>
      <c r="VTC14313" s="11"/>
      <c r="VTJ14313" s="11"/>
      <c r="VTQ14313" s="11"/>
      <c r="VTX14313" s="11"/>
      <c r="VUE14313" s="11"/>
      <c r="VUL14313" s="11"/>
      <c r="VUS14313" s="11"/>
      <c r="VUZ14313" s="11"/>
      <c r="VVG14313" s="11"/>
      <c r="VVN14313" s="11"/>
      <c r="VVU14313" s="11"/>
      <c r="VWB14313" s="11"/>
      <c r="VWI14313" s="11"/>
      <c r="VWP14313" s="11"/>
      <c r="VWW14313" s="11"/>
      <c r="VXD14313" s="11"/>
      <c r="VXK14313" s="11"/>
      <c r="VXR14313" s="11"/>
      <c r="VXY14313" s="11"/>
      <c r="VYF14313" s="11"/>
      <c r="VYM14313" s="11"/>
      <c r="VYT14313" s="11"/>
      <c r="VZA14313" s="11"/>
      <c r="VZH14313" s="11"/>
      <c r="VZO14313" s="11"/>
      <c r="VZV14313" s="11"/>
      <c r="WAC14313" s="11"/>
      <c r="WAJ14313" s="11"/>
      <c r="WAQ14313" s="11"/>
      <c r="WAX14313" s="11"/>
      <c r="WBE14313" s="11"/>
      <c r="WBL14313" s="11"/>
      <c r="WBS14313" s="11"/>
      <c r="WBZ14313" s="11"/>
      <c r="WCG14313" s="11"/>
      <c r="WCN14313" s="11"/>
      <c r="WCU14313" s="11"/>
      <c r="WDB14313" s="11"/>
      <c r="WDI14313" s="11"/>
      <c r="WDP14313" s="11"/>
      <c r="WDW14313" s="11"/>
      <c r="WED14313" s="11"/>
      <c r="WEK14313" s="11"/>
      <c r="WER14313" s="11"/>
      <c r="WEY14313" s="11"/>
      <c r="WFF14313" s="11"/>
      <c r="WFM14313" s="11"/>
      <c r="WFT14313" s="11"/>
      <c r="WGA14313" s="11"/>
      <c r="WGH14313" s="11"/>
      <c r="WGO14313" s="11"/>
      <c r="WGV14313" s="11"/>
      <c r="WHC14313" s="11"/>
      <c r="WHJ14313" s="11"/>
      <c r="WHQ14313" s="11"/>
      <c r="WHX14313" s="11"/>
      <c r="WIE14313" s="11"/>
      <c r="WIL14313" s="11"/>
      <c r="WIS14313" s="11"/>
      <c r="WIZ14313" s="11"/>
      <c r="WJG14313" s="11"/>
      <c r="WJN14313" s="11"/>
      <c r="WJU14313" s="11"/>
      <c r="WKB14313" s="11"/>
      <c r="WKI14313" s="11"/>
      <c r="WKP14313" s="11"/>
      <c r="WKW14313" s="11"/>
      <c r="WLD14313" s="11"/>
      <c r="WLK14313" s="11"/>
      <c r="WLR14313" s="11"/>
      <c r="WLY14313" s="11"/>
      <c r="WMF14313" s="11"/>
      <c r="WMM14313" s="11"/>
      <c r="WMT14313" s="11"/>
      <c r="WNA14313" s="11"/>
      <c r="WNH14313" s="11"/>
      <c r="WNO14313" s="11"/>
      <c r="WNV14313" s="11"/>
      <c r="WOC14313" s="11"/>
      <c r="WOJ14313" s="11"/>
      <c r="WOQ14313" s="11"/>
      <c r="WOX14313" s="11"/>
      <c r="WPE14313" s="11"/>
      <c r="WPL14313" s="11"/>
      <c r="WPS14313" s="11"/>
      <c r="WPZ14313" s="11"/>
      <c r="WQG14313" s="11"/>
      <c r="WQN14313" s="11"/>
      <c r="WQU14313" s="11"/>
      <c r="WRB14313" s="11"/>
      <c r="WRI14313" s="11"/>
      <c r="WRP14313" s="11"/>
      <c r="WRW14313" s="11"/>
      <c r="WSD14313" s="11"/>
      <c r="WSK14313" s="11"/>
      <c r="WSR14313" s="11"/>
      <c r="WSY14313" s="11"/>
      <c r="WTF14313" s="11"/>
      <c r="WTM14313" s="11"/>
      <c r="WTT14313" s="11"/>
      <c r="WUA14313" s="11"/>
      <c r="WUH14313" s="11"/>
      <c r="WUO14313" s="11"/>
      <c r="WUV14313" s="11"/>
      <c r="WVC14313" s="11"/>
      <c r="WVJ14313" s="11"/>
      <c r="WVQ14313" s="11"/>
      <c r="WVX14313" s="11"/>
      <c r="WWE14313" s="11"/>
      <c r="WWL14313" s="11"/>
      <c r="WWS14313" s="11"/>
      <c r="WWZ14313" s="11"/>
      <c r="WXG14313" s="11"/>
      <c r="WXN14313" s="11"/>
      <c r="WXU14313" s="11"/>
      <c r="WYB14313" s="11"/>
      <c r="WYI14313" s="11"/>
      <c r="WYP14313" s="11"/>
      <c r="WYW14313" s="11"/>
      <c r="WZD14313" s="11"/>
      <c r="WZK14313" s="11"/>
      <c r="WZR14313" s="11"/>
      <c r="WZY14313" s="11"/>
      <c r="XAF14313" s="11"/>
      <c r="XAM14313" s="11"/>
      <c r="XAT14313" s="11"/>
      <c r="XBA14313" s="11"/>
      <c r="XBH14313" s="11"/>
      <c r="XBO14313" s="11"/>
      <c r="XBV14313" s="11"/>
      <c r="XCC14313" s="11"/>
      <c r="XCJ14313" s="11"/>
      <c r="XCQ14313" s="11"/>
      <c r="XCX14313" s="11"/>
      <c r="XDE14313" s="11"/>
      <c r="XDL14313" s="11"/>
      <c r="XDS14313" s="11"/>
      <c r="XDZ14313" s="11"/>
      <c r="XEG14313" s="11"/>
      <c r="XEN14313" s="11"/>
      <c r="XEU14313" s="11"/>
      <c r="XFB14313" s="11"/>
    </row>
    <row r="14314" spans="1:16382">
      <c r="A14314" t="s">
        <v>13</v>
      </c>
      <c r="B14314" s="4">
        <v>45226</v>
      </c>
      <c r="C14314">
        <v>15</v>
      </c>
      <c r="D14314">
        <v>226</v>
      </c>
      <c r="E14314" t="s">
        <v>27</v>
      </c>
      <c r="F14314" t="s">
        <v>11</v>
      </c>
      <c r="G14314">
        <v>40</v>
      </c>
      <c r="H14314" s="5">
        <v>45225</v>
      </c>
      <c r="I14314">
        <f t="shared" si="223"/>
        <v>1</v>
      </c>
      <c r="P14314" s="11"/>
      <c r="W14314" s="11"/>
      <c r="AD14314" s="11"/>
      <c r="AK14314" s="11"/>
      <c r="AR14314" s="11"/>
      <c r="AY14314" s="11"/>
      <c r="BF14314" s="11"/>
      <c r="BM14314" s="11"/>
      <c r="BT14314" s="11"/>
      <c r="CA14314" s="11"/>
      <c r="CH14314" s="11"/>
      <c r="CO14314" s="11"/>
      <c r="CV14314" s="11"/>
      <c r="DC14314" s="11"/>
      <c r="DJ14314" s="11"/>
      <c r="DQ14314" s="11"/>
      <c r="DX14314" s="11"/>
      <c r="EE14314" s="11"/>
      <c r="EL14314" s="11"/>
      <c r="ES14314" s="11"/>
      <c r="EZ14314" s="11"/>
      <c r="FG14314" s="11"/>
      <c r="FN14314" s="11"/>
      <c r="FU14314" s="11"/>
      <c r="GB14314" s="11"/>
      <c r="GI14314" s="11"/>
      <c r="GP14314" s="11"/>
      <c r="GW14314" s="11"/>
      <c r="HD14314" s="11"/>
      <c r="HK14314" s="11"/>
      <c r="HR14314" s="11"/>
      <c r="HY14314" s="11"/>
      <c r="IF14314" s="11"/>
      <c r="IM14314" s="11"/>
      <c r="IT14314" s="11"/>
      <c r="JA14314" s="11"/>
      <c r="JH14314" s="11"/>
      <c r="JO14314" s="11"/>
      <c r="JV14314" s="11"/>
      <c r="KC14314" s="11"/>
      <c r="KJ14314" s="11"/>
      <c r="KQ14314" s="11"/>
      <c r="KX14314" s="11"/>
      <c r="LE14314" s="11"/>
      <c r="LL14314" s="11"/>
      <c r="LS14314" s="11"/>
      <c r="LZ14314" s="11"/>
      <c r="MG14314" s="11"/>
      <c r="MN14314" s="11"/>
      <c r="MU14314" s="11"/>
      <c r="NB14314" s="11"/>
      <c r="NI14314" s="11"/>
      <c r="NP14314" s="11"/>
      <c r="NW14314" s="11"/>
      <c r="OD14314" s="11"/>
      <c r="OK14314" s="11"/>
      <c r="OR14314" s="11"/>
      <c r="OY14314" s="11"/>
      <c r="PF14314" s="11"/>
      <c r="PM14314" s="11"/>
      <c r="PT14314" s="11"/>
      <c r="QA14314" s="11"/>
      <c r="QH14314" s="11"/>
      <c r="QO14314" s="11"/>
      <c r="QV14314" s="11"/>
      <c r="RC14314" s="11"/>
      <c r="RJ14314" s="11"/>
      <c r="RQ14314" s="11"/>
      <c r="RX14314" s="11"/>
      <c r="SE14314" s="11"/>
      <c r="SL14314" s="11"/>
      <c r="SS14314" s="11"/>
      <c r="SZ14314" s="11"/>
      <c r="TG14314" s="11"/>
      <c r="TN14314" s="11"/>
      <c r="TU14314" s="11"/>
      <c r="UB14314" s="11"/>
      <c r="UI14314" s="11"/>
      <c r="UP14314" s="11"/>
      <c r="UW14314" s="11"/>
      <c r="VD14314" s="11"/>
      <c r="VK14314" s="11"/>
      <c r="VR14314" s="11"/>
      <c r="VY14314" s="11"/>
      <c r="WF14314" s="11"/>
      <c r="WM14314" s="11"/>
      <c r="WT14314" s="11"/>
      <c r="XA14314" s="11"/>
      <c r="XH14314" s="11"/>
      <c r="XO14314" s="11"/>
      <c r="XV14314" s="11"/>
      <c r="YC14314" s="11"/>
      <c r="YJ14314" s="11"/>
      <c r="YQ14314" s="11"/>
      <c r="YX14314" s="11"/>
      <c r="ZE14314" s="11"/>
      <c r="ZL14314" s="11"/>
      <c r="ZS14314" s="11"/>
      <c r="ZZ14314" s="11"/>
      <c r="AAG14314" s="11"/>
      <c r="AAN14314" s="11"/>
      <c r="AAU14314" s="11"/>
      <c r="ABB14314" s="11"/>
      <c r="ABI14314" s="11"/>
      <c r="ABP14314" s="11"/>
      <c r="ABW14314" s="11"/>
      <c r="ACD14314" s="11"/>
      <c r="ACK14314" s="11"/>
      <c r="ACR14314" s="11"/>
      <c r="ACY14314" s="11"/>
      <c r="ADF14314" s="11"/>
      <c r="ADM14314" s="11"/>
      <c r="ADT14314" s="11"/>
      <c r="AEA14314" s="11"/>
      <c r="AEH14314" s="11"/>
      <c r="AEO14314" s="11"/>
      <c r="AEV14314" s="11"/>
      <c r="AFC14314" s="11"/>
      <c r="AFJ14314" s="11"/>
      <c r="AFQ14314" s="11"/>
      <c r="AFX14314" s="11"/>
      <c r="AGE14314" s="11"/>
      <c r="AGL14314" s="11"/>
      <c r="AGS14314" s="11"/>
      <c r="AGZ14314" s="11"/>
      <c r="AHG14314" s="11"/>
      <c r="AHN14314" s="11"/>
      <c r="AHU14314" s="11"/>
      <c r="AIB14314" s="11"/>
      <c r="AII14314" s="11"/>
      <c r="AIP14314" s="11"/>
      <c r="AIW14314" s="11"/>
      <c r="AJD14314" s="11"/>
      <c r="AJK14314" s="11"/>
      <c r="AJR14314" s="11"/>
      <c r="AJY14314" s="11"/>
      <c r="AKF14314" s="11"/>
      <c r="AKM14314" s="11"/>
      <c r="AKT14314" s="11"/>
      <c r="ALA14314" s="11"/>
      <c r="ALH14314" s="11"/>
      <c r="ALO14314" s="11"/>
      <c r="ALV14314" s="11"/>
      <c r="AMC14314" s="11"/>
      <c r="AMJ14314" s="11"/>
      <c r="AMQ14314" s="11"/>
      <c r="AMX14314" s="11"/>
      <c r="ANE14314" s="11"/>
      <c r="ANL14314" s="11"/>
      <c r="ANS14314" s="11"/>
      <c r="ANZ14314" s="11"/>
      <c r="AOG14314" s="11"/>
      <c r="AON14314" s="11"/>
      <c r="AOU14314" s="11"/>
      <c r="APB14314" s="11"/>
      <c r="API14314" s="11"/>
      <c r="APP14314" s="11"/>
      <c r="APW14314" s="11"/>
      <c r="AQD14314" s="11"/>
      <c r="AQK14314" s="11"/>
      <c r="AQR14314" s="11"/>
      <c r="AQY14314" s="11"/>
      <c r="ARF14314" s="11"/>
      <c r="ARM14314" s="11"/>
      <c r="ART14314" s="11"/>
      <c r="ASA14314" s="11"/>
      <c r="ASH14314" s="11"/>
      <c r="ASO14314" s="11"/>
      <c r="ASV14314" s="11"/>
      <c r="ATC14314" s="11"/>
      <c r="ATJ14314" s="11"/>
      <c r="ATQ14314" s="11"/>
      <c r="ATX14314" s="11"/>
      <c r="AUE14314" s="11"/>
      <c r="AUL14314" s="11"/>
      <c r="AUS14314" s="11"/>
      <c r="AUZ14314" s="11"/>
      <c r="AVG14314" s="11"/>
      <c r="AVN14314" s="11"/>
      <c r="AVU14314" s="11"/>
      <c r="AWB14314" s="11"/>
      <c r="AWI14314" s="11"/>
      <c r="AWP14314" s="11"/>
      <c r="AWW14314" s="11"/>
      <c r="AXD14314" s="11"/>
      <c r="AXK14314" s="11"/>
      <c r="AXR14314" s="11"/>
      <c r="AXY14314" s="11"/>
      <c r="AYF14314" s="11"/>
      <c r="AYM14314" s="11"/>
      <c r="AYT14314" s="11"/>
      <c r="AZA14314" s="11"/>
      <c r="AZH14314" s="11"/>
      <c r="AZO14314" s="11"/>
      <c r="AZV14314" s="11"/>
      <c r="BAC14314" s="11"/>
      <c r="BAJ14314" s="11"/>
      <c r="BAQ14314" s="11"/>
      <c r="BAX14314" s="11"/>
      <c r="BBE14314" s="11"/>
      <c r="BBL14314" s="11"/>
      <c r="BBS14314" s="11"/>
      <c r="BBZ14314" s="11"/>
      <c r="BCG14314" s="11"/>
      <c r="BCN14314" s="11"/>
      <c r="BCU14314" s="11"/>
      <c r="BDB14314" s="11"/>
      <c r="BDI14314" s="11"/>
      <c r="BDP14314" s="11"/>
      <c r="BDW14314" s="11"/>
      <c r="BED14314" s="11"/>
      <c r="BEK14314" s="11"/>
      <c r="BER14314" s="11"/>
      <c r="BEY14314" s="11"/>
      <c r="BFF14314" s="11"/>
      <c r="BFM14314" s="11"/>
      <c r="BFT14314" s="11"/>
      <c r="BGA14314" s="11"/>
      <c r="BGH14314" s="11"/>
      <c r="BGO14314" s="11"/>
      <c r="BGV14314" s="11"/>
      <c r="BHC14314" s="11"/>
      <c r="BHJ14314" s="11"/>
      <c r="BHQ14314" s="11"/>
      <c r="BHX14314" s="11"/>
      <c r="BIE14314" s="11"/>
      <c r="BIL14314" s="11"/>
      <c r="BIS14314" s="11"/>
      <c r="BIZ14314" s="11"/>
      <c r="BJG14314" s="11"/>
      <c r="BJN14314" s="11"/>
      <c r="BJU14314" s="11"/>
      <c r="BKB14314" s="11"/>
      <c r="BKI14314" s="11"/>
      <c r="BKP14314" s="11"/>
      <c r="BKW14314" s="11"/>
      <c r="BLD14314" s="11"/>
      <c r="BLK14314" s="11"/>
      <c r="BLR14314" s="11"/>
      <c r="BLY14314" s="11"/>
      <c r="BMF14314" s="11"/>
      <c r="BMM14314" s="11"/>
      <c r="BMT14314" s="11"/>
      <c r="BNA14314" s="11"/>
      <c r="BNH14314" s="11"/>
      <c r="BNO14314" s="11"/>
      <c r="BNV14314" s="11"/>
      <c r="BOC14314" s="11"/>
      <c r="BOJ14314" s="11"/>
      <c r="BOQ14314" s="11"/>
      <c r="BOX14314" s="11"/>
      <c r="BPE14314" s="11"/>
      <c r="BPL14314" s="11"/>
      <c r="BPS14314" s="11"/>
      <c r="BPZ14314" s="11"/>
      <c r="BQG14314" s="11"/>
      <c r="BQN14314" s="11"/>
      <c r="BQU14314" s="11"/>
      <c r="BRB14314" s="11"/>
      <c r="BRI14314" s="11"/>
      <c r="BRP14314" s="11"/>
      <c r="BRW14314" s="11"/>
      <c r="BSD14314" s="11"/>
      <c r="BSK14314" s="11"/>
      <c r="BSR14314" s="11"/>
      <c r="BSY14314" s="11"/>
      <c r="BTF14314" s="11"/>
      <c r="BTM14314" s="11"/>
      <c r="BTT14314" s="11"/>
      <c r="BUA14314" s="11"/>
      <c r="BUH14314" s="11"/>
      <c r="BUO14314" s="11"/>
      <c r="BUV14314" s="11"/>
      <c r="BVC14314" s="11"/>
      <c r="BVJ14314" s="11"/>
      <c r="BVQ14314" s="11"/>
      <c r="BVX14314" s="11"/>
      <c r="BWE14314" s="11"/>
      <c r="BWL14314" s="11"/>
      <c r="BWS14314" s="11"/>
      <c r="BWZ14314" s="11"/>
      <c r="BXG14314" s="11"/>
      <c r="BXN14314" s="11"/>
      <c r="BXU14314" s="11"/>
      <c r="BYB14314" s="11"/>
      <c r="BYI14314" s="11"/>
      <c r="BYP14314" s="11"/>
      <c r="BYW14314" s="11"/>
      <c r="BZD14314" s="11"/>
      <c r="BZK14314" s="11"/>
      <c r="BZR14314" s="11"/>
      <c r="BZY14314" s="11"/>
      <c r="CAF14314" s="11"/>
      <c r="CAM14314" s="11"/>
      <c r="CAT14314" s="11"/>
      <c r="CBA14314" s="11"/>
      <c r="CBH14314" s="11"/>
      <c r="CBO14314" s="11"/>
      <c r="CBV14314" s="11"/>
      <c r="CCC14314" s="11"/>
      <c r="CCJ14314" s="11"/>
      <c r="CCQ14314" s="11"/>
      <c r="CCX14314" s="11"/>
      <c r="CDE14314" s="11"/>
      <c r="CDL14314" s="11"/>
      <c r="CDS14314" s="11"/>
      <c r="CDZ14314" s="11"/>
      <c r="CEG14314" s="11"/>
      <c r="CEN14314" s="11"/>
      <c r="CEU14314" s="11"/>
      <c r="CFB14314" s="11"/>
      <c r="CFI14314" s="11"/>
      <c r="CFP14314" s="11"/>
      <c r="CFW14314" s="11"/>
      <c r="CGD14314" s="11"/>
      <c r="CGK14314" s="11"/>
      <c r="CGR14314" s="11"/>
      <c r="CGY14314" s="11"/>
      <c r="CHF14314" s="11"/>
      <c r="CHM14314" s="11"/>
      <c r="CHT14314" s="11"/>
      <c r="CIA14314" s="11"/>
      <c r="CIH14314" s="11"/>
      <c r="CIO14314" s="11"/>
      <c r="CIV14314" s="11"/>
      <c r="CJC14314" s="11"/>
      <c r="CJJ14314" s="11"/>
      <c r="CJQ14314" s="11"/>
      <c r="CJX14314" s="11"/>
      <c r="CKE14314" s="11"/>
      <c r="CKL14314" s="11"/>
      <c r="CKS14314" s="11"/>
      <c r="CKZ14314" s="11"/>
      <c r="CLG14314" s="11"/>
      <c r="CLN14314" s="11"/>
      <c r="CLU14314" s="11"/>
      <c r="CMB14314" s="11"/>
      <c r="CMI14314" s="11"/>
      <c r="CMP14314" s="11"/>
      <c r="CMW14314" s="11"/>
      <c r="CND14314" s="11"/>
      <c r="CNK14314" s="11"/>
      <c r="CNR14314" s="11"/>
      <c r="CNY14314" s="11"/>
      <c r="COF14314" s="11"/>
      <c r="COM14314" s="11"/>
      <c r="COT14314" s="11"/>
      <c r="CPA14314" s="11"/>
      <c r="CPH14314" s="11"/>
      <c r="CPO14314" s="11"/>
      <c r="CPV14314" s="11"/>
      <c r="CQC14314" s="11"/>
      <c r="CQJ14314" s="11"/>
      <c r="CQQ14314" s="11"/>
      <c r="CQX14314" s="11"/>
      <c r="CRE14314" s="11"/>
      <c r="CRL14314" s="11"/>
      <c r="CRS14314" s="11"/>
      <c r="CRZ14314" s="11"/>
      <c r="CSG14314" s="11"/>
      <c r="CSN14314" s="11"/>
      <c r="CSU14314" s="11"/>
      <c r="CTB14314" s="11"/>
      <c r="CTI14314" s="11"/>
      <c r="CTP14314" s="11"/>
      <c r="CTW14314" s="11"/>
      <c r="CUD14314" s="11"/>
      <c r="CUK14314" s="11"/>
      <c r="CUR14314" s="11"/>
      <c r="CUY14314" s="11"/>
      <c r="CVF14314" s="11"/>
      <c r="CVM14314" s="11"/>
      <c r="CVT14314" s="11"/>
      <c r="CWA14314" s="11"/>
      <c r="CWH14314" s="11"/>
      <c r="CWO14314" s="11"/>
      <c r="CWV14314" s="11"/>
      <c r="CXC14314" s="11"/>
      <c r="CXJ14314" s="11"/>
      <c r="CXQ14314" s="11"/>
      <c r="CXX14314" s="11"/>
      <c r="CYE14314" s="11"/>
      <c r="CYL14314" s="11"/>
      <c r="CYS14314" s="11"/>
      <c r="CYZ14314" s="11"/>
      <c r="CZG14314" s="11"/>
      <c r="CZN14314" s="11"/>
      <c r="CZU14314" s="11"/>
      <c r="DAB14314" s="11"/>
      <c r="DAI14314" s="11"/>
      <c r="DAP14314" s="11"/>
      <c r="DAW14314" s="11"/>
      <c r="DBD14314" s="11"/>
      <c r="DBK14314" s="11"/>
      <c r="DBR14314" s="11"/>
      <c r="DBY14314" s="11"/>
      <c r="DCF14314" s="11"/>
      <c r="DCM14314" s="11"/>
      <c r="DCT14314" s="11"/>
      <c r="DDA14314" s="11"/>
      <c r="DDH14314" s="11"/>
      <c r="DDO14314" s="11"/>
      <c r="DDV14314" s="11"/>
      <c r="DEC14314" s="11"/>
      <c r="DEJ14314" s="11"/>
      <c r="DEQ14314" s="11"/>
      <c r="DEX14314" s="11"/>
      <c r="DFE14314" s="11"/>
      <c r="DFL14314" s="11"/>
      <c r="DFS14314" s="11"/>
      <c r="DFZ14314" s="11"/>
      <c r="DGG14314" s="11"/>
      <c r="DGN14314" s="11"/>
      <c r="DGU14314" s="11"/>
      <c r="DHB14314" s="11"/>
      <c r="DHI14314" s="11"/>
      <c r="DHP14314" s="11"/>
      <c r="DHW14314" s="11"/>
      <c r="DID14314" s="11"/>
      <c r="DIK14314" s="11"/>
      <c r="DIR14314" s="11"/>
      <c r="DIY14314" s="11"/>
      <c r="DJF14314" s="11"/>
      <c r="DJM14314" s="11"/>
      <c r="DJT14314" s="11"/>
      <c r="DKA14314" s="11"/>
      <c r="DKH14314" s="11"/>
      <c r="DKO14314" s="11"/>
      <c r="DKV14314" s="11"/>
      <c r="DLC14314" s="11"/>
      <c r="DLJ14314" s="11"/>
      <c r="DLQ14314" s="11"/>
      <c r="DLX14314" s="11"/>
      <c r="DME14314" s="11"/>
      <c r="DML14314" s="11"/>
      <c r="DMS14314" s="11"/>
      <c r="DMZ14314" s="11"/>
      <c r="DNG14314" s="11"/>
      <c r="DNN14314" s="11"/>
      <c r="DNU14314" s="11"/>
      <c r="DOB14314" s="11"/>
      <c r="DOI14314" s="11"/>
      <c r="DOP14314" s="11"/>
      <c r="DOW14314" s="11"/>
      <c r="DPD14314" s="11"/>
      <c r="DPK14314" s="11"/>
      <c r="DPR14314" s="11"/>
      <c r="DPY14314" s="11"/>
      <c r="DQF14314" s="11"/>
      <c r="DQM14314" s="11"/>
      <c r="DQT14314" s="11"/>
      <c r="DRA14314" s="11"/>
      <c r="DRH14314" s="11"/>
      <c r="DRO14314" s="11"/>
      <c r="DRV14314" s="11"/>
      <c r="DSC14314" s="11"/>
      <c r="DSJ14314" s="11"/>
      <c r="DSQ14314" s="11"/>
      <c r="DSX14314" s="11"/>
      <c r="DTE14314" s="11"/>
      <c r="DTL14314" s="11"/>
      <c r="DTS14314" s="11"/>
      <c r="DTZ14314" s="11"/>
      <c r="DUG14314" s="11"/>
      <c r="DUN14314" s="11"/>
      <c r="DUU14314" s="11"/>
      <c r="DVB14314" s="11"/>
      <c r="DVI14314" s="11"/>
      <c r="DVP14314" s="11"/>
      <c r="DVW14314" s="11"/>
      <c r="DWD14314" s="11"/>
      <c r="DWK14314" s="11"/>
      <c r="DWR14314" s="11"/>
      <c r="DWY14314" s="11"/>
      <c r="DXF14314" s="11"/>
      <c r="DXM14314" s="11"/>
      <c r="DXT14314" s="11"/>
      <c r="DYA14314" s="11"/>
      <c r="DYH14314" s="11"/>
      <c r="DYO14314" s="11"/>
      <c r="DYV14314" s="11"/>
      <c r="DZC14314" s="11"/>
      <c r="DZJ14314" s="11"/>
      <c r="DZQ14314" s="11"/>
      <c r="DZX14314" s="11"/>
      <c r="EAE14314" s="11"/>
      <c r="EAL14314" s="11"/>
      <c r="EAS14314" s="11"/>
      <c r="EAZ14314" s="11"/>
      <c r="EBG14314" s="11"/>
      <c r="EBN14314" s="11"/>
      <c r="EBU14314" s="11"/>
      <c r="ECB14314" s="11"/>
      <c r="ECI14314" s="11"/>
      <c r="ECP14314" s="11"/>
      <c r="ECW14314" s="11"/>
      <c r="EDD14314" s="11"/>
      <c r="EDK14314" s="11"/>
      <c r="EDR14314" s="11"/>
      <c r="EDY14314" s="11"/>
      <c r="EEF14314" s="11"/>
      <c r="EEM14314" s="11"/>
      <c r="EET14314" s="11"/>
      <c r="EFA14314" s="11"/>
      <c r="EFH14314" s="11"/>
      <c r="EFO14314" s="11"/>
      <c r="EFV14314" s="11"/>
      <c r="EGC14314" s="11"/>
      <c r="EGJ14314" s="11"/>
      <c r="EGQ14314" s="11"/>
      <c r="EGX14314" s="11"/>
      <c r="EHE14314" s="11"/>
      <c r="EHL14314" s="11"/>
      <c r="EHS14314" s="11"/>
      <c r="EHZ14314" s="11"/>
      <c r="EIG14314" s="11"/>
      <c r="EIN14314" s="11"/>
      <c r="EIU14314" s="11"/>
      <c r="EJB14314" s="11"/>
      <c r="EJI14314" s="11"/>
      <c r="EJP14314" s="11"/>
      <c r="EJW14314" s="11"/>
      <c r="EKD14314" s="11"/>
      <c r="EKK14314" s="11"/>
      <c r="EKR14314" s="11"/>
      <c r="EKY14314" s="11"/>
      <c r="ELF14314" s="11"/>
      <c r="ELM14314" s="11"/>
      <c r="ELT14314" s="11"/>
      <c r="EMA14314" s="11"/>
      <c r="EMH14314" s="11"/>
      <c r="EMO14314" s="11"/>
      <c r="EMV14314" s="11"/>
      <c r="ENC14314" s="11"/>
      <c r="ENJ14314" s="11"/>
      <c r="ENQ14314" s="11"/>
      <c r="ENX14314" s="11"/>
      <c r="EOE14314" s="11"/>
      <c r="EOL14314" s="11"/>
      <c r="EOS14314" s="11"/>
      <c r="EOZ14314" s="11"/>
      <c r="EPG14314" s="11"/>
      <c r="EPN14314" s="11"/>
      <c r="EPU14314" s="11"/>
      <c r="EQB14314" s="11"/>
      <c r="EQI14314" s="11"/>
      <c r="EQP14314" s="11"/>
      <c r="EQW14314" s="11"/>
      <c r="ERD14314" s="11"/>
      <c r="ERK14314" s="11"/>
      <c r="ERR14314" s="11"/>
      <c r="ERY14314" s="11"/>
      <c r="ESF14314" s="11"/>
      <c r="ESM14314" s="11"/>
      <c r="EST14314" s="11"/>
      <c r="ETA14314" s="11"/>
      <c r="ETH14314" s="11"/>
      <c r="ETO14314" s="11"/>
      <c r="ETV14314" s="11"/>
      <c r="EUC14314" s="11"/>
      <c r="EUJ14314" s="11"/>
      <c r="EUQ14314" s="11"/>
      <c r="EUX14314" s="11"/>
      <c r="EVE14314" s="11"/>
      <c r="EVL14314" s="11"/>
      <c r="EVS14314" s="11"/>
      <c r="EVZ14314" s="11"/>
      <c r="EWG14314" s="11"/>
      <c r="EWN14314" s="11"/>
      <c r="EWU14314" s="11"/>
      <c r="EXB14314" s="11"/>
      <c r="EXI14314" s="11"/>
      <c r="EXP14314" s="11"/>
      <c r="EXW14314" s="11"/>
      <c r="EYD14314" s="11"/>
      <c r="EYK14314" s="11"/>
      <c r="EYR14314" s="11"/>
      <c r="EYY14314" s="11"/>
      <c r="EZF14314" s="11"/>
      <c r="EZM14314" s="11"/>
      <c r="EZT14314" s="11"/>
      <c r="FAA14314" s="11"/>
      <c r="FAH14314" s="11"/>
      <c r="FAO14314" s="11"/>
      <c r="FAV14314" s="11"/>
      <c r="FBC14314" s="11"/>
      <c r="FBJ14314" s="11"/>
      <c r="FBQ14314" s="11"/>
      <c r="FBX14314" s="11"/>
      <c r="FCE14314" s="11"/>
      <c r="FCL14314" s="11"/>
      <c r="FCS14314" s="11"/>
      <c r="FCZ14314" s="11"/>
      <c r="FDG14314" s="11"/>
      <c r="FDN14314" s="11"/>
      <c r="FDU14314" s="11"/>
      <c r="FEB14314" s="11"/>
      <c r="FEI14314" s="11"/>
      <c r="FEP14314" s="11"/>
      <c r="FEW14314" s="11"/>
      <c r="FFD14314" s="11"/>
      <c r="FFK14314" s="11"/>
      <c r="FFR14314" s="11"/>
      <c r="FFY14314" s="11"/>
      <c r="FGF14314" s="11"/>
      <c r="FGM14314" s="11"/>
      <c r="FGT14314" s="11"/>
      <c r="FHA14314" s="11"/>
      <c r="FHH14314" s="11"/>
      <c r="FHO14314" s="11"/>
      <c r="FHV14314" s="11"/>
      <c r="FIC14314" s="11"/>
      <c r="FIJ14314" s="11"/>
      <c r="FIQ14314" s="11"/>
      <c r="FIX14314" s="11"/>
      <c r="FJE14314" s="11"/>
      <c r="FJL14314" s="11"/>
      <c r="FJS14314" s="11"/>
      <c r="FJZ14314" s="11"/>
      <c r="FKG14314" s="11"/>
      <c r="FKN14314" s="11"/>
      <c r="FKU14314" s="11"/>
      <c r="FLB14314" s="11"/>
      <c r="FLI14314" s="11"/>
      <c r="FLP14314" s="11"/>
      <c r="FLW14314" s="11"/>
      <c r="FMD14314" s="11"/>
      <c r="FMK14314" s="11"/>
      <c r="FMR14314" s="11"/>
      <c r="FMY14314" s="11"/>
      <c r="FNF14314" s="11"/>
      <c r="FNM14314" s="11"/>
      <c r="FNT14314" s="11"/>
      <c r="FOA14314" s="11"/>
      <c r="FOH14314" s="11"/>
      <c r="FOO14314" s="11"/>
      <c r="FOV14314" s="11"/>
      <c r="FPC14314" s="11"/>
      <c r="FPJ14314" s="11"/>
      <c r="FPQ14314" s="11"/>
      <c r="FPX14314" s="11"/>
      <c r="FQE14314" s="11"/>
      <c r="FQL14314" s="11"/>
      <c r="FQS14314" s="11"/>
      <c r="FQZ14314" s="11"/>
      <c r="FRG14314" s="11"/>
      <c r="FRN14314" s="11"/>
      <c r="FRU14314" s="11"/>
      <c r="FSB14314" s="11"/>
      <c r="FSI14314" s="11"/>
      <c r="FSP14314" s="11"/>
      <c r="FSW14314" s="11"/>
      <c r="FTD14314" s="11"/>
      <c r="FTK14314" s="11"/>
      <c r="FTR14314" s="11"/>
      <c r="FTY14314" s="11"/>
      <c r="FUF14314" s="11"/>
      <c r="FUM14314" s="11"/>
      <c r="FUT14314" s="11"/>
      <c r="FVA14314" s="11"/>
      <c r="FVH14314" s="11"/>
      <c r="FVO14314" s="11"/>
      <c r="FVV14314" s="11"/>
      <c r="FWC14314" s="11"/>
      <c r="FWJ14314" s="11"/>
      <c r="FWQ14314" s="11"/>
      <c r="FWX14314" s="11"/>
      <c r="FXE14314" s="11"/>
      <c r="FXL14314" s="11"/>
      <c r="FXS14314" s="11"/>
      <c r="FXZ14314" s="11"/>
      <c r="FYG14314" s="11"/>
      <c r="FYN14314" s="11"/>
      <c r="FYU14314" s="11"/>
      <c r="FZB14314" s="11"/>
      <c r="FZI14314" s="11"/>
      <c r="FZP14314" s="11"/>
      <c r="FZW14314" s="11"/>
      <c r="GAD14314" s="11"/>
      <c r="GAK14314" s="11"/>
      <c r="GAR14314" s="11"/>
      <c r="GAY14314" s="11"/>
      <c r="GBF14314" s="11"/>
      <c r="GBM14314" s="11"/>
      <c r="GBT14314" s="11"/>
      <c r="GCA14314" s="11"/>
      <c r="GCH14314" s="11"/>
      <c r="GCO14314" s="11"/>
      <c r="GCV14314" s="11"/>
      <c r="GDC14314" s="11"/>
      <c r="GDJ14314" s="11"/>
      <c r="GDQ14314" s="11"/>
      <c r="GDX14314" s="11"/>
      <c r="GEE14314" s="11"/>
      <c r="GEL14314" s="11"/>
      <c r="GES14314" s="11"/>
      <c r="GEZ14314" s="11"/>
      <c r="GFG14314" s="11"/>
      <c r="GFN14314" s="11"/>
      <c r="GFU14314" s="11"/>
      <c r="GGB14314" s="11"/>
      <c r="GGI14314" s="11"/>
      <c r="GGP14314" s="11"/>
      <c r="GGW14314" s="11"/>
      <c r="GHD14314" s="11"/>
      <c r="GHK14314" s="11"/>
      <c r="GHR14314" s="11"/>
      <c r="GHY14314" s="11"/>
      <c r="GIF14314" s="11"/>
      <c r="GIM14314" s="11"/>
      <c r="GIT14314" s="11"/>
      <c r="GJA14314" s="11"/>
      <c r="GJH14314" s="11"/>
      <c r="GJO14314" s="11"/>
      <c r="GJV14314" s="11"/>
      <c r="GKC14314" s="11"/>
      <c r="GKJ14314" s="11"/>
      <c r="GKQ14314" s="11"/>
      <c r="GKX14314" s="11"/>
      <c r="GLE14314" s="11"/>
      <c r="GLL14314" s="11"/>
      <c r="GLS14314" s="11"/>
      <c r="GLZ14314" s="11"/>
      <c r="GMG14314" s="11"/>
      <c r="GMN14314" s="11"/>
      <c r="GMU14314" s="11"/>
      <c r="GNB14314" s="11"/>
      <c r="GNI14314" s="11"/>
      <c r="GNP14314" s="11"/>
      <c r="GNW14314" s="11"/>
      <c r="GOD14314" s="11"/>
      <c r="GOK14314" s="11"/>
      <c r="GOR14314" s="11"/>
      <c r="GOY14314" s="11"/>
      <c r="GPF14314" s="11"/>
      <c r="GPM14314" s="11"/>
      <c r="GPT14314" s="11"/>
      <c r="GQA14314" s="11"/>
      <c r="GQH14314" s="11"/>
      <c r="GQO14314" s="11"/>
      <c r="GQV14314" s="11"/>
      <c r="GRC14314" s="11"/>
      <c r="GRJ14314" s="11"/>
      <c r="GRQ14314" s="11"/>
      <c r="GRX14314" s="11"/>
      <c r="GSE14314" s="11"/>
      <c r="GSL14314" s="11"/>
      <c r="GSS14314" s="11"/>
      <c r="GSZ14314" s="11"/>
      <c r="GTG14314" s="11"/>
      <c r="GTN14314" s="11"/>
      <c r="GTU14314" s="11"/>
      <c r="GUB14314" s="11"/>
      <c r="GUI14314" s="11"/>
      <c r="GUP14314" s="11"/>
      <c r="GUW14314" s="11"/>
      <c r="GVD14314" s="11"/>
      <c r="GVK14314" s="11"/>
      <c r="GVR14314" s="11"/>
      <c r="GVY14314" s="11"/>
      <c r="GWF14314" s="11"/>
      <c r="GWM14314" s="11"/>
      <c r="GWT14314" s="11"/>
      <c r="GXA14314" s="11"/>
      <c r="GXH14314" s="11"/>
      <c r="GXO14314" s="11"/>
      <c r="GXV14314" s="11"/>
      <c r="GYC14314" s="11"/>
      <c r="GYJ14314" s="11"/>
      <c r="GYQ14314" s="11"/>
      <c r="GYX14314" s="11"/>
      <c r="GZE14314" s="11"/>
      <c r="GZL14314" s="11"/>
      <c r="GZS14314" s="11"/>
      <c r="GZZ14314" s="11"/>
      <c r="HAG14314" s="11"/>
      <c r="HAN14314" s="11"/>
      <c r="HAU14314" s="11"/>
      <c r="HBB14314" s="11"/>
      <c r="HBI14314" s="11"/>
      <c r="HBP14314" s="11"/>
      <c r="HBW14314" s="11"/>
      <c r="HCD14314" s="11"/>
      <c r="HCK14314" s="11"/>
      <c r="HCR14314" s="11"/>
      <c r="HCY14314" s="11"/>
      <c r="HDF14314" s="11"/>
      <c r="HDM14314" s="11"/>
      <c r="HDT14314" s="11"/>
      <c r="HEA14314" s="11"/>
      <c r="HEH14314" s="11"/>
      <c r="HEO14314" s="11"/>
      <c r="HEV14314" s="11"/>
      <c r="HFC14314" s="11"/>
      <c r="HFJ14314" s="11"/>
      <c r="HFQ14314" s="11"/>
      <c r="HFX14314" s="11"/>
      <c r="HGE14314" s="11"/>
      <c r="HGL14314" s="11"/>
      <c r="HGS14314" s="11"/>
      <c r="HGZ14314" s="11"/>
      <c r="HHG14314" s="11"/>
      <c r="HHN14314" s="11"/>
      <c r="HHU14314" s="11"/>
      <c r="HIB14314" s="11"/>
      <c r="HII14314" s="11"/>
      <c r="HIP14314" s="11"/>
      <c r="HIW14314" s="11"/>
      <c r="HJD14314" s="11"/>
      <c r="HJK14314" s="11"/>
      <c r="HJR14314" s="11"/>
      <c r="HJY14314" s="11"/>
      <c r="HKF14314" s="11"/>
      <c r="HKM14314" s="11"/>
      <c r="HKT14314" s="11"/>
      <c r="HLA14314" s="11"/>
      <c r="HLH14314" s="11"/>
      <c r="HLO14314" s="11"/>
      <c r="HLV14314" s="11"/>
      <c r="HMC14314" s="11"/>
      <c r="HMJ14314" s="11"/>
      <c r="HMQ14314" s="11"/>
      <c r="HMX14314" s="11"/>
      <c r="HNE14314" s="11"/>
      <c r="HNL14314" s="11"/>
      <c r="HNS14314" s="11"/>
      <c r="HNZ14314" s="11"/>
      <c r="HOG14314" s="11"/>
      <c r="HON14314" s="11"/>
      <c r="HOU14314" s="11"/>
      <c r="HPB14314" s="11"/>
      <c r="HPI14314" s="11"/>
      <c r="HPP14314" s="11"/>
      <c r="HPW14314" s="11"/>
      <c r="HQD14314" s="11"/>
      <c r="HQK14314" s="11"/>
      <c r="HQR14314" s="11"/>
      <c r="HQY14314" s="11"/>
      <c r="HRF14314" s="11"/>
      <c r="HRM14314" s="11"/>
      <c r="HRT14314" s="11"/>
      <c r="HSA14314" s="11"/>
      <c r="HSH14314" s="11"/>
      <c r="HSO14314" s="11"/>
      <c r="HSV14314" s="11"/>
      <c r="HTC14314" s="11"/>
      <c r="HTJ14314" s="11"/>
      <c r="HTQ14314" s="11"/>
      <c r="HTX14314" s="11"/>
      <c r="HUE14314" s="11"/>
      <c r="HUL14314" s="11"/>
      <c r="HUS14314" s="11"/>
      <c r="HUZ14314" s="11"/>
      <c r="HVG14314" s="11"/>
      <c r="HVN14314" s="11"/>
      <c r="HVU14314" s="11"/>
      <c r="HWB14314" s="11"/>
      <c r="HWI14314" s="11"/>
      <c r="HWP14314" s="11"/>
      <c r="HWW14314" s="11"/>
      <c r="HXD14314" s="11"/>
      <c r="HXK14314" s="11"/>
      <c r="HXR14314" s="11"/>
      <c r="HXY14314" s="11"/>
      <c r="HYF14314" s="11"/>
      <c r="HYM14314" s="11"/>
      <c r="HYT14314" s="11"/>
      <c r="HZA14314" s="11"/>
      <c r="HZH14314" s="11"/>
      <c r="HZO14314" s="11"/>
      <c r="HZV14314" s="11"/>
      <c r="IAC14314" s="11"/>
      <c r="IAJ14314" s="11"/>
      <c r="IAQ14314" s="11"/>
      <c r="IAX14314" s="11"/>
      <c r="IBE14314" s="11"/>
      <c r="IBL14314" s="11"/>
      <c r="IBS14314" s="11"/>
      <c r="IBZ14314" s="11"/>
      <c r="ICG14314" s="11"/>
      <c r="ICN14314" s="11"/>
      <c r="ICU14314" s="11"/>
      <c r="IDB14314" s="11"/>
      <c r="IDI14314" s="11"/>
      <c r="IDP14314" s="11"/>
      <c r="IDW14314" s="11"/>
      <c r="IED14314" s="11"/>
      <c r="IEK14314" s="11"/>
      <c r="IER14314" s="11"/>
      <c r="IEY14314" s="11"/>
      <c r="IFF14314" s="11"/>
      <c r="IFM14314" s="11"/>
      <c r="IFT14314" s="11"/>
      <c r="IGA14314" s="11"/>
      <c r="IGH14314" s="11"/>
      <c r="IGO14314" s="11"/>
      <c r="IGV14314" s="11"/>
      <c r="IHC14314" s="11"/>
      <c r="IHJ14314" s="11"/>
      <c r="IHQ14314" s="11"/>
      <c r="IHX14314" s="11"/>
      <c r="IIE14314" s="11"/>
      <c r="IIL14314" s="11"/>
      <c r="IIS14314" s="11"/>
      <c r="IIZ14314" s="11"/>
      <c r="IJG14314" s="11"/>
      <c r="IJN14314" s="11"/>
      <c r="IJU14314" s="11"/>
      <c r="IKB14314" s="11"/>
      <c r="IKI14314" s="11"/>
      <c r="IKP14314" s="11"/>
      <c r="IKW14314" s="11"/>
      <c r="ILD14314" s="11"/>
      <c r="ILK14314" s="11"/>
      <c r="ILR14314" s="11"/>
      <c r="ILY14314" s="11"/>
      <c r="IMF14314" s="11"/>
      <c r="IMM14314" s="11"/>
      <c r="IMT14314" s="11"/>
      <c r="INA14314" s="11"/>
      <c r="INH14314" s="11"/>
      <c r="INO14314" s="11"/>
      <c r="INV14314" s="11"/>
      <c r="IOC14314" s="11"/>
      <c r="IOJ14314" s="11"/>
      <c r="IOQ14314" s="11"/>
      <c r="IOX14314" s="11"/>
      <c r="IPE14314" s="11"/>
      <c r="IPL14314" s="11"/>
      <c r="IPS14314" s="11"/>
      <c r="IPZ14314" s="11"/>
      <c r="IQG14314" s="11"/>
      <c r="IQN14314" s="11"/>
      <c r="IQU14314" s="11"/>
      <c r="IRB14314" s="11"/>
      <c r="IRI14314" s="11"/>
      <c r="IRP14314" s="11"/>
      <c r="IRW14314" s="11"/>
      <c r="ISD14314" s="11"/>
      <c r="ISK14314" s="11"/>
      <c r="ISR14314" s="11"/>
      <c r="ISY14314" s="11"/>
      <c r="ITF14314" s="11"/>
      <c r="ITM14314" s="11"/>
      <c r="ITT14314" s="11"/>
      <c r="IUA14314" s="11"/>
      <c r="IUH14314" s="11"/>
      <c r="IUO14314" s="11"/>
      <c r="IUV14314" s="11"/>
      <c r="IVC14314" s="11"/>
      <c r="IVJ14314" s="11"/>
      <c r="IVQ14314" s="11"/>
      <c r="IVX14314" s="11"/>
      <c r="IWE14314" s="11"/>
      <c r="IWL14314" s="11"/>
      <c r="IWS14314" s="11"/>
      <c r="IWZ14314" s="11"/>
      <c r="IXG14314" s="11"/>
      <c r="IXN14314" s="11"/>
      <c r="IXU14314" s="11"/>
      <c r="IYB14314" s="11"/>
      <c r="IYI14314" s="11"/>
      <c r="IYP14314" s="11"/>
      <c r="IYW14314" s="11"/>
      <c r="IZD14314" s="11"/>
      <c r="IZK14314" s="11"/>
      <c r="IZR14314" s="11"/>
      <c r="IZY14314" s="11"/>
      <c r="JAF14314" s="11"/>
      <c r="JAM14314" s="11"/>
      <c r="JAT14314" s="11"/>
      <c r="JBA14314" s="11"/>
      <c r="JBH14314" s="11"/>
      <c r="JBO14314" s="11"/>
      <c r="JBV14314" s="11"/>
      <c r="JCC14314" s="11"/>
      <c r="JCJ14314" s="11"/>
      <c r="JCQ14314" s="11"/>
      <c r="JCX14314" s="11"/>
      <c r="JDE14314" s="11"/>
      <c r="JDL14314" s="11"/>
      <c r="JDS14314" s="11"/>
      <c r="JDZ14314" s="11"/>
      <c r="JEG14314" s="11"/>
      <c r="JEN14314" s="11"/>
      <c r="JEU14314" s="11"/>
      <c r="JFB14314" s="11"/>
      <c r="JFI14314" s="11"/>
      <c r="JFP14314" s="11"/>
      <c r="JFW14314" s="11"/>
      <c r="JGD14314" s="11"/>
      <c r="JGK14314" s="11"/>
      <c r="JGR14314" s="11"/>
      <c r="JGY14314" s="11"/>
      <c r="JHF14314" s="11"/>
      <c r="JHM14314" s="11"/>
      <c r="JHT14314" s="11"/>
      <c r="JIA14314" s="11"/>
      <c r="JIH14314" s="11"/>
      <c r="JIO14314" s="11"/>
      <c r="JIV14314" s="11"/>
      <c r="JJC14314" s="11"/>
      <c r="JJJ14314" s="11"/>
      <c r="JJQ14314" s="11"/>
      <c r="JJX14314" s="11"/>
      <c r="JKE14314" s="11"/>
      <c r="JKL14314" s="11"/>
      <c r="JKS14314" s="11"/>
      <c r="JKZ14314" s="11"/>
      <c r="JLG14314" s="11"/>
      <c r="JLN14314" s="11"/>
      <c r="JLU14314" s="11"/>
      <c r="JMB14314" s="11"/>
      <c r="JMI14314" s="11"/>
      <c r="JMP14314" s="11"/>
      <c r="JMW14314" s="11"/>
      <c r="JND14314" s="11"/>
      <c r="JNK14314" s="11"/>
      <c r="JNR14314" s="11"/>
      <c r="JNY14314" s="11"/>
      <c r="JOF14314" s="11"/>
      <c r="JOM14314" s="11"/>
      <c r="JOT14314" s="11"/>
      <c r="JPA14314" s="11"/>
      <c r="JPH14314" s="11"/>
      <c r="JPO14314" s="11"/>
      <c r="JPV14314" s="11"/>
      <c r="JQC14314" s="11"/>
      <c r="JQJ14314" s="11"/>
      <c r="JQQ14314" s="11"/>
      <c r="JQX14314" s="11"/>
      <c r="JRE14314" s="11"/>
      <c r="JRL14314" s="11"/>
      <c r="JRS14314" s="11"/>
      <c r="JRZ14314" s="11"/>
      <c r="JSG14314" s="11"/>
      <c r="JSN14314" s="11"/>
      <c r="JSU14314" s="11"/>
      <c r="JTB14314" s="11"/>
      <c r="JTI14314" s="11"/>
      <c r="JTP14314" s="11"/>
      <c r="JTW14314" s="11"/>
      <c r="JUD14314" s="11"/>
      <c r="JUK14314" s="11"/>
      <c r="JUR14314" s="11"/>
      <c r="JUY14314" s="11"/>
      <c r="JVF14314" s="11"/>
      <c r="JVM14314" s="11"/>
      <c r="JVT14314" s="11"/>
      <c r="JWA14314" s="11"/>
      <c r="JWH14314" s="11"/>
      <c r="JWO14314" s="11"/>
      <c r="JWV14314" s="11"/>
      <c r="JXC14314" s="11"/>
      <c r="JXJ14314" s="11"/>
      <c r="JXQ14314" s="11"/>
      <c r="JXX14314" s="11"/>
      <c r="JYE14314" s="11"/>
      <c r="JYL14314" s="11"/>
      <c r="JYS14314" s="11"/>
      <c r="JYZ14314" s="11"/>
      <c r="JZG14314" s="11"/>
      <c r="JZN14314" s="11"/>
      <c r="JZU14314" s="11"/>
      <c r="KAB14314" s="11"/>
      <c r="KAI14314" s="11"/>
      <c r="KAP14314" s="11"/>
      <c r="KAW14314" s="11"/>
      <c r="KBD14314" s="11"/>
      <c r="KBK14314" s="11"/>
      <c r="KBR14314" s="11"/>
      <c r="KBY14314" s="11"/>
      <c r="KCF14314" s="11"/>
      <c r="KCM14314" s="11"/>
      <c r="KCT14314" s="11"/>
      <c r="KDA14314" s="11"/>
      <c r="KDH14314" s="11"/>
      <c r="KDO14314" s="11"/>
      <c r="KDV14314" s="11"/>
      <c r="KEC14314" s="11"/>
      <c r="KEJ14314" s="11"/>
      <c r="KEQ14314" s="11"/>
      <c r="KEX14314" s="11"/>
      <c r="KFE14314" s="11"/>
      <c r="KFL14314" s="11"/>
      <c r="KFS14314" s="11"/>
      <c r="KFZ14314" s="11"/>
      <c r="KGG14314" s="11"/>
      <c r="KGN14314" s="11"/>
      <c r="KGU14314" s="11"/>
      <c r="KHB14314" s="11"/>
      <c r="KHI14314" s="11"/>
      <c r="KHP14314" s="11"/>
      <c r="KHW14314" s="11"/>
      <c r="KID14314" s="11"/>
      <c r="KIK14314" s="11"/>
      <c r="KIR14314" s="11"/>
      <c r="KIY14314" s="11"/>
      <c r="KJF14314" s="11"/>
      <c r="KJM14314" s="11"/>
      <c r="KJT14314" s="11"/>
      <c r="KKA14314" s="11"/>
      <c r="KKH14314" s="11"/>
      <c r="KKO14314" s="11"/>
      <c r="KKV14314" s="11"/>
      <c r="KLC14314" s="11"/>
      <c r="KLJ14314" s="11"/>
      <c r="KLQ14314" s="11"/>
      <c r="KLX14314" s="11"/>
      <c r="KME14314" s="11"/>
      <c r="KML14314" s="11"/>
      <c r="KMS14314" s="11"/>
      <c r="KMZ14314" s="11"/>
      <c r="KNG14314" s="11"/>
      <c r="KNN14314" s="11"/>
      <c r="KNU14314" s="11"/>
      <c r="KOB14314" s="11"/>
      <c r="KOI14314" s="11"/>
      <c r="KOP14314" s="11"/>
      <c r="KOW14314" s="11"/>
      <c r="KPD14314" s="11"/>
      <c r="KPK14314" s="11"/>
      <c r="KPR14314" s="11"/>
      <c r="KPY14314" s="11"/>
      <c r="KQF14314" s="11"/>
      <c r="KQM14314" s="11"/>
      <c r="KQT14314" s="11"/>
      <c r="KRA14314" s="11"/>
      <c r="KRH14314" s="11"/>
      <c r="KRO14314" s="11"/>
      <c r="KRV14314" s="11"/>
      <c r="KSC14314" s="11"/>
      <c r="KSJ14314" s="11"/>
      <c r="KSQ14314" s="11"/>
      <c r="KSX14314" s="11"/>
      <c r="KTE14314" s="11"/>
      <c r="KTL14314" s="11"/>
      <c r="KTS14314" s="11"/>
      <c r="KTZ14314" s="11"/>
      <c r="KUG14314" s="11"/>
      <c r="KUN14314" s="11"/>
      <c r="KUU14314" s="11"/>
      <c r="KVB14314" s="11"/>
      <c r="KVI14314" s="11"/>
      <c r="KVP14314" s="11"/>
      <c r="KVW14314" s="11"/>
      <c r="KWD14314" s="11"/>
      <c r="KWK14314" s="11"/>
      <c r="KWR14314" s="11"/>
      <c r="KWY14314" s="11"/>
      <c r="KXF14314" s="11"/>
      <c r="KXM14314" s="11"/>
      <c r="KXT14314" s="11"/>
      <c r="KYA14314" s="11"/>
      <c r="KYH14314" s="11"/>
      <c r="KYO14314" s="11"/>
      <c r="KYV14314" s="11"/>
      <c r="KZC14314" s="11"/>
      <c r="KZJ14314" s="11"/>
      <c r="KZQ14314" s="11"/>
      <c r="KZX14314" s="11"/>
      <c r="LAE14314" s="11"/>
      <c r="LAL14314" s="11"/>
      <c r="LAS14314" s="11"/>
      <c r="LAZ14314" s="11"/>
      <c r="LBG14314" s="11"/>
      <c r="LBN14314" s="11"/>
      <c r="LBU14314" s="11"/>
      <c r="LCB14314" s="11"/>
      <c r="LCI14314" s="11"/>
      <c r="LCP14314" s="11"/>
      <c r="LCW14314" s="11"/>
      <c r="LDD14314" s="11"/>
      <c r="LDK14314" s="11"/>
      <c r="LDR14314" s="11"/>
      <c r="LDY14314" s="11"/>
      <c r="LEF14314" s="11"/>
      <c r="LEM14314" s="11"/>
      <c r="LET14314" s="11"/>
      <c r="LFA14314" s="11"/>
      <c r="LFH14314" s="11"/>
      <c r="LFO14314" s="11"/>
      <c r="LFV14314" s="11"/>
      <c r="LGC14314" s="11"/>
      <c r="LGJ14314" s="11"/>
      <c r="LGQ14314" s="11"/>
      <c r="LGX14314" s="11"/>
      <c r="LHE14314" s="11"/>
      <c r="LHL14314" s="11"/>
      <c r="LHS14314" s="11"/>
      <c r="LHZ14314" s="11"/>
      <c r="LIG14314" s="11"/>
      <c r="LIN14314" s="11"/>
      <c r="LIU14314" s="11"/>
      <c r="LJB14314" s="11"/>
      <c r="LJI14314" s="11"/>
      <c r="LJP14314" s="11"/>
      <c r="LJW14314" s="11"/>
      <c r="LKD14314" s="11"/>
      <c r="LKK14314" s="11"/>
      <c r="LKR14314" s="11"/>
      <c r="LKY14314" s="11"/>
      <c r="LLF14314" s="11"/>
      <c r="LLM14314" s="11"/>
      <c r="LLT14314" s="11"/>
      <c r="LMA14314" s="11"/>
      <c r="LMH14314" s="11"/>
      <c r="LMO14314" s="11"/>
      <c r="LMV14314" s="11"/>
      <c r="LNC14314" s="11"/>
      <c r="LNJ14314" s="11"/>
      <c r="LNQ14314" s="11"/>
      <c r="LNX14314" s="11"/>
      <c r="LOE14314" s="11"/>
      <c r="LOL14314" s="11"/>
      <c r="LOS14314" s="11"/>
      <c r="LOZ14314" s="11"/>
      <c r="LPG14314" s="11"/>
      <c r="LPN14314" s="11"/>
      <c r="LPU14314" s="11"/>
      <c r="LQB14314" s="11"/>
      <c r="LQI14314" s="11"/>
      <c r="LQP14314" s="11"/>
      <c r="LQW14314" s="11"/>
      <c r="LRD14314" s="11"/>
      <c r="LRK14314" s="11"/>
      <c r="LRR14314" s="11"/>
      <c r="LRY14314" s="11"/>
      <c r="LSF14314" s="11"/>
      <c r="LSM14314" s="11"/>
      <c r="LST14314" s="11"/>
      <c r="LTA14314" s="11"/>
      <c r="LTH14314" s="11"/>
      <c r="LTO14314" s="11"/>
      <c r="LTV14314" s="11"/>
      <c r="LUC14314" s="11"/>
      <c r="LUJ14314" s="11"/>
      <c r="LUQ14314" s="11"/>
      <c r="LUX14314" s="11"/>
      <c r="LVE14314" s="11"/>
      <c r="LVL14314" s="11"/>
      <c r="LVS14314" s="11"/>
      <c r="LVZ14314" s="11"/>
      <c r="LWG14314" s="11"/>
      <c r="LWN14314" s="11"/>
      <c r="LWU14314" s="11"/>
      <c r="LXB14314" s="11"/>
      <c r="LXI14314" s="11"/>
      <c r="LXP14314" s="11"/>
      <c r="LXW14314" s="11"/>
      <c r="LYD14314" s="11"/>
      <c r="LYK14314" s="11"/>
      <c r="LYR14314" s="11"/>
      <c r="LYY14314" s="11"/>
      <c r="LZF14314" s="11"/>
      <c r="LZM14314" s="11"/>
      <c r="LZT14314" s="11"/>
      <c r="MAA14314" s="11"/>
      <c r="MAH14314" s="11"/>
      <c r="MAO14314" s="11"/>
      <c r="MAV14314" s="11"/>
      <c r="MBC14314" s="11"/>
      <c r="MBJ14314" s="11"/>
      <c r="MBQ14314" s="11"/>
      <c r="MBX14314" s="11"/>
      <c r="MCE14314" s="11"/>
      <c r="MCL14314" s="11"/>
      <c r="MCS14314" s="11"/>
      <c r="MCZ14314" s="11"/>
      <c r="MDG14314" s="11"/>
      <c r="MDN14314" s="11"/>
      <c r="MDU14314" s="11"/>
      <c r="MEB14314" s="11"/>
      <c r="MEI14314" s="11"/>
      <c r="MEP14314" s="11"/>
      <c r="MEW14314" s="11"/>
      <c r="MFD14314" s="11"/>
      <c r="MFK14314" s="11"/>
      <c r="MFR14314" s="11"/>
      <c r="MFY14314" s="11"/>
      <c r="MGF14314" s="11"/>
      <c r="MGM14314" s="11"/>
      <c r="MGT14314" s="11"/>
      <c r="MHA14314" s="11"/>
      <c r="MHH14314" s="11"/>
      <c r="MHO14314" s="11"/>
      <c r="MHV14314" s="11"/>
      <c r="MIC14314" s="11"/>
      <c r="MIJ14314" s="11"/>
      <c r="MIQ14314" s="11"/>
      <c r="MIX14314" s="11"/>
      <c r="MJE14314" s="11"/>
      <c r="MJL14314" s="11"/>
      <c r="MJS14314" s="11"/>
      <c r="MJZ14314" s="11"/>
      <c r="MKG14314" s="11"/>
      <c r="MKN14314" s="11"/>
      <c r="MKU14314" s="11"/>
      <c r="MLB14314" s="11"/>
      <c r="MLI14314" s="11"/>
      <c r="MLP14314" s="11"/>
      <c r="MLW14314" s="11"/>
      <c r="MMD14314" s="11"/>
      <c r="MMK14314" s="11"/>
      <c r="MMR14314" s="11"/>
      <c r="MMY14314" s="11"/>
      <c r="MNF14314" s="11"/>
      <c r="MNM14314" s="11"/>
      <c r="MNT14314" s="11"/>
      <c r="MOA14314" s="11"/>
      <c r="MOH14314" s="11"/>
      <c r="MOO14314" s="11"/>
      <c r="MOV14314" s="11"/>
      <c r="MPC14314" s="11"/>
      <c r="MPJ14314" s="11"/>
      <c r="MPQ14314" s="11"/>
      <c r="MPX14314" s="11"/>
      <c r="MQE14314" s="11"/>
      <c r="MQL14314" s="11"/>
      <c r="MQS14314" s="11"/>
      <c r="MQZ14314" s="11"/>
      <c r="MRG14314" s="11"/>
      <c r="MRN14314" s="11"/>
      <c r="MRU14314" s="11"/>
      <c r="MSB14314" s="11"/>
      <c r="MSI14314" s="11"/>
      <c r="MSP14314" s="11"/>
      <c r="MSW14314" s="11"/>
      <c r="MTD14314" s="11"/>
      <c r="MTK14314" s="11"/>
      <c r="MTR14314" s="11"/>
      <c r="MTY14314" s="11"/>
      <c r="MUF14314" s="11"/>
      <c r="MUM14314" s="11"/>
      <c r="MUT14314" s="11"/>
      <c r="MVA14314" s="11"/>
      <c r="MVH14314" s="11"/>
      <c r="MVO14314" s="11"/>
      <c r="MVV14314" s="11"/>
      <c r="MWC14314" s="11"/>
      <c r="MWJ14314" s="11"/>
      <c r="MWQ14314" s="11"/>
      <c r="MWX14314" s="11"/>
      <c r="MXE14314" s="11"/>
      <c r="MXL14314" s="11"/>
      <c r="MXS14314" s="11"/>
      <c r="MXZ14314" s="11"/>
      <c r="MYG14314" s="11"/>
      <c r="MYN14314" s="11"/>
      <c r="MYU14314" s="11"/>
      <c r="MZB14314" s="11"/>
      <c r="MZI14314" s="11"/>
      <c r="MZP14314" s="11"/>
      <c r="MZW14314" s="11"/>
      <c r="NAD14314" s="11"/>
      <c r="NAK14314" s="11"/>
      <c r="NAR14314" s="11"/>
      <c r="NAY14314" s="11"/>
      <c r="NBF14314" s="11"/>
      <c r="NBM14314" s="11"/>
      <c r="NBT14314" s="11"/>
      <c r="NCA14314" s="11"/>
      <c r="NCH14314" s="11"/>
      <c r="NCO14314" s="11"/>
      <c r="NCV14314" s="11"/>
      <c r="NDC14314" s="11"/>
      <c r="NDJ14314" s="11"/>
      <c r="NDQ14314" s="11"/>
      <c r="NDX14314" s="11"/>
      <c r="NEE14314" s="11"/>
      <c r="NEL14314" s="11"/>
      <c r="NES14314" s="11"/>
      <c r="NEZ14314" s="11"/>
      <c r="NFG14314" s="11"/>
      <c r="NFN14314" s="11"/>
      <c r="NFU14314" s="11"/>
      <c r="NGB14314" s="11"/>
      <c r="NGI14314" s="11"/>
      <c r="NGP14314" s="11"/>
      <c r="NGW14314" s="11"/>
      <c r="NHD14314" s="11"/>
      <c r="NHK14314" s="11"/>
      <c r="NHR14314" s="11"/>
      <c r="NHY14314" s="11"/>
      <c r="NIF14314" s="11"/>
      <c r="NIM14314" s="11"/>
      <c r="NIT14314" s="11"/>
      <c r="NJA14314" s="11"/>
      <c r="NJH14314" s="11"/>
      <c r="NJO14314" s="11"/>
      <c r="NJV14314" s="11"/>
      <c r="NKC14314" s="11"/>
      <c r="NKJ14314" s="11"/>
      <c r="NKQ14314" s="11"/>
      <c r="NKX14314" s="11"/>
      <c r="NLE14314" s="11"/>
      <c r="NLL14314" s="11"/>
      <c r="NLS14314" s="11"/>
      <c r="NLZ14314" s="11"/>
      <c r="NMG14314" s="11"/>
      <c r="NMN14314" s="11"/>
      <c r="NMU14314" s="11"/>
      <c r="NNB14314" s="11"/>
      <c r="NNI14314" s="11"/>
      <c r="NNP14314" s="11"/>
      <c r="NNW14314" s="11"/>
      <c r="NOD14314" s="11"/>
      <c r="NOK14314" s="11"/>
      <c r="NOR14314" s="11"/>
      <c r="NOY14314" s="11"/>
      <c r="NPF14314" s="11"/>
      <c r="NPM14314" s="11"/>
      <c r="NPT14314" s="11"/>
      <c r="NQA14314" s="11"/>
      <c r="NQH14314" s="11"/>
      <c r="NQO14314" s="11"/>
      <c r="NQV14314" s="11"/>
      <c r="NRC14314" s="11"/>
      <c r="NRJ14314" s="11"/>
      <c r="NRQ14314" s="11"/>
      <c r="NRX14314" s="11"/>
      <c r="NSE14314" s="11"/>
      <c r="NSL14314" s="11"/>
      <c r="NSS14314" s="11"/>
      <c r="NSZ14314" s="11"/>
      <c r="NTG14314" s="11"/>
      <c r="NTN14314" s="11"/>
      <c r="NTU14314" s="11"/>
      <c r="NUB14314" s="11"/>
      <c r="NUI14314" s="11"/>
      <c r="NUP14314" s="11"/>
      <c r="NUW14314" s="11"/>
      <c r="NVD14314" s="11"/>
      <c r="NVK14314" s="11"/>
      <c r="NVR14314" s="11"/>
      <c r="NVY14314" s="11"/>
      <c r="NWF14314" s="11"/>
      <c r="NWM14314" s="11"/>
      <c r="NWT14314" s="11"/>
      <c r="NXA14314" s="11"/>
      <c r="NXH14314" s="11"/>
      <c r="NXO14314" s="11"/>
      <c r="NXV14314" s="11"/>
      <c r="NYC14314" s="11"/>
      <c r="NYJ14314" s="11"/>
      <c r="NYQ14314" s="11"/>
      <c r="NYX14314" s="11"/>
      <c r="NZE14314" s="11"/>
      <c r="NZL14314" s="11"/>
      <c r="NZS14314" s="11"/>
      <c r="NZZ14314" s="11"/>
      <c r="OAG14314" s="11"/>
      <c r="OAN14314" s="11"/>
      <c r="OAU14314" s="11"/>
      <c r="OBB14314" s="11"/>
      <c r="OBI14314" s="11"/>
      <c r="OBP14314" s="11"/>
      <c r="OBW14314" s="11"/>
      <c r="OCD14314" s="11"/>
      <c r="OCK14314" s="11"/>
      <c r="OCR14314" s="11"/>
      <c r="OCY14314" s="11"/>
      <c r="ODF14314" s="11"/>
      <c r="ODM14314" s="11"/>
      <c r="ODT14314" s="11"/>
      <c r="OEA14314" s="11"/>
      <c r="OEH14314" s="11"/>
      <c r="OEO14314" s="11"/>
      <c r="OEV14314" s="11"/>
      <c r="OFC14314" s="11"/>
      <c r="OFJ14314" s="11"/>
      <c r="OFQ14314" s="11"/>
      <c r="OFX14314" s="11"/>
      <c r="OGE14314" s="11"/>
      <c r="OGL14314" s="11"/>
      <c r="OGS14314" s="11"/>
      <c r="OGZ14314" s="11"/>
      <c r="OHG14314" s="11"/>
      <c r="OHN14314" s="11"/>
      <c r="OHU14314" s="11"/>
      <c r="OIB14314" s="11"/>
      <c r="OII14314" s="11"/>
      <c r="OIP14314" s="11"/>
      <c r="OIW14314" s="11"/>
      <c r="OJD14314" s="11"/>
      <c r="OJK14314" s="11"/>
      <c r="OJR14314" s="11"/>
      <c r="OJY14314" s="11"/>
      <c r="OKF14314" s="11"/>
      <c r="OKM14314" s="11"/>
      <c r="OKT14314" s="11"/>
      <c r="OLA14314" s="11"/>
      <c r="OLH14314" s="11"/>
      <c r="OLO14314" s="11"/>
      <c r="OLV14314" s="11"/>
      <c r="OMC14314" s="11"/>
      <c r="OMJ14314" s="11"/>
      <c r="OMQ14314" s="11"/>
      <c r="OMX14314" s="11"/>
      <c r="ONE14314" s="11"/>
      <c r="ONL14314" s="11"/>
      <c r="ONS14314" s="11"/>
      <c r="ONZ14314" s="11"/>
      <c r="OOG14314" s="11"/>
      <c r="OON14314" s="11"/>
      <c r="OOU14314" s="11"/>
      <c r="OPB14314" s="11"/>
      <c r="OPI14314" s="11"/>
      <c r="OPP14314" s="11"/>
      <c r="OPW14314" s="11"/>
      <c r="OQD14314" s="11"/>
      <c r="OQK14314" s="11"/>
      <c r="OQR14314" s="11"/>
      <c r="OQY14314" s="11"/>
      <c r="ORF14314" s="11"/>
      <c r="ORM14314" s="11"/>
      <c r="ORT14314" s="11"/>
      <c r="OSA14314" s="11"/>
      <c r="OSH14314" s="11"/>
      <c r="OSO14314" s="11"/>
      <c r="OSV14314" s="11"/>
      <c r="OTC14314" s="11"/>
      <c r="OTJ14314" s="11"/>
      <c r="OTQ14314" s="11"/>
      <c r="OTX14314" s="11"/>
      <c r="OUE14314" s="11"/>
      <c r="OUL14314" s="11"/>
      <c r="OUS14314" s="11"/>
      <c r="OUZ14314" s="11"/>
      <c r="OVG14314" s="11"/>
      <c r="OVN14314" s="11"/>
      <c r="OVU14314" s="11"/>
      <c r="OWB14314" s="11"/>
      <c r="OWI14314" s="11"/>
      <c r="OWP14314" s="11"/>
      <c r="OWW14314" s="11"/>
      <c r="OXD14314" s="11"/>
      <c r="OXK14314" s="11"/>
      <c r="OXR14314" s="11"/>
      <c r="OXY14314" s="11"/>
      <c r="OYF14314" s="11"/>
      <c r="OYM14314" s="11"/>
      <c r="OYT14314" s="11"/>
      <c r="OZA14314" s="11"/>
      <c r="OZH14314" s="11"/>
      <c r="OZO14314" s="11"/>
      <c r="OZV14314" s="11"/>
      <c r="PAC14314" s="11"/>
      <c r="PAJ14314" s="11"/>
      <c r="PAQ14314" s="11"/>
      <c r="PAX14314" s="11"/>
      <c r="PBE14314" s="11"/>
      <c r="PBL14314" s="11"/>
      <c r="PBS14314" s="11"/>
      <c r="PBZ14314" s="11"/>
      <c r="PCG14314" s="11"/>
      <c r="PCN14314" s="11"/>
      <c r="PCU14314" s="11"/>
      <c r="PDB14314" s="11"/>
      <c r="PDI14314" s="11"/>
      <c r="PDP14314" s="11"/>
      <c r="PDW14314" s="11"/>
      <c r="PED14314" s="11"/>
      <c r="PEK14314" s="11"/>
      <c r="PER14314" s="11"/>
      <c r="PEY14314" s="11"/>
      <c r="PFF14314" s="11"/>
      <c r="PFM14314" s="11"/>
      <c r="PFT14314" s="11"/>
      <c r="PGA14314" s="11"/>
      <c r="PGH14314" s="11"/>
      <c r="PGO14314" s="11"/>
      <c r="PGV14314" s="11"/>
      <c r="PHC14314" s="11"/>
      <c r="PHJ14314" s="11"/>
      <c r="PHQ14314" s="11"/>
      <c r="PHX14314" s="11"/>
      <c r="PIE14314" s="11"/>
      <c r="PIL14314" s="11"/>
      <c r="PIS14314" s="11"/>
      <c r="PIZ14314" s="11"/>
      <c r="PJG14314" s="11"/>
      <c r="PJN14314" s="11"/>
      <c r="PJU14314" s="11"/>
      <c r="PKB14314" s="11"/>
      <c r="PKI14314" s="11"/>
      <c r="PKP14314" s="11"/>
      <c r="PKW14314" s="11"/>
      <c r="PLD14314" s="11"/>
      <c r="PLK14314" s="11"/>
      <c r="PLR14314" s="11"/>
      <c r="PLY14314" s="11"/>
      <c r="PMF14314" s="11"/>
      <c r="PMM14314" s="11"/>
      <c r="PMT14314" s="11"/>
      <c r="PNA14314" s="11"/>
      <c r="PNH14314" s="11"/>
      <c r="PNO14314" s="11"/>
      <c r="PNV14314" s="11"/>
      <c r="POC14314" s="11"/>
      <c r="POJ14314" s="11"/>
      <c r="POQ14314" s="11"/>
      <c r="POX14314" s="11"/>
      <c r="PPE14314" s="11"/>
      <c r="PPL14314" s="11"/>
      <c r="PPS14314" s="11"/>
      <c r="PPZ14314" s="11"/>
      <c r="PQG14314" s="11"/>
      <c r="PQN14314" s="11"/>
      <c r="PQU14314" s="11"/>
      <c r="PRB14314" s="11"/>
      <c r="PRI14314" s="11"/>
      <c r="PRP14314" s="11"/>
      <c r="PRW14314" s="11"/>
      <c r="PSD14314" s="11"/>
      <c r="PSK14314" s="11"/>
      <c r="PSR14314" s="11"/>
      <c r="PSY14314" s="11"/>
      <c r="PTF14314" s="11"/>
      <c r="PTM14314" s="11"/>
      <c r="PTT14314" s="11"/>
      <c r="PUA14314" s="11"/>
      <c r="PUH14314" s="11"/>
      <c r="PUO14314" s="11"/>
      <c r="PUV14314" s="11"/>
      <c r="PVC14314" s="11"/>
      <c r="PVJ14314" s="11"/>
      <c r="PVQ14314" s="11"/>
      <c r="PVX14314" s="11"/>
      <c r="PWE14314" s="11"/>
      <c r="PWL14314" s="11"/>
      <c r="PWS14314" s="11"/>
      <c r="PWZ14314" s="11"/>
      <c r="PXG14314" s="11"/>
      <c r="PXN14314" s="11"/>
      <c r="PXU14314" s="11"/>
      <c r="PYB14314" s="11"/>
      <c r="PYI14314" s="11"/>
      <c r="PYP14314" s="11"/>
      <c r="PYW14314" s="11"/>
      <c r="PZD14314" s="11"/>
      <c r="PZK14314" s="11"/>
      <c r="PZR14314" s="11"/>
      <c r="PZY14314" s="11"/>
      <c r="QAF14314" s="11"/>
      <c r="QAM14314" s="11"/>
      <c r="QAT14314" s="11"/>
      <c r="QBA14314" s="11"/>
      <c r="QBH14314" s="11"/>
      <c r="QBO14314" s="11"/>
      <c r="QBV14314" s="11"/>
      <c r="QCC14314" s="11"/>
      <c r="QCJ14314" s="11"/>
      <c r="QCQ14314" s="11"/>
      <c r="QCX14314" s="11"/>
      <c r="QDE14314" s="11"/>
      <c r="QDL14314" s="11"/>
      <c r="QDS14314" s="11"/>
      <c r="QDZ14314" s="11"/>
      <c r="QEG14314" s="11"/>
      <c r="QEN14314" s="11"/>
      <c r="QEU14314" s="11"/>
      <c r="QFB14314" s="11"/>
      <c r="QFI14314" s="11"/>
      <c r="QFP14314" s="11"/>
      <c r="QFW14314" s="11"/>
      <c r="QGD14314" s="11"/>
      <c r="QGK14314" s="11"/>
      <c r="QGR14314" s="11"/>
      <c r="QGY14314" s="11"/>
      <c r="QHF14314" s="11"/>
      <c r="QHM14314" s="11"/>
      <c r="QHT14314" s="11"/>
      <c r="QIA14314" s="11"/>
      <c r="QIH14314" s="11"/>
      <c r="QIO14314" s="11"/>
      <c r="QIV14314" s="11"/>
      <c r="QJC14314" s="11"/>
      <c r="QJJ14314" s="11"/>
      <c r="QJQ14314" s="11"/>
      <c r="QJX14314" s="11"/>
      <c r="QKE14314" s="11"/>
      <c r="QKL14314" s="11"/>
      <c r="QKS14314" s="11"/>
      <c r="QKZ14314" s="11"/>
      <c r="QLG14314" s="11"/>
      <c r="QLN14314" s="11"/>
      <c r="QLU14314" s="11"/>
      <c r="QMB14314" s="11"/>
      <c r="QMI14314" s="11"/>
      <c r="QMP14314" s="11"/>
      <c r="QMW14314" s="11"/>
      <c r="QND14314" s="11"/>
      <c r="QNK14314" s="11"/>
      <c r="QNR14314" s="11"/>
      <c r="QNY14314" s="11"/>
      <c r="QOF14314" s="11"/>
      <c r="QOM14314" s="11"/>
      <c r="QOT14314" s="11"/>
      <c r="QPA14314" s="11"/>
      <c r="QPH14314" s="11"/>
      <c r="QPO14314" s="11"/>
      <c r="QPV14314" s="11"/>
      <c r="QQC14314" s="11"/>
      <c r="QQJ14314" s="11"/>
      <c r="QQQ14314" s="11"/>
      <c r="QQX14314" s="11"/>
      <c r="QRE14314" s="11"/>
      <c r="QRL14314" s="11"/>
      <c r="QRS14314" s="11"/>
      <c r="QRZ14314" s="11"/>
      <c r="QSG14314" s="11"/>
      <c r="QSN14314" s="11"/>
      <c r="QSU14314" s="11"/>
      <c r="QTB14314" s="11"/>
      <c r="QTI14314" s="11"/>
      <c r="QTP14314" s="11"/>
      <c r="QTW14314" s="11"/>
      <c r="QUD14314" s="11"/>
      <c r="QUK14314" s="11"/>
      <c r="QUR14314" s="11"/>
      <c r="QUY14314" s="11"/>
      <c r="QVF14314" s="11"/>
      <c r="QVM14314" s="11"/>
      <c r="QVT14314" s="11"/>
      <c r="QWA14314" s="11"/>
      <c r="QWH14314" s="11"/>
      <c r="QWO14314" s="11"/>
      <c r="QWV14314" s="11"/>
      <c r="QXC14314" s="11"/>
      <c r="QXJ14314" s="11"/>
      <c r="QXQ14314" s="11"/>
      <c r="QXX14314" s="11"/>
      <c r="QYE14314" s="11"/>
      <c r="QYL14314" s="11"/>
      <c r="QYS14314" s="11"/>
      <c r="QYZ14314" s="11"/>
      <c r="QZG14314" s="11"/>
      <c r="QZN14314" s="11"/>
      <c r="QZU14314" s="11"/>
      <c r="RAB14314" s="11"/>
      <c r="RAI14314" s="11"/>
      <c r="RAP14314" s="11"/>
      <c r="RAW14314" s="11"/>
      <c r="RBD14314" s="11"/>
      <c r="RBK14314" s="11"/>
      <c r="RBR14314" s="11"/>
      <c r="RBY14314" s="11"/>
      <c r="RCF14314" s="11"/>
      <c r="RCM14314" s="11"/>
      <c r="RCT14314" s="11"/>
      <c r="RDA14314" s="11"/>
      <c r="RDH14314" s="11"/>
      <c r="RDO14314" s="11"/>
      <c r="RDV14314" s="11"/>
      <c r="REC14314" s="11"/>
      <c r="REJ14314" s="11"/>
      <c r="REQ14314" s="11"/>
      <c r="REX14314" s="11"/>
      <c r="RFE14314" s="11"/>
      <c r="RFL14314" s="11"/>
      <c r="RFS14314" s="11"/>
      <c r="RFZ14314" s="11"/>
      <c r="RGG14314" s="11"/>
      <c r="RGN14314" s="11"/>
      <c r="RGU14314" s="11"/>
      <c r="RHB14314" s="11"/>
      <c r="RHI14314" s="11"/>
      <c r="RHP14314" s="11"/>
      <c r="RHW14314" s="11"/>
      <c r="RID14314" s="11"/>
      <c r="RIK14314" s="11"/>
      <c r="RIR14314" s="11"/>
      <c r="RIY14314" s="11"/>
      <c r="RJF14314" s="11"/>
      <c r="RJM14314" s="11"/>
      <c r="RJT14314" s="11"/>
      <c r="RKA14314" s="11"/>
      <c r="RKH14314" s="11"/>
      <c r="RKO14314" s="11"/>
      <c r="RKV14314" s="11"/>
      <c r="RLC14314" s="11"/>
      <c r="RLJ14314" s="11"/>
      <c r="RLQ14314" s="11"/>
      <c r="RLX14314" s="11"/>
      <c r="RME14314" s="11"/>
      <c r="RML14314" s="11"/>
      <c r="RMS14314" s="11"/>
      <c r="RMZ14314" s="11"/>
      <c r="RNG14314" s="11"/>
      <c r="RNN14314" s="11"/>
      <c r="RNU14314" s="11"/>
      <c r="ROB14314" s="11"/>
      <c r="ROI14314" s="11"/>
      <c r="ROP14314" s="11"/>
      <c r="ROW14314" s="11"/>
      <c r="RPD14314" s="11"/>
      <c r="RPK14314" s="11"/>
      <c r="RPR14314" s="11"/>
      <c r="RPY14314" s="11"/>
      <c r="RQF14314" s="11"/>
      <c r="RQM14314" s="11"/>
      <c r="RQT14314" s="11"/>
      <c r="RRA14314" s="11"/>
      <c r="RRH14314" s="11"/>
      <c r="RRO14314" s="11"/>
      <c r="RRV14314" s="11"/>
      <c r="RSC14314" s="11"/>
      <c r="RSJ14314" s="11"/>
      <c r="RSQ14314" s="11"/>
      <c r="RSX14314" s="11"/>
      <c r="RTE14314" s="11"/>
      <c r="RTL14314" s="11"/>
      <c r="RTS14314" s="11"/>
      <c r="RTZ14314" s="11"/>
      <c r="RUG14314" s="11"/>
      <c r="RUN14314" s="11"/>
      <c r="RUU14314" s="11"/>
      <c r="RVB14314" s="11"/>
      <c r="RVI14314" s="11"/>
      <c r="RVP14314" s="11"/>
      <c r="RVW14314" s="11"/>
      <c r="RWD14314" s="11"/>
      <c r="RWK14314" s="11"/>
      <c r="RWR14314" s="11"/>
      <c r="RWY14314" s="11"/>
      <c r="RXF14314" s="11"/>
      <c r="RXM14314" s="11"/>
      <c r="RXT14314" s="11"/>
      <c r="RYA14314" s="11"/>
      <c r="RYH14314" s="11"/>
      <c r="RYO14314" s="11"/>
      <c r="RYV14314" s="11"/>
      <c r="RZC14314" s="11"/>
      <c r="RZJ14314" s="11"/>
      <c r="RZQ14314" s="11"/>
      <c r="RZX14314" s="11"/>
      <c r="SAE14314" s="11"/>
      <c r="SAL14314" s="11"/>
      <c r="SAS14314" s="11"/>
      <c r="SAZ14314" s="11"/>
      <c r="SBG14314" s="11"/>
      <c r="SBN14314" s="11"/>
      <c r="SBU14314" s="11"/>
      <c r="SCB14314" s="11"/>
      <c r="SCI14314" s="11"/>
      <c r="SCP14314" s="11"/>
      <c r="SCW14314" s="11"/>
      <c r="SDD14314" s="11"/>
      <c r="SDK14314" s="11"/>
      <c r="SDR14314" s="11"/>
      <c r="SDY14314" s="11"/>
      <c r="SEF14314" s="11"/>
      <c r="SEM14314" s="11"/>
      <c r="SET14314" s="11"/>
      <c r="SFA14314" s="11"/>
      <c r="SFH14314" s="11"/>
      <c r="SFO14314" s="11"/>
      <c r="SFV14314" s="11"/>
      <c r="SGC14314" s="11"/>
      <c r="SGJ14314" s="11"/>
      <c r="SGQ14314" s="11"/>
      <c r="SGX14314" s="11"/>
      <c r="SHE14314" s="11"/>
      <c r="SHL14314" s="11"/>
      <c r="SHS14314" s="11"/>
      <c r="SHZ14314" s="11"/>
      <c r="SIG14314" s="11"/>
      <c r="SIN14314" s="11"/>
      <c r="SIU14314" s="11"/>
      <c r="SJB14314" s="11"/>
      <c r="SJI14314" s="11"/>
      <c r="SJP14314" s="11"/>
      <c r="SJW14314" s="11"/>
      <c r="SKD14314" s="11"/>
      <c r="SKK14314" s="11"/>
      <c r="SKR14314" s="11"/>
      <c r="SKY14314" s="11"/>
      <c r="SLF14314" s="11"/>
      <c r="SLM14314" s="11"/>
      <c r="SLT14314" s="11"/>
      <c r="SMA14314" s="11"/>
      <c r="SMH14314" s="11"/>
      <c r="SMO14314" s="11"/>
      <c r="SMV14314" s="11"/>
      <c r="SNC14314" s="11"/>
      <c r="SNJ14314" s="11"/>
      <c r="SNQ14314" s="11"/>
      <c r="SNX14314" s="11"/>
      <c r="SOE14314" s="11"/>
      <c r="SOL14314" s="11"/>
      <c r="SOS14314" s="11"/>
      <c r="SOZ14314" s="11"/>
      <c r="SPG14314" s="11"/>
      <c r="SPN14314" s="11"/>
      <c r="SPU14314" s="11"/>
      <c r="SQB14314" s="11"/>
      <c r="SQI14314" s="11"/>
      <c r="SQP14314" s="11"/>
      <c r="SQW14314" s="11"/>
      <c r="SRD14314" s="11"/>
      <c r="SRK14314" s="11"/>
      <c r="SRR14314" s="11"/>
      <c r="SRY14314" s="11"/>
      <c r="SSF14314" s="11"/>
      <c r="SSM14314" s="11"/>
      <c r="SST14314" s="11"/>
      <c r="STA14314" s="11"/>
      <c r="STH14314" s="11"/>
      <c r="STO14314" s="11"/>
      <c r="STV14314" s="11"/>
      <c r="SUC14314" s="11"/>
      <c r="SUJ14314" s="11"/>
      <c r="SUQ14314" s="11"/>
      <c r="SUX14314" s="11"/>
      <c r="SVE14314" s="11"/>
      <c r="SVL14314" s="11"/>
      <c r="SVS14314" s="11"/>
      <c r="SVZ14314" s="11"/>
      <c r="SWG14314" s="11"/>
      <c r="SWN14314" s="11"/>
      <c r="SWU14314" s="11"/>
      <c r="SXB14314" s="11"/>
      <c r="SXI14314" s="11"/>
      <c r="SXP14314" s="11"/>
      <c r="SXW14314" s="11"/>
      <c r="SYD14314" s="11"/>
      <c r="SYK14314" s="11"/>
      <c r="SYR14314" s="11"/>
      <c r="SYY14314" s="11"/>
      <c r="SZF14314" s="11"/>
      <c r="SZM14314" s="11"/>
      <c r="SZT14314" s="11"/>
      <c r="TAA14314" s="11"/>
      <c r="TAH14314" s="11"/>
      <c r="TAO14314" s="11"/>
      <c r="TAV14314" s="11"/>
      <c r="TBC14314" s="11"/>
      <c r="TBJ14314" s="11"/>
      <c r="TBQ14314" s="11"/>
      <c r="TBX14314" s="11"/>
      <c r="TCE14314" s="11"/>
      <c r="TCL14314" s="11"/>
      <c r="TCS14314" s="11"/>
      <c r="TCZ14314" s="11"/>
      <c r="TDG14314" s="11"/>
      <c r="TDN14314" s="11"/>
      <c r="TDU14314" s="11"/>
      <c r="TEB14314" s="11"/>
      <c r="TEI14314" s="11"/>
      <c r="TEP14314" s="11"/>
      <c r="TEW14314" s="11"/>
      <c r="TFD14314" s="11"/>
      <c r="TFK14314" s="11"/>
      <c r="TFR14314" s="11"/>
      <c r="TFY14314" s="11"/>
      <c r="TGF14314" s="11"/>
      <c r="TGM14314" s="11"/>
      <c r="TGT14314" s="11"/>
      <c r="THA14314" s="11"/>
      <c r="THH14314" s="11"/>
      <c r="THO14314" s="11"/>
      <c r="THV14314" s="11"/>
      <c r="TIC14314" s="11"/>
      <c r="TIJ14314" s="11"/>
      <c r="TIQ14314" s="11"/>
      <c r="TIX14314" s="11"/>
      <c r="TJE14314" s="11"/>
      <c r="TJL14314" s="11"/>
      <c r="TJS14314" s="11"/>
      <c r="TJZ14314" s="11"/>
      <c r="TKG14314" s="11"/>
      <c r="TKN14314" s="11"/>
      <c r="TKU14314" s="11"/>
      <c r="TLB14314" s="11"/>
      <c r="TLI14314" s="11"/>
      <c r="TLP14314" s="11"/>
      <c r="TLW14314" s="11"/>
      <c r="TMD14314" s="11"/>
      <c r="TMK14314" s="11"/>
      <c r="TMR14314" s="11"/>
      <c r="TMY14314" s="11"/>
      <c r="TNF14314" s="11"/>
      <c r="TNM14314" s="11"/>
      <c r="TNT14314" s="11"/>
      <c r="TOA14314" s="11"/>
      <c r="TOH14314" s="11"/>
      <c r="TOO14314" s="11"/>
      <c r="TOV14314" s="11"/>
      <c r="TPC14314" s="11"/>
      <c r="TPJ14314" s="11"/>
      <c r="TPQ14314" s="11"/>
      <c r="TPX14314" s="11"/>
      <c r="TQE14314" s="11"/>
      <c r="TQL14314" s="11"/>
      <c r="TQS14314" s="11"/>
      <c r="TQZ14314" s="11"/>
      <c r="TRG14314" s="11"/>
      <c r="TRN14314" s="11"/>
      <c r="TRU14314" s="11"/>
      <c r="TSB14314" s="11"/>
      <c r="TSI14314" s="11"/>
      <c r="TSP14314" s="11"/>
      <c r="TSW14314" s="11"/>
      <c r="TTD14314" s="11"/>
      <c r="TTK14314" s="11"/>
      <c r="TTR14314" s="11"/>
      <c r="TTY14314" s="11"/>
      <c r="TUF14314" s="11"/>
      <c r="TUM14314" s="11"/>
      <c r="TUT14314" s="11"/>
      <c r="TVA14314" s="11"/>
      <c r="TVH14314" s="11"/>
      <c r="TVO14314" s="11"/>
      <c r="TVV14314" s="11"/>
      <c r="TWC14314" s="11"/>
      <c r="TWJ14314" s="11"/>
      <c r="TWQ14314" s="11"/>
      <c r="TWX14314" s="11"/>
      <c r="TXE14314" s="11"/>
      <c r="TXL14314" s="11"/>
      <c r="TXS14314" s="11"/>
      <c r="TXZ14314" s="11"/>
      <c r="TYG14314" s="11"/>
      <c r="TYN14314" s="11"/>
      <c r="TYU14314" s="11"/>
      <c r="TZB14314" s="11"/>
      <c r="TZI14314" s="11"/>
      <c r="TZP14314" s="11"/>
      <c r="TZW14314" s="11"/>
      <c r="UAD14314" s="11"/>
      <c r="UAK14314" s="11"/>
      <c r="UAR14314" s="11"/>
      <c r="UAY14314" s="11"/>
      <c r="UBF14314" s="11"/>
      <c r="UBM14314" s="11"/>
      <c r="UBT14314" s="11"/>
      <c r="UCA14314" s="11"/>
      <c r="UCH14314" s="11"/>
      <c r="UCO14314" s="11"/>
      <c r="UCV14314" s="11"/>
      <c r="UDC14314" s="11"/>
      <c r="UDJ14314" s="11"/>
      <c r="UDQ14314" s="11"/>
      <c r="UDX14314" s="11"/>
      <c r="UEE14314" s="11"/>
      <c r="UEL14314" s="11"/>
      <c r="UES14314" s="11"/>
      <c r="UEZ14314" s="11"/>
      <c r="UFG14314" s="11"/>
      <c r="UFN14314" s="11"/>
      <c r="UFU14314" s="11"/>
      <c r="UGB14314" s="11"/>
      <c r="UGI14314" s="11"/>
      <c r="UGP14314" s="11"/>
      <c r="UGW14314" s="11"/>
      <c r="UHD14314" s="11"/>
      <c r="UHK14314" s="11"/>
      <c r="UHR14314" s="11"/>
      <c r="UHY14314" s="11"/>
      <c r="UIF14314" s="11"/>
      <c r="UIM14314" s="11"/>
      <c r="UIT14314" s="11"/>
      <c r="UJA14314" s="11"/>
      <c r="UJH14314" s="11"/>
      <c r="UJO14314" s="11"/>
      <c r="UJV14314" s="11"/>
      <c r="UKC14314" s="11"/>
      <c r="UKJ14314" s="11"/>
      <c r="UKQ14314" s="11"/>
      <c r="UKX14314" s="11"/>
      <c r="ULE14314" s="11"/>
      <c r="ULL14314" s="11"/>
      <c r="ULS14314" s="11"/>
      <c r="ULZ14314" s="11"/>
      <c r="UMG14314" s="11"/>
      <c r="UMN14314" s="11"/>
      <c r="UMU14314" s="11"/>
      <c r="UNB14314" s="11"/>
      <c r="UNI14314" s="11"/>
      <c r="UNP14314" s="11"/>
      <c r="UNW14314" s="11"/>
      <c r="UOD14314" s="11"/>
      <c r="UOK14314" s="11"/>
      <c r="UOR14314" s="11"/>
      <c r="UOY14314" s="11"/>
      <c r="UPF14314" s="11"/>
      <c r="UPM14314" s="11"/>
      <c r="UPT14314" s="11"/>
      <c r="UQA14314" s="11"/>
      <c r="UQH14314" s="11"/>
      <c r="UQO14314" s="11"/>
      <c r="UQV14314" s="11"/>
      <c r="URC14314" s="11"/>
      <c r="URJ14314" s="11"/>
      <c r="URQ14314" s="11"/>
      <c r="URX14314" s="11"/>
      <c r="USE14314" s="11"/>
      <c r="USL14314" s="11"/>
      <c r="USS14314" s="11"/>
      <c r="USZ14314" s="11"/>
      <c r="UTG14314" s="11"/>
      <c r="UTN14314" s="11"/>
      <c r="UTU14314" s="11"/>
      <c r="UUB14314" s="11"/>
      <c r="UUI14314" s="11"/>
      <c r="UUP14314" s="11"/>
      <c r="UUW14314" s="11"/>
      <c r="UVD14314" s="11"/>
      <c r="UVK14314" s="11"/>
      <c r="UVR14314" s="11"/>
      <c r="UVY14314" s="11"/>
      <c r="UWF14314" s="11"/>
      <c r="UWM14314" s="11"/>
      <c r="UWT14314" s="11"/>
      <c r="UXA14314" s="11"/>
      <c r="UXH14314" s="11"/>
      <c r="UXO14314" s="11"/>
      <c r="UXV14314" s="11"/>
      <c r="UYC14314" s="11"/>
      <c r="UYJ14314" s="11"/>
      <c r="UYQ14314" s="11"/>
      <c r="UYX14314" s="11"/>
      <c r="UZE14314" s="11"/>
      <c r="UZL14314" s="11"/>
      <c r="UZS14314" s="11"/>
      <c r="UZZ14314" s="11"/>
      <c r="VAG14314" s="11"/>
      <c r="VAN14314" s="11"/>
      <c r="VAU14314" s="11"/>
      <c r="VBB14314" s="11"/>
      <c r="VBI14314" s="11"/>
      <c r="VBP14314" s="11"/>
      <c r="VBW14314" s="11"/>
      <c r="VCD14314" s="11"/>
      <c r="VCK14314" s="11"/>
      <c r="VCR14314" s="11"/>
      <c r="VCY14314" s="11"/>
      <c r="VDF14314" s="11"/>
      <c r="VDM14314" s="11"/>
      <c r="VDT14314" s="11"/>
      <c r="VEA14314" s="11"/>
      <c r="VEH14314" s="11"/>
      <c r="VEO14314" s="11"/>
      <c r="VEV14314" s="11"/>
      <c r="VFC14314" s="11"/>
      <c r="VFJ14314" s="11"/>
      <c r="VFQ14314" s="11"/>
      <c r="VFX14314" s="11"/>
      <c r="VGE14314" s="11"/>
      <c r="VGL14314" s="11"/>
      <c r="VGS14314" s="11"/>
      <c r="VGZ14314" s="11"/>
      <c r="VHG14314" s="11"/>
      <c r="VHN14314" s="11"/>
      <c r="VHU14314" s="11"/>
      <c r="VIB14314" s="11"/>
      <c r="VII14314" s="11"/>
      <c r="VIP14314" s="11"/>
      <c r="VIW14314" s="11"/>
      <c r="VJD14314" s="11"/>
      <c r="VJK14314" s="11"/>
      <c r="VJR14314" s="11"/>
      <c r="VJY14314" s="11"/>
      <c r="VKF14314" s="11"/>
      <c r="VKM14314" s="11"/>
      <c r="VKT14314" s="11"/>
      <c r="VLA14314" s="11"/>
      <c r="VLH14314" s="11"/>
      <c r="VLO14314" s="11"/>
      <c r="VLV14314" s="11"/>
      <c r="VMC14314" s="11"/>
      <c r="VMJ14314" s="11"/>
      <c r="VMQ14314" s="11"/>
      <c r="VMX14314" s="11"/>
      <c r="VNE14314" s="11"/>
      <c r="VNL14314" s="11"/>
      <c r="VNS14314" s="11"/>
      <c r="VNZ14314" s="11"/>
      <c r="VOG14314" s="11"/>
      <c r="VON14314" s="11"/>
      <c r="VOU14314" s="11"/>
      <c r="VPB14314" s="11"/>
      <c r="VPI14314" s="11"/>
      <c r="VPP14314" s="11"/>
      <c r="VPW14314" s="11"/>
      <c r="VQD14314" s="11"/>
      <c r="VQK14314" s="11"/>
      <c r="VQR14314" s="11"/>
      <c r="VQY14314" s="11"/>
      <c r="VRF14314" s="11"/>
      <c r="VRM14314" s="11"/>
      <c r="VRT14314" s="11"/>
      <c r="VSA14314" s="11"/>
      <c r="VSH14314" s="11"/>
      <c r="VSO14314" s="11"/>
      <c r="VSV14314" s="11"/>
      <c r="VTC14314" s="11"/>
      <c r="VTJ14314" s="11"/>
      <c r="VTQ14314" s="11"/>
      <c r="VTX14314" s="11"/>
      <c r="VUE14314" s="11"/>
      <c r="VUL14314" s="11"/>
      <c r="VUS14314" s="11"/>
      <c r="VUZ14314" s="11"/>
      <c r="VVG14314" s="11"/>
      <c r="VVN14314" s="11"/>
      <c r="VVU14314" s="11"/>
      <c r="VWB14314" s="11"/>
      <c r="VWI14314" s="11"/>
      <c r="VWP14314" s="11"/>
      <c r="VWW14314" s="11"/>
      <c r="VXD14314" s="11"/>
      <c r="VXK14314" s="11"/>
      <c r="VXR14314" s="11"/>
      <c r="VXY14314" s="11"/>
      <c r="VYF14314" s="11"/>
      <c r="VYM14314" s="11"/>
      <c r="VYT14314" s="11"/>
      <c r="VZA14314" s="11"/>
      <c r="VZH14314" s="11"/>
      <c r="VZO14314" s="11"/>
      <c r="VZV14314" s="11"/>
      <c r="WAC14314" s="11"/>
      <c r="WAJ14314" s="11"/>
      <c r="WAQ14314" s="11"/>
      <c r="WAX14314" s="11"/>
      <c r="WBE14314" s="11"/>
      <c r="WBL14314" s="11"/>
      <c r="WBS14314" s="11"/>
      <c r="WBZ14314" s="11"/>
      <c r="WCG14314" s="11"/>
      <c r="WCN14314" s="11"/>
      <c r="WCU14314" s="11"/>
      <c r="WDB14314" s="11"/>
      <c r="WDI14314" s="11"/>
      <c r="WDP14314" s="11"/>
      <c r="WDW14314" s="11"/>
      <c r="WED14314" s="11"/>
      <c r="WEK14314" s="11"/>
      <c r="WER14314" s="11"/>
      <c r="WEY14314" s="11"/>
      <c r="WFF14314" s="11"/>
      <c r="WFM14314" s="11"/>
      <c r="WFT14314" s="11"/>
      <c r="WGA14314" s="11"/>
      <c r="WGH14314" s="11"/>
      <c r="WGO14314" s="11"/>
      <c r="WGV14314" s="11"/>
      <c r="WHC14314" s="11"/>
      <c r="WHJ14314" s="11"/>
      <c r="WHQ14314" s="11"/>
      <c r="WHX14314" s="11"/>
      <c r="WIE14314" s="11"/>
      <c r="WIL14314" s="11"/>
      <c r="WIS14314" s="11"/>
      <c r="WIZ14314" s="11"/>
      <c r="WJG14314" s="11"/>
      <c r="WJN14314" s="11"/>
      <c r="WJU14314" s="11"/>
      <c r="WKB14314" s="11"/>
      <c r="WKI14314" s="11"/>
      <c r="WKP14314" s="11"/>
      <c r="WKW14314" s="11"/>
      <c r="WLD14314" s="11"/>
      <c r="WLK14314" s="11"/>
      <c r="WLR14314" s="11"/>
      <c r="WLY14314" s="11"/>
      <c r="WMF14314" s="11"/>
      <c r="WMM14314" s="11"/>
      <c r="WMT14314" s="11"/>
      <c r="WNA14314" s="11"/>
      <c r="WNH14314" s="11"/>
      <c r="WNO14314" s="11"/>
      <c r="WNV14314" s="11"/>
      <c r="WOC14314" s="11"/>
      <c r="WOJ14314" s="11"/>
      <c r="WOQ14314" s="11"/>
      <c r="WOX14314" s="11"/>
      <c r="WPE14314" s="11"/>
      <c r="WPL14314" s="11"/>
      <c r="WPS14314" s="11"/>
      <c r="WPZ14314" s="11"/>
      <c r="WQG14314" s="11"/>
      <c r="WQN14314" s="11"/>
      <c r="WQU14314" s="11"/>
      <c r="WRB14314" s="11"/>
      <c r="WRI14314" s="11"/>
      <c r="WRP14314" s="11"/>
      <c r="WRW14314" s="11"/>
      <c r="WSD14314" s="11"/>
      <c r="WSK14314" s="11"/>
      <c r="WSR14314" s="11"/>
      <c r="WSY14314" s="11"/>
      <c r="WTF14314" s="11"/>
      <c r="WTM14314" s="11"/>
      <c r="WTT14314" s="11"/>
      <c r="WUA14314" s="11"/>
      <c r="WUH14314" s="11"/>
      <c r="WUO14314" s="11"/>
      <c r="WUV14314" s="11"/>
      <c r="WVC14314" s="11"/>
      <c r="WVJ14314" s="11"/>
      <c r="WVQ14314" s="11"/>
      <c r="WVX14314" s="11"/>
      <c r="WWE14314" s="11"/>
      <c r="WWL14314" s="11"/>
      <c r="WWS14314" s="11"/>
      <c r="WWZ14314" s="11"/>
      <c r="WXG14314" s="11"/>
      <c r="WXN14314" s="11"/>
      <c r="WXU14314" s="11"/>
      <c r="WYB14314" s="11"/>
      <c r="WYI14314" s="11"/>
      <c r="WYP14314" s="11"/>
      <c r="WYW14314" s="11"/>
      <c r="WZD14314" s="11"/>
      <c r="WZK14314" s="11"/>
      <c r="WZR14314" s="11"/>
      <c r="WZY14314" s="11"/>
      <c r="XAF14314" s="11"/>
      <c r="XAM14314" s="11"/>
      <c r="XAT14314" s="11"/>
      <c r="XBA14314" s="11"/>
      <c r="XBH14314" s="11"/>
      <c r="XBO14314" s="11"/>
      <c r="XBV14314" s="11"/>
      <c r="XCC14314" s="11"/>
      <c r="XCJ14314" s="11"/>
      <c r="XCQ14314" s="11"/>
      <c r="XCX14314" s="11"/>
      <c r="XDE14314" s="11"/>
      <c r="XDL14314" s="11"/>
      <c r="XDS14314" s="11"/>
      <c r="XDZ14314" s="11"/>
      <c r="XEG14314" s="11"/>
      <c r="XEN14314" s="11"/>
      <c r="XEU14314" s="11"/>
      <c r="XFB14314" s="11"/>
    </row>
    <row r="14315" spans="1:16382">
      <c r="A14315" t="s">
        <v>13</v>
      </c>
      <c r="B14315" s="4">
        <v>45226</v>
      </c>
      <c r="C14315">
        <v>12</v>
      </c>
      <c r="D14315">
        <v>213</v>
      </c>
      <c r="E14315" t="s">
        <v>27</v>
      </c>
      <c r="F14315" t="s">
        <v>11</v>
      </c>
      <c r="G14315">
        <v>40</v>
      </c>
      <c r="H14315" s="5">
        <v>45225</v>
      </c>
      <c r="I14315">
        <f t="shared" si="223"/>
        <v>1</v>
      </c>
      <c r="P14315" s="11"/>
      <c r="W14315" s="11"/>
      <c r="AD14315" s="11"/>
      <c r="AK14315" s="11"/>
      <c r="AR14315" s="11"/>
      <c r="AY14315" s="11"/>
      <c r="BF14315" s="11"/>
      <c r="BM14315" s="11"/>
      <c r="BT14315" s="11"/>
      <c r="CA14315" s="11"/>
      <c r="CH14315" s="11"/>
      <c r="CO14315" s="11"/>
      <c r="CV14315" s="11"/>
      <c r="DC14315" s="11"/>
      <c r="DJ14315" s="11"/>
      <c r="DQ14315" s="11"/>
      <c r="DX14315" s="11"/>
      <c r="EE14315" s="11"/>
      <c r="EL14315" s="11"/>
      <c r="ES14315" s="11"/>
      <c r="EZ14315" s="11"/>
      <c r="FG14315" s="11"/>
      <c r="FN14315" s="11"/>
      <c r="FU14315" s="11"/>
      <c r="GB14315" s="11"/>
      <c r="GI14315" s="11"/>
      <c r="GP14315" s="11"/>
      <c r="GW14315" s="11"/>
      <c r="HD14315" s="11"/>
      <c r="HK14315" s="11"/>
      <c r="HR14315" s="11"/>
      <c r="HY14315" s="11"/>
      <c r="IF14315" s="11"/>
      <c r="IM14315" s="11"/>
      <c r="IT14315" s="11"/>
      <c r="JA14315" s="11"/>
      <c r="JH14315" s="11"/>
      <c r="JO14315" s="11"/>
      <c r="JV14315" s="11"/>
      <c r="KC14315" s="11"/>
      <c r="KJ14315" s="11"/>
      <c r="KQ14315" s="11"/>
      <c r="KX14315" s="11"/>
      <c r="LE14315" s="11"/>
      <c r="LL14315" s="11"/>
      <c r="LS14315" s="11"/>
      <c r="LZ14315" s="11"/>
      <c r="MG14315" s="11"/>
      <c r="MN14315" s="11"/>
      <c r="MU14315" s="11"/>
      <c r="NB14315" s="11"/>
      <c r="NI14315" s="11"/>
      <c r="NP14315" s="11"/>
      <c r="NW14315" s="11"/>
      <c r="OD14315" s="11"/>
      <c r="OK14315" s="11"/>
      <c r="OR14315" s="11"/>
      <c r="OY14315" s="11"/>
      <c r="PF14315" s="11"/>
      <c r="PM14315" s="11"/>
      <c r="PT14315" s="11"/>
      <c r="QA14315" s="11"/>
      <c r="QH14315" s="11"/>
      <c r="QO14315" s="11"/>
      <c r="QV14315" s="11"/>
      <c r="RC14315" s="11"/>
      <c r="RJ14315" s="11"/>
      <c r="RQ14315" s="11"/>
      <c r="RX14315" s="11"/>
      <c r="SE14315" s="11"/>
      <c r="SL14315" s="11"/>
      <c r="SS14315" s="11"/>
      <c r="SZ14315" s="11"/>
      <c r="TG14315" s="11"/>
      <c r="TN14315" s="11"/>
      <c r="TU14315" s="11"/>
      <c r="UB14315" s="11"/>
      <c r="UI14315" s="11"/>
      <c r="UP14315" s="11"/>
      <c r="UW14315" s="11"/>
      <c r="VD14315" s="11"/>
      <c r="VK14315" s="11"/>
      <c r="VR14315" s="11"/>
      <c r="VY14315" s="11"/>
      <c r="WF14315" s="11"/>
      <c r="WM14315" s="11"/>
      <c r="WT14315" s="11"/>
      <c r="XA14315" s="11"/>
      <c r="XH14315" s="11"/>
      <c r="XO14315" s="11"/>
      <c r="XV14315" s="11"/>
      <c r="YC14315" s="11"/>
      <c r="YJ14315" s="11"/>
      <c r="YQ14315" s="11"/>
      <c r="YX14315" s="11"/>
      <c r="ZE14315" s="11"/>
      <c r="ZL14315" s="11"/>
      <c r="ZS14315" s="11"/>
      <c r="ZZ14315" s="11"/>
      <c r="AAG14315" s="11"/>
      <c r="AAN14315" s="11"/>
      <c r="AAU14315" s="11"/>
      <c r="ABB14315" s="11"/>
      <c r="ABI14315" s="11"/>
      <c r="ABP14315" s="11"/>
      <c r="ABW14315" s="11"/>
      <c r="ACD14315" s="11"/>
      <c r="ACK14315" s="11"/>
      <c r="ACR14315" s="11"/>
      <c r="ACY14315" s="11"/>
      <c r="ADF14315" s="11"/>
      <c r="ADM14315" s="11"/>
      <c r="ADT14315" s="11"/>
      <c r="AEA14315" s="11"/>
      <c r="AEH14315" s="11"/>
      <c r="AEO14315" s="11"/>
      <c r="AEV14315" s="11"/>
      <c r="AFC14315" s="11"/>
      <c r="AFJ14315" s="11"/>
      <c r="AFQ14315" s="11"/>
      <c r="AFX14315" s="11"/>
      <c r="AGE14315" s="11"/>
      <c r="AGL14315" s="11"/>
      <c r="AGS14315" s="11"/>
      <c r="AGZ14315" s="11"/>
      <c r="AHG14315" s="11"/>
      <c r="AHN14315" s="11"/>
      <c r="AHU14315" s="11"/>
      <c r="AIB14315" s="11"/>
      <c r="AII14315" s="11"/>
      <c r="AIP14315" s="11"/>
      <c r="AIW14315" s="11"/>
      <c r="AJD14315" s="11"/>
      <c r="AJK14315" s="11"/>
      <c r="AJR14315" s="11"/>
      <c r="AJY14315" s="11"/>
      <c r="AKF14315" s="11"/>
      <c r="AKM14315" s="11"/>
      <c r="AKT14315" s="11"/>
      <c r="ALA14315" s="11"/>
      <c r="ALH14315" s="11"/>
      <c r="ALO14315" s="11"/>
      <c r="ALV14315" s="11"/>
      <c r="AMC14315" s="11"/>
      <c r="AMJ14315" s="11"/>
      <c r="AMQ14315" s="11"/>
      <c r="AMX14315" s="11"/>
      <c r="ANE14315" s="11"/>
      <c r="ANL14315" s="11"/>
      <c r="ANS14315" s="11"/>
      <c r="ANZ14315" s="11"/>
      <c r="AOG14315" s="11"/>
      <c r="AON14315" s="11"/>
      <c r="AOU14315" s="11"/>
      <c r="APB14315" s="11"/>
      <c r="API14315" s="11"/>
      <c r="APP14315" s="11"/>
      <c r="APW14315" s="11"/>
      <c r="AQD14315" s="11"/>
      <c r="AQK14315" s="11"/>
      <c r="AQR14315" s="11"/>
      <c r="AQY14315" s="11"/>
      <c r="ARF14315" s="11"/>
      <c r="ARM14315" s="11"/>
      <c r="ART14315" s="11"/>
      <c r="ASA14315" s="11"/>
      <c r="ASH14315" s="11"/>
      <c r="ASO14315" s="11"/>
      <c r="ASV14315" s="11"/>
      <c r="ATC14315" s="11"/>
      <c r="ATJ14315" s="11"/>
      <c r="ATQ14315" s="11"/>
      <c r="ATX14315" s="11"/>
      <c r="AUE14315" s="11"/>
      <c r="AUL14315" s="11"/>
      <c r="AUS14315" s="11"/>
      <c r="AUZ14315" s="11"/>
      <c r="AVG14315" s="11"/>
      <c r="AVN14315" s="11"/>
      <c r="AVU14315" s="11"/>
      <c r="AWB14315" s="11"/>
      <c r="AWI14315" s="11"/>
      <c r="AWP14315" s="11"/>
      <c r="AWW14315" s="11"/>
      <c r="AXD14315" s="11"/>
      <c r="AXK14315" s="11"/>
      <c r="AXR14315" s="11"/>
      <c r="AXY14315" s="11"/>
      <c r="AYF14315" s="11"/>
      <c r="AYM14315" s="11"/>
      <c r="AYT14315" s="11"/>
      <c r="AZA14315" s="11"/>
      <c r="AZH14315" s="11"/>
      <c r="AZO14315" s="11"/>
      <c r="AZV14315" s="11"/>
      <c r="BAC14315" s="11"/>
      <c r="BAJ14315" s="11"/>
      <c r="BAQ14315" s="11"/>
      <c r="BAX14315" s="11"/>
      <c r="BBE14315" s="11"/>
      <c r="BBL14315" s="11"/>
      <c r="BBS14315" s="11"/>
      <c r="BBZ14315" s="11"/>
      <c r="BCG14315" s="11"/>
      <c r="BCN14315" s="11"/>
      <c r="BCU14315" s="11"/>
      <c r="BDB14315" s="11"/>
      <c r="BDI14315" s="11"/>
      <c r="BDP14315" s="11"/>
      <c r="BDW14315" s="11"/>
      <c r="BED14315" s="11"/>
      <c r="BEK14315" s="11"/>
      <c r="BER14315" s="11"/>
      <c r="BEY14315" s="11"/>
      <c r="BFF14315" s="11"/>
      <c r="BFM14315" s="11"/>
      <c r="BFT14315" s="11"/>
      <c r="BGA14315" s="11"/>
      <c r="BGH14315" s="11"/>
      <c r="BGO14315" s="11"/>
      <c r="BGV14315" s="11"/>
      <c r="BHC14315" s="11"/>
      <c r="BHJ14315" s="11"/>
      <c r="BHQ14315" s="11"/>
      <c r="BHX14315" s="11"/>
      <c r="BIE14315" s="11"/>
      <c r="BIL14315" s="11"/>
      <c r="BIS14315" s="11"/>
      <c r="BIZ14315" s="11"/>
      <c r="BJG14315" s="11"/>
      <c r="BJN14315" s="11"/>
      <c r="BJU14315" s="11"/>
      <c r="BKB14315" s="11"/>
      <c r="BKI14315" s="11"/>
      <c r="BKP14315" s="11"/>
      <c r="BKW14315" s="11"/>
      <c r="BLD14315" s="11"/>
      <c r="BLK14315" s="11"/>
      <c r="BLR14315" s="11"/>
      <c r="BLY14315" s="11"/>
      <c r="BMF14315" s="11"/>
      <c r="BMM14315" s="11"/>
      <c r="BMT14315" s="11"/>
      <c r="BNA14315" s="11"/>
      <c r="BNH14315" s="11"/>
      <c r="BNO14315" s="11"/>
      <c r="BNV14315" s="11"/>
      <c r="BOC14315" s="11"/>
      <c r="BOJ14315" s="11"/>
      <c r="BOQ14315" s="11"/>
      <c r="BOX14315" s="11"/>
      <c r="BPE14315" s="11"/>
      <c r="BPL14315" s="11"/>
      <c r="BPS14315" s="11"/>
      <c r="BPZ14315" s="11"/>
      <c r="BQG14315" s="11"/>
      <c r="BQN14315" s="11"/>
      <c r="BQU14315" s="11"/>
      <c r="BRB14315" s="11"/>
      <c r="BRI14315" s="11"/>
      <c r="BRP14315" s="11"/>
      <c r="BRW14315" s="11"/>
      <c r="BSD14315" s="11"/>
      <c r="BSK14315" s="11"/>
      <c r="BSR14315" s="11"/>
      <c r="BSY14315" s="11"/>
      <c r="BTF14315" s="11"/>
      <c r="BTM14315" s="11"/>
      <c r="BTT14315" s="11"/>
      <c r="BUA14315" s="11"/>
      <c r="BUH14315" s="11"/>
      <c r="BUO14315" s="11"/>
      <c r="BUV14315" s="11"/>
      <c r="BVC14315" s="11"/>
      <c r="BVJ14315" s="11"/>
      <c r="BVQ14315" s="11"/>
      <c r="BVX14315" s="11"/>
      <c r="BWE14315" s="11"/>
      <c r="BWL14315" s="11"/>
      <c r="BWS14315" s="11"/>
      <c r="BWZ14315" s="11"/>
      <c r="BXG14315" s="11"/>
      <c r="BXN14315" s="11"/>
      <c r="BXU14315" s="11"/>
      <c r="BYB14315" s="11"/>
      <c r="BYI14315" s="11"/>
      <c r="BYP14315" s="11"/>
      <c r="BYW14315" s="11"/>
      <c r="BZD14315" s="11"/>
      <c r="BZK14315" s="11"/>
      <c r="BZR14315" s="11"/>
      <c r="BZY14315" s="11"/>
      <c r="CAF14315" s="11"/>
      <c r="CAM14315" s="11"/>
      <c r="CAT14315" s="11"/>
      <c r="CBA14315" s="11"/>
      <c r="CBH14315" s="11"/>
      <c r="CBO14315" s="11"/>
      <c r="CBV14315" s="11"/>
      <c r="CCC14315" s="11"/>
      <c r="CCJ14315" s="11"/>
      <c r="CCQ14315" s="11"/>
      <c r="CCX14315" s="11"/>
      <c r="CDE14315" s="11"/>
      <c r="CDL14315" s="11"/>
      <c r="CDS14315" s="11"/>
      <c r="CDZ14315" s="11"/>
      <c r="CEG14315" s="11"/>
      <c r="CEN14315" s="11"/>
      <c r="CEU14315" s="11"/>
      <c r="CFB14315" s="11"/>
      <c r="CFI14315" s="11"/>
      <c r="CFP14315" s="11"/>
      <c r="CFW14315" s="11"/>
      <c r="CGD14315" s="11"/>
      <c r="CGK14315" s="11"/>
      <c r="CGR14315" s="11"/>
      <c r="CGY14315" s="11"/>
      <c r="CHF14315" s="11"/>
      <c r="CHM14315" s="11"/>
      <c r="CHT14315" s="11"/>
      <c r="CIA14315" s="11"/>
      <c r="CIH14315" s="11"/>
      <c r="CIO14315" s="11"/>
      <c r="CIV14315" s="11"/>
      <c r="CJC14315" s="11"/>
      <c r="CJJ14315" s="11"/>
      <c r="CJQ14315" s="11"/>
      <c r="CJX14315" s="11"/>
      <c r="CKE14315" s="11"/>
      <c r="CKL14315" s="11"/>
      <c r="CKS14315" s="11"/>
      <c r="CKZ14315" s="11"/>
      <c r="CLG14315" s="11"/>
      <c r="CLN14315" s="11"/>
      <c r="CLU14315" s="11"/>
      <c r="CMB14315" s="11"/>
      <c r="CMI14315" s="11"/>
      <c r="CMP14315" s="11"/>
      <c r="CMW14315" s="11"/>
      <c r="CND14315" s="11"/>
      <c r="CNK14315" s="11"/>
      <c r="CNR14315" s="11"/>
      <c r="CNY14315" s="11"/>
      <c r="COF14315" s="11"/>
      <c r="COM14315" s="11"/>
      <c r="COT14315" s="11"/>
      <c r="CPA14315" s="11"/>
      <c r="CPH14315" s="11"/>
      <c r="CPO14315" s="11"/>
      <c r="CPV14315" s="11"/>
      <c r="CQC14315" s="11"/>
      <c r="CQJ14315" s="11"/>
      <c r="CQQ14315" s="11"/>
      <c r="CQX14315" s="11"/>
      <c r="CRE14315" s="11"/>
      <c r="CRL14315" s="11"/>
      <c r="CRS14315" s="11"/>
      <c r="CRZ14315" s="11"/>
      <c r="CSG14315" s="11"/>
      <c r="CSN14315" s="11"/>
      <c r="CSU14315" s="11"/>
      <c r="CTB14315" s="11"/>
      <c r="CTI14315" s="11"/>
      <c r="CTP14315" s="11"/>
      <c r="CTW14315" s="11"/>
      <c r="CUD14315" s="11"/>
      <c r="CUK14315" s="11"/>
      <c r="CUR14315" s="11"/>
      <c r="CUY14315" s="11"/>
      <c r="CVF14315" s="11"/>
      <c r="CVM14315" s="11"/>
      <c r="CVT14315" s="11"/>
      <c r="CWA14315" s="11"/>
      <c r="CWH14315" s="11"/>
      <c r="CWO14315" s="11"/>
      <c r="CWV14315" s="11"/>
      <c r="CXC14315" s="11"/>
      <c r="CXJ14315" s="11"/>
      <c r="CXQ14315" s="11"/>
      <c r="CXX14315" s="11"/>
      <c r="CYE14315" s="11"/>
      <c r="CYL14315" s="11"/>
      <c r="CYS14315" s="11"/>
      <c r="CYZ14315" s="11"/>
      <c r="CZG14315" s="11"/>
      <c r="CZN14315" s="11"/>
      <c r="CZU14315" s="11"/>
      <c r="DAB14315" s="11"/>
      <c r="DAI14315" s="11"/>
      <c r="DAP14315" s="11"/>
      <c r="DAW14315" s="11"/>
      <c r="DBD14315" s="11"/>
      <c r="DBK14315" s="11"/>
      <c r="DBR14315" s="11"/>
      <c r="DBY14315" s="11"/>
      <c r="DCF14315" s="11"/>
      <c r="DCM14315" s="11"/>
      <c r="DCT14315" s="11"/>
      <c r="DDA14315" s="11"/>
      <c r="DDH14315" s="11"/>
      <c r="DDO14315" s="11"/>
      <c r="DDV14315" s="11"/>
      <c r="DEC14315" s="11"/>
      <c r="DEJ14315" s="11"/>
      <c r="DEQ14315" s="11"/>
      <c r="DEX14315" s="11"/>
      <c r="DFE14315" s="11"/>
      <c r="DFL14315" s="11"/>
      <c r="DFS14315" s="11"/>
      <c r="DFZ14315" s="11"/>
      <c r="DGG14315" s="11"/>
      <c r="DGN14315" s="11"/>
      <c r="DGU14315" s="11"/>
      <c r="DHB14315" s="11"/>
      <c r="DHI14315" s="11"/>
      <c r="DHP14315" s="11"/>
      <c r="DHW14315" s="11"/>
      <c r="DID14315" s="11"/>
      <c r="DIK14315" s="11"/>
      <c r="DIR14315" s="11"/>
      <c r="DIY14315" s="11"/>
      <c r="DJF14315" s="11"/>
      <c r="DJM14315" s="11"/>
      <c r="DJT14315" s="11"/>
      <c r="DKA14315" s="11"/>
      <c r="DKH14315" s="11"/>
      <c r="DKO14315" s="11"/>
      <c r="DKV14315" s="11"/>
      <c r="DLC14315" s="11"/>
      <c r="DLJ14315" s="11"/>
      <c r="DLQ14315" s="11"/>
      <c r="DLX14315" s="11"/>
      <c r="DME14315" s="11"/>
      <c r="DML14315" s="11"/>
      <c r="DMS14315" s="11"/>
      <c r="DMZ14315" s="11"/>
      <c r="DNG14315" s="11"/>
      <c r="DNN14315" s="11"/>
      <c r="DNU14315" s="11"/>
      <c r="DOB14315" s="11"/>
      <c r="DOI14315" s="11"/>
      <c r="DOP14315" s="11"/>
      <c r="DOW14315" s="11"/>
      <c r="DPD14315" s="11"/>
      <c r="DPK14315" s="11"/>
      <c r="DPR14315" s="11"/>
      <c r="DPY14315" s="11"/>
      <c r="DQF14315" s="11"/>
      <c r="DQM14315" s="11"/>
      <c r="DQT14315" s="11"/>
      <c r="DRA14315" s="11"/>
      <c r="DRH14315" s="11"/>
      <c r="DRO14315" s="11"/>
      <c r="DRV14315" s="11"/>
      <c r="DSC14315" s="11"/>
      <c r="DSJ14315" s="11"/>
      <c r="DSQ14315" s="11"/>
      <c r="DSX14315" s="11"/>
      <c r="DTE14315" s="11"/>
      <c r="DTL14315" s="11"/>
      <c r="DTS14315" s="11"/>
      <c r="DTZ14315" s="11"/>
      <c r="DUG14315" s="11"/>
      <c r="DUN14315" s="11"/>
      <c r="DUU14315" s="11"/>
      <c r="DVB14315" s="11"/>
      <c r="DVI14315" s="11"/>
      <c r="DVP14315" s="11"/>
      <c r="DVW14315" s="11"/>
      <c r="DWD14315" s="11"/>
      <c r="DWK14315" s="11"/>
      <c r="DWR14315" s="11"/>
      <c r="DWY14315" s="11"/>
      <c r="DXF14315" s="11"/>
      <c r="DXM14315" s="11"/>
      <c r="DXT14315" s="11"/>
      <c r="DYA14315" s="11"/>
      <c r="DYH14315" s="11"/>
      <c r="DYO14315" s="11"/>
      <c r="DYV14315" s="11"/>
      <c r="DZC14315" s="11"/>
      <c r="DZJ14315" s="11"/>
      <c r="DZQ14315" s="11"/>
      <c r="DZX14315" s="11"/>
      <c r="EAE14315" s="11"/>
      <c r="EAL14315" s="11"/>
      <c r="EAS14315" s="11"/>
      <c r="EAZ14315" s="11"/>
      <c r="EBG14315" s="11"/>
      <c r="EBN14315" s="11"/>
      <c r="EBU14315" s="11"/>
      <c r="ECB14315" s="11"/>
      <c r="ECI14315" s="11"/>
      <c r="ECP14315" s="11"/>
      <c r="ECW14315" s="11"/>
      <c r="EDD14315" s="11"/>
      <c r="EDK14315" s="11"/>
      <c r="EDR14315" s="11"/>
      <c r="EDY14315" s="11"/>
      <c r="EEF14315" s="11"/>
      <c r="EEM14315" s="11"/>
      <c r="EET14315" s="11"/>
      <c r="EFA14315" s="11"/>
      <c r="EFH14315" s="11"/>
      <c r="EFO14315" s="11"/>
      <c r="EFV14315" s="11"/>
      <c r="EGC14315" s="11"/>
      <c r="EGJ14315" s="11"/>
      <c r="EGQ14315" s="11"/>
      <c r="EGX14315" s="11"/>
      <c r="EHE14315" s="11"/>
      <c r="EHL14315" s="11"/>
      <c r="EHS14315" s="11"/>
      <c r="EHZ14315" s="11"/>
      <c r="EIG14315" s="11"/>
      <c r="EIN14315" s="11"/>
      <c r="EIU14315" s="11"/>
      <c r="EJB14315" s="11"/>
      <c r="EJI14315" s="11"/>
      <c r="EJP14315" s="11"/>
      <c r="EJW14315" s="11"/>
      <c r="EKD14315" s="11"/>
      <c r="EKK14315" s="11"/>
      <c r="EKR14315" s="11"/>
      <c r="EKY14315" s="11"/>
      <c r="ELF14315" s="11"/>
      <c r="ELM14315" s="11"/>
      <c r="ELT14315" s="11"/>
      <c r="EMA14315" s="11"/>
      <c r="EMH14315" s="11"/>
      <c r="EMO14315" s="11"/>
      <c r="EMV14315" s="11"/>
      <c r="ENC14315" s="11"/>
      <c r="ENJ14315" s="11"/>
      <c r="ENQ14315" s="11"/>
      <c r="ENX14315" s="11"/>
      <c r="EOE14315" s="11"/>
      <c r="EOL14315" s="11"/>
      <c r="EOS14315" s="11"/>
      <c r="EOZ14315" s="11"/>
      <c r="EPG14315" s="11"/>
      <c r="EPN14315" s="11"/>
      <c r="EPU14315" s="11"/>
      <c r="EQB14315" s="11"/>
      <c r="EQI14315" s="11"/>
      <c r="EQP14315" s="11"/>
      <c r="EQW14315" s="11"/>
      <c r="ERD14315" s="11"/>
      <c r="ERK14315" s="11"/>
      <c r="ERR14315" s="11"/>
      <c r="ERY14315" s="11"/>
      <c r="ESF14315" s="11"/>
      <c r="ESM14315" s="11"/>
      <c r="EST14315" s="11"/>
      <c r="ETA14315" s="11"/>
      <c r="ETH14315" s="11"/>
      <c r="ETO14315" s="11"/>
      <c r="ETV14315" s="11"/>
      <c r="EUC14315" s="11"/>
      <c r="EUJ14315" s="11"/>
      <c r="EUQ14315" s="11"/>
      <c r="EUX14315" s="11"/>
      <c r="EVE14315" s="11"/>
      <c r="EVL14315" s="11"/>
      <c r="EVS14315" s="11"/>
      <c r="EVZ14315" s="11"/>
      <c r="EWG14315" s="11"/>
      <c r="EWN14315" s="11"/>
      <c r="EWU14315" s="11"/>
      <c r="EXB14315" s="11"/>
      <c r="EXI14315" s="11"/>
      <c r="EXP14315" s="11"/>
      <c r="EXW14315" s="11"/>
      <c r="EYD14315" s="11"/>
      <c r="EYK14315" s="11"/>
      <c r="EYR14315" s="11"/>
      <c r="EYY14315" s="11"/>
      <c r="EZF14315" s="11"/>
      <c r="EZM14315" s="11"/>
      <c r="EZT14315" s="11"/>
      <c r="FAA14315" s="11"/>
      <c r="FAH14315" s="11"/>
      <c r="FAO14315" s="11"/>
      <c r="FAV14315" s="11"/>
      <c r="FBC14315" s="11"/>
      <c r="FBJ14315" s="11"/>
      <c r="FBQ14315" s="11"/>
      <c r="FBX14315" s="11"/>
      <c r="FCE14315" s="11"/>
      <c r="FCL14315" s="11"/>
      <c r="FCS14315" s="11"/>
      <c r="FCZ14315" s="11"/>
      <c r="FDG14315" s="11"/>
      <c r="FDN14315" s="11"/>
      <c r="FDU14315" s="11"/>
      <c r="FEB14315" s="11"/>
      <c r="FEI14315" s="11"/>
      <c r="FEP14315" s="11"/>
      <c r="FEW14315" s="11"/>
      <c r="FFD14315" s="11"/>
      <c r="FFK14315" s="11"/>
      <c r="FFR14315" s="11"/>
      <c r="FFY14315" s="11"/>
      <c r="FGF14315" s="11"/>
      <c r="FGM14315" s="11"/>
      <c r="FGT14315" s="11"/>
      <c r="FHA14315" s="11"/>
      <c r="FHH14315" s="11"/>
      <c r="FHO14315" s="11"/>
      <c r="FHV14315" s="11"/>
      <c r="FIC14315" s="11"/>
      <c r="FIJ14315" s="11"/>
      <c r="FIQ14315" s="11"/>
      <c r="FIX14315" s="11"/>
      <c r="FJE14315" s="11"/>
      <c r="FJL14315" s="11"/>
      <c r="FJS14315" s="11"/>
      <c r="FJZ14315" s="11"/>
      <c r="FKG14315" s="11"/>
      <c r="FKN14315" s="11"/>
      <c r="FKU14315" s="11"/>
      <c r="FLB14315" s="11"/>
      <c r="FLI14315" s="11"/>
      <c r="FLP14315" s="11"/>
      <c r="FLW14315" s="11"/>
      <c r="FMD14315" s="11"/>
      <c r="FMK14315" s="11"/>
      <c r="FMR14315" s="11"/>
      <c r="FMY14315" s="11"/>
      <c r="FNF14315" s="11"/>
      <c r="FNM14315" s="11"/>
      <c r="FNT14315" s="11"/>
      <c r="FOA14315" s="11"/>
      <c r="FOH14315" s="11"/>
      <c r="FOO14315" s="11"/>
      <c r="FOV14315" s="11"/>
      <c r="FPC14315" s="11"/>
      <c r="FPJ14315" s="11"/>
      <c r="FPQ14315" s="11"/>
      <c r="FPX14315" s="11"/>
      <c r="FQE14315" s="11"/>
      <c r="FQL14315" s="11"/>
      <c r="FQS14315" s="11"/>
      <c r="FQZ14315" s="11"/>
      <c r="FRG14315" s="11"/>
      <c r="FRN14315" s="11"/>
      <c r="FRU14315" s="11"/>
      <c r="FSB14315" s="11"/>
      <c r="FSI14315" s="11"/>
      <c r="FSP14315" s="11"/>
      <c r="FSW14315" s="11"/>
      <c r="FTD14315" s="11"/>
      <c r="FTK14315" s="11"/>
      <c r="FTR14315" s="11"/>
      <c r="FTY14315" s="11"/>
      <c r="FUF14315" s="11"/>
      <c r="FUM14315" s="11"/>
      <c r="FUT14315" s="11"/>
      <c r="FVA14315" s="11"/>
      <c r="FVH14315" s="11"/>
      <c r="FVO14315" s="11"/>
      <c r="FVV14315" s="11"/>
      <c r="FWC14315" s="11"/>
      <c r="FWJ14315" s="11"/>
      <c r="FWQ14315" s="11"/>
      <c r="FWX14315" s="11"/>
      <c r="FXE14315" s="11"/>
      <c r="FXL14315" s="11"/>
      <c r="FXS14315" s="11"/>
      <c r="FXZ14315" s="11"/>
      <c r="FYG14315" s="11"/>
      <c r="FYN14315" s="11"/>
      <c r="FYU14315" s="11"/>
      <c r="FZB14315" s="11"/>
      <c r="FZI14315" s="11"/>
      <c r="FZP14315" s="11"/>
      <c r="FZW14315" s="11"/>
      <c r="GAD14315" s="11"/>
      <c r="GAK14315" s="11"/>
      <c r="GAR14315" s="11"/>
      <c r="GAY14315" s="11"/>
      <c r="GBF14315" s="11"/>
      <c r="GBM14315" s="11"/>
      <c r="GBT14315" s="11"/>
      <c r="GCA14315" s="11"/>
      <c r="GCH14315" s="11"/>
      <c r="GCO14315" s="11"/>
      <c r="GCV14315" s="11"/>
      <c r="GDC14315" s="11"/>
      <c r="GDJ14315" s="11"/>
      <c r="GDQ14315" s="11"/>
      <c r="GDX14315" s="11"/>
      <c r="GEE14315" s="11"/>
      <c r="GEL14315" s="11"/>
      <c r="GES14315" s="11"/>
      <c r="GEZ14315" s="11"/>
      <c r="GFG14315" s="11"/>
      <c r="GFN14315" s="11"/>
      <c r="GFU14315" s="11"/>
      <c r="GGB14315" s="11"/>
      <c r="GGI14315" s="11"/>
      <c r="GGP14315" s="11"/>
      <c r="GGW14315" s="11"/>
      <c r="GHD14315" s="11"/>
      <c r="GHK14315" s="11"/>
      <c r="GHR14315" s="11"/>
      <c r="GHY14315" s="11"/>
      <c r="GIF14315" s="11"/>
      <c r="GIM14315" s="11"/>
      <c r="GIT14315" s="11"/>
      <c r="GJA14315" s="11"/>
      <c r="GJH14315" s="11"/>
      <c r="GJO14315" s="11"/>
      <c r="GJV14315" s="11"/>
      <c r="GKC14315" s="11"/>
      <c r="GKJ14315" s="11"/>
      <c r="GKQ14315" s="11"/>
      <c r="GKX14315" s="11"/>
      <c r="GLE14315" s="11"/>
      <c r="GLL14315" s="11"/>
      <c r="GLS14315" s="11"/>
      <c r="GLZ14315" s="11"/>
      <c r="GMG14315" s="11"/>
      <c r="GMN14315" s="11"/>
      <c r="GMU14315" s="11"/>
      <c r="GNB14315" s="11"/>
      <c r="GNI14315" s="11"/>
      <c r="GNP14315" s="11"/>
      <c r="GNW14315" s="11"/>
      <c r="GOD14315" s="11"/>
      <c r="GOK14315" s="11"/>
      <c r="GOR14315" s="11"/>
      <c r="GOY14315" s="11"/>
      <c r="GPF14315" s="11"/>
      <c r="GPM14315" s="11"/>
      <c r="GPT14315" s="11"/>
      <c r="GQA14315" s="11"/>
      <c r="GQH14315" s="11"/>
      <c r="GQO14315" s="11"/>
      <c r="GQV14315" s="11"/>
      <c r="GRC14315" s="11"/>
      <c r="GRJ14315" s="11"/>
      <c r="GRQ14315" s="11"/>
      <c r="GRX14315" s="11"/>
      <c r="GSE14315" s="11"/>
      <c r="GSL14315" s="11"/>
      <c r="GSS14315" s="11"/>
      <c r="GSZ14315" s="11"/>
      <c r="GTG14315" s="11"/>
      <c r="GTN14315" s="11"/>
      <c r="GTU14315" s="11"/>
      <c r="GUB14315" s="11"/>
      <c r="GUI14315" s="11"/>
      <c r="GUP14315" s="11"/>
      <c r="GUW14315" s="11"/>
      <c r="GVD14315" s="11"/>
      <c r="GVK14315" s="11"/>
      <c r="GVR14315" s="11"/>
      <c r="GVY14315" s="11"/>
      <c r="GWF14315" s="11"/>
      <c r="GWM14315" s="11"/>
      <c r="GWT14315" s="11"/>
      <c r="GXA14315" s="11"/>
      <c r="GXH14315" s="11"/>
      <c r="GXO14315" s="11"/>
      <c r="GXV14315" s="11"/>
      <c r="GYC14315" s="11"/>
      <c r="GYJ14315" s="11"/>
      <c r="GYQ14315" s="11"/>
      <c r="GYX14315" s="11"/>
      <c r="GZE14315" s="11"/>
      <c r="GZL14315" s="11"/>
      <c r="GZS14315" s="11"/>
      <c r="GZZ14315" s="11"/>
      <c r="HAG14315" s="11"/>
      <c r="HAN14315" s="11"/>
      <c r="HAU14315" s="11"/>
      <c r="HBB14315" s="11"/>
      <c r="HBI14315" s="11"/>
      <c r="HBP14315" s="11"/>
      <c r="HBW14315" s="11"/>
      <c r="HCD14315" s="11"/>
      <c r="HCK14315" s="11"/>
      <c r="HCR14315" s="11"/>
      <c r="HCY14315" s="11"/>
      <c r="HDF14315" s="11"/>
      <c r="HDM14315" s="11"/>
      <c r="HDT14315" s="11"/>
      <c r="HEA14315" s="11"/>
      <c r="HEH14315" s="11"/>
      <c r="HEO14315" s="11"/>
      <c r="HEV14315" s="11"/>
      <c r="HFC14315" s="11"/>
      <c r="HFJ14315" s="11"/>
      <c r="HFQ14315" s="11"/>
      <c r="HFX14315" s="11"/>
      <c r="HGE14315" s="11"/>
      <c r="HGL14315" s="11"/>
      <c r="HGS14315" s="11"/>
      <c r="HGZ14315" s="11"/>
      <c r="HHG14315" s="11"/>
      <c r="HHN14315" s="11"/>
      <c r="HHU14315" s="11"/>
      <c r="HIB14315" s="11"/>
      <c r="HII14315" s="11"/>
      <c r="HIP14315" s="11"/>
      <c r="HIW14315" s="11"/>
      <c r="HJD14315" s="11"/>
      <c r="HJK14315" s="11"/>
      <c r="HJR14315" s="11"/>
      <c r="HJY14315" s="11"/>
      <c r="HKF14315" s="11"/>
      <c r="HKM14315" s="11"/>
      <c r="HKT14315" s="11"/>
      <c r="HLA14315" s="11"/>
      <c r="HLH14315" s="11"/>
      <c r="HLO14315" s="11"/>
      <c r="HLV14315" s="11"/>
      <c r="HMC14315" s="11"/>
      <c r="HMJ14315" s="11"/>
      <c r="HMQ14315" s="11"/>
      <c r="HMX14315" s="11"/>
      <c r="HNE14315" s="11"/>
      <c r="HNL14315" s="11"/>
      <c r="HNS14315" s="11"/>
      <c r="HNZ14315" s="11"/>
      <c r="HOG14315" s="11"/>
      <c r="HON14315" s="11"/>
      <c r="HOU14315" s="11"/>
      <c r="HPB14315" s="11"/>
      <c r="HPI14315" s="11"/>
      <c r="HPP14315" s="11"/>
      <c r="HPW14315" s="11"/>
      <c r="HQD14315" s="11"/>
      <c r="HQK14315" s="11"/>
      <c r="HQR14315" s="11"/>
      <c r="HQY14315" s="11"/>
      <c r="HRF14315" s="11"/>
      <c r="HRM14315" s="11"/>
      <c r="HRT14315" s="11"/>
      <c r="HSA14315" s="11"/>
      <c r="HSH14315" s="11"/>
      <c r="HSO14315" s="11"/>
      <c r="HSV14315" s="11"/>
      <c r="HTC14315" s="11"/>
      <c r="HTJ14315" s="11"/>
      <c r="HTQ14315" s="11"/>
      <c r="HTX14315" s="11"/>
      <c r="HUE14315" s="11"/>
      <c r="HUL14315" s="11"/>
      <c r="HUS14315" s="11"/>
      <c r="HUZ14315" s="11"/>
      <c r="HVG14315" s="11"/>
      <c r="HVN14315" s="11"/>
      <c r="HVU14315" s="11"/>
      <c r="HWB14315" s="11"/>
      <c r="HWI14315" s="11"/>
      <c r="HWP14315" s="11"/>
      <c r="HWW14315" s="11"/>
      <c r="HXD14315" s="11"/>
      <c r="HXK14315" s="11"/>
      <c r="HXR14315" s="11"/>
      <c r="HXY14315" s="11"/>
      <c r="HYF14315" s="11"/>
      <c r="HYM14315" s="11"/>
      <c r="HYT14315" s="11"/>
      <c r="HZA14315" s="11"/>
      <c r="HZH14315" s="11"/>
      <c r="HZO14315" s="11"/>
      <c r="HZV14315" s="11"/>
      <c r="IAC14315" s="11"/>
      <c r="IAJ14315" s="11"/>
      <c r="IAQ14315" s="11"/>
      <c r="IAX14315" s="11"/>
      <c r="IBE14315" s="11"/>
      <c r="IBL14315" s="11"/>
      <c r="IBS14315" s="11"/>
      <c r="IBZ14315" s="11"/>
      <c r="ICG14315" s="11"/>
      <c r="ICN14315" s="11"/>
      <c r="ICU14315" s="11"/>
      <c r="IDB14315" s="11"/>
      <c r="IDI14315" s="11"/>
      <c r="IDP14315" s="11"/>
      <c r="IDW14315" s="11"/>
      <c r="IED14315" s="11"/>
      <c r="IEK14315" s="11"/>
      <c r="IER14315" s="11"/>
      <c r="IEY14315" s="11"/>
      <c r="IFF14315" s="11"/>
      <c r="IFM14315" s="11"/>
      <c r="IFT14315" s="11"/>
      <c r="IGA14315" s="11"/>
      <c r="IGH14315" s="11"/>
      <c r="IGO14315" s="11"/>
      <c r="IGV14315" s="11"/>
      <c r="IHC14315" s="11"/>
      <c r="IHJ14315" s="11"/>
      <c r="IHQ14315" s="11"/>
      <c r="IHX14315" s="11"/>
      <c r="IIE14315" s="11"/>
      <c r="IIL14315" s="11"/>
      <c r="IIS14315" s="11"/>
      <c r="IIZ14315" s="11"/>
      <c r="IJG14315" s="11"/>
      <c r="IJN14315" s="11"/>
      <c r="IJU14315" s="11"/>
      <c r="IKB14315" s="11"/>
      <c r="IKI14315" s="11"/>
      <c r="IKP14315" s="11"/>
      <c r="IKW14315" s="11"/>
      <c r="ILD14315" s="11"/>
      <c r="ILK14315" s="11"/>
      <c r="ILR14315" s="11"/>
      <c r="ILY14315" s="11"/>
      <c r="IMF14315" s="11"/>
      <c r="IMM14315" s="11"/>
      <c r="IMT14315" s="11"/>
      <c r="INA14315" s="11"/>
      <c r="INH14315" s="11"/>
      <c r="INO14315" s="11"/>
      <c r="INV14315" s="11"/>
      <c r="IOC14315" s="11"/>
      <c r="IOJ14315" s="11"/>
      <c r="IOQ14315" s="11"/>
      <c r="IOX14315" s="11"/>
      <c r="IPE14315" s="11"/>
      <c r="IPL14315" s="11"/>
      <c r="IPS14315" s="11"/>
      <c r="IPZ14315" s="11"/>
      <c r="IQG14315" s="11"/>
      <c r="IQN14315" s="11"/>
      <c r="IQU14315" s="11"/>
      <c r="IRB14315" s="11"/>
      <c r="IRI14315" s="11"/>
      <c r="IRP14315" s="11"/>
      <c r="IRW14315" s="11"/>
      <c r="ISD14315" s="11"/>
      <c r="ISK14315" s="11"/>
      <c r="ISR14315" s="11"/>
      <c r="ISY14315" s="11"/>
      <c r="ITF14315" s="11"/>
      <c r="ITM14315" s="11"/>
      <c r="ITT14315" s="11"/>
      <c r="IUA14315" s="11"/>
      <c r="IUH14315" s="11"/>
      <c r="IUO14315" s="11"/>
      <c r="IUV14315" s="11"/>
      <c r="IVC14315" s="11"/>
      <c r="IVJ14315" s="11"/>
      <c r="IVQ14315" s="11"/>
      <c r="IVX14315" s="11"/>
      <c r="IWE14315" s="11"/>
      <c r="IWL14315" s="11"/>
      <c r="IWS14315" s="11"/>
      <c r="IWZ14315" s="11"/>
      <c r="IXG14315" s="11"/>
      <c r="IXN14315" s="11"/>
      <c r="IXU14315" s="11"/>
      <c r="IYB14315" s="11"/>
      <c r="IYI14315" s="11"/>
      <c r="IYP14315" s="11"/>
      <c r="IYW14315" s="11"/>
      <c r="IZD14315" s="11"/>
      <c r="IZK14315" s="11"/>
      <c r="IZR14315" s="11"/>
      <c r="IZY14315" s="11"/>
      <c r="JAF14315" s="11"/>
      <c r="JAM14315" s="11"/>
      <c r="JAT14315" s="11"/>
      <c r="JBA14315" s="11"/>
      <c r="JBH14315" s="11"/>
      <c r="JBO14315" s="11"/>
      <c r="JBV14315" s="11"/>
      <c r="JCC14315" s="11"/>
      <c r="JCJ14315" s="11"/>
      <c r="JCQ14315" s="11"/>
      <c r="JCX14315" s="11"/>
      <c r="JDE14315" s="11"/>
      <c r="JDL14315" s="11"/>
      <c r="JDS14315" s="11"/>
      <c r="JDZ14315" s="11"/>
      <c r="JEG14315" s="11"/>
      <c r="JEN14315" s="11"/>
      <c r="JEU14315" s="11"/>
      <c r="JFB14315" s="11"/>
      <c r="JFI14315" s="11"/>
      <c r="JFP14315" s="11"/>
      <c r="JFW14315" s="11"/>
      <c r="JGD14315" s="11"/>
      <c r="JGK14315" s="11"/>
      <c r="JGR14315" s="11"/>
      <c r="JGY14315" s="11"/>
      <c r="JHF14315" s="11"/>
      <c r="JHM14315" s="11"/>
      <c r="JHT14315" s="11"/>
      <c r="JIA14315" s="11"/>
      <c r="JIH14315" s="11"/>
      <c r="JIO14315" s="11"/>
      <c r="JIV14315" s="11"/>
      <c r="JJC14315" s="11"/>
      <c r="JJJ14315" s="11"/>
      <c r="JJQ14315" s="11"/>
      <c r="JJX14315" s="11"/>
      <c r="JKE14315" s="11"/>
      <c r="JKL14315" s="11"/>
      <c r="JKS14315" s="11"/>
      <c r="JKZ14315" s="11"/>
      <c r="JLG14315" s="11"/>
      <c r="JLN14315" s="11"/>
      <c r="JLU14315" s="11"/>
      <c r="JMB14315" s="11"/>
      <c r="JMI14315" s="11"/>
      <c r="JMP14315" s="11"/>
      <c r="JMW14315" s="11"/>
      <c r="JND14315" s="11"/>
      <c r="JNK14315" s="11"/>
      <c r="JNR14315" s="11"/>
      <c r="JNY14315" s="11"/>
      <c r="JOF14315" s="11"/>
      <c r="JOM14315" s="11"/>
      <c r="JOT14315" s="11"/>
      <c r="JPA14315" s="11"/>
      <c r="JPH14315" s="11"/>
      <c r="JPO14315" s="11"/>
      <c r="JPV14315" s="11"/>
      <c r="JQC14315" s="11"/>
      <c r="JQJ14315" s="11"/>
      <c r="JQQ14315" s="11"/>
      <c r="JQX14315" s="11"/>
      <c r="JRE14315" s="11"/>
      <c r="JRL14315" s="11"/>
      <c r="JRS14315" s="11"/>
      <c r="JRZ14315" s="11"/>
      <c r="JSG14315" s="11"/>
      <c r="JSN14315" s="11"/>
      <c r="JSU14315" s="11"/>
      <c r="JTB14315" s="11"/>
      <c r="JTI14315" s="11"/>
      <c r="JTP14315" s="11"/>
      <c r="JTW14315" s="11"/>
      <c r="JUD14315" s="11"/>
      <c r="JUK14315" s="11"/>
      <c r="JUR14315" s="11"/>
      <c r="JUY14315" s="11"/>
      <c r="JVF14315" s="11"/>
      <c r="JVM14315" s="11"/>
      <c r="JVT14315" s="11"/>
      <c r="JWA14315" s="11"/>
      <c r="JWH14315" s="11"/>
      <c r="JWO14315" s="11"/>
      <c r="JWV14315" s="11"/>
      <c r="JXC14315" s="11"/>
      <c r="JXJ14315" s="11"/>
      <c r="JXQ14315" s="11"/>
      <c r="JXX14315" s="11"/>
      <c r="JYE14315" s="11"/>
      <c r="JYL14315" s="11"/>
      <c r="JYS14315" s="11"/>
      <c r="JYZ14315" s="11"/>
      <c r="JZG14315" s="11"/>
      <c r="JZN14315" s="11"/>
      <c r="JZU14315" s="11"/>
      <c r="KAB14315" s="11"/>
      <c r="KAI14315" s="11"/>
      <c r="KAP14315" s="11"/>
      <c r="KAW14315" s="11"/>
      <c r="KBD14315" s="11"/>
      <c r="KBK14315" s="11"/>
      <c r="KBR14315" s="11"/>
      <c r="KBY14315" s="11"/>
      <c r="KCF14315" s="11"/>
      <c r="KCM14315" s="11"/>
      <c r="KCT14315" s="11"/>
      <c r="KDA14315" s="11"/>
      <c r="KDH14315" s="11"/>
      <c r="KDO14315" s="11"/>
      <c r="KDV14315" s="11"/>
      <c r="KEC14315" s="11"/>
      <c r="KEJ14315" s="11"/>
      <c r="KEQ14315" s="11"/>
      <c r="KEX14315" s="11"/>
      <c r="KFE14315" s="11"/>
      <c r="KFL14315" s="11"/>
      <c r="KFS14315" s="11"/>
      <c r="KFZ14315" s="11"/>
      <c r="KGG14315" s="11"/>
      <c r="KGN14315" s="11"/>
      <c r="KGU14315" s="11"/>
      <c r="KHB14315" s="11"/>
      <c r="KHI14315" s="11"/>
      <c r="KHP14315" s="11"/>
      <c r="KHW14315" s="11"/>
      <c r="KID14315" s="11"/>
      <c r="KIK14315" s="11"/>
      <c r="KIR14315" s="11"/>
      <c r="KIY14315" s="11"/>
      <c r="KJF14315" s="11"/>
      <c r="KJM14315" s="11"/>
      <c r="KJT14315" s="11"/>
      <c r="KKA14315" s="11"/>
      <c r="KKH14315" s="11"/>
      <c r="KKO14315" s="11"/>
      <c r="KKV14315" s="11"/>
      <c r="KLC14315" s="11"/>
      <c r="KLJ14315" s="11"/>
      <c r="KLQ14315" s="11"/>
      <c r="KLX14315" s="11"/>
      <c r="KME14315" s="11"/>
      <c r="KML14315" s="11"/>
      <c r="KMS14315" s="11"/>
      <c r="KMZ14315" s="11"/>
      <c r="KNG14315" s="11"/>
      <c r="KNN14315" s="11"/>
      <c r="KNU14315" s="11"/>
      <c r="KOB14315" s="11"/>
      <c r="KOI14315" s="11"/>
      <c r="KOP14315" s="11"/>
      <c r="KOW14315" s="11"/>
      <c r="KPD14315" s="11"/>
      <c r="KPK14315" s="11"/>
      <c r="KPR14315" s="11"/>
      <c r="KPY14315" s="11"/>
      <c r="KQF14315" s="11"/>
      <c r="KQM14315" s="11"/>
      <c r="KQT14315" s="11"/>
      <c r="KRA14315" s="11"/>
      <c r="KRH14315" s="11"/>
      <c r="KRO14315" s="11"/>
      <c r="KRV14315" s="11"/>
      <c r="KSC14315" s="11"/>
      <c r="KSJ14315" s="11"/>
      <c r="KSQ14315" s="11"/>
      <c r="KSX14315" s="11"/>
      <c r="KTE14315" s="11"/>
      <c r="KTL14315" s="11"/>
      <c r="KTS14315" s="11"/>
      <c r="KTZ14315" s="11"/>
      <c r="KUG14315" s="11"/>
      <c r="KUN14315" s="11"/>
      <c r="KUU14315" s="11"/>
      <c r="KVB14315" s="11"/>
      <c r="KVI14315" s="11"/>
      <c r="KVP14315" s="11"/>
      <c r="KVW14315" s="11"/>
      <c r="KWD14315" s="11"/>
      <c r="KWK14315" s="11"/>
      <c r="KWR14315" s="11"/>
      <c r="KWY14315" s="11"/>
      <c r="KXF14315" s="11"/>
      <c r="KXM14315" s="11"/>
      <c r="KXT14315" s="11"/>
      <c r="KYA14315" s="11"/>
      <c r="KYH14315" s="11"/>
      <c r="KYO14315" s="11"/>
      <c r="KYV14315" s="11"/>
      <c r="KZC14315" s="11"/>
      <c r="KZJ14315" s="11"/>
      <c r="KZQ14315" s="11"/>
      <c r="KZX14315" s="11"/>
      <c r="LAE14315" s="11"/>
      <c r="LAL14315" s="11"/>
      <c r="LAS14315" s="11"/>
      <c r="LAZ14315" s="11"/>
      <c r="LBG14315" s="11"/>
      <c r="LBN14315" s="11"/>
      <c r="LBU14315" s="11"/>
      <c r="LCB14315" s="11"/>
      <c r="LCI14315" s="11"/>
      <c r="LCP14315" s="11"/>
      <c r="LCW14315" s="11"/>
      <c r="LDD14315" s="11"/>
      <c r="LDK14315" s="11"/>
      <c r="LDR14315" s="11"/>
      <c r="LDY14315" s="11"/>
      <c r="LEF14315" s="11"/>
      <c r="LEM14315" s="11"/>
      <c r="LET14315" s="11"/>
      <c r="LFA14315" s="11"/>
      <c r="LFH14315" s="11"/>
      <c r="LFO14315" s="11"/>
      <c r="LFV14315" s="11"/>
      <c r="LGC14315" s="11"/>
      <c r="LGJ14315" s="11"/>
      <c r="LGQ14315" s="11"/>
      <c r="LGX14315" s="11"/>
      <c r="LHE14315" s="11"/>
      <c r="LHL14315" s="11"/>
      <c r="LHS14315" s="11"/>
      <c r="LHZ14315" s="11"/>
      <c r="LIG14315" s="11"/>
      <c r="LIN14315" s="11"/>
      <c r="LIU14315" s="11"/>
      <c r="LJB14315" s="11"/>
      <c r="LJI14315" s="11"/>
      <c r="LJP14315" s="11"/>
      <c r="LJW14315" s="11"/>
      <c r="LKD14315" s="11"/>
      <c r="LKK14315" s="11"/>
      <c r="LKR14315" s="11"/>
      <c r="LKY14315" s="11"/>
      <c r="LLF14315" s="11"/>
      <c r="LLM14315" s="11"/>
      <c r="LLT14315" s="11"/>
      <c r="LMA14315" s="11"/>
      <c r="LMH14315" s="11"/>
      <c r="LMO14315" s="11"/>
      <c r="LMV14315" s="11"/>
      <c r="LNC14315" s="11"/>
      <c r="LNJ14315" s="11"/>
      <c r="LNQ14315" s="11"/>
      <c r="LNX14315" s="11"/>
      <c r="LOE14315" s="11"/>
      <c r="LOL14315" s="11"/>
      <c r="LOS14315" s="11"/>
      <c r="LOZ14315" s="11"/>
      <c r="LPG14315" s="11"/>
      <c r="LPN14315" s="11"/>
      <c r="LPU14315" s="11"/>
      <c r="LQB14315" s="11"/>
      <c r="LQI14315" s="11"/>
      <c r="LQP14315" s="11"/>
      <c r="LQW14315" s="11"/>
      <c r="LRD14315" s="11"/>
      <c r="LRK14315" s="11"/>
      <c r="LRR14315" s="11"/>
      <c r="LRY14315" s="11"/>
      <c r="LSF14315" s="11"/>
      <c r="LSM14315" s="11"/>
      <c r="LST14315" s="11"/>
      <c r="LTA14315" s="11"/>
      <c r="LTH14315" s="11"/>
      <c r="LTO14315" s="11"/>
      <c r="LTV14315" s="11"/>
      <c r="LUC14315" s="11"/>
      <c r="LUJ14315" s="11"/>
      <c r="LUQ14315" s="11"/>
      <c r="LUX14315" s="11"/>
      <c r="LVE14315" s="11"/>
      <c r="LVL14315" s="11"/>
      <c r="LVS14315" s="11"/>
      <c r="LVZ14315" s="11"/>
      <c r="LWG14315" s="11"/>
      <c r="LWN14315" s="11"/>
      <c r="LWU14315" s="11"/>
      <c r="LXB14315" s="11"/>
      <c r="LXI14315" s="11"/>
      <c r="LXP14315" s="11"/>
      <c r="LXW14315" s="11"/>
      <c r="LYD14315" s="11"/>
      <c r="LYK14315" s="11"/>
      <c r="LYR14315" s="11"/>
      <c r="LYY14315" s="11"/>
      <c r="LZF14315" s="11"/>
      <c r="LZM14315" s="11"/>
      <c r="LZT14315" s="11"/>
      <c r="MAA14315" s="11"/>
      <c r="MAH14315" s="11"/>
      <c r="MAO14315" s="11"/>
      <c r="MAV14315" s="11"/>
      <c r="MBC14315" s="11"/>
      <c r="MBJ14315" s="11"/>
      <c r="MBQ14315" s="11"/>
      <c r="MBX14315" s="11"/>
      <c r="MCE14315" s="11"/>
      <c r="MCL14315" s="11"/>
      <c r="MCS14315" s="11"/>
      <c r="MCZ14315" s="11"/>
      <c r="MDG14315" s="11"/>
      <c r="MDN14315" s="11"/>
      <c r="MDU14315" s="11"/>
      <c r="MEB14315" s="11"/>
      <c r="MEI14315" s="11"/>
      <c r="MEP14315" s="11"/>
      <c r="MEW14315" s="11"/>
      <c r="MFD14315" s="11"/>
      <c r="MFK14315" s="11"/>
      <c r="MFR14315" s="11"/>
      <c r="MFY14315" s="11"/>
      <c r="MGF14315" s="11"/>
      <c r="MGM14315" s="11"/>
      <c r="MGT14315" s="11"/>
      <c r="MHA14315" s="11"/>
      <c r="MHH14315" s="11"/>
      <c r="MHO14315" s="11"/>
      <c r="MHV14315" s="11"/>
      <c r="MIC14315" s="11"/>
      <c r="MIJ14315" s="11"/>
      <c r="MIQ14315" s="11"/>
      <c r="MIX14315" s="11"/>
      <c r="MJE14315" s="11"/>
      <c r="MJL14315" s="11"/>
      <c r="MJS14315" s="11"/>
      <c r="MJZ14315" s="11"/>
      <c r="MKG14315" s="11"/>
      <c r="MKN14315" s="11"/>
      <c r="MKU14315" s="11"/>
      <c r="MLB14315" s="11"/>
      <c r="MLI14315" s="11"/>
      <c r="MLP14315" s="11"/>
      <c r="MLW14315" s="11"/>
      <c r="MMD14315" s="11"/>
      <c r="MMK14315" s="11"/>
      <c r="MMR14315" s="11"/>
      <c r="MMY14315" s="11"/>
      <c r="MNF14315" s="11"/>
      <c r="MNM14315" s="11"/>
      <c r="MNT14315" s="11"/>
      <c r="MOA14315" s="11"/>
      <c r="MOH14315" s="11"/>
      <c r="MOO14315" s="11"/>
      <c r="MOV14315" s="11"/>
      <c r="MPC14315" s="11"/>
      <c r="MPJ14315" s="11"/>
      <c r="MPQ14315" s="11"/>
      <c r="MPX14315" s="11"/>
      <c r="MQE14315" s="11"/>
      <c r="MQL14315" s="11"/>
      <c r="MQS14315" s="11"/>
      <c r="MQZ14315" s="11"/>
      <c r="MRG14315" s="11"/>
      <c r="MRN14315" s="11"/>
      <c r="MRU14315" s="11"/>
      <c r="MSB14315" s="11"/>
      <c r="MSI14315" s="11"/>
      <c r="MSP14315" s="11"/>
      <c r="MSW14315" s="11"/>
      <c r="MTD14315" s="11"/>
      <c r="MTK14315" s="11"/>
      <c r="MTR14315" s="11"/>
      <c r="MTY14315" s="11"/>
      <c r="MUF14315" s="11"/>
      <c r="MUM14315" s="11"/>
      <c r="MUT14315" s="11"/>
      <c r="MVA14315" s="11"/>
      <c r="MVH14315" s="11"/>
      <c r="MVO14315" s="11"/>
      <c r="MVV14315" s="11"/>
      <c r="MWC14315" s="11"/>
      <c r="MWJ14315" s="11"/>
      <c r="MWQ14315" s="11"/>
      <c r="MWX14315" s="11"/>
      <c r="MXE14315" s="11"/>
      <c r="MXL14315" s="11"/>
      <c r="MXS14315" s="11"/>
      <c r="MXZ14315" s="11"/>
      <c r="MYG14315" s="11"/>
      <c r="MYN14315" s="11"/>
      <c r="MYU14315" s="11"/>
      <c r="MZB14315" s="11"/>
      <c r="MZI14315" s="11"/>
      <c r="MZP14315" s="11"/>
      <c r="MZW14315" s="11"/>
      <c r="NAD14315" s="11"/>
      <c r="NAK14315" s="11"/>
      <c r="NAR14315" s="11"/>
      <c r="NAY14315" s="11"/>
      <c r="NBF14315" s="11"/>
      <c r="NBM14315" s="11"/>
      <c r="NBT14315" s="11"/>
      <c r="NCA14315" s="11"/>
      <c r="NCH14315" s="11"/>
      <c r="NCO14315" s="11"/>
      <c r="NCV14315" s="11"/>
      <c r="NDC14315" s="11"/>
      <c r="NDJ14315" s="11"/>
      <c r="NDQ14315" s="11"/>
      <c r="NDX14315" s="11"/>
      <c r="NEE14315" s="11"/>
      <c r="NEL14315" s="11"/>
      <c r="NES14315" s="11"/>
      <c r="NEZ14315" s="11"/>
      <c r="NFG14315" s="11"/>
      <c r="NFN14315" s="11"/>
      <c r="NFU14315" s="11"/>
      <c r="NGB14315" s="11"/>
      <c r="NGI14315" s="11"/>
      <c r="NGP14315" s="11"/>
      <c r="NGW14315" s="11"/>
      <c r="NHD14315" s="11"/>
      <c r="NHK14315" s="11"/>
      <c r="NHR14315" s="11"/>
      <c r="NHY14315" s="11"/>
      <c r="NIF14315" s="11"/>
      <c r="NIM14315" s="11"/>
      <c r="NIT14315" s="11"/>
      <c r="NJA14315" s="11"/>
      <c r="NJH14315" s="11"/>
      <c r="NJO14315" s="11"/>
      <c r="NJV14315" s="11"/>
      <c r="NKC14315" s="11"/>
      <c r="NKJ14315" s="11"/>
      <c r="NKQ14315" s="11"/>
      <c r="NKX14315" s="11"/>
      <c r="NLE14315" s="11"/>
      <c r="NLL14315" s="11"/>
      <c r="NLS14315" s="11"/>
      <c r="NLZ14315" s="11"/>
      <c r="NMG14315" s="11"/>
      <c r="NMN14315" s="11"/>
      <c r="NMU14315" s="11"/>
      <c r="NNB14315" s="11"/>
      <c r="NNI14315" s="11"/>
      <c r="NNP14315" s="11"/>
      <c r="NNW14315" s="11"/>
      <c r="NOD14315" s="11"/>
      <c r="NOK14315" s="11"/>
      <c r="NOR14315" s="11"/>
      <c r="NOY14315" s="11"/>
      <c r="NPF14315" s="11"/>
      <c r="NPM14315" s="11"/>
      <c r="NPT14315" s="11"/>
      <c r="NQA14315" s="11"/>
      <c r="NQH14315" s="11"/>
      <c r="NQO14315" s="11"/>
      <c r="NQV14315" s="11"/>
      <c r="NRC14315" s="11"/>
      <c r="NRJ14315" s="11"/>
      <c r="NRQ14315" s="11"/>
      <c r="NRX14315" s="11"/>
      <c r="NSE14315" s="11"/>
      <c r="NSL14315" s="11"/>
      <c r="NSS14315" s="11"/>
      <c r="NSZ14315" s="11"/>
      <c r="NTG14315" s="11"/>
      <c r="NTN14315" s="11"/>
      <c r="NTU14315" s="11"/>
      <c r="NUB14315" s="11"/>
      <c r="NUI14315" s="11"/>
      <c r="NUP14315" s="11"/>
      <c r="NUW14315" s="11"/>
      <c r="NVD14315" s="11"/>
      <c r="NVK14315" s="11"/>
      <c r="NVR14315" s="11"/>
      <c r="NVY14315" s="11"/>
      <c r="NWF14315" s="11"/>
      <c r="NWM14315" s="11"/>
      <c r="NWT14315" s="11"/>
      <c r="NXA14315" s="11"/>
      <c r="NXH14315" s="11"/>
      <c r="NXO14315" s="11"/>
      <c r="NXV14315" s="11"/>
      <c r="NYC14315" s="11"/>
      <c r="NYJ14315" s="11"/>
      <c r="NYQ14315" s="11"/>
      <c r="NYX14315" s="11"/>
      <c r="NZE14315" s="11"/>
      <c r="NZL14315" s="11"/>
      <c r="NZS14315" s="11"/>
      <c r="NZZ14315" s="11"/>
      <c r="OAG14315" s="11"/>
      <c r="OAN14315" s="11"/>
      <c r="OAU14315" s="11"/>
      <c r="OBB14315" s="11"/>
      <c r="OBI14315" s="11"/>
      <c r="OBP14315" s="11"/>
      <c r="OBW14315" s="11"/>
      <c r="OCD14315" s="11"/>
      <c r="OCK14315" s="11"/>
      <c r="OCR14315" s="11"/>
      <c r="OCY14315" s="11"/>
      <c r="ODF14315" s="11"/>
      <c r="ODM14315" s="11"/>
      <c r="ODT14315" s="11"/>
      <c r="OEA14315" s="11"/>
      <c r="OEH14315" s="11"/>
      <c r="OEO14315" s="11"/>
      <c r="OEV14315" s="11"/>
      <c r="OFC14315" s="11"/>
      <c r="OFJ14315" s="11"/>
      <c r="OFQ14315" s="11"/>
      <c r="OFX14315" s="11"/>
      <c r="OGE14315" s="11"/>
      <c r="OGL14315" s="11"/>
      <c r="OGS14315" s="11"/>
      <c r="OGZ14315" s="11"/>
      <c r="OHG14315" s="11"/>
      <c r="OHN14315" s="11"/>
      <c r="OHU14315" s="11"/>
      <c r="OIB14315" s="11"/>
      <c r="OII14315" s="11"/>
      <c r="OIP14315" s="11"/>
      <c r="OIW14315" s="11"/>
      <c r="OJD14315" s="11"/>
      <c r="OJK14315" s="11"/>
      <c r="OJR14315" s="11"/>
      <c r="OJY14315" s="11"/>
      <c r="OKF14315" s="11"/>
      <c r="OKM14315" s="11"/>
      <c r="OKT14315" s="11"/>
      <c r="OLA14315" s="11"/>
      <c r="OLH14315" s="11"/>
      <c r="OLO14315" s="11"/>
      <c r="OLV14315" s="11"/>
      <c r="OMC14315" s="11"/>
      <c r="OMJ14315" s="11"/>
      <c r="OMQ14315" s="11"/>
      <c r="OMX14315" s="11"/>
      <c r="ONE14315" s="11"/>
      <c r="ONL14315" s="11"/>
      <c r="ONS14315" s="11"/>
      <c r="ONZ14315" s="11"/>
      <c r="OOG14315" s="11"/>
      <c r="OON14315" s="11"/>
      <c r="OOU14315" s="11"/>
      <c r="OPB14315" s="11"/>
      <c r="OPI14315" s="11"/>
      <c r="OPP14315" s="11"/>
      <c r="OPW14315" s="11"/>
      <c r="OQD14315" s="11"/>
      <c r="OQK14315" s="11"/>
      <c r="OQR14315" s="11"/>
      <c r="OQY14315" s="11"/>
      <c r="ORF14315" s="11"/>
      <c r="ORM14315" s="11"/>
      <c r="ORT14315" s="11"/>
      <c r="OSA14315" s="11"/>
      <c r="OSH14315" s="11"/>
      <c r="OSO14315" s="11"/>
      <c r="OSV14315" s="11"/>
      <c r="OTC14315" s="11"/>
      <c r="OTJ14315" s="11"/>
      <c r="OTQ14315" s="11"/>
      <c r="OTX14315" s="11"/>
      <c r="OUE14315" s="11"/>
      <c r="OUL14315" s="11"/>
      <c r="OUS14315" s="11"/>
      <c r="OUZ14315" s="11"/>
      <c r="OVG14315" s="11"/>
      <c r="OVN14315" s="11"/>
      <c r="OVU14315" s="11"/>
      <c r="OWB14315" s="11"/>
      <c r="OWI14315" s="11"/>
      <c r="OWP14315" s="11"/>
      <c r="OWW14315" s="11"/>
      <c r="OXD14315" s="11"/>
      <c r="OXK14315" s="11"/>
      <c r="OXR14315" s="11"/>
      <c r="OXY14315" s="11"/>
      <c r="OYF14315" s="11"/>
      <c r="OYM14315" s="11"/>
      <c r="OYT14315" s="11"/>
      <c r="OZA14315" s="11"/>
      <c r="OZH14315" s="11"/>
      <c r="OZO14315" s="11"/>
      <c r="OZV14315" s="11"/>
      <c r="PAC14315" s="11"/>
      <c r="PAJ14315" s="11"/>
      <c r="PAQ14315" s="11"/>
      <c r="PAX14315" s="11"/>
      <c r="PBE14315" s="11"/>
      <c r="PBL14315" s="11"/>
      <c r="PBS14315" s="11"/>
      <c r="PBZ14315" s="11"/>
      <c r="PCG14315" s="11"/>
      <c r="PCN14315" s="11"/>
      <c r="PCU14315" s="11"/>
      <c r="PDB14315" s="11"/>
      <c r="PDI14315" s="11"/>
      <c r="PDP14315" s="11"/>
      <c r="PDW14315" s="11"/>
      <c r="PED14315" s="11"/>
      <c r="PEK14315" s="11"/>
      <c r="PER14315" s="11"/>
      <c r="PEY14315" s="11"/>
      <c r="PFF14315" s="11"/>
      <c r="PFM14315" s="11"/>
      <c r="PFT14315" s="11"/>
      <c r="PGA14315" s="11"/>
      <c r="PGH14315" s="11"/>
      <c r="PGO14315" s="11"/>
      <c r="PGV14315" s="11"/>
      <c r="PHC14315" s="11"/>
      <c r="PHJ14315" s="11"/>
      <c r="PHQ14315" s="11"/>
      <c r="PHX14315" s="11"/>
      <c r="PIE14315" s="11"/>
      <c r="PIL14315" s="11"/>
      <c r="PIS14315" s="11"/>
      <c r="PIZ14315" s="11"/>
      <c r="PJG14315" s="11"/>
      <c r="PJN14315" s="11"/>
      <c r="PJU14315" s="11"/>
      <c r="PKB14315" s="11"/>
      <c r="PKI14315" s="11"/>
      <c r="PKP14315" s="11"/>
      <c r="PKW14315" s="11"/>
      <c r="PLD14315" s="11"/>
      <c r="PLK14315" s="11"/>
      <c r="PLR14315" s="11"/>
      <c r="PLY14315" s="11"/>
      <c r="PMF14315" s="11"/>
      <c r="PMM14315" s="11"/>
      <c r="PMT14315" s="11"/>
      <c r="PNA14315" s="11"/>
      <c r="PNH14315" s="11"/>
      <c r="PNO14315" s="11"/>
      <c r="PNV14315" s="11"/>
      <c r="POC14315" s="11"/>
      <c r="POJ14315" s="11"/>
      <c r="POQ14315" s="11"/>
      <c r="POX14315" s="11"/>
      <c r="PPE14315" s="11"/>
      <c r="PPL14315" s="11"/>
      <c r="PPS14315" s="11"/>
      <c r="PPZ14315" s="11"/>
      <c r="PQG14315" s="11"/>
      <c r="PQN14315" s="11"/>
      <c r="PQU14315" s="11"/>
      <c r="PRB14315" s="11"/>
      <c r="PRI14315" s="11"/>
      <c r="PRP14315" s="11"/>
      <c r="PRW14315" s="11"/>
      <c r="PSD14315" s="11"/>
      <c r="PSK14315" s="11"/>
      <c r="PSR14315" s="11"/>
      <c r="PSY14315" s="11"/>
      <c r="PTF14315" s="11"/>
      <c r="PTM14315" s="11"/>
      <c r="PTT14315" s="11"/>
      <c r="PUA14315" s="11"/>
      <c r="PUH14315" s="11"/>
      <c r="PUO14315" s="11"/>
      <c r="PUV14315" s="11"/>
      <c r="PVC14315" s="11"/>
      <c r="PVJ14315" s="11"/>
      <c r="PVQ14315" s="11"/>
      <c r="PVX14315" s="11"/>
      <c r="PWE14315" s="11"/>
      <c r="PWL14315" s="11"/>
      <c r="PWS14315" s="11"/>
      <c r="PWZ14315" s="11"/>
      <c r="PXG14315" s="11"/>
      <c r="PXN14315" s="11"/>
      <c r="PXU14315" s="11"/>
      <c r="PYB14315" s="11"/>
      <c r="PYI14315" s="11"/>
      <c r="PYP14315" s="11"/>
      <c r="PYW14315" s="11"/>
      <c r="PZD14315" s="11"/>
      <c r="PZK14315" s="11"/>
      <c r="PZR14315" s="11"/>
      <c r="PZY14315" s="11"/>
      <c r="QAF14315" s="11"/>
      <c r="QAM14315" s="11"/>
      <c r="QAT14315" s="11"/>
      <c r="QBA14315" s="11"/>
      <c r="QBH14315" s="11"/>
      <c r="QBO14315" s="11"/>
      <c r="QBV14315" s="11"/>
      <c r="QCC14315" s="11"/>
      <c r="QCJ14315" s="11"/>
      <c r="QCQ14315" s="11"/>
      <c r="QCX14315" s="11"/>
      <c r="QDE14315" s="11"/>
      <c r="QDL14315" s="11"/>
      <c r="QDS14315" s="11"/>
      <c r="QDZ14315" s="11"/>
      <c r="QEG14315" s="11"/>
      <c r="QEN14315" s="11"/>
      <c r="QEU14315" s="11"/>
      <c r="QFB14315" s="11"/>
      <c r="QFI14315" s="11"/>
      <c r="QFP14315" s="11"/>
      <c r="QFW14315" s="11"/>
      <c r="QGD14315" s="11"/>
      <c r="QGK14315" s="11"/>
      <c r="QGR14315" s="11"/>
      <c r="QGY14315" s="11"/>
      <c r="QHF14315" s="11"/>
      <c r="QHM14315" s="11"/>
      <c r="QHT14315" s="11"/>
      <c r="QIA14315" s="11"/>
      <c r="QIH14315" s="11"/>
      <c r="QIO14315" s="11"/>
      <c r="QIV14315" s="11"/>
      <c r="QJC14315" s="11"/>
      <c r="QJJ14315" s="11"/>
      <c r="QJQ14315" s="11"/>
      <c r="QJX14315" s="11"/>
      <c r="QKE14315" s="11"/>
      <c r="QKL14315" s="11"/>
      <c r="QKS14315" s="11"/>
      <c r="QKZ14315" s="11"/>
      <c r="QLG14315" s="11"/>
      <c r="QLN14315" s="11"/>
      <c r="QLU14315" s="11"/>
      <c r="QMB14315" s="11"/>
      <c r="QMI14315" s="11"/>
      <c r="QMP14315" s="11"/>
      <c r="QMW14315" s="11"/>
      <c r="QND14315" s="11"/>
      <c r="QNK14315" s="11"/>
      <c r="QNR14315" s="11"/>
      <c r="QNY14315" s="11"/>
      <c r="QOF14315" s="11"/>
      <c r="QOM14315" s="11"/>
      <c r="QOT14315" s="11"/>
      <c r="QPA14315" s="11"/>
      <c r="QPH14315" s="11"/>
      <c r="QPO14315" s="11"/>
      <c r="QPV14315" s="11"/>
      <c r="QQC14315" s="11"/>
      <c r="QQJ14315" s="11"/>
      <c r="QQQ14315" s="11"/>
      <c r="QQX14315" s="11"/>
      <c r="QRE14315" s="11"/>
      <c r="QRL14315" s="11"/>
      <c r="QRS14315" s="11"/>
      <c r="QRZ14315" s="11"/>
      <c r="QSG14315" s="11"/>
      <c r="QSN14315" s="11"/>
      <c r="QSU14315" s="11"/>
      <c r="QTB14315" s="11"/>
      <c r="QTI14315" s="11"/>
      <c r="QTP14315" s="11"/>
      <c r="QTW14315" s="11"/>
      <c r="QUD14315" s="11"/>
      <c r="QUK14315" s="11"/>
      <c r="QUR14315" s="11"/>
      <c r="QUY14315" s="11"/>
      <c r="QVF14315" s="11"/>
      <c r="QVM14315" s="11"/>
      <c r="QVT14315" s="11"/>
      <c r="QWA14315" s="11"/>
      <c r="QWH14315" s="11"/>
      <c r="QWO14315" s="11"/>
      <c r="QWV14315" s="11"/>
      <c r="QXC14315" s="11"/>
      <c r="QXJ14315" s="11"/>
      <c r="QXQ14315" s="11"/>
      <c r="QXX14315" s="11"/>
      <c r="QYE14315" s="11"/>
      <c r="QYL14315" s="11"/>
      <c r="QYS14315" s="11"/>
      <c r="QYZ14315" s="11"/>
      <c r="QZG14315" s="11"/>
      <c r="QZN14315" s="11"/>
      <c r="QZU14315" s="11"/>
      <c r="RAB14315" s="11"/>
      <c r="RAI14315" s="11"/>
      <c r="RAP14315" s="11"/>
      <c r="RAW14315" s="11"/>
      <c r="RBD14315" s="11"/>
      <c r="RBK14315" s="11"/>
      <c r="RBR14315" s="11"/>
      <c r="RBY14315" s="11"/>
      <c r="RCF14315" s="11"/>
      <c r="RCM14315" s="11"/>
      <c r="RCT14315" s="11"/>
      <c r="RDA14315" s="11"/>
      <c r="RDH14315" s="11"/>
      <c r="RDO14315" s="11"/>
      <c r="RDV14315" s="11"/>
      <c r="REC14315" s="11"/>
      <c r="REJ14315" s="11"/>
      <c r="REQ14315" s="11"/>
      <c r="REX14315" s="11"/>
      <c r="RFE14315" s="11"/>
      <c r="RFL14315" s="11"/>
      <c r="RFS14315" s="11"/>
      <c r="RFZ14315" s="11"/>
      <c r="RGG14315" s="11"/>
      <c r="RGN14315" s="11"/>
      <c r="RGU14315" s="11"/>
      <c r="RHB14315" s="11"/>
      <c r="RHI14315" s="11"/>
      <c r="RHP14315" s="11"/>
      <c r="RHW14315" s="11"/>
      <c r="RID14315" s="11"/>
      <c r="RIK14315" s="11"/>
      <c r="RIR14315" s="11"/>
      <c r="RIY14315" s="11"/>
      <c r="RJF14315" s="11"/>
      <c r="RJM14315" s="11"/>
      <c r="RJT14315" s="11"/>
      <c r="RKA14315" s="11"/>
      <c r="RKH14315" s="11"/>
      <c r="RKO14315" s="11"/>
      <c r="RKV14315" s="11"/>
      <c r="RLC14315" s="11"/>
      <c r="RLJ14315" s="11"/>
      <c r="RLQ14315" s="11"/>
      <c r="RLX14315" s="11"/>
      <c r="RME14315" s="11"/>
      <c r="RML14315" s="11"/>
      <c r="RMS14315" s="11"/>
      <c r="RMZ14315" s="11"/>
      <c r="RNG14315" s="11"/>
      <c r="RNN14315" s="11"/>
      <c r="RNU14315" s="11"/>
      <c r="ROB14315" s="11"/>
      <c r="ROI14315" s="11"/>
      <c r="ROP14315" s="11"/>
      <c r="ROW14315" s="11"/>
      <c r="RPD14315" s="11"/>
      <c r="RPK14315" s="11"/>
      <c r="RPR14315" s="11"/>
      <c r="RPY14315" s="11"/>
      <c r="RQF14315" s="11"/>
      <c r="RQM14315" s="11"/>
      <c r="RQT14315" s="11"/>
      <c r="RRA14315" s="11"/>
      <c r="RRH14315" s="11"/>
      <c r="RRO14315" s="11"/>
      <c r="RRV14315" s="11"/>
      <c r="RSC14315" s="11"/>
      <c r="RSJ14315" s="11"/>
      <c r="RSQ14315" s="11"/>
      <c r="RSX14315" s="11"/>
      <c r="RTE14315" s="11"/>
      <c r="RTL14315" s="11"/>
      <c r="RTS14315" s="11"/>
      <c r="RTZ14315" s="11"/>
      <c r="RUG14315" s="11"/>
      <c r="RUN14315" s="11"/>
      <c r="RUU14315" s="11"/>
      <c r="RVB14315" s="11"/>
      <c r="RVI14315" s="11"/>
      <c r="RVP14315" s="11"/>
      <c r="RVW14315" s="11"/>
      <c r="RWD14315" s="11"/>
      <c r="RWK14315" s="11"/>
      <c r="RWR14315" s="11"/>
      <c r="RWY14315" s="11"/>
      <c r="RXF14315" s="11"/>
      <c r="RXM14315" s="11"/>
      <c r="RXT14315" s="11"/>
      <c r="RYA14315" s="11"/>
      <c r="RYH14315" s="11"/>
      <c r="RYO14315" s="11"/>
      <c r="RYV14315" s="11"/>
      <c r="RZC14315" s="11"/>
      <c r="RZJ14315" s="11"/>
      <c r="RZQ14315" s="11"/>
      <c r="RZX14315" s="11"/>
      <c r="SAE14315" s="11"/>
      <c r="SAL14315" s="11"/>
      <c r="SAS14315" s="11"/>
      <c r="SAZ14315" s="11"/>
      <c r="SBG14315" s="11"/>
      <c r="SBN14315" s="11"/>
      <c r="SBU14315" s="11"/>
      <c r="SCB14315" s="11"/>
      <c r="SCI14315" s="11"/>
      <c r="SCP14315" s="11"/>
      <c r="SCW14315" s="11"/>
      <c r="SDD14315" s="11"/>
      <c r="SDK14315" s="11"/>
      <c r="SDR14315" s="11"/>
      <c r="SDY14315" s="11"/>
      <c r="SEF14315" s="11"/>
      <c r="SEM14315" s="11"/>
      <c r="SET14315" s="11"/>
      <c r="SFA14315" s="11"/>
      <c r="SFH14315" s="11"/>
      <c r="SFO14315" s="11"/>
      <c r="SFV14315" s="11"/>
      <c r="SGC14315" s="11"/>
      <c r="SGJ14315" s="11"/>
      <c r="SGQ14315" s="11"/>
      <c r="SGX14315" s="11"/>
      <c r="SHE14315" s="11"/>
      <c r="SHL14315" s="11"/>
      <c r="SHS14315" s="11"/>
      <c r="SHZ14315" s="11"/>
      <c r="SIG14315" s="11"/>
      <c r="SIN14315" s="11"/>
      <c r="SIU14315" s="11"/>
      <c r="SJB14315" s="11"/>
      <c r="SJI14315" s="11"/>
      <c r="SJP14315" s="11"/>
      <c r="SJW14315" s="11"/>
      <c r="SKD14315" s="11"/>
      <c r="SKK14315" s="11"/>
      <c r="SKR14315" s="11"/>
      <c r="SKY14315" s="11"/>
      <c r="SLF14315" s="11"/>
      <c r="SLM14315" s="11"/>
      <c r="SLT14315" s="11"/>
      <c r="SMA14315" s="11"/>
      <c r="SMH14315" s="11"/>
      <c r="SMO14315" s="11"/>
      <c r="SMV14315" s="11"/>
      <c r="SNC14315" s="11"/>
      <c r="SNJ14315" s="11"/>
      <c r="SNQ14315" s="11"/>
      <c r="SNX14315" s="11"/>
      <c r="SOE14315" s="11"/>
      <c r="SOL14315" s="11"/>
      <c r="SOS14315" s="11"/>
      <c r="SOZ14315" s="11"/>
      <c r="SPG14315" s="11"/>
      <c r="SPN14315" s="11"/>
      <c r="SPU14315" s="11"/>
      <c r="SQB14315" s="11"/>
      <c r="SQI14315" s="11"/>
      <c r="SQP14315" s="11"/>
      <c r="SQW14315" s="11"/>
      <c r="SRD14315" s="11"/>
      <c r="SRK14315" s="11"/>
      <c r="SRR14315" s="11"/>
      <c r="SRY14315" s="11"/>
      <c r="SSF14315" s="11"/>
      <c r="SSM14315" s="11"/>
      <c r="SST14315" s="11"/>
      <c r="STA14315" s="11"/>
      <c r="STH14315" s="11"/>
      <c r="STO14315" s="11"/>
      <c r="STV14315" s="11"/>
      <c r="SUC14315" s="11"/>
      <c r="SUJ14315" s="11"/>
      <c r="SUQ14315" s="11"/>
      <c r="SUX14315" s="11"/>
      <c r="SVE14315" s="11"/>
      <c r="SVL14315" s="11"/>
      <c r="SVS14315" s="11"/>
      <c r="SVZ14315" s="11"/>
      <c r="SWG14315" s="11"/>
      <c r="SWN14315" s="11"/>
      <c r="SWU14315" s="11"/>
      <c r="SXB14315" s="11"/>
      <c r="SXI14315" s="11"/>
      <c r="SXP14315" s="11"/>
      <c r="SXW14315" s="11"/>
      <c r="SYD14315" s="11"/>
      <c r="SYK14315" s="11"/>
      <c r="SYR14315" s="11"/>
      <c r="SYY14315" s="11"/>
      <c r="SZF14315" s="11"/>
      <c r="SZM14315" s="11"/>
      <c r="SZT14315" s="11"/>
      <c r="TAA14315" s="11"/>
      <c r="TAH14315" s="11"/>
      <c r="TAO14315" s="11"/>
      <c r="TAV14315" s="11"/>
      <c r="TBC14315" s="11"/>
      <c r="TBJ14315" s="11"/>
      <c r="TBQ14315" s="11"/>
      <c r="TBX14315" s="11"/>
      <c r="TCE14315" s="11"/>
      <c r="TCL14315" s="11"/>
      <c r="TCS14315" s="11"/>
      <c r="TCZ14315" s="11"/>
      <c r="TDG14315" s="11"/>
      <c r="TDN14315" s="11"/>
      <c r="TDU14315" s="11"/>
      <c r="TEB14315" s="11"/>
      <c r="TEI14315" s="11"/>
      <c r="TEP14315" s="11"/>
      <c r="TEW14315" s="11"/>
      <c r="TFD14315" s="11"/>
      <c r="TFK14315" s="11"/>
      <c r="TFR14315" s="11"/>
      <c r="TFY14315" s="11"/>
      <c r="TGF14315" s="11"/>
      <c r="TGM14315" s="11"/>
      <c r="TGT14315" s="11"/>
      <c r="THA14315" s="11"/>
      <c r="THH14315" s="11"/>
      <c r="THO14315" s="11"/>
      <c r="THV14315" s="11"/>
      <c r="TIC14315" s="11"/>
      <c r="TIJ14315" s="11"/>
      <c r="TIQ14315" s="11"/>
      <c r="TIX14315" s="11"/>
      <c r="TJE14315" s="11"/>
      <c r="TJL14315" s="11"/>
      <c r="TJS14315" s="11"/>
      <c r="TJZ14315" s="11"/>
      <c r="TKG14315" s="11"/>
      <c r="TKN14315" s="11"/>
      <c r="TKU14315" s="11"/>
      <c r="TLB14315" s="11"/>
      <c r="TLI14315" s="11"/>
      <c r="TLP14315" s="11"/>
      <c r="TLW14315" s="11"/>
      <c r="TMD14315" s="11"/>
      <c r="TMK14315" s="11"/>
      <c r="TMR14315" s="11"/>
      <c r="TMY14315" s="11"/>
      <c r="TNF14315" s="11"/>
      <c r="TNM14315" s="11"/>
      <c r="TNT14315" s="11"/>
      <c r="TOA14315" s="11"/>
      <c r="TOH14315" s="11"/>
      <c r="TOO14315" s="11"/>
      <c r="TOV14315" s="11"/>
      <c r="TPC14315" s="11"/>
      <c r="TPJ14315" s="11"/>
      <c r="TPQ14315" s="11"/>
      <c r="TPX14315" s="11"/>
      <c r="TQE14315" s="11"/>
      <c r="TQL14315" s="11"/>
      <c r="TQS14315" s="11"/>
      <c r="TQZ14315" s="11"/>
      <c r="TRG14315" s="11"/>
      <c r="TRN14315" s="11"/>
      <c r="TRU14315" s="11"/>
      <c r="TSB14315" s="11"/>
      <c r="TSI14315" s="11"/>
      <c r="TSP14315" s="11"/>
      <c r="TSW14315" s="11"/>
      <c r="TTD14315" s="11"/>
      <c r="TTK14315" s="11"/>
      <c r="TTR14315" s="11"/>
      <c r="TTY14315" s="11"/>
      <c r="TUF14315" s="11"/>
      <c r="TUM14315" s="11"/>
      <c r="TUT14315" s="11"/>
      <c r="TVA14315" s="11"/>
      <c r="TVH14315" s="11"/>
      <c r="TVO14315" s="11"/>
      <c r="TVV14315" s="11"/>
      <c r="TWC14315" s="11"/>
      <c r="TWJ14315" s="11"/>
      <c r="TWQ14315" s="11"/>
      <c r="TWX14315" s="11"/>
      <c r="TXE14315" s="11"/>
      <c r="TXL14315" s="11"/>
      <c r="TXS14315" s="11"/>
      <c r="TXZ14315" s="11"/>
      <c r="TYG14315" s="11"/>
      <c r="TYN14315" s="11"/>
      <c r="TYU14315" s="11"/>
      <c r="TZB14315" s="11"/>
      <c r="TZI14315" s="11"/>
      <c r="TZP14315" s="11"/>
      <c r="TZW14315" s="11"/>
      <c r="UAD14315" s="11"/>
      <c r="UAK14315" s="11"/>
      <c r="UAR14315" s="11"/>
      <c r="UAY14315" s="11"/>
      <c r="UBF14315" s="11"/>
      <c r="UBM14315" s="11"/>
      <c r="UBT14315" s="11"/>
      <c r="UCA14315" s="11"/>
      <c r="UCH14315" s="11"/>
      <c r="UCO14315" s="11"/>
      <c r="UCV14315" s="11"/>
      <c r="UDC14315" s="11"/>
      <c r="UDJ14315" s="11"/>
      <c r="UDQ14315" s="11"/>
      <c r="UDX14315" s="11"/>
      <c r="UEE14315" s="11"/>
      <c r="UEL14315" s="11"/>
      <c r="UES14315" s="11"/>
      <c r="UEZ14315" s="11"/>
      <c r="UFG14315" s="11"/>
      <c r="UFN14315" s="11"/>
      <c r="UFU14315" s="11"/>
      <c r="UGB14315" s="11"/>
      <c r="UGI14315" s="11"/>
      <c r="UGP14315" s="11"/>
      <c r="UGW14315" s="11"/>
      <c r="UHD14315" s="11"/>
      <c r="UHK14315" s="11"/>
      <c r="UHR14315" s="11"/>
      <c r="UHY14315" s="11"/>
      <c r="UIF14315" s="11"/>
      <c r="UIM14315" s="11"/>
      <c r="UIT14315" s="11"/>
      <c r="UJA14315" s="11"/>
      <c r="UJH14315" s="11"/>
      <c r="UJO14315" s="11"/>
      <c r="UJV14315" s="11"/>
      <c r="UKC14315" s="11"/>
      <c r="UKJ14315" s="11"/>
      <c r="UKQ14315" s="11"/>
      <c r="UKX14315" s="11"/>
      <c r="ULE14315" s="11"/>
      <c r="ULL14315" s="11"/>
      <c r="ULS14315" s="11"/>
      <c r="ULZ14315" s="11"/>
      <c r="UMG14315" s="11"/>
      <c r="UMN14315" s="11"/>
      <c r="UMU14315" s="11"/>
      <c r="UNB14315" s="11"/>
      <c r="UNI14315" s="11"/>
      <c r="UNP14315" s="11"/>
      <c r="UNW14315" s="11"/>
      <c r="UOD14315" s="11"/>
      <c r="UOK14315" s="11"/>
      <c r="UOR14315" s="11"/>
      <c r="UOY14315" s="11"/>
      <c r="UPF14315" s="11"/>
      <c r="UPM14315" s="11"/>
      <c r="UPT14315" s="11"/>
      <c r="UQA14315" s="11"/>
      <c r="UQH14315" s="11"/>
      <c r="UQO14315" s="11"/>
      <c r="UQV14315" s="11"/>
      <c r="URC14315" s="11"/>
      <c r="URJ14315" s="11"/>
      <c r="URQ14315" s="11"/>
      <c r="URX14315" s="11"/>
      <c r="USE14315" s="11"/>
      <c r="USL14315" s="11"/>
      <c r="USS14315" s="11"/>
      <c r="USZ14315" s="11"/>
      <c r="UTG14315" s="11"/>
      <c r="UTN14315" s="11"/>
      <c r="UTU14315" s="11"/>
      <c r="UUB14315" s="11"/>
      <c r="UUI14315" s="11"/>
      <c r="UUP14315" s="11"/>
      <c r="UUW14315" s="11"/>
      <c r="UVD14315" s="11"/>
      <c r="UVK14315" s="11"/>
      <c r="UVR14315" s="11"/>
      <c r="UVY14315" s="11"/>
      <c r="UWF14315" s="11"/>
      <c r="UWM14315" s="11"/>
      <c r="UWT14315" s="11"/>
      <c r="UXA14315" s="11"/>
      <c r="UXH14315" s="11"/>
      <c r="UXO14315" s="11"/>
      <c r="UXV14315" s="11"/>
      <c r="UYC14315" s="11"/>
      <c r="UYJ14315" s="11"/>
      <c r="UYQ14315" s="11"/>
      <c r="UYX14315" s="11"/>
      <c r="UZE14315" s="11"/>
      <c r="UZL14315" s="11"/>
      <c r="UZS14315" s="11"/>
      <c r="UZZ14315" s="11"/>
      <c r="VAG14315" s="11"/>
      <c r="VAN14315" s="11"/>
      <c r="VAU14315" s="11"/>
      <c r="VBB14315" s="11"/>
      <c r="VBI14315" s="11"/>
      <c r="VBP14315" s="11"/>
      <c r="VBW14315" s="11"/>
      <c r="VCD14315" s="11"/>
      <c r="VCK14315" s="11"/>
      <c r="VCR14315" s="11"/>
      <c r="VCY14315" s="11"/>
      <c r="VDF14315" s="11"/>
      <c r="VDM14315" s="11"/>
      <c r="VDT14315" s="11"/>
      <c r="VEA14315" s="11"/>
      <c r="VEH14315" s="11"/>
      <c r="VEO14315" s="11"/>
      <c r="VEV14315" s="11"/>
      <c r="VFC14315" s="11"/>
      <c r="VFJ14315" s="11"/>
      <c r="VFQ14315" s="11"/>
      <c r="VFX14315" s="11"/>
      <c r="VGE14315" s="11"/>
      <c r="VGL14315" s="11"/>
      <c r="VGS14315" s="11"/>
      <c r="VGZ14315" s="11"/>
      <c r="VHG14315" s="11"/>
      <c r="VHN14315" s="11"/>
      <c r="VHU14315" s="11"/>
      <c r="VIB14315" s="11"/>
      <c r="VII14315" s="11"/>
      <c r="VIP14315" s="11"/>
      <c r="VIW14315" s="11"/>
      <c r="VJD14315" s="11"/>
      <c r="VJK14315" s="11"/>
      <c r="VJR14315" s="11"/>
      <c r="VJY14315" s="11"/>
      <c r="VKF14315" s="11"/>
      <c r="VKM14315" s="11"/>
      <c r="VKT14315" s="11"/>
      <c r="VLA14315" s="11"/>
      <c r="VLH14315" s="11"/>
      <c r="VLO14315" s="11"/>
      <c r="VLV14315" s="11"/>
      <c r="VMC14315" s="11"/>
      <c r="VMJ14315" s="11"/>
      <c r="VMQ14315" s="11"/>
      <c r="VMX14315" s="11"/>
      <c r="VNE14315" s="11"/>
      <c r="VNL14315" s="11"/>
      <c r="VNS14315" s="11"/>
      <c r="VNZ14315" s="11"/>
      <c r="VOG14315" s="11"/>
      <c r="VON14315" s="11"/>
      <c r="VOU14315" s="11"/>
      <c r="VPB14315" s="11"/>
      <c r="VPI14315" s="11"/>
      <c r="VPP14315" s="11"/>
      <c r="VPW14315" s="11"/>
      <c r="VQD14315" s="11"/>
      <c r="VQK14315" s="11"/>
      <c r="VQR14315" s="11"/>
      <c r="VQY14315" s="11"/>
      <c r="VRF14315" s="11"/>
      <c r="VRM14315" s="11"/>
      <c r="VRT14315" s="11"/>
      <c r="VSA14315" s="11"/>
      <c r="VSH14315" s="11"/>
      <c r="VSO14315" s="11"/>
      <c r="VSV14315" s="11"/>
      <c r="VTC14315" s="11"/>
      <c r="VTJ14315" s="11"/>
      <c r="VTQ14315" s="11"/>
      <c r="VTX14315" s="11"/>
      <c r="VUE14315" s="11"/>
      <c r="VUL14315" s="11"/>
      <c r="VUS14315" s="11"/>
      <c r="VUZ14315" s="11"/>
      <c r="VVG14315" s="11"/>
      <c r="VVN14315" s="11"/>
      <c r="VVU14315" s="11"/>
      <c r="VWB14315" s="11"/>
      <c r="VWI14315" s="11"/>
      <c r="VWP14315" s="11"/>
      <c r="VWW14315" s="11"/>
      <c r="VXD14315" s="11"/>
      <c r="VXK14315" s="11"/>
      <c r="VXR14315" s="11"/>
      <c r="VXY14315" s="11"/>
      <c r="VYF14315" s="11"/>
      <c r="VYM14315" s="11"/>
      <c r="VYT14315" s="11"/>
      <c r="VZA14315" s="11"/>
      <c r="VZH14315" s="11"/>
      <c r="VZO14315" s="11"/>
      <c r="VZV14315" s="11"/>
      <c r="WAC14315" s="11"/>
      <c r="WAJ14315" s="11"/>
      <c r="WAQ14315" s="11"/>
      <c r="WAX14315" s="11"/>
      <c r="WBE14315" s="11"/>
      <c r="WBL14315" s="11"/>
      <c r="WBS14315" s="11"/>
      <c r="WBZ14315" s="11"/>
      <c r="WCG14315" s="11"/>
      <c r="WCN14315" s="11"/>
      <c r="WCU14315" s="11"/>
      <c r="WDB14315" s="11"/>
      <c r="WDI14315" s="11"/>
      <c r="WDP14315" s="11"/>
      <c r="WDW14315" s="11"/>
      <c r="WED14315" s="11"/>
      <c r="WEK14315" s="11"/>
      <c r="WER14315" s="11"/>
      <c r="WEY14315" s="11"/>
      <c r="WFF14315" s="11"/>
      <c r="WFM14315" s="11"/>
      <c r="WFT14315" s="11"/>
      <c r="WGA14315" s="11"/>
      <c r="WGH14315" s="11"/>
      <c r="WGO14315" s="11"/>
      <c r="WGV14315" s="11"/>
      <c r="WHC14315" s="11"/>
      <c r="WHJ14315" s="11"/>
      <c r="WHQ14315" s="11"/>
      <c r="WHX14315" s="11"/>
      <c r="WIE14315" s="11"/>
      <c r="WIL14315" s="11"/>
      <c r="WIS14315" s="11"/>
      <c r="WIZ14315" s="11"/>
      <c r="WJG14315" s="11"/>
      <c r="WJN14315" s="11"/>
      <c r="WJU14315" s="11"/>
      <c r="WKB14315" s="11"/>
      <c r="WKI14315" s="11"/>
      <c r="WKP14315" s="11"/>
      <c r="WKW14315" s="11"/>
      <c r="WLD14315" s="11"/>
      <c r="WLK14315" s="11"/>
      <c r="WLR14315" s="11"/>
      <c r="WLY14315" s="11"/>
      <c r="WMF14315" s="11"/>
      <c r="WMM14315" s="11"/>
      <c r="WMT14315" s="11"/>
      <c r="WNA14315" s="11"/>
      <c r="WNH14315" s="11"/>
      <c r="WNO14315" s="11"/>
      <c r="WNV14315" s="11"/>
      <c r="WOC14315" s="11"/>
      <c r="WOJ14315" s="11"/>
      <c r="WOQ14315" s="11"/>
      <c r="WOX14315" s="11"/>
      <c r="WPE14315" s="11"/>
      <c r="WPL14315" s="11"/>
      <c r="WPS14315" s="11"/>
      <c r="WPZ14315" s="11"/>
      <c r="WQG14315" s="11"/>
      <c r="WQN14315" s="11"/>
      <c r="WQU14315" s="11"/>
      <c r="WRB14315" s="11"/>
      <c r="WRI14315" s="11"/>
      <c r="WRP14315" s="11"/>
      <c r="WRW14315" s="11"/>
      <c r="WSD14315" s="11"/>
      <c r="WSK14315" s="11"/>
      <c r="WSR14315" s="11"/>
      <c r="WSY14315" s="11"/>
      <c r="WTF14315" s="11"/>
      <c r="WTM14315" s="11"/>
      <c r="WTT14315" s="11"/>
      <c r="WUA14315" s="11"/>
      <c r="WUH14315" s="11"/>
      <c r="WUO14315" s="11"/>
      <c r="WUV14315" s="11"/>
      <c r="WVC14315" s="11"/>
      <c r="WVJ14315" s="11"/>
      <c r="WVQ14315" s="11"/>
      <c r="WVX14315" s="11"/>
      <c r="WWE14315" s="11"/>
      <c r="WWL14315" s="11"/>
      <c r="WWS14315" s="11"/>
      <c r="WWZ14315" s="11"/>
      <c r="WXG14315" s="11"/>
      <c r="WXN14315" s="11"/>
      <c r="WXU14315" s="11"/>
      <c r="WYB14315" s="11"/>
      <c r="WYI14315" s="11"/>
      <c r="WYP14315" s="11"/>
      <c r="WYW14315" s="11"/>
      <c r="WZD14315" s="11"/>
      <c r="WZK14315" s="11"/>
      <c r="WZR14315" s="11"/>
      <c r="WZY14315" s="11"/>
      <c r="XAF14315" s="11"/>
      <c r="XAM14315" s="11"/>
      <c r="XAT14315" s="11"/>
      <c r="XBA14315" s="11"/>
      <c r="XBH14315" s="11"/>
      <c r="XBO14315" s="11"/>
      <c r="XBV14315" s="11"/>
      <c r="XCC14315" s="11"/>
      <c r="XCJ14315" s="11"/>
      <c r="XCQ14315" s="11"/>
      <c r="XCX14315" s="11"/>
      <c r="XDE14315" s="11"/>
      <c r="XDL14315" s="11"/>
      <c r="XDS14315" s="11"/>
      <c r="XDZ14315" s="11"/>
      <c r="XEG14315" s="11"/>
      <c r="XEN14315" s="11"/>
      <c r="XEU14315" s="11"/>
      <c r="XFB14315" s="11"/>
    </row>
    <row r="14316" spans="1:16382">
      <c r="A14316" t="s">
        <v>13</v>
      </c>
      <c r="B14316" s="4">
        <v>45226</v>
      </c>
      <c r="C14316">
        <v>13</v>
      </c>
      <c r="D14316">
        <v>205</v>
      </c>
      <c r="E14316" t="s">
        <v>27</v>
      </c>
      <c r="F14316" t="s">
        <v>11</v>
      </c>
      <c r="G14316">
        <v>40</v>
      </c>
      <c r="H14316" s="5">
        <v>45225</v>
      </c>
      <c r="I14316">
        <f t="shared" si="223"/>
        <v>1</v>
      </c>
      <c r="P14316" s="11"/>
      <c r="W14316" s="11"/>
      <c r="AD14316" s="11"/>
      <c r="AK14316" s="11"/>
      <c r="AR14316" s="11"/>
      <c r="AY14316" s="11"/>
      <c r="BF14316" s="11"/>
      <c r="BM14316" s="11"/>
      <c r="BT14316" s="11"/>
      <c r="CA14316" s="11"/>
      <c r="CH14316" s="11"/>
      <c r="CO14316" s="11"/>
      <c r="CV14316" s="11"/>
      <c r="DC14316" s="11"/>
      <c r="DJ14316" s="11"/>
      <c r="DQ14316" s="11"/>
      <c r="DX14316" s="11"/>
      <c r="EE14316" s="11"/>
      <c r="EL14316" s="11"/>
      <c r="ES14316" s="11"/>
      <c r="EZ14316" s="11"/>
      <c r="FG14316" s="11"/>
      <c r="FN14316" s="11"/>
      <c r="FU14316" s="11"/>
      <c r="GB14316" s="11"/>
      <c r="GI14316" s="11"/>
      <c r="GP14316" s="11"/>
      <c r="GW14316" s="11"/>
      <c r="HD14316" s="11"/>
      <c r="HK14316" s="11"/>
      <c r="HR14316" s="11"/>
      <c r="HY14316" s="11"/>
      <c r="IF14316" s="11"/>
      <c r="IM14316" s="11"/>
      <c r="IT14316" s="11"/>
      <c r="JA14316" s="11"/>
      <c r="JH14316" s="11"/>
      <c r="JO14316" s="11"/>
      <c r="JV14316" s="11"/>
      <c r="KC14316" s="11"/>
      <c r="KJ14316" s="11"/>
      <c r="KQ14316" s="11"/>
      <c r="KX14316" s="11"/>
      <c r="LE14316" s="11"/>
      <c r="LL14316" s="11"/>
      <c r="LS14316" s="11"/>
      <c r="LZ14316" s="11"/>
      <c r="MG14316" s="11"/>
      <c r="MN14316" s="11"/>
      <c r="MU14316" s="11"/>
      <c r="NB14316" s="11"/>
      <c r="NI14316" s="11"/>
      <c r="NP14316" s="11"/>
      <c r="NW14316" s="11"/>
      <c r="OD14316" s="11"/>
      <c r="OK14316" s="11"/>
      <c r="OR14316" s="11"/>
      <c r="OY14316" s="11"/>
      <c r="PF14316" s="11"/>
      <c r="PM14316" s="11"/>
      <c r="PT14316" s="11"/>
      <c r="QA14316" s="11"/>
      <c r="QH14316" s="11"/>
      <c r="QO14316" s="11"/>
      <c r="QV14316" s="11"/>
      <c r="RC14316" s="11"/>
      <c r="RJ14316" s="11"/>
      <c r="RQ14316" s="11"/>
      <c r="RX14316" s="11"/>
      <c r="SE14316" s="11"/>
      <c r="SL14316" s="11"/>
      <c r="SS14316" s="11"/>
      <c r="SZ14316" s="11"/>
      <c r="TG14316" s="11"/>
      <c r="TN14316" s="11"/>
      <c r="TU14316" s="11"/>
      <c r="UB14316" s="11"/>
      <c r="UI14316" s="11"/>
      <c r="UP14316" s="11"/>
      <c r="UW14316" s="11"/>
      <c r="VD14316" s="11"/>
      <c r="VK14316" s="11"/>
      <c r="VR14316" s="11"/>
      <c r="VY14316" s="11"/>
      <c r="WF14316" s="11"/>
      <c r="WM14316" s="11"/>
      <c r="WT14316" s="11"/>
      <c r="XA14316" s="11"/>
      <c r="XH14316" s="11"/>
      <c r="XO14316" s="11"/>
      <c r="XV14316" s="11"/>
      <c r="YC14316" s="11"/>
      <c r="YJ14316" s="11"/>
      <c r="YQ14316" s="11"/>
      <c r="YX14316" s="11"/>
      <c r="ZE14316" s="11"/>
      <c r="ZL14316" s="11"/>
      <c r="ZS14316" s="11"/>
      <c r="ZZ14316" s="11"/>
      <c r="AAG14316" s="11"/>
      <c r="AAN14316" s="11"/>
      <c r="AAU14316" s="11"/>
      <c r="ABB14316" s="11"/>
      <c r="ABI14316" s="11"/>
      <c r="ABP14316" s="11"/>
      <c r="ABW14316" s="11"/>
      <c r="ACD14316" s="11"/>
      <c r="ACK14316" s="11"/>
      <c r="ACR14316" s="11"/>
      <c r="ACY14316" s="11"/>
      <c r="ADF14316" s="11"/>
      <c r="ADM14316" s="11"/>
      <c r="ADT14316" s="11"/>
      <c r="AEA14316" s="11"/>
      <c r="AEH14316" s="11"/>
      <c r="AEO14316" s="11"/>
      <c r="AEV14316" s="11"/>
      <c r="AFC14316" s="11"/>
      <c r="AFJ14316" s="11"/>
      <c r="AFQ14316" s="11"/>
      <c r="AFX14316" s="11"/>
      <c r="AGE14316" s="11"/>
      <c r="AGL14316" s="11"/>
      <c r="AGS14316" s="11"/>
      <c r="AGZ14316" s="11"/>
      <c r="AHG14316" s="11"/>
      <c r="AHN14316" s="11"/>
      <c r="AHU14316" s="11"/>
      <c r="AIB14316" s="11"/>
      <c r="AII14316" s="11"/>
      <c r="AIP14316" s="11"/>
      <c r="AIW14316" s="11"/>
      <c r="AJD14316" s="11"/>
      <c r="AJK14316" s="11"/>
      <c r="AJR14316" s="11"/>
      <c r="AJY14316" s="11"/>
      <c r="AKF14316" s="11"/>
      <c r="AKM14316" s="11"/>
      <c r="AKT14316" s="11"/>
      <c r="ALA14316" s="11"/>
      <c r="ALH14316" s="11"/>
      <c r="ALO14316" s="11"/>
      <c r="ALV14316" s="11"/>
      <c r="AMC14316" s="11"/>
      <c r="AMJ14316" s="11"/>
      <c r="AMQ14316" s="11"/>
      <c r="AMX14316" s="11"/>
      <c r="ANE14316" s="11"/>
      <c r="ANL14316" s="11"/>
      <c r="ANS14316" s="11"/>
      <c r="ANZ14316" s="11"/>
      <c r="AOG14316" s="11"/>
      <c r="AON14316" s="11"/>
      <c r="AOU14316" s="11"/>
      <c r="APB14316" s="11"/>
      <c r="API14316" s="11"/>
      <c r="APP14316" s="11"/>
      <c r="APW14316" s="11"/>
      <c r="AQD14316" s="11"/>
      <c r="AQK14316" s="11"/>
      <c r="AQR14316" s="11"/>
      <c r="AQY14316" s="11"/>
      <c r="ARF14316" s="11"/>
      <c r="ARM14316" s="11"/>
      <c r="ART14316" s="11"/>
      <c r="ASA14316" s="11"/>
      <c r="ASH14316" s="11"/>
      <c r="ASO14316" s="11"/>
      <c r="ASV14316" s="11"/>
      <c r="ATC14316" s="11"/>
      <c r="ATJ14316" s="11"/>
      <c r="ATQ14316" s="11"/>
      <c r="ATX14316" s="11"/>
      <c r="AUE14316" s="11"/>
      <c r="AUL14316" s="11"/>
      <c r="AUS14316" s="11"/>
      <c r="AUZ14316" s="11"/>
      <c r="AVG14316" s="11"/>
      <c r="AVN14316" s="11"/>
      <c r="AVU14316" s="11"/>
      <c r="AWB14316" s="11"/>
      <c r="AWI14316" s="11"/>
      <c r="AWP14316" s="11"/>
      <c r="AWW14316" s="11"/>
      <c r="AXD14316" s="11"/>
      <c r="AXK14316" s="11"/>
      <c r="AXR14316" s="11"/>
      <c r="AXY14316" s="11"/>
      <c r="AYF14316" s="11"/>
      <c r="AYM14316" s="11"/>
      <c r="AYT14316" s="11"/>
      <c r="AZA14316" s="11"/>
      <c r="AZH14316" s="11"/>
      <c r="AZO14316" s="11"/>
      <c r="AZV14316" s="11"/>
      <c r="BAC14316" s="11"/>
      <c r="BAJ14316" s="11"/>
      <c r="BAQ14316" s="11"/>
      <c r="BAX14316" s="11"/>
      <c r="BBE14316" s="11"/>
      <c r="BBL14316" s="11"/>
      <c r="BBS14316" s="11"/>
      <c r="BBZ14316" s="11"/>
      <c r="BCG14316" s="11"/>
      <c r="BCN14316" s="11"/>
      <c r="BCU14316" s="11"/>
      <c r="BDB14316" s="11"/>
      <c r="BDI14316" s="11"/>
      <c r="BDP14316" s="11"/>
      <c r="BDW14316" s="11"/>
      <c r="BED14316" s="11"/>
      <c r="BEK14316" s="11"/>
      <c r="BER14316" s="11"/>
      <c r="BEY14316" s="11"/>
      <c r="BFF14316" s="11"/>
      <c r="BFM14316" s="11"/>
      <c r="BFT14316" s="11"/>
      <c r="BGA14316" s="11"/>
      <c r="BGH14316" s="11"/>
      <c r="BGO14316" s="11"/>
      <c r="BGV14316" s="11"/>
      <c r="BHC14316" s="11"/>
      <c r="BHJ14316" s="11"/>
      <c r="BHQ14316" s="11"/>
      <c r="BHX14316" s="11"/>
      <c r="BIE14316" s="11"/>
      <c r="BIL14316" s="11"/>
      <c r="BIS14316" s="11"/>
      <c r="BIZ14316" s="11"/>
      <c r="BJG14316" s="11"/>
      <c r="BJN14316" s="11"/>
      <c r="BJU14316" s="11"/>
      <c r="BKB14316" s="11"/>
      <c r="BKI14316" s="11"/>
      <c r="BKP14316" s="11"/>
      <c r="BKW14316" s="11"/>
      <c r="BLD14316" s="11"/>
      <c r="BLK14316" s="11"/>
      <c r="BLR14316" s="11"/>
      <c r="BLY14316" s="11"/>
      <c r="BMF14316" s="11"/>
      <c r="BMM14316" s="11"/>
      <c r="BMT14316" s="11"/>
      <c r="BNA14316" s="11"/>
      <c r="BNH14316" s="11"/>
      <c r="BNO14316" s="11"/>
      <c r="BNV14316" s="11"/>
      <c r="BOC14316" s="11"/>
      <c r="BOJ14316" s="11"/>
      <c r="BOQ14316" s="11"/>
      <c r="BOX14316" s="11"/>
      <c r="BPE14316" s="11"/>
      <c r="BPL14316" s="11"/>
      <c r="BPS14316" s="11"/>
      <c r="BPZ14316" s="11"/>
      <c r="BQG14316" s="11"/>
      <c r="BQN14316" s="11"/>
      <c r="BQU14316" s="11"/>
      <c r="BRB14316" s="11"/>
      <c r="BRI14316" s="11"/>
      <c r="BRP14316" s="11"/>
      <c r="BRW14316" s="11"/>
      <c r="BSD14316" s="11"/>
      <c r="BSK14316" s="11"/>
      <c r="BSR14316" s="11"/>
      <c r="BSY14316" s="11"/>
      <c r="BTF14316" s="11"/>
      <c r="BTM14316" s="11"/>
      <c r="BTT14316" s="11"/>
      <c r="BUA14316" s="11"/>
      <c r="BUH14316" s="11"/>
      <c r="BUO14316" s="11"/>
      <c r="BUV14316" s="11"/>
      <c r="BVC14316" s="11"/>
      <c r="BVJ14316" s="11"/>
      <c r="BVQ14316" s="11"/>
      <c r="BVX14316" s="11"/>
      <c r="BWE14316" s="11"/>
      <c r="BWL14316" s="11"/>
      <c r="BWS14316" s="11"/>
      <c r="BWZ14316" s="11"/>
      <c r="BXG14316" s="11"/>
      <c r="BXN14316" s="11"/>
      <c r="BXU14316" s="11"/>
      <c r="BYB14316" s="11"/>
      <c r="BYI14316" s="11"/>
      <c r="BYP14316" s="11"/>
      <c r="BYW14316" s="11"/>
      <c r="BZD14316" s="11"/>
      <c r="BZK14316" s="11"/>
      <c r="BZR14316" s="11"/>
      <c r="BZY14316" s="11"/>
      <c r="CAF14316" s="11"/>
      <c r="CAM14316" s="11"/>
      <c r="CAT14316" s="11"/>
      <c r="CBA14316" s="11"/>
      <c r="CBH14316" s="11"/>
      <c r="CBO14316" s="11"/>
      <c r="CBV14316" s="11"/>
      <c r="CCC14316" s="11"/>
      <c r="CCJ14316" s="11"/>
      <c r="CCQ14316" s="11"/>
      <c r="CCX14316" s="11"/>
      <c r="CDE14316" s="11"/>
      <c r="CDL14316" s="11"/>
      <c r="CDS14316" s="11"/>
      <c r="CDZ14316" s="11"/>
      <c r="CEG14316" s="11"/>
      <c r="CEN14316" s="11"/>
      <c r="CEU14316" s="11"/>
      <c r="CFB14316" s="11"/>
      <c r="CFI14316" s="11"/>
      <c r="CFP14316" s="11"/>
      <c r="CFW14316" s="11"/>
      <c r="CGD14316" s="11"/>
      <c r="CGK14316" s="11"/>
      <c r="CGR14316" s="11"/>
      <c r="CGY14316" s="11"/>
      <c r="CHF14316" s="11"/>
      <c r="CHM14316" s="11"/>
      <c r="CHT14316" s="11"/>
      <c r="CIA14316" s="11"/>
      <c r="CIH14316" s="11"/>
      <c r="CIO14316" s="11"/>
      <c r="CIV14316" s="11"/>
      <c r="CJC14316" s="11"/>
      <c r="CJJ14316" s="11"/>
      <c r="CJQ14316" s="11"/>
      <c r="CJX14316" s="11"/>
      <c r="CKE14316" s="11"/>
      <c r="CKL14316" s="11"/>
      <c r="CKS14316" s="11"/>
      <c r="CKZ14316" s="11"/>
      <c r="CLG14316" s="11"/>
      <c r="CLN14316" s="11"/>
      <c r="CLU14316" s="11"/>
      <c r="CMB14316" s="11"/>
      <c r="CMI14316" s="11"/>
      <c r="CMP14316" s="11"/>
      <c r="CMW14316" s="11"/>
      <c r="CND14316" s="11"/>
      <c r="CNK14316" s="11"/>
      <c r="CNR14316" s="11"/>
      <c r="CNY14316" s="11"/>
      <c r="COF14316" s="11"/>
      <c r="COM14316" s="11"/>
      <c r="COT14316" s="11"/>
      <c r="CPA14316" s="11"/>
      <c r="CPH14316" s="11"/>
      <c r="CPO14316" s="11"/>
      <c r="CPV14316" s="11"/>
      <c r="CQC14316" s="11"/>
      <c r="CQJ14316" s="11"/>
      <c r="CQQ14316" s="11"/>
      <c r="CQX14316" s="11"/>
      <c r="CRE14316" s="11"/>
      <c r="CRL14316" s="11"/>
      <c r="CRS14316" s="11"/>
      <c r="CRZ14316" s="11"/>
      <c r="CSG14316" s="11"/>
      <c r="CSN14316" s="11"/>
      <c r="CSU14316" s="11"/>
      <c r="CTB14316" s="11"/>
      <c r="CTI14316" s="11"/>
      <c r="CTP14316" s="11"/>
      <c r="CTW14316" s="11"/>
      <c r="CUD14316" s="11"/>
      <c r="CUK14316" s="11"/>
      <c r="CUR14316" s="11"/>
      <c r="CUY14316" s="11"/>
      <c r="CVF14316" s="11"/>
      <c r="CVM14316" s="11"/>
      <c r="CVT14316" s="11"/>
      <c r="CWA14316" s="11"/>
      <c r="CWH14316" s="11"/>
      <c r="CWO14316" s="11"/>
      <c r="CWV14316" s="11"/>
      <c r="CXC14316" s="11"/>
      <c r="CXJ14316" s="11"/>
      <c r="CXQ14316" s="11"/>
      <c r="CXX14316" s="11"/>
      <c r="CYE14316" s="11"/>
      <c r="CYL14316" s="11"/>
      <c r="CYS14316" s="11"/>
      <c r="CYZ14316" s="11"/>
      <c r="CZG14316" s="11"/>
      <c r="CZN14316" s="11"/>
      <c r="CZU14316" s="11"/>
      <c r="DAB14316" s="11"/>
      <c r="DAI14316" s="11"/>
      <c r="DAP14316" s="11"/>
      <c r="DAW14316" s="11"/>
      <c r="DBD14316" s="11"/>
      <c r="DBK14316" s="11"/>
      <c r="DBR14316" s="11"/>
      <c r="DBY14316" s="11"/>
      <c r="DCF14316" s="11"/>
      <c r="DCM14316" s="11"/>
      <c r="DCT14316" s="11"/>
      <c r="DDA14316" s="11"/>
      <c r="DDH14316" s="11"/>
      <c r="DDO14316" s="11"/>
      <c r="DDV14316" s="11"/>
      <c r="DEC14316" s="11"/>
      <c r="DEJ14316" s="11"/>
      <c r="DEQ14316" s="11"/>
      <c r="DEX14316" s="11"/>
      <c r="DFE14316" s="11"/>
      <c r="DFL14316" s="11"/>
      <c r="DFS14316" s="11"/>
      <c r="DFZ14316" s="11"/>
      <c r="DGG14316" s="11"/>
      <c r="DGN14316" s="11"/>
      <c r="DGU14316" s="11"/>
      <c r="DHB14316" s="11"/>
      <c r="DHI14316" s="11"/>
      <c r="DHP14316" s="11"/>
      <c r="DHW14316" s="11"/>
      <c r="DID14316" s="11"/>
      <c r="DIK14316" s="11"/>
      <c r="DIR14316" s="11"/>
      <c r="DIY14316" s="11"/>
      <c r="DJF14316" s="11"/>
      <c r="DJM14316" s="11"/>
      <c r="DJT14316" s="11"/>
      <c r="DKA14316" s="11"/>
      <c r="DKH14316" s="11"/>
      <c r="DKO14316" s="11"/>
      <c r="DKV14316" s="11"/>
      <c r="DLC14316" s="11"/>
      <c r="DLJ14316" s="11"/>
      <c r="DLQ14316" s="11"/>
      <c r="DLX14316" s="11"/>
      <c r="DME14316" s="11"/>
      <c r="DML14316" s="11"/>
      <c r="DMS14316" s="11"/>
      <c r="DMZ14316" s="11"/>
      <c r="DNG14316" s="11"/>
      <c r="DNN14316" s="11"/>
      <c r="DNU14316" s="11"/>
      <c r="DOB14316" s="11"/>
      <c r="DOI14316" s="11"/>
      <c r="DOP14316" s="11"/>
      <c r="DOW14316" s="11"/>
      <c r="DPD14316" s="11"/>
      <c r="DPK14316" s="11"/>
      <c r="DPR14316" s="11"/>
      <c r="DPY14316" s="11"/>
      <c r="DQF14316" s="11"/>
      <c r="DQM14316" s="11"/>
      <c r="DQT14316" s="11"/>
      <c r="DRA14316" s="11"/>
      <c r="DRH14316" s="11"/>
      <c r="DRO14316" s="11"/>
      <c r="DRV14316" s="11"/>
      <c r="DSC14316" s="11"/>
      <c r="DSJ14316" s="11"/>
      <c r="DSQ14316" s="11"/>
      <c r="DSX14316" s="11"/>
      <c r="DTE14316" s="11"/>
      <c r="DTL14316" s="11"/>
      <c r="DTS14316" s="11"/>
      <c r="DTZ14316" s="11"/>
      <c r="DUG14316" s="11"/>
      <c r="DUN14316" s="11"/>
      <c r="DUU14316" s="11"/>
      <c r="DVB14316" s="11"/>
      <c r="DVI14316" s="11"/>
      <c r="DVP14316" s="11"/>
      <c r="DVW14316" s="11"/>
      <c r="DWD14316" s="11"/>
      <c r="DWK14316" s="11"/>
      <c r="DWR14316" s="11"/>
      <c r="DWY14316" s="11"/>
      <c r="DXF14316" s="11"/>
      <c r="DXM14316" s="11"/>
      <c r="DXT14316" s="11"/>
      <c r="DYA14316" s="11"/>
      <c r="DYH14316" s="11"/>
      <c r="DYO14316" s="11"/>
      <c r="DYV14316" s="11"/>
      <c r="DZC14316" s="11"/>
      <c r="DZJ14316" s="11"/>
      <c r="DZQ14316" s="11"/>
      <c r="DZX14316" s="11"/>
      <c r="EAE14316" s="11"/>
      <c r="EAL14316" s="11"/>
      <c r="EAS14316" s="11"/>
      <c r="EAZ14316" s="11"/>
      <c r="EBG14316" s="11"/>
      <c r="EBN14316" s="11"/>
      <c r="EBU14316" s="11"/>
      <c r="ECB14316" s="11"/>
      <c r="ECI14316" s="11"/>
      <c r="ECP14316" s="11"/>
      <c r="ECW14316" s="11"/>
      <c r="EDD14316" s="11"/>
      <c r="EDK14316" s="11"/>
      <c r="EDR14316" s="11"/>
      <c r="EDY14316" s="11"/>
      <c r="EEF14316" s="11"/>
      <c r="EEM14316" s="11"/>
      <c r="EET14316" s="11"/>
      <c r="EFA14316" s="11"/>
      <c r="EFH14316" s="11"/>
      <c r="EFO14316" s="11"/>
      <c r="EFV14316" s="11"/>
      <c r="EGC14316" s="11"/>
      <c r="EGJ14316" s="11"/>
      <c r="EGQ14316" s="11"/>
      <c r="EGX14316" s="11"/>
      <c r="EHE14316" s="11"/>
      <c r="EHL14316" s="11"/>
      <c r="EHS14316" s="11"/>
      <c r="EHZ14316" s="11"/>
      <c r="EIG14316" s="11"/>
      <c r="EIN14316" s="11"/>
      <c r="EIU14316" s="11"/>
      <c r="EJB14316" s="11"/>
      <c r="EJI14316" s="11"/>
      <c r="EJP14316" s="11"/>
      <c r="EJW14316" s="11"/>
      <c r="EKD14316" s="11"/>
      <c r="EKK14316" s="11"/>
      <c r="EKR14316" s="11"/>
      <c r="EKY14316" s="11"/>
      <c r="ELF14316" s="11"/>
      <c r="ELM14316" s="11"/>
      <c r="ELT14316" s="11"/>
      <c r="EMA14316" s="11"/>
      <c r="EMH14316" s="11"/>
      <c r="EMO14316" s="11"/>
      <c r="EMV14316" s="11"/>
      <c r="ENC14316" s="11"/>
      <c r="ENJ14316" s="11"/>
      <c r="ENQ14316" s="11"/>
      <c r="ENX14316" s="11"/>
      <c r="EOE14316" s="11"/>
      <c r="EOL14316" s="11"/>
      <c r="EOS14316" s="11"/>
      <c r="EOZ14316" s="11"/>
      <c r="EPG14316" s="11"/>
      <c r="EPN14316" s="11"/>
      <c r="EPU14316" s="11"/>
      <c r="EQB14316" s="11"/>
      <c r="EQI14316" s="11"/>
      <c r="EQP14316" s="11"/>
      <c r="EQW14316" s="11"/>
      <c r="ERD14316" s="11"/>
      <c r="ERK14316" s="11"/>
      <c r="ERR14316" s="11"/>
      <c r="ERY14316" s="11"/>
      <c r="ESF14316" s="11"/>
      <c r="ESM14316" s="11"/>
      <c r="EST14316" s="11"/>
      <c r="ETA14316" s="11"/>
      <c r="ETH14316" s="11"/>
      <c r="ETO14316" s="11"/>
      <c r="ETV14316" s="11"/>
      <c r="EUC14316" s="11"/>
      <c r="EUJ14316" s="11"/>
      <c r="EUQ14316" s="11"/>
      <c r="EUX14316" s="11"/>
      <c r="EVE14316" s="11"/>
      <c r="EVL14316" s="11"/>
      <c r="EVS14316" s="11"/>
      <c r="EVZ14316" s="11"/>
      <c r="EWG14316" s="11"/>
      <c r="EWN14316" s="11"/>
      <c r="EWU14316" s="11"/>
      <c r="EXB14316" s="11"/>
      <c r="EXI14316" s="11"/>
      <c r="EXP14316" s="11"/>
      <c r="EXW14316" s="11"/>
      <c r="EYD14316" s="11"/>
      <c r="EYK14316" s="11"/>
      <c r="EYR14316" s="11"/>
      <c r="EYY14316" s="11"/>
      <c r="EZF14316" s="11"/>
      <c r="EZM14316" s="11"/>
      <c r="EZT14316" s="11"/>
      <c r="FAA14316" s="11"/>
      <c r="FAH14316" s="11"/>
      <c r="FAO14316" s="11"/>
      <c r="FAV14316" s="11"/>
      <c r="FBC14316" s="11"/>
      <c r="FBJ14316" s="11"/>
      <c r="FBQ14316" s="11"/>
      <c r="FBX14316" s="11"/>
      <c r="FCE14316" s="11"/>
      <c r="FCL14316" s="11"/>
      <c r="FCS14316" s="11"/>
      <c r="FCZ14316" s="11"/>
      <c r="FDG14316" s="11"/>
      <c r="FDN14316" s="11"/>
      <c r="FDU14316" s="11"/>
      <c r="FEB14316" s="11"/>
      <c r="FEI14316" s="11"/>
      <c r="FEP14316" s="11"/>
      <c r="FEW14316" s="11"/>
      <c r="FFD14316" s="11"/>
      <c r="FFK14316" s="11"/>
      <c r="FFR14316" s="11"/>
      <c r="FFY14316" s="11"/>
      <c r="FGF14316" s="11"/>
      <c r="FGM14316" s="11"/>
      <c r="FGT14316" s="11"/>
      <c r="FHA14316" s="11"/>
      <c r="FHH14316" s="11"/>
      <c r="FHO14316" s="11"/>
      <c r="FHV14316" s="11"/>
      <c r="FIC14316" s="11"/>
      <c r="FIJ14316" s="11"/>
      <c r="FIQ14316" s="11"/>
      <c r="FIX14316" s="11"/>
      <c r="FJE14316" s="11"/>
      <c r="FJL14316" s="11"/>
      <c r="FJS14316" s="11"/>
      <c r="FJZ14316" s="11"/>
      <c r="FKG14316" s="11"/>
      <c r="FKN14316" s="11"/>
      <c r="FKU14316" s="11"/>
      <c r="FLB14316" s="11"/>
      <c r="FLI14316" s="11"/>
      <c r="FLP14316" s="11"/>
      <c r="FLW14316" s="11"/>
      <c r="FMD14316" s="11"/>
      <c r="FMK14316" s="11"/>
      <c r="FMR14316" s="11"/>
      <c r="FMY14316" s="11"/>
      <c r="FNF14316" s="11"/>
      <c r="FNM14316" s="11"/>
      <c r="FNT14316" s="11"/>
      <c r="FOA14316" s="11"/>
      <c r="FOH14316" s="11"/>
      <c r="FOO14316" s="11"/>
      <c r="FOV14316" s="11"/>
      <c r="FPC14316" s="11"/>
      <c r="FPJ14316" s="11"/>
      <c r="FPQ14316" s="11"/>
      <c r="FPX14316" s="11"/>
      <c r="FQE14316" s="11"/>
      <c r="FQL14316" s="11"/>
      <c r="FQS14316" s="11"/>
      <c r="FQZ14316" s="11"/>
      <c r="FRG14316" s="11"/>
      <c r="FRN14316" s="11"/>
      <c r="FRU14316" s="11"/>
      <c r="FSB14316" s="11"/>
      <c r="FSI14316" s="11"/>
      <c r="FSP14316" s="11"/>
      <c r="FSW14316" s="11"/>
      <c r="FTD14316" s="11"/>
      <c r="FTK14316" s="11"/>
      <c r="FTR14316" s="11"/>
      <c r="FTY14316" s="11"/>
      <c r="FUF14316" s="11"/>
      <c r="FUM14316" s="11"/>
      <c r="FUT14316" s="11"/>
      <c r="FVA14316" s="11"/>
      <c r="FVH14316" s="11"/>
      <c r="FVO14316" s="11"/>
      <c r="FVV14316" s="11"/>
      <c r="FWC14316" s="11"/>
      <c r="FWJ14316" s="11"/>
      <c r="FWQ14316" s="11"/>
      <c r="FWX14316" s="11"/>
      <c r="FXE14316" s="11"/>
      <c r="FXL14316" s="11"/>
      <c r="FXS14316" s="11"/>
      <c r="FXZ14316" s="11"/>
      <c r="FYG14316" s="11"/>
      <c r="FYN14316" s="11"/>
      <c r="FYU14316" s="11"/>
      <c r="FZB14316" s="11"/>
      <c r="FZI14316" s="11"/>
      <c r="FZP14316" s="11"/>
      <c r="FZW14316" s="11"/>
      <c r="GAD14316" s="11"/>
      <c r="GAK14316" s="11"/>
      <c r="GAR14316" s="11"/>
      <c r="GAY14316" s="11"/>
      <c r="GBF14316" s="11"/>
      <c r="GBM14316" s="11"/>
      <c r="GBT14316" s="11"/>
      <c r="GCA14316" s="11"/>
      <c r="GCH14316" s="11"/>
      <c r="GCO14316" s="11"/>
      <c r="GCV14316" s="11"/>
      <c r="GDC14316" s="11"/>
      <c r="GDJ14316" s="11"/>
      <c r="GDQ14316" s="11"/>
      <c r="GDX14316" s="11"/>
      <c r="GEE14316" s="11"/>
      <c r="GEL14316" s="11"/>
      <c r="GES14316" s="11"/>
      <c r="GEZ14316" s="11"/>
      <c r="GFG14316" s="11"/>
      <c r="GFN14316" s="11"/>
      <c r="GFU14316" s="11"/>
      <c r="GGB14316" s="11"/>
      <c r="GGI14316" s="11"/>
      <c r="GGP14316" s="11"/>
      <c r="GGW14316" s="11"/>
      <c r="GHD14316" s="11"/>
      <c r="GHK14316" s="11"/>
      <c r="GHR14316" s="11"/>
      <c r="GHY14316" s="11"/>
      <c r="GIF14316" s="11"/>
      <c r="GIM14316" s="11"/>
      <c r="GIT14316" s="11"/>
      <c r="GJA14316" s="11"/>
      <c r="GJH14316" s="11"/>
      <c r="GJO14316" s="11"/>
      <c r="GJV14316" s="11"/>
      <c r="GKC14316" s="11"/>
      <c r="GKJ14316" s="11"/>
      <c r="GKQ14316" s="11"/>
      <c r="GKX14316" s="11"/>
      <c r="GLE14316" s="11"/>
      <c r="GLL14316" s="11"/>
      <c r="GLS14316" s="11"/>
      <c r="GLZ14316" s="11"/>
      <c r="GMG14316" s="11"/>
      <c r="GMN14316" s="11"/>
      <c r="GMU14316" s="11"/>
      <c r="GNB14316" s="11"/>
      <c r="GNI14316" s="11"/>
      <c r="GNP14316" s="11"/>
      <c r="GNW14316" s="11"/>
      <c r="GOD14316" s="11"/>
      <c r="GOK14316" s="11"/>
      <c r="GOR14316" s="11"/>
      <c r="GOY14316" s="11"/>
      <c r="GPF14316" s="11"/>
      <c r="GPM14316" s="11"/>
      <c r="GPT14316" s="11"/>
      <c r="GQA14316" s="11"/>
      <c r="GQH14316" s="11"/>
      <c r="GQO14316" s="11"/>
      <c r="GQV14316" s="11"/>
      <c r="GRC14316" s="11"/>
      <c r="GRJ14316" s="11"/>
      <c r="GRQ14316" s="11"/>
      <c r="GRX14316" s="11"/>
      <c r="GSE14316" s="11"/>
      <c r="GSL14316" s="11"/>
      <c r="GSS14316" s="11"/>
      <c r="GSZ14316" s="11"/>
      <c r="GTG14316" s="11"/>
      <c r="GTN14316" s="11"/>
      <c r="GTU14316" s="11"/>
      <c r="GUB14316" s="11"/>
      <c r="GUI14316" s="11"/>
      <c r="GUP14316" s="11"/>
      <c r="GUW14316" s="11"/>
      <c r="GVD14316" s="11"/>
      <c r="GVK14316" s="11"/>
      <c r="GVR14316" s="11"/>
      <c r="GVY14316" s="11"/>
      <c r="GWF14316" s="11"/>
      <c r="GWM14316" s="11"/>
      <c r="GWT14316" s="11"/>
      <c r="GXA14316" s="11"/>
      <c r="GXH14316" s="11"/>
      <c r="GXO14316" s="11"/>
      <c r="GXV14316" s="11"/>
      <c r="GYC14316" s="11"/>
      <c r="GYJ14316" s="11"/>
      <c r="GYQ14316" s="11"/>
      <c r="GYX14316" s="11"/>
      <c r="GZE14316" s="11"/>
      <c r="GZL14316" s="11"/>
      <c r="GZS14316" s="11"/>
      <c r="GZZ14316" s="11"/>
      <c r="HAG14316" s="11"/>
      <c r="HAN14316" s="11"/>
      <c r="HAU14316" s="11"/>
      <c r="HBB14316" s="11"/>
      <c r="HBI14316" s="11"/>
      <c r="HBP14316" s="11"/>
      <c r="HBW14316" s="11"/>
      <c r="HCD14316" s="11"/>
      <c r="HCK14316" s="11"/>
      <c r="HCR14316" s="11"/>
      <c r="HCY14316" s="11"/>
      <c r="HDF14316" s="11"/>
      <c r="HDM14316" s="11"/>
      <c r="HDT14316" s="11"/>
      <c r="HEA14316" s="11"/>
      <c r="HEH14316" s="11"/>
      <c r="HEO14316" s="11"/>
      <c r="HEV14316" s="11"/>
      <c r="HFC14316" s="11"/>
      <c r="HFJ14316" s="11"/>
      <c r="HFQ14316" s="11"/>
      <c r="HFX14316" s="11"/>
      <c r="HGE14316" s="11"/>
      <c r="HGL14316" s="11"/>
      <c r="HGS14316" s="11"/>
      <c r="HGZ14316" s="11"/>
      <c r="HHG14316" s="11"/>
      <c r="HHN14316" s="11"/>
      <c r="HHU14316" s="11"/>
      <c r="HIB14316" s="11"/>
      <c r="HII14316" s="11"/>
      <c r="HIP14316" s="11"/>
      <c r="HIW14316" s="11"/>
      <c r="HJD14316" s="11"/>
      <c r="HJK14316" s="11"/>
      <c r="HJR14316" s="11"/>
      <c r="HJY14316" s="11"/>
      <c r="HKF14316" s="11"/>
      <c r="HKM14316" s="11"/>
      <c r="HKT14316" s="11"/>
      <c r="HLA14316" s="11"/>
      <c r="HLH14316" s="11"/>
      <c r="HLO14316" s="11"/>
      <c r="HLV14316" s="11"/>
      <c r="HMC14316" s="11"/>
      <c r="HMJ14316" s="11"/>
      <c r="HMQ14316" s="11"/>
      <c r="HMX14316" s="11"/>
      <c r="HNE14316" s="11"/>
      <c r="HNL14316" s="11"/>
      <c r="HNS14316" s="11"/>
      <c r="HNZ14316" s="11"/>
      <c r="HOG14316" s="11"/>
      <c r="HON14316" s="11"/>
      <c r="HOU14316" s="11"/>
      <c r="HPB14316" s="11"/>
      <c r="HPI14316" s="11"/>
      <c r="HPP14316" s="11"/>
      <c r="HPW14316" s="11"/>
      <c r="HQD14316" s="11"/>
      <c r="HQK14316" s="11"/>
      <c r="HQR14316" s="11"/>
      <c r="HQY14316" s="11"/>
      <c r="HRF14316" s="11"/>
      <c r="HRM14316" s="11"/>
      <c r="HRT14316" s="11"/>
      <c r="HSA14316" s="11"/>
      <c r="HSH14316" s="11"/>
      <c r="HSO14316" s="11"/>
      <c r="HSV14316" s="11"/>
      <c r="HTC14316" s="11"/>
      <c r="HTJ14316" s="11"/>
      <c r="HTQ14316" s="11"/>
      <c r="HTX14316" s="11"/>
      <c r="HUE14316" s="11"/>
      <c r="HUL14316" s="11"/>
      <c r="HUS14316" s="11"/>
      <c r="HUZ14316" s="11"/>
      <c r="HVG14316" s="11"/>
      <c r="HVN14316" s="11"/>
      <c r="HVU14316" s="11"/>
      <c r="HWB14316" s="11"/>
      <c r="HWI14316" s="11"/>
      <c r="HWP14316" s="11"/>
      <c r="HWW14316" s="11"/>
      <c r="HXD14316" s="11"/>
      <c r="HXK14316" s="11"/>
      <c r="HXR14316" s="11"/>
      <c r="HXY14316" s="11"/>
      <c r="HYF14316" s="11"/>
      <c r="HYM14316" s="11"/>
      <c r="HYT14316" s="11"/>
      <c r="HZA14316" s="11"/>
      <c r="HZH14316" s="11"/>
      <c r="HZO14316" s="11"/>
      <c r="HZV14316" s="11"/>
      <c r="IAC14316" s="11"/>
      <c r="IAJ14316" s="11"/>
      <c r="IAQ14316" s="11"/>
      <c r="IAX14316" s="11"/>
      <c r="IBE14316" s="11"/>
      <c r="IBL14316" s="11"/>
      <c r="IBS14316" s="11"/>
      <c r="IBZ14316" s="11"/>
      <c r="ICG14316" s="11"/>
      <c r="ICN14316" s="11"/>
      <c r="ICU14316" s="11"/>
      <c r="IDB14316" s="11"/>
      <c r="IDI14316" s="11"/>
      <c r="IDP14316" s="11"/>
      <c r="IDW14316" s="11"/>
      <c r="IED14316" s="11"/>
      <c r="IEK14316" s="11"/>
      <c r="IER14316" s="11"/>
      <c r="IEY14316" s="11"/>
      <c r="IFF14316" s="11"/>
      <c r="IFM14316" s="11"/>
      <c r="IFT14316" s="11"/>
      <c r="IGA14316" s="11"/>
      <c r="IGH14316" s="11"/>
      <c r="IGO14316" s="11"/>
      <c r="IGV14316" s="11"/>
      <c r="IHC14316" s="11"/>
      <c r="IHJ14316" s="11"/>
      <c r="IHQ14316" s="11"/>
      <c r="IHX14316" s="11"/>
      <c r="IIE14316" s="11"/>
      <c r="IIL14316" s="11"/>
      <c r="IIS14316" s="11"/>
      <c r="IIZ14316" s="11"/>
      <c r="IJG14316" s="11"/>
      <c r="IJN14316" s="11"/>
      <c r="IJU14316" s="11"/>
      <c r="IKB14316" s="11"/>
      <c r="IKI14316" s="11"/>
      <c r="IKP14316" s="11"/>
      <c r="IKW14316" s="11"/>
      <c r="ILD14316" s="11"/>
      <c r="ILK14316" s="11"/>
      <c r="ILR14316" s="11"/>
      <c r="ILY14316" s="11"/>
      <c r="IMF14316" s="11"/>
      <c r="IMM14316" s="11"/>
      <c r="IMT14316" s="11"/>
      <c r="INA14316" s="11"/>
      <c r="INH14316" s="11"/>
      <c r="INO14316" s="11"/>
      <c r="INV14316" s="11"/>
      <c r="IOC14316" s="11"/>
      <c r="IOJ14316" s="11"/>
      <c r="IOQ14316" s="11"/>
      <c r="IOX14316" s="11"/>
      <c r="IPE14316" s="11"/>
      <c r="IPL14316" s="11"/>
      <c r="IPS14316" s="11"/>
      <c r="IPZ14316" s="11"/>
      <c r="IQG14316" s="11"/>
      <c r="IQN14316" s="11"/>
      <c r="IQU14316" s="11"/>
      <c r="IRB14316" s="11"/>
      <c r="IRI14316" s="11"/>
      <c r="IRP14316" s="11"/>
      <c r="IRW14316" s="11"/>
      <c r="ISD14316" s="11"/>
      <c r="ISK14316" s="11"/>
      <c r="ISR14316" s="11"/>
      <c r="ISY14316" s="11"/>
      <c r="ITF14316" s="11"/>
      <c r="ITM14316" s="11"/>
      <c r="ITT14316" s="11"/>
      <c r="IUA14316" s="11"/>
      <c r="IUH14316" s="11"/>
      <c r="IUO14316" s="11"/>
      <c r="IUV14316" s="11"/>
      <c r="IVC14316" s="11"/>
      <c r="IVJ14316" s="11"/>
      <c r="IVQ14316" s="11"/>
      <c r="IVX14316" s="11"/>
      <c r="IWE14316" s="11"/>
      <c r="IWL14316" s="11"/>
      <c r="IWS14316" s="11"/>
      <c r="IWZ14316" s="11"/>
      <c r="IXG14316" s="11"/>
      <c r="IXN14316" s="11"/>
      <c r="IXU14316" s="11"/>
      <c r="IYB14316" s="11"/>
      <c r="IYI14316" s="11"/>
      <c r="IYP14316" s="11"/>
      <c r="IYW14316" s="11"/>
      <c r="IZD14316" s="11"/>
      <c r="IZK14316" s="11"/>
      <c r="IZR14316" s="11"/>
      <c r="IZY14316" s="11"/>
      <c r="JAF14316" s="11"/>
      <c r="JAM14316" s="11"/>
      <c r="JAT14316" s="11"/>
      <c r="JBA14316" s="11"/>
      <c r="JBH14316" s="11"/>
      <c r="JBO14316" s="11"/>
      <c r="JBV14316" s="11"/>
      <c r="JCC14316" s="11"/>
      <c r="JCJ14316" s="11"/>
      <c r="JCQ14316" s="11"/>
      <c r="JCX14316" s="11"/>
      <c r="JDE14316" s="11"/>
      <c r="JDL14316" s="11"/>
      <c r="JDS14316" s="11"/>
      <c r="JDZ14316" s="11"/>
      <c r="JEG14316" s="11"/>
      <c r="JEN14316" s="11"/>
      <c r="JEU14316" s="11"/>
      <c r="JFB14316" s="11"/>
      <c r="JFI14316" s="11"/>
      <c r="JFP14316" s="11"/>
      <c r="JFW14316" s="11"/>
      <c r="JGD14316" s="11"/>
      <c r="JGK14316" s="11"/>
      <c r="JGR14316" s="11"/>
      <c r="JGY14316" s="11"/>
      <c r="JHF14316" s="11"/>
      <c r="JHM14316" s="11"/>
      <c r="JHT14316" s="11"/>
      <c r="JIA14316" s="11"/>
      <c r="JIH14316" s="11"/>
      <c r="JIO14316" s="11"/>
      <c r="JIV14316" s="11"/>
      <c r="JJC14316" s="11"/>
      <c r="JJJ14316" s="11"/>
      <c r="JJQ14316" s="11"/>
      <c r="JJX14316" s="11"/>
      <c r="JKE14316" s="11"/>
      <c r="JKL14316" s="11"/>
      <c r="JKS14316" s="11"/>
      <c r="JKZ14316" s="11"/>
      <c r="JLG14316" s="11"/>
      <c r="JLN14316" s="11"/>
      <c r="JLU14316" s="11"/>
      <c r="JMB14316" s="11"/>
      <c r="JMI14316" s="11"/>
      <c r="JMP14316" s="11"/>
      <c r="JMW14316" s="11"/>
      <c r="JND14316" s="11"/>
      <c r="JNK14316" s="11"/>
      <c r="JNR14316" s="11"/>
      <c r="JNY14316" s="11"/>
      <c r="JOF14316" s="11"/>
      <c r="JOM14316" s="11"/>
      <c r="JOT14316" s="11"/>
      <c r="JPA14316" s="11"/>
      <c r="JPH14316" s="11"/>
      <c r="JPO14316" s="11"/>
      <c r="JPV14316" s="11"/>
      <c r="JQC14316" s="11"/>
      <c r="JQJ14316" s="11"/>
      <c r="JQQ14316" s="11"/>
      <c r="JQX14316" s="11"/>
      <c r="JRE14316" s="11"/>
      <c r="JRL14316" s="11"/>
      <c r="JRS14316" s="11"/>
      <c r="JRZ14316" s="11"/>
      <c r="JSG14316" s="11"/>
      <c r="JSN14316" s="11"/>
      <c r="JSU14316" s="11"/>
      <c r="JTB14316" s="11"/>
      <c r="JTI14316" s="11"/>
      <c r="JTP14316" s="11"/>
      <c r="JTW14316" s="11"/>
      <c r="JUD14316" s="11"/>
      <c r="JUK14316" s="11"/>
      <c r="JUR14316" s="11"/>
      <c r="JUY14316" s="11"/>
      <c r="JVF14316" s="11"/>
      <c r="JVM14316" s="11"/>
      <c r="JVT14316" s="11"/>
      <c r="JWA14316" s="11"/>
      <c r="JWH14316" s="11"/>
      <c r="JWO14316" s="11"/>
      <c r="JWV14316" s="11"/>
      <c r="JXC14316" s="11"/>
      <c r="JXJ14316" s="11"/>
      <c r="JXQ14316" s="11"/>
      <c r="JXX14316" s="11"/>
      <c r="JYE14316" s="11"/>
      <c r="JYL14316" s="11"/>
      <c r="JYS14316" s="11"/>
      <c r="JYZ14316" s="11"/>
      <c r="JZG14316" s="11"/>
      <c r="JZN14316" s="11"/>
      <c r="JZU14316" s="11"/>
      <c r="KAB14316" s="11"/>
      <c r="KAI14316" s="11"/>
      <c r="KAP14316" s="11"/>
      <c r="KAW14316" s="11"/>
      <c r="KBD14316" s="11"/>
      <c r="KBK14316" s="11"/>
      <c r="KBR14316" s="11"/>
      <c r="KBY14316" s="11"/>
      <c r="KCF14316" s="11"/>
      <c r="KCM14316" s="11"/>
      <c r="KCT14316" s="11"/>
      <c r="KDA14316" s="11"/>
      <c r="KDH14316" s="11"/>
      <c r="KDO14316" s="11"/>
      <c r="KDV14316" s="11"/>
      <c r="KEC14316" s="11"/>
      <c r="KEJ14316" s="11"/>
      <c r="KEQ14316" s="11"/>
      <c r="KEX14316" s="11"/>
      <c r="KFE14316" s="11"/>
      <c r="KFL14316" s="11"/>
      <c r="KFS14316" s="11"/>
      <c r="KFZ14316" s="11"/>
      <c r="KGG14316" s="11"/>
      <c r="KGN14316" s="11"/>
      <c r="KGU14316" s="11"/>
      <c r="KHB14316" s="11"/>
      <c r="KHI14316" s="11"/>
      <c r="KHP14316" s="11"/>
      <c r="KHW14316" s="11"/>
      <c r="KID14316" s="11"/>
      <c r="KIK14316" s="11"/>
      <c r="KIR14316" s="11"/>
      <c r="KIY14316" s="11"/>
      <c r="KJF14316" s="11"/>
      <c r="KJM14316" s="11"/>
      <c r="KJT14316" s="11"/>
      <c r="KKA14316" s="11"/>
      <c r="KKH14316" s="11"/>
      <c r="KKO14316" s="11"/>
      <c r="KKV14316" s="11"/>
      <c r="KLC14316" s="11"/>
      <c r="KLJ14316" s="11"/>
      <c r="KLQ14316" s="11"/>
      <c r="KLX14316" s="11"/>
      <c r="KME14316" s="11"/>
      <c r="KML14316" s="11"/>
      <c r="KMS14316" s="11"/>
      <c r="KMZ14316" s="11"/>
      <c r="KNG14316" s="11"/>
      <c r="KNN14316" s="11"/>
      <c r="KNU14316" s="11"/>
      <c r="KOB14316" s="11"/>
      <c r="KOI14316" s="11"/>
      <c r="KOP14316" s="11"/>
      <c r="KOW14316" s="11"/>
      <c r="KPD14316" s="11"/>
      <c r="KPK14316" s="11"/>
      <c r="KPR14316" s="11"/>
      <c r="KPY14316" s="11"/>
      <c r="KQF14316" s="11"/>
      <c r="KQM14316" s="11"/>
      <c r="KQT14316" s="11"/>
      <c r="KRA14316" s="11"/>
      <c r="KRH14316" s="11"/>
      <c r="KRO14316" s="11"/>
      <c r="KRV14316" s="11"/>
      <c r="KSC14316" s="11"/>
      <c r="KSJ14316" s="11"/>
      <c r="KSQ14316" s="11"/>
      <c r="KSX14316" s="11"/>
      <c r="KTE14316" s="11"/>
      <c r="KTL14316" s="11"/>
      <c r="KTS14316" s="11"/>
      <c r="KTZ14316" s="11"/>
      <c r="KUG14316" s="11"/>
      <c r="KUN14316" s="11"/>
      <c r="KUU14316" s="11"/>
      <c r="KVB14316" s="11"/>
      <c r="KVI14316" s="11"/>
      <c r="KVP14316" s="11"/>
      <c r="KVW14316" s="11"/>
      <c r="KWD14316" s="11"/>
      <c r="KWK14316" s="11"/>
      <c r="KWR14316" s="11"/>
      <c r="KWY14316" s="11"/>
      <c r="KXF14316" s="11"/>
      <c r="KXM14316" s="11"/>
      <c r="KXT14316" s="11"/>
      <c r="KYA14316" s="11"/>
      <c r="KYH14316" s="11"/>
      <c r="KYO14316" s="11"/>
      <c r="KYV14316" s="11"/>
      <c r="KZC14316" s="11"/>
      <c r="KZJ14316" s="11"/>
      <c r="KZQ14316" s="11"/>
      <c r="KZX14316" s="11"/>
      <c r="LAE14316" s="11"/>
      <c r="LAL14316" s="11"/>
      <c r="LAS14316" s="11"/>
      <c r="LAZ14316" s="11"/>
      <c r="LBG14316" s="11"/>
      <c r="LBN14316" s="11"/>
      <c r="LBU14316" s="11"/>
      <c r="LCB14316" s="11"/>
      <c r="LCI14316" s="11"/>
      <c r="LCP14316" s="11"/>
      <c r="LCW14316" s="11"/>
      <c r="LDD14316" s="11"/>
      <c r="LDK14316" s="11"/>
      <c r="LDR14316" s="11"/>
      <c r="LDY14316" s="11"/>
      <c r="LEF14316" s="11"/>
      <c r="LEM14316" s="11"/>
      <c r="LET14316" s="11"/>
      <c r="LFA14316" s="11"/>
      <c r="LFH14316" s="11"/>
      <c r="LFO14316" s="11"/>
      <c r="LFV14316" s="11"/>
      <c r="LGC14316" s="11"/>
      <c r="LGJ14316" s="11"/>
      <c r="LGQ14316" s="11"/>
      <c r="LGX14316" s="11"/>
      <c r="LHE14316" s="11"/>
      <c r="LHL14316" s="11"/>
      <c r="LHS14316" s="11"/>
      <c r="LHZ14316" s="11"/>
      <c r="LIG14316" s="11"/>
      <c r="LIN14316" s="11"/>
      <c r="LIU14316" s="11"/>
      <c r="LJB14316" s="11"/>
      <c r="LJI14316" s="11"/>
      <c r="LJP14316" s="11"/>
      <c r="LJW14316" s="11"/>
      <c r="LKD14316" s="11"/>
      <c r="LKK14316" s="11"/>
      <c r="LKR14316" s="11"/>
      <c r="LKY14316" s="11"/>
      <c r="LLF14316" s="11"/>
      <c r="LLM14316" s="11"/>
      <c r="LLT14316" s="11"/>
      <c r="LMA14316" s="11"/>
      <c r="LMH14316" s="11"/>
      <c r="LMO14316" s="11"/>
      <c r="LMV14316" s="11"/>
      <c r="LNC14316" s="11"/>
      <c r="LNJ14316" s="11"/>
      <c r="LNQ14316" s="11"/>
      <c r="LNX14316" s="11"/>
      <c r="LOE14316" s="11"/>
      <c r="LOL14316" s="11"/>
      <c r="LOS14316" s="11"/>
      <c r="LOZ14316" s="11"/>
      <c r="LPG14316" s="11"/>
      <c r="LPN14316" s="11"/>
      <c r="LPU14316" s="11"/>
      <c r="LQB14316" s="11"/>
      <c r="LQI14316" s="11"/>
      <c r="LQP14316" s="11"/>
      <c r="LQW14316" s="11"/>
      <c r="LRD14316" s="11"/>
      <c r="LRK14316" s="11"/>
      <c r="LRR14316" s="11"/>
      <c r="LRY14316" s="11"/>
      <c r="LSF14316" s="11"/>
      <c r="LSM14316" s="11"/>
      <c r="LST14316" s="11"/>
      <c r="LTA14316" s="11"/>
      <c r="LTH14316" s="11"/>
      <c r="LTO14316" s="11"/>
      <c r="LTV14316" s="11"/>
      <c r="LUC14316" s="11"/>
      <c r="LUJ14316" s="11"/>
      <c r="LUQ14316" s="11"/>
      <c r="LUX14316" s="11"/>
      <c r="LVE14316" s="11"/>
      <c r="LVL14316" s="11"/>
      <c r="LVS14316" s="11"/>
      <c r="LVZ14316" s="11"/>
      <c r="LWG14316" s="11"/>
      <c r="LWN14316" s="11"/>
      <c r="LWU14316" s="11"/>
      <c r="LXB14316" s="11"/>
      <c r="LXI14316" s="11"/>
      <c r="LXP14316" s="11"/>
      <c r="LXW14316" s="11"/>
      <c r="LYD14316" s="11"/>
      <c r="LYK14316" s="11"/>
      <c r="LYR14316" s="11"/>
      <c r="LYY14316" s="11"/>
      <c r="LZF14316" s="11"/>
      <c r="LZM14316" s="11"/>
      <c r="LZT14316" s="11"/>
      <c r="MAA14316" s="11"/>
      <c r="MAH14316" s="11"/>
      <c r="MAO14316" s="11"/>
      <c r="MAV14316" s="11"/>
      <c r="MBC14316" s="11"/>
      <c r="MBJ14316" s="11"/>
      <c r="MBQ14316" s="11"/>
      <c r="MBX14316" s="11"/>
      <c r="MCE14316" s="11"/>
      <c r="MCL14316" s="11"/>
      <c r="MCS14316" s="11"/>
      <c r="MCZ14316" s="11"/>
      <c r="MDG14316" s="11"/>
      <c r="MDN14316" s="11"/>
      <c r="MDU14316" s="11"/>
      <c r="MEB14316" s="11"/>
      <c r="MEI14316" s="11"/>
      <c r="MEP14316" s="11"/>
      <c r="MEW14316" s="11"/>
      <c r="MFD14316" s="11"/>
      <c r="MFK14316" s="11"/>
      <c r="MFR14316" s="11"/>
      <c r="MFY14316" s="11"/>
      <c r="MGF14316" s="11"/>
      <c r="MGM14316" s="11"/>
      <c r="MGT14316" s="11"/>
      <c r="MHA14316" s="11"/>
      <c r="MHH14316" s="11"/>
      <c r="MHO14316" s="11"/>
      <c r="MHV14316" s="11"/>
      <c r="MIC14316" s="11"/>
      <c r="MIJ14316" s="11"/>
      <c r="MIQ14316" s="11"/>
      <c r="MIX14316" s="11"/>
      <c r="MJE14316" s="11"/>
      <c r="MJL14316" s="11"/>
      <c r="MJS14316" s="11"/>
      <c r="MJZ14316" s="11"/>
      <c r="MKG14316" s="11"/>
      <c r="MKN14316" s="11"/>
      <c r="MKU14316" s="11"/>
      <c r="MLB14316" s="11"/>
      <c r="MLI14316" s="11"/>
      <c r="MLP14316" s="11"/>
      <c r="MLW14316" s="11"/>
      <c r="MMD14316" s="11"/>
      <c r="MMK14316" s="11"/>
      <c r="MMR14316" s="11"/>
      <c r="MMY14316" s="11"/>
      <c r="MNF14316" s="11"/>
      <c r="MNM14316" s="11"/>
      <c r="MNT14316" s="11"/>
      <c r="MOA14316" s="11"/>
      <c r="MOH14316" s="11"/>
      <c r="MOO14316" s="11"/>
      <c r="MOV14316" s="11"/>
      <c r="MPC14316" s="11"/>
      <c r="MPJ14316" s="11"/>
      <c r="MPQ14316" s="11"/>
      <c r="MPX14316" s="11"/>
      <c r="MQE14316" s="11"/>
      <c r="MQL14316" s="11"/>
      <c r="MQS14316" s="11"/>
      <c r="MQZ14316" s="11"/>
      <c r="MRG14316" s="11"/>
      <c r="MRN14316" s="11"/>
      <c r="MRU14316" s="11"/>
      <c r="MSB14316" s="11"/>
      <c r="MSI14316" s="11"/>
      <c r="MSP14316" s="11"/>
      <c r="MSW14316" s="11"/>
      <c r="MTD14316" s="11"/>
      <c r="MTK14316" s="11"/>
      <c r="MTR14316" s="11"/>
      <c r="MTY14316" s="11"/>
      <c r="MUF14316" s="11"/>
      <c r="MUM14316" s="11"/>
      <c r="MUT14316" s="11"/>
      <c r="MVA14316" s="11"/>
      <c r="MVH14316" s="11"/>
      <c r="MVO14316" s="11"/>
      <c r="MVV14316" s="11"/>
      <c r="MWC14316" s="11"/>
      <c r="MWJ14316" s="11"/>
      <c r="MWQ14316" s="11"/>
      <c r="MWX14316" s="11"/>
      <c r="MXE14316" s="11"/>
      <c r="MXL14316" s="11"/>
      <c r="MXS14316" s="11"/>
      <c r="MXZ14316" s="11"/>
      <c r="MYG14316" s="11"/>
      <c r="MYN14316" s="11"/>
      <c r="MYU14316" s="11"/>
      <c r="MZB14316" s="11"/>
      <c r="MZI14316" s="11"/>
      <c r="MZP14316" s="11"/>
      <c r="MZW14316" s="11"/>
      <c r="NAD14316" s="11"/>
      <c r="NAK14316" s="11"/>
      <c r="NAR14316" s="11"/>
      <c r="NAY14316" s="11"/>
      <c r="NBF14316" s="11"/>
      <c r="NBM14316" s="11"/>
      <c r="NBT14316" s="11"/>
      <c r="NCA14316" s="11"/>
      <c r="NCH14316" s="11"/>
      <c r="NCO14316" s="11"/>
      <c r="NCV14316" s="11"/>
      <c r="NDC14316" s="11"/>
      <c r="NDJ14316" s="11"/>
      <c r="NDQ14316" s="11"/>
      <c r="NDX14316" s="11"/>
      <c r="NEE14316" s="11"/>
      <c r="NEL14316" s="11"/>
      <c r="NES14316" s="11"/>
      <c r="NEZ14316" s="11"/>
      <c r="NFG14316" s="11"/>
      <c r="NFN14316" s="11"/>
      <c r="NFU14316" s="11"/>
      <c r="NGB14316" s="11"/>
      <c r="NGI14316" s="11"/>
      <c r="NGP14316" s="11"/>
      <c r="NGW14316" s="11"/>
      <c r="NHD14316" s="11"/>
      <c r="NHK14316" s="11"/>
      <c r="NHR14316" s="11"/>
      <c r="NHY14316" s="11"/>
      <c r="NIF14316" s="11"/>
      <c r="NIM14316" s="11"/>
      <c r="NIT14316" s="11"/>
      <c r="NJA14316" s="11"/>
      <c r="NJH14316" s="11"/>
      <c r="NJO14316" s="11"/>
      <c r="NJV14316" s="11"/>
      <c r="NKC14316" s="11"/>
      <c r="NKJ14316" s="11"/>
      <c r="NKQ14316" s="11"/>
      <c r="NKX14316" s="11"/>
      <c r="NLE14316" s="11"/>
      <c r="NLL14316" s="11"/>
      <c r="NLS14316" s="11"/>
      <c r="NLZ14316" s="11"/>
      <c r="NMG14316" s="11"/>
      <c r="NMN14316" s="11"/>
      <c r="NMU14316" s="11"/>
      <c r="NNB14316" s="11"/>
      <c r="NNI14316" s="11"/>
      <c r="NNP14316" s="11"/>
      <c r="NNW14316" s="11"/>
      <c r="NOD14316" s="11"/>
      <c r="NOK14316" s="11"/>
      <c r="NOR14316" s="11"/>
      <c r="NOY14316" s="11"/>
      <c r="NPF14316" s="11"/>
      <c r="NPM14316" s="11"/>
      <c r="NPT14316" s="11"/>
      <c r="NQA14316" s="11"/>
      <c r="NQH14316" s="11"/>
      <c r="NQO14316" s="11"/>
      <c r="NQV14316" s="11"/>
      <c r="NRC14316" s="11"/>
      <c r="NRJ14316" s="11"/>
      <c r="NRQ14316" s="11"/>
      <c r="NRX14316" s="11"/>
      <c r="NSE14316" s="11"/>
      <c r="NSL14316" s="11"/>
      <c r="NSS14316" s="11"/>
      <c r="NSZ14316" s="11"/>
      <c r="NTG14316" s="11"/>
      <c r="NTN14316" s="11"/>
      <c r="NTU14316" s="11"/>
      <c r="NUB14316" s="11"/>
      <c r="NUI14316" s="11"/>
      <c r="NUP14316" s="11"/>
      <c r="NUW14316" s="11"/>
      <c r="NVD14316" s="11"/>
      <c r="NVK14316" s="11"/>
      <c r="NVR14316" s="11"/>
      <c r="NVY14316" s="11"/>
      <c r="NWF14316" s="11"/>
      <c r="NWM14316" s="11"/>
      <c r="NWT14316" s="11"/>
      <c r="NXA14316" s="11"/>
      <c r="NXH14316" s="11"/>
      <c r="NXO14316" s="11"/>
      <c r="NXV14316" s="11"/>
      <c r="NYC14316" s="11"/>
      <c r="NYJ14316" s="11"/>
      <c r="NYQ14316" s="11"/>
      <c r="NYX14316" s="11"/>
      <c r="NZE14316" s="11"/>
      <c r="NZL14316" s="11"/>
      <c r="NZS14316" s="11"/>
      <c r="NZZ14316" s="11"/>
      <c r="OAG14316" s="11"/>
      <c r="OAN14316" s="11"/>
      <c r="OAU14316" s="11"/>
      <c r="OBB14316" s="11"/>
      <c r="OBI14316" s="11"/>
      <c r="OBP14316" s="11"/>
      <c r="OBW14316" s="11"/>
      <c r="OCD14316" s="11"/>
      <c r="OCK14316" s="11"/>
      <c r="OCR14316" s="11"/>
      <c r="OCY14316" s="11"/>
      <c r="ODF14316" s="11"/>
      <c r="ODM14316" s="11"/>
      <c r="ODT14316" s="11"/>
      <c r="OEA14316" s="11"/>
      <c r="OEH14316" s="11"/>
      <c r="OEO14316" s="11"/>
      <c r="OEV14316" s="11"/>
      <c r="OFC14316" s="11"/>
      <c r="OFJ14316" s="11"/>
      <c r="OFQ14316" s="11"/>
      <c r="OFX14316" s="11"/>
      <c r="OGE14316" s="11"/>
      <c r="OGL14316" s="11"/>
      <c r="OGS14316" s="11"/>
      <c r="OGZ14316" s="11"/>
      <c r="OHG14316" s="11"/>
      <c r="OHN14316" s="11"/>
      <c r="OHU14316" s="11"/>
      <c r="OIB14316" s="11"/>
      <c r="OII14316" s="11"/>
      <c r="OIP14316" s="11"/>
      <c r="OIW14316" s="11"/>
      <c r="OJD14316" s="11"/>
      <c r="OJK14316" s="11"/>
      <c r="OJR14316" s="11"/>
      <c r="OJY14316" s="11"/>
      <c r="OKF14316" s="11"/>
      <c r="OKM14316" s="11"/>
      <c r="OKT14316" s="11"/>
      <c r="OLA14316" s="11"/>
      <c r="OLH14316" s="11"/>
      <c r="OLO14316" s="11"/>
      <c r="OLV14316" s="11"/>
      <c r="OMC14316" s="11"/>
      <c r="OMJ14316" s="11"/>
      <c r="OMQ14316" s="11"/>
      <c r="OMX14316" s="11"/>
      <c r="ONE14316" s="11"/>
      <c r="ONL14316" s="11"/>
      <c r="ONS14316" s="11"/>
      <c r="ONZ14316" s="11"/>
      <c r="OOG14316" s="11"/>
      <c r="OON14316" s="11"/>
      <c r="OOU14316" s="11"/>
      <c r="OPB14316" s="11"/>
      <c r="OPI14316" s="11"/>
      <c r="OPP14316" s="11"/>
      <c r="OPW14316" s="11"/>
      <c r="OQD14316" s="11"/>
      <c r="OQK14316" s="11"/>
      <c r="OQR14316" s="11"/>
      <c r="OQY14316" s="11"/>
      <c r="ORF14316" s="11"/>
      <c r="ORM14316" s="11"/>
      <c r="ORT14316" s="11"/>
      <c r="OSA14316" s="11"/>
      <c r="OSH14316" s="11"/>
      <c r="OSO14316" s="11"/>
      <c r="OSV14316" s="11"/>
      <c r="OTC14316" s="11"/>
      <c r="OTJ14316" s="11"/>
      <c r="OTQ14316" s="11"/>
      <c r="OTX14316" s="11"/>
      <c r="OUE14316" s="11"/>
      <c r="OUL14316" s="11"/>
      <c r="OUS14316" s="11"/>
      <c r="OUZ14316" s="11"/>
      <c r="OVG14316" s="11"/>
      <c r="OVN14316" s="11"/>
      <c r="OVU14316" s="11"/>
      <c r="OWB14316" s="11"/>
      <c r="OWI14316" s="11"/>
      <c r="OWP14316" s="11"/>
      <c r="OWW14316" s="11"/>
      <c r="OXD14316" s="11"/>
      <c r="OXK14316" s="11"/>
      <c r="OXR14316" s="11"/>
      <c r="OXY14316" s="11"/>
      <c r="OYF14316" s="11"/>
      <c r="OYM14316" s="11"/>
      <c r="OYT14316" s="11"/>
      <c r="OZA14316" s="11"/>
      <c r="OZH14316" s="11"/>
      <c r="OZO14316" s="11"/>
      <c r="OZV14316" s="11"/>
      <c r="PAC14316" s="11"/>
      <c r="PAJ14316" s="11"/>
      <c r="PAQ14316" s="11"/>
      <c r="PAX14316" s="11"/>
      <c r="PBE14316" s="11"/>
      <c r="PBL14316" s="11"/>
      <c r="PBS14316" s="11"/>
      <c r="PBZ14316" s="11"/>
      <c r="PCG14316" s="11"/>
      <c r="PCN14316" s="11"/>
      <c r="PCU14316" s="11"/>
      <c r="PDB14316" s="11"/>
      <c r="PDI14316" s="11"/>
      <c r="PDP14316" s="11"/>
      <c r="PDW14316" s="11"/>
      <c r="PED14316" s="11"/>
      <c r="PEK14316" s="11"/>
      <c r="PER14316" s="11"/>
      <c r="PEY14316" s="11"/>
      <c r="PFF14316" s="11"/>
      <c r="PFM14316" s="11"/>
      <c r="PFT14316" s="11"/>
      <c r="PGA14316" s="11"/>
      <c r="PGH14316" s="11"/>
      <c r="PGO14316" s="11"/>
      <c r="PGV14316" s="11"/>
      <c r="PHC14316" s="11"/>
      <c r="PHJ14316" s="11"/>
      <c r="PHQ14316" s="11"/>
      <c r="PHX14316" s="11"/>
      <c r="PIE14316" s="11"/>
      <c r="PIL14316" s="11"/>
      <c r="PIS14316" s="11"/>
      <c r="PIZ14316" s="11"/>
      <c r="PJG14316" s="11"/>
      <c r="PJN14316" s="11"/>
      <c r="PJU14316" s="11"/>
      <c r="PKB14316" s="11"/>
      <c r="PKI14316" s="11"/>
      <c r="PKP14316" s="11"/>
      <c r="PKW14316" s="11"/>
      <c r="PLD14316" s="11"/>
      <c r="PLK14316" s="11"/>
      <c r="PLR14316" s="11"/>
      <c r="PLY14316" s="11"/>
      <c r="PMF14316" s="11"/>
      <c r="PMM14316" s="11"/>
      <c r="PMT14316" s="11"/>
      <c r="PNA14316" s="11"/>
      <c r="PNH14316" s="11"/>
      <c r="PNO14316" s="11"/>
      <c r="PNV14316" s="11"/>
      <c r="POC14316" s="11"/>
      <c r="POJ14316" s="11"/>
      <c r="POQ14316" s="11"/>
      <c r="POX14316" s="11"/>
      <c r="PPE14316" s="11"/>
      <c r="PPL14316" s="11"/>
      <c r="PPS14316" s="11"/>
      <c r="PPZ14316" s="11"/>
      <c r="PQG14316" s="11"/>
      <c r="PQN14316" s="11"/>
      <c r="PQU14316" s="11"/>
      <c r="PRB14316" s="11"/>
      <c r="PRI14316" s="11"/>
      <c r="PRP14316" s="11"/>
      <c r="PRW14316" s="11"/>
      <c r="PSD14316" s="11"/>
      <c r="PSK14316" s="11"/>
      <c r="PSR14316" s="11"/>
      <c r="PSY14316" s="11"/>
      <c r="PTF14316" s="11"/>
      <c r="PTM14316" s="11"/>
      <c r="PTT14316" s="11"/>
      <c r="PUA14316" s="11"/>
      <c r="PUH14316" s="11"/>
      <c r="PUO14316" s="11"/>
      <c r="PUV14316" s="11"/>
      <c r="PVC14316" s="11"/>
      <c r="PVJ14316" s="11"/>
      <c r="PVQ14316" s="11"/>
      <c r="PVX14316" s="11"/>
      <c r="PWE14316" s="11"/>
      <c r="PWL14316" s="11"/>
      <c r="PWS14316" s="11"/>
      <c r="PWZ14316" s="11"/>
      <c r="PXG14316" s="11"/>
      <c r="PXN14316" s="11"/>
      <c r="PXU14316" s="11"/>
      <c r="PYB14316" s="11"/>
      <c r="PYI14316" s="11"/>
      <c r="PYP14316" s="11"/>
      <c r="PYW14316" s="11"/>
      <c r="PZD14316" s="11"/>
      <c r="PZK14316" s="11"/>
      <c r="PZR14316" s="11"/>
      <c r="PZY14316" s="11"/>
      <c r="QAF14316" s="11"/>
      <c r="QAM14316" s="11"/>
      <c r="QAT14316" s="11"/>
      <c r="QBA14316" s="11"/>
      <c r="QBH14316" s="11"/>
      <c r="QBO14316" s="11"/>
      <c r="QBV14316" s="11"/>
      <c r="QCC14316" s="11"/>
      <c r="QCJ14316" s="11"/>
      <c r="QCQ14316" s="11"/>
      <c r="QCX14316" s="11"/>
      <c r="QDE14316" s="11"/>
      <c r="QDL14316" s="11"/>
      <c r="QDS14316" s="11"/>
      <c r="QDZ14316" s="11"/>
      <c r="QEG14316" s="11"/>
      <c r="QEN14316" s="11"/>
      <c r="QEU14316" s="11"/>
      <c r="QFB14316" s="11"/>
      <c r="QFI14316" s="11"/>
      <c r="QFP14316" s="11"/>
      <c r="QFW14316" s="11"/>
      <c r="QGD14316" s="11"/>
      <c r="QGK14316" s="11"/>
      <c r="QGR14316" s="11"/>
      <c r="QGY14316" s="11"/>
      <c r="QHF14316" s="11"/>
      <c r="QHM14316" s="11"/>
      <c r="QHT14316" s="11"/>
      <c r="QIA14316" s="11"/>
      <c r="QIH14316" s="11"/>
      <c r="QIO14316" s="11"/>
      <c r="QIV14316" s="11"/>
      <c r="QJC14316" s="11"/>
      <c r="QJJ14316" s="11"/>
      <c r="QJQ14316" s="11"/>
      <c r="QJX14316" s="11"/>
      <c r="QKE14316" s="11"/>
      <c r="QKL14316" s="11"/>
      <c r="QKS14316" s="11"/>
      <c r="QKZ14316" s="11"/>
      <c r="QLG14316" s="11"/>
      <c r="QLN14316" s="11"/>
      <c r="QLU14316" s="11"/>
      <c r="QMB14316" s="11"/>
      <c r="QMI14316" s="11"/>
      <c r="QMP14316" s="11"/>
      <c r="QMW14316" s="11"/>
      <c r="QND14316" s="11"/>
      <c r="QNK14316" s="11"/>
      <c r="QNR14316" s="11"/>
      <c r="QNY14316" s="11"/>
      <c r="QOF14316" s="11"/>
      <c r="QOM14316" s="11"/>
      <c r="QOT14316" s="11"/>
      <c r="QPA14316" s="11"/>
      <c r="QPH14316" s="11"/>
      <c r="QPO14316" s="11"/>
      <c r="QPV14316" s="11"/>
      <c r="QQC14316" s="11"/>
      <c r="QQJ14316" s="11"/>
      <c r="QQQ14316" s="11"/>
      <c r="QQX14316" s="11"/>
      <c r="QRE14316" s="11"/>
      <c r="QRL14316" s="11"/>
      <c r="QRS14316" s="11"/>
      <c r="QRZ14316" s="11"/>
      <c r="QSG14316" s="11"/>
      <c r="QSN14316" s="11"/>
      <c r="QSU14316" s="11"/>
      <c r="QTB14316" s="11"/>
      <c r="QTI14316" s="11"/>
      <c r="QTP14316" s="11"/>
      <c r="QTW14316" s="11"/>
      <c r="QUD14316" s="11"/>
      <c r="QUK14316" s="11"/>
      <c r="QUR14316" s="11"/>
      <c r="QUY14316" s="11"/>
      <c r="QVF14316" s="11"/>
      <c r="QVM14316" s="11"/>
      <c r="QVT14316" s="11"/>
      <c r="QWA14316" s="11"/>
      <c r="QWH14316" s="11"/>
      <c r="QWO14316" s="11"/>
      <c r="QWV14316" s="11"/>
      <c r="QXC14316" s="11"/>
      <c r="QXJ14316" s="11"/>
      <c r="QXQ14316" s="11"/>
      <c r="QXX14316" s="11"/>
      <c r="QYE14316" s="11"/>
      <c r="QYL14316" s="11"/>
      <c r="QYS14316" s="11"/>
      <c r="QYZ14316" s="11"/>
      <c r="QZG14316" s="11"/>
      <c r="QZN14316" s="11"/>
      <c r="QZU14316" s="11"/>
      <c r="RAB14316" s="11"/>
      <c r="RAI14316" s="11"/>
      <c r="RAP14316" s="11"/>
      <c r="RAW14316" s="11"/>
      <c r="RBD14316" s="11"/>
      <c r="RBK14316" s="11"/>
      <c r="RBR14316" s="11"/>
      <c r="RBY14316" s="11"/>
      <c r="RCF14316" s="11"/>
      <c r="RCM14316" s="11"/>
      <c r="RCT14316" s="11"/>
      <c r="RDA14316" s="11"/>
      <c r="RDH14316" s="11"/>
      <c r="RDO14316" s="11"/>
      <c r="RDV14316" s="11"/>
      <c r="REC14316" s="11"/>
      <c r="REJ14316" s="11"/>
      <c r="REQ14316" s="11"/>
      <c r="REX14316" s="11"/>
      <c r="RFE14316" s="11"/>
      <c r="RFL14316" s="11"/>
      <c r="RFS14316" s="11"/>
      <c r="RFZ14316" s="11"/>
      <c r="RGG14316" s="11"/>
      <c r="RGN14316" s="11"/>
      <c r="RGU14316" s="11"/>
      <c r="RHB14316" s="11"/>
      <c r="RHI14316" s="11"/>
      <c r="RHP14316" s="11"/>
      <c r="RHW14316" s="11"/>
      <c r="RID14316" s="11"/>
      <c r="RIK14316" s="11"/>
      <c r="RIR14316" s="11"/>
      <c r="RIY14316" s="11"/>
      <c r="RJF14316" s="11"/>
      <c r="RJM14316" s="11"/>
      <c r="RJT14316" s="11"/>
      <c r="RKA14316" s="11"/>
      <c r="RKH14316" s="11"/>
      <c r="RKO14316" s="11"/>
      <c r="RKV14316" s="11"/>
      <c r="RLC14316" s="11"/>
      <c r="RLJ14316" s="11"/>
      <c r="RLQ14316" s="11"/>
      <c r="RLX14316" s="11"/>
      <c r="RME14316" s="11"/>
      <c r="RML14316" s="11"/>
      <c r="RMS14316" s="11"/>
      <c r="RMZ14316" s="11"/>
      <c r="RNG14316" s="11"/>
      <c r="RNN14316" s="11"/>
      <c r="RNU14316" s="11"/>
      <c r="ROB14316" s="11"/>
      <c r="ROI14316" s="11"/>
      <c r="ROP14316" s="11"/>
      <c r="ROW14316" s="11"/>
      <c r="RPD14316" s="11"/>
      <c r="RPK14316" s="11"/>
      <c r="RPR14316" s="11"/>
      <c r="RPY14316" s="11"/>
      <c r="RQF14316" s="11"/>
      <c r="RQM14316" s="11"/>
      <c r="RQT14316" s="11"/>
      <c r="RRA14316" s="11"/>
      <c r="RRH14316" s="11"/>
      <c r="RRO14316" s="11"/>
      <c r="RRV14316" s="11"/>
      <c r="RSC14316" s="11"/>
      <c r="RSJ14316" s="11"/>
      <c r="RSQ14316" s="11"/>
      <c r="RSX14316" s="11"/>
      <c r="RTE14316" s="11"/>
      <c r="RTL14316" s="11"/>
      <c r="RTS14316" s="11"/>
      <c r="RTZ14316" s="11"/>
      <c r="RUG14316" s="11"/>
      <c r="RUN14316" s="11"/>
      <c r="RUU14316" s="11"/>
      <c r="RVB14316" s="11"/>
      <c r="RVI14316" s="11"/>
      <c r="RVP14316" s="11"/>
      <c r="RVW14316" s="11"/>
      <c r="RWD14316" s="11"/>
      <c r="RWK14316" s="11"/>
      <c r="RWR14316" s="11"/>
      <c r="RWY14316" s="11"/>
      <c r="RXF14316" s="11"/>
      <c r="RXM14316" s="11"/>
      <c r="RXT14316" s="11"/>
      <c r="RYA14316" s="11"/>
      <c r="RYH14316" s="11"/>
      <c r="RYO14316" s="11"/>
      <c r="RYV14316" s="11"/>
      <c r="RZC14316" s="11"/>
      <c r="RZJ14316" s="11"/>
      <c r="RZQ14316" s="11"/>
      <c r="RZX14316" s="11"/>
      <c r="SAE14316" s="11"/>
      <c r="SAL14316" s="11"/>
      <c r="SAS14316" s="11"/>
      <c r="SAZ14316" s="11"/>
      <c r="SBG14316" s="11"/>
      <c r="SBN14316" s="11"/>
      <c r="SBU14316" s="11"/>
      <c r="SCB14316" s="11"/>
      <c r="SCI14316" s="11"/>
      <c r="SCP14316" s="11"/>
      <c r="SCW14316" s="11"/>
      <c r="SDD14316" s="11"/>
      <c r="SDK14316" s="11"/>
      <c r="SDR14316" s="11"/>
      <c r="SDY14316" s="11"/>
      <c r="SEF14316" s="11"/>
      <c r="SEM14316" s="11"/>
      <c r="SET14316" s="11"/>
      <c r="SFA14316" s="11"/>
      <c r="SFH14316" s="11"/>
      <c r="SFO14316" s="11"/>
      <c r="SFV14316" s="11"/>
      <c r="SGC14316" s="11"/>
      <c r="SGJ14316" s="11"/>
      <c r="SGQ14316" s="11"/>
      <c r="SGX14316" s="11"/>
      <c r="SHE14316" s="11"/>
      <c r="SHL14316" s="11"/>
      <c r="SHS14316" s="11"/>
      <c r="SHZ14316" s="11"/>
      <c r="SIG14316" s="11"/>
      <c r="SIN14316" s="11"/>
      <c r="SIU14316" s="11"/>
      <c r="SJB14316" s="11"/>
      <c r="SJI14316" s="11"/>
      <c r="SJP14316" s="11"/>
      <c r="SJW14316" s="11"/>
      <c r="SKD14316" s="11"/>
      <c r="SKK14316" s="11"/>
      <c r="SKR14316" s="11"/>
      <c r="SKY14316" s="11"/>
      <c r="SLF14316" s="11"/>
      <c r="SLM14316" s="11"/>
      <c r="SLT14316" s="11"/>
      <c r="SMA14316" s="11"/>
      <c r="SMH14316" s="11"/>
      <c r="SMO14316" s="11"/>
      <c r="SMV14316" s="11"/>
      <c r="SNC14316" s="11"/>
      <c r="SNJ14316" s="11"/>
      <c r="SNQ14316" s="11"/>
      <c r="SNX14316" s="11"/>
      <c r="SOE14316" s="11"/>
      <c r="SOL14316" s="11"/>
      <c r="SOS14316" s="11"/>
      <c r="SOZ14316" s="11"/>
      <c r="SPG14316" s="11"/>
      <c r="SPN14316" s="11"/>
      <c r="SPU14316" s="11"/>
      <c r="SQB14316" s="11"/>
      <c r="SQI14316" s="11"/>
      <c r="SQP14316" s="11"/>
      <c r="SQW14316" s="11"/>
      <c r="SRD14316" s="11"/>
      <c r="SRK14316" s="11"/>
      <c r="SRR14316" s="11"/>
      <c r="SRY14316" s="11"/>
      <c r="SSF14316" s="11"/>
      <c r="SSM14316" s="11"/>
      <c r="SST14316" s="11"/>
      <c r="STA14316" s="11"/>
      <c r="STH14316" s="11"/>
      <c r="STO14316" s="11"/>
      <c r="STV14316" s="11"/>
      <c r="SUC14316" s="11"/>
      <c r="SUJ14316" s="11"/>
      <c r="SUQ14316" s="11"/>
      <c r="SUX14316" s="11"/>
      <c r="SVE14316" s="11"/>
      <c r="SVL14316" s="11"/>
      <c r="SVS14316" s="11"/>
      <c r="SVZ14316" s="11"/>
      <c r="SWG14316" s="11"/>
      <c r="SWN14316" s="11"/>
      <c r="SWU14316" s="11"/>
      <c r="SXB14316" s="11"/>
      <c r="SXI14316" s="11"/>
      <c r="SXP14316" s="11"/>
      <c r="SXW14316" s="11"/>
      <c r="SYD14316" s="11"/>
      <c r="SYK14316" s="11"/>
      <c r="SYR14316" s="11"/>
      <c r="SYY14316" s="11"/>
      <c r="SZF14316" s="11"/>
      <c r="SZM14316" s="11"/>
      <c r="SZT14316" s="11"/>
      <c r="TAA14316" s="11"/>
      <c r="TAH14316" s="11"/>
      <c r="TAO14316" s="11"/>
      <c r="TAV14316" s="11"/>
      <c r="TBC14316" s="11"/>
      <c r="TBJ14316" s="11"/>
      <c r="TBQ14316" s="11"/>
      <c r="TBX14316" s="11"/>
      <c r="TCE14316" s="11"/>
      <c r="TCL14316" s="11"/>
      <c r="TCS14316" s="11"/>
      <c r="TCZ14316" s="11"/>
      <c r="TDG14316" s="11"/>
      <c r="TDN14316" s="11"/>
      <c r="TDU14316" s="11"/>
      <c r="TEB14316" s="11"/>
      <c r="TEI14316" s="11"/>
      <c r="TEP14316" s="11"/>
      <c r="TEW14316" s="11"/>
      <c r="TFD14316" s="11"/>
      <c r="TFK14316" s="11"/>
      <c r="TFR14316" s="11"/>
      <c r="TFY14316" s="11"/>
      <c r="TGF14316" s="11"/>
      <c r="TGM14316" s="11"/>
      <c r="TGT14316" s="11"/>
      <c r="THA14316" s="11"/>
      <c r="THH14316" s="11"/>
      <c r="THO14316" s="11"/>
      <c r="THV14316" s="11"/>
      <c r="TIC14316" s="11"/>
      <c r="TIJ14316" s="11"/>
      <c r="TIQ14316" s="11"/>
      <c r="TIX14316" s="11"/>
      <c r="TJE14316" s="11"/>
      <c r="TJL14316" s="11"/>
      <c r="TJS14316" s="11"/>
      <c r="TJZ14316" s="11"/>
      <c r="TKG14316" s="11"/>
      <c r="TKN14316" s="11"/>
      <c r="TKU14316" s="11"/>
      <c r="TLB14316" s="11"/>
      <c r="TLI14316" s="11"/>
      <c r="TLP14316" s="11"/>
      <c r="TLW14316" s="11"/>
      <c r="TMD14316" s="11"/>
      <c r="TMK14316" s="11"/>
      <c r="TMR14316" s="11"/>
      <c r="TMY14316" s="11"/>
      <c r="TNF14316" s="11"/>
      <c r="TNM14316" s="11"/>
      <c r="TNT14316" s="11"/>
      <c r="TOA14316" s="11"/>
      <c r="TOH14316" s="11"/>
      <c r="TOO14316" s="11"/>
      <c r="TOV14316" s="11"/>
      <c r="TPC14316" s="11"/>
      <c r="TPJ14316" s="11"/>
      <c r="TPQ14316" s="11"/>
      <c r="TPX14316" s="11"/>
      <c r="TQE14316" s="11"/>
      <c r="TQL14316" s="11"/>
      <c r="TQS14316" s="11"/>
      <c r="TQZ14316" s="11"/>
      <c r="TRG14316" s="11"/>
      <c r="TRN14316" s="11"/>
      <c r="TRU14316" s="11"/>
      <c r="TSB14316" s="11"/>
      <c r="TSI14316" s="11"/>
      <c r="TSP14316" s="11"/>
      <c r="TSW14316" s="11"/>
      <c r="TTD14316" s="11"/>
      <c r="TTK14316" s="11"/>
      <c r="TTR14316" s="11"/>
      <c r="TTY14316" s="11"/>
      <c r="TUF14316" s="11"/>
      <c r="TUM14316" s="11"/>
      <c r="TUT14316" s="11"/>
      <c r="TVA14316" s="11"/>
      <c r="TVH14316" s="11"/>
      <c r="TVO14316" s="11"/>
      <c r="TVV14316" s="11"/>
      <c r="TWC14316" s="11"/>
      <c r="TWJ14316" s="11"/>
      <c r="TWQ14316" s="11"/>
      <c r="TWX14316" s="11"/>
      <c r="TXE14316" s="11"/>
      <c r="TXL14316" s="11"/>
      <c r="TXS14316" s="11"/>
      <c r="TXZ14316" s="11"/>
      <c r="TYG14316" s="11"/>
      <c r="TYN14316" s="11"/>
      <c r="TYU14316" s="11"/>
      <c r="TZB14316" s="11"/>
      <c r="TZI14316" s="11"/>
      <c r="TZP14316" s="11"/>
      <c r="TZW14316" s="11"/>
      <c r="UAD14316" s="11"/>
      <c r="UAK14316" s="11"/>
      <c r="UAR14316" s="11"/>
      <c r="UAY14316" s="11"/>
      <c r="UBF14316" s="11"/>
      <c r="UBM14316" s="11"/>
      <c r="UBT14316" s="11"/>
      <c r="UCA14316" s="11"/>
      <c r="UCH14316" s="11"/>
      <c r="UCO14316" s="11"/>
      <c r="UCV14316" s="11"/>
      <c r="UDC14316" s="11"/>
      <c r="UDJ14316" s="11"/>
      <c r="UDQ14316" s="11"/>
      <c r="UDX14316" s="11"/>
      <c r="UEE14316" s="11"/>
      <c r="UEL14316" s="11"/>
      <c r="UES14316" s="11"/>
      <c r="UEZ14316" s="11"/>
      <c r="UFG14316" s="11"/>
      <c r="UFN14316" s="11"/>
      <c r="UFU14316" s="11"/>
      <c r="UGB14316" s="11"/>
      <c r="UGI14316" s="11"/>
      <c r="UGP14316" s="11"/>
      <c r="UGW14316" s="11"/>
      <c r="UHD14316" s="11"/>
      <c r="UHK14316" s="11"/>
      <c r="UHR14316" s="11"/>
      <c r="UHY14316" s="11"/>
      <c r="UIF14316" s="11"/>
      <c r="UIM14316" s="11"/>
      <c r="UIT14316" s="11"/>
      <c r="UJA14316" s="11"/>
      <c r="UJH14316" s="11"/>
      <c r="UJO14316" s="11"/>
      <c r="UJV14316" s="11"/>
      <c r="UKC14316" s="11"/>
      <c r="UKJ14316" s="11"/>
      <c r="UKQ14316" s="11"/>
      <c r="UKX14316" s="11"/>
      <c r="ULE14316" s="11"/>
      <c r="ULL14316" s="11"/>
      <c r="ULS14316" s="11"/>
      <c r="ULZ14316" s="11"/>
      <c r="UMG14316" s="11"/>
      <c r="UMN14316" s="11"/>
      <c r="UMU14316" s="11"/>
      <c r="UNB14316" s="11"/>
      <c r="UNI14316" s="11"/>
      <c r="UNP14316" s="11"/>
      <c r="UNW14316" s="11"/>
      <c r="UOD14316" s="11"/>
      <c r="UOK14316" s="11"/>
      <c r="UOR14316" s="11"/>
      <c r="UOY14316" s="11"/>
      <c r="UPF14316" s="11"/>
      <c r="UPM14316" s="11"/>
      <c r="UPT14316" s="11"/>
      <c r="UQA14316" s="11"/>
      <c r="UQH14316" s="11"/>
      <c r="UQO14316" s="11"/>
      <c r="UQV14316" s="11"/>
      <c r="URC14316" s="11"/>
      <c r="URJ14316" s="11"/>
      <c r="URQ14316" s="11"/>
      <c r="URX14316" s="11"/>
      <c r="USE14316" s="11"/>
      <c r="USL14316" s="11"/>
      <c r="USS14316" s="11"/>
      <c r="USZ14316" s="11"/>
      <c r="UTG14316" s="11"/>
      <c r="UTN14316" s="11"/>
      <c r="UTU14316" s="11"/>
      <c r="UUB14316" s="11"/>
      <c r="UUI14316" s="11"/>
      <c r="UUP14316" s="11"/>
      <c r="UUW14316" s="11"/>
      <c r="UVD14316" s="11"/>
      <c r="UVK14316" s="11"/>
      <c r="UVR14316" s="11"/>
      <c r="UVY14316" s="11"/>
      <c r="UWF14316" s="11"/>
      <c r="UWM14316" s="11"/>
      <c r="UWT14316" s="11"/>
      <c r="UXA14316" s="11"/>
      <c r="UXH14316" s="11"/>
      <c r="UXO14316" s="11"/>
      <c r="UXV14316" s="11"/>
      <c r="UYC14316" s="11"/>
      <c r="UYJ14316" s="11"/>
      <c r="UYQ14316" s="11"/>
      <c r="UYX14316" s="11"/>
      <c r="UZE14316" s="11"/>
      <c r="UZL14316" s="11"/>
      <c r="UZS14316" s="11"/>
      <c r="UZZ14316" s="11"/>
      <c r="VAG14316" s="11"/>
      <c r="VAN14316" s="11"/>
      <c r="VAU14316" s="11"/>
      <c r="VBB14316" s="11"/>
      <c r="VBI14316" s="11"/>
      <c r="VBP14316" s="11"/>
      <c r="VBW14316" s="11"/>
      <c r="VCD14316" s="11"/>
      <c r="VCK14316" s="11"/>
      <c r="VCR14316" s="11"/>
      <c r="VCY14316" s="11"/>
      <c r="VDF14316" s="11"/>
      <c r="VDM14316" s="11"/>
      <c r="VDT14316" s="11"/>
      <c r="VEA14316" s="11"/>
      <c r="VEH14316" s="11"/>
      <c r="VEO14316" s="11"/>
      <c r="VEV14316" s="11"/>
      <c r="VFC14316" s="11"/>
      <c r="VFJ14316" s="11"/>
      <c r="VFQ14316" s="11"/>
      <c r="VFX14316" s="11"/>
      <c r="VGE14316" s="11"/>
      <c r="VGL14316" s="11"/>
      <c r="VGS14316" s="11"/>
      <c r="VGZ14316" s="11"/>
      <c r="VHG14316" s="11"/>
      <c r="VHN14316" s="11"/>
      <c r="VHU14316" s="11"/>
      <c r="VIB14316" s="11"/>
      <c r="VII14316" s="11"/>
      <c r="VIP14316" s="11"/>
      <c r="VIW14316" s="11"/>
      <c r="VJD14316" s="11"/>
      <c r="VJK14316" s="11"/>
      <c r="VJR14316" s="11"/>
      <c r="VJY14316" s="11"/>
      <c r="VKF14316" s="11"/>
      <c r="VKM14316" s="11"/>
      <c r="VKT14316" s="11"/>
      <c r="VLA14316" s="11"/>
      <c r="VLH14316" s="11"/>
      <c r="VLO14316" s="11"/>
      <c r="VLV14316" s="11"/>
      <c r="VMC14316" s="11"/>
      <c r="VMJ14316" s="11"/>
      <c r="VMQ14316" s="11"/>
      <c r="VMX14316" s="11"/>
      <c r="VNE14316" s="11"/>
      <c r="VNL14316" s="11"/>
      <c r="VNS14316" s="11"/>
      <c r="VNZ14316" s="11"/>
      <c r="VOG14316" s="11"/>
      <c r="VON14316" s="11"/>
      <c r="VOU14316" s="11"/>
      <c r="VPB14316" s="11"/>
      <c r="VPI14316" s="11"/>
      <c r="VPP14316" s="11"/>
      <c r="VPW14316" s="11"/>
      <c r="VQD14316" s="11"/>
      <c r="VQK14316" s="11"/>
      <c r="VQR14316" s="11"/>
      <c r="VQY14316" s="11"/>
      <c r="VRF14316" s="11"/>
      <c r="VRM14316" s="11"/>
      <c r="VRT14316" s="11"/>
      <c r="VSA14316" s="11"/>
      <c r="VSH14316" s="11"/>
      <c r="VSO14316" s="11"/>
      <c r="VSV14316" s="11"/>
      <c r="VTC14316" s="11"/>
      <c r="VTJ14316" s="11"/>
      <c r="VTQ14316" s="11"/>
      <c r="VTX14316" s="11"/>
      <c r="VUE14316" s="11"/>
      <c r="VUL14316" s="11"/>
      <c r="VUS14316" s="11"/>
      <c r="VUZ14316" s="11"/>
      <c r="VVG14316" s="11"/>
      <c r="VVN14316" s="11"/>
      <c r="VVU14316" s="11"/>
      <c r="VWB14316" s="11"/>
      <c r="VWI14316" s="11"/>
      <c r="VWP14316" s="11"/>
      <c r="VWW14316" s="11"/>
      <c r="VXD14316" s="11"/>
      <c r="VXK14316" s="11"/>
      <c r="VXR14316" s="11"/>
      <c r="VXY14316" s="11"/>
      <c r="VYF14316" s="11"/>
      <c r="VYM14316" s="11"/>
      <c r="VYT14316" s="11"/>
      <c r="VZA14316" s="11"/>
      <c r="VZH14316" s="11"/>
      <c r="VZO14316" s="11"/>
      <c r="VZV14316" s="11"/>
      <c r="WAC14316" s="11"/>
      <c r="WAJ14316" s="11"/>
      <c r="WAQ14316" s="11"/>
      <c r="WAX14316" s="11"/>
      <c r="WBE14316" s="11"/>
      <c r="WBL14316" s="11"/>
      <c r="WBS14316" s="11"/>
      <c r="WBZ14316" s="11"/>
      <c r="WCG14316" s="11"/>
      <c r="WCN14316" s="11"/>
      <c r="WCU14316" s="11"/>
      <c r="WDB14316" s="11"/>
      <c r="WDI14316" s="11"/>
      <c r="WDP14316" s="11"/>
      <c r="WDW14316" s="11"/>
      <c r="WED14316" s="11"/>
      <c r="WEK14316" s="11"/>
      <c r="WER14316" s="11"/>
      <c r="WEY14316" s="11"/>
      <c r="WFF14316" s="11"/>
      <c r="WFM14316" s="11"/>
      <c r="WFT14316" s="11"/>
      <c r="WGA14316" s="11"/>
      <c r="WGH14316" s="11"/>
      <c r="WGO14316" s="11"/>
      <c r="WGV14316" s="11"/>
      <c r="WHC14316" s="11"/>
      <c r="WHJ14316" s="11"/>
      <c r="WHQ14316" s="11"/>
      <c r="WHX14316" s="11"/>
      <c r="WIE14316" s="11"/>
      <c r="WIL14316" s="11"/>
      <c r="WIS14316" s="11"/>
      <c r="WIZ14316" s="11"/>
      <c r="WJG14316" s="11"/>
      <c r="WJN14316" s="11"/>
      <c r="WJU14316" s="11"/>
      <c r="WKB14316" s="11"/>
      <c r="WKI14316" s="11"/>
      <c r="WKP14316" s="11"/>
      <c r="WKW14316" s="11"/>
      <c r="WLD14316" s="11"/>
      <c r="WLK14316" s="11"/>
      <c r="WLR14316" s="11"/>
      <c r="WLY14316" s="11"/>
      <c r="WMF14316" s="11"/>
      <c r="WMM14316" s="11"/>
      <c r="WMT14316" s="11"/>
      <c r="WNA14316" s="11"/>
      <c r="WNH14316" s="11"/>
      <c r="WNO14316" s="11"/>
      <c r="WNV14316" s="11"/>
      <c r="WOC14316" s="11"/>
      <c r="WOJ14316" s="11"/>
      <c r="WOQ14316" s="11"/>
      <c r="WOX14316" s="11"/>
      <c r="WPE14316" s="11"/>
      <c r="WPL14316" s="11"/>
      <c r="WPS14316" s="11"/>
      <c r="WPZ14316" s="11"/>
      <c r="WQG14316" s="11"/>
      <c r="WQN14316" s="11"/>
      <c r="WQU14316" s="11"/>
      <c r="WRB14316" s="11"/>
      <c r="WRI14316" s="11"/>
      <c r="WRP14316" s="11"/>
      <c r="WRW14316" s="11"/>
      <c r="WSD14316" s="11"/>
      <c r="WSK14316" s="11"/>
      <c r="WSR14316" s="11"/>
      <c r="WSY14316" s="11"/>
      <c r="WTF14316" s="11"/>
      <c r="WTM14316" s="11"/>
      <c r="WTT14316" s="11"/>
      <c r="WUA14316" s="11"/>
      <c r="WUH14316" s="11"/>
      <c r="WUO14316" s="11"/>
      <c r="WUV14316" s="11"/>
      <c r="WVC14316" s="11"/>
      <c r="WVJ14316" s="11"/>
      <c r="WVQ14316" s="11"/>
      <c r="WVX14316" s="11"/>
      <c r="WWE14316" s="11"/>
      <c r="WWL14316" s="11"/>
      <c r="WWS14316" s="11"/>
      <c r="WWZ14316" s="11"/>
      <c r="WXG14316" s="11"/>
      <c r="WXN14316" s="11"/>
      <c r="WXU14316" s="11"/>
      <c r="WYB14316" s="11"/>
      <c r="WYI14316" s="11"/>
      <c r="WYP14316" s="11"/>
      <c r="WYW14316" s="11"/>
      <c r="WZD14316" s="11"/>
      <c r="WZK14316" s="11"/>
      <c r="WZR14316" s="11"/>
      <c r="WZY14316" s="11"/>
      <c r="XAF14316" s="11"/>
      <c r="XAM14316" s="11"/>
      <c r="XAT14316" s="11"/>
      <c r="XBA14316" s="11"/>
      <c r="XBH14316" s="11"/>
      <c r="XBO14316" s="11"/>
      <c r="XBV14316" s="11"/>
      <c r="XCC14316" s="11"/>
      <c r="XCJ14316" s="11"/>
      <c r="XCQ14316" s="11"/>
      <c r="XCX14316" s="11"/>
      <c r="XDE14316" s="11"/>
      <c r="XDL14316" s="11"/>
      <c r="XDS14316" s="11"/>
      <c r="XDZ14316" s="11"/>
      <c r="XEG14316" s="11"/>
      <c r="XEN14316" s="11"/>
      <c r="XEU14316" s="11"/>
      <c r="XFB14316" s="11"/>
    </row>
    <row r="14317" spans="1:16382">
      <c r="A14317" t="s">
        <v>13</v>
      </c>
      <c r="B14317" s="4">
        <v>45226</v>
      </c>
      <c r="C14317">
        <v>12</v>
      </c>
      <c r="D14317">
        <v>211</v>
      </c>
      <c r="E14317" t="s">
        <v>27</v>
      </c>
      <c r="F14317" t="s">
        <v>11</v>
      </c>
      <c r="G14317">
        <v>40</v>
      </c>
      <c r="H14317" s="5">
        <v>45225</v>
      </c>
      <c r="I14317">
        <f t="shared" si="223"/>
        <v>1</v>
      </c>
      <c r="P14317" s="11"/>
      <c r="W14317" s="11"/>
      <c r="AD14317" s="11"/>
      <c r="AK14317" s="11"/>
      <c r="AR14317" s="11"/>
      <c r="AY14317" s="11"/>
      <c r="BF14317" s="11"/>
      <c r="BM14317" s="11"/>
      <c r="BT14317" s="11"/>
      <c r="CA14317" s="11"/>
      <c r="CH14317" s="11"/>
      <c r="CO14317" s="11"/>
      <c r="CV14317" s="11"/>
      <c r="DC14317" s="11"/>
      <c r="DJ14317" s="11"/>
      <c r="DQ14317" s="11"/>
      <c r="DX14317" s="11"/>
      <c r="EE14317" s="11"/>
      <c r="EL14317" s="11"/>
      <c r="ES14317" s="11"/>
      <c r="EZ14317" s="11"/>
      <c r="FG14317" s="11"/>
      <c r="FN14317" s="11"/>
      <c r="FU14317" s="11"/>
      <c r="GB14317" s="11"/>
      <c r="GI14317" s="11"/>
      <c r="GP14317" s="11"/>
      <c r="GW14317" s="11"/>
      <c r="HD14317" s="11"/>
      <c r="HK14317" s="11"/>
      <c r="HR14317" s="11"/>
      <c r="HY14317" s="11"/>
      <c r="IF14317" s="11"/>
      <c r="IM14317" s="11"/>
      <c r="IT14317" s="11"/>
      <c r="JA14317" s="11"/>
      <c r="JH14317" s="11"/>
      <c r="JO14317" s="11"/>
      <c r="JV14317" s="11"/>
      <c r="KC14317" s="11"/>
      <c r="KJ14317" s="11"/>
      <c r="KQ14317" s="11"/>
      <c r="KX14317" s="11"/>
      <c r="LE14317" s="11"/>
      <c r="LL14317" s="11"/>
      <c r="LS14317" s="11"/>
      <c r="LZ14317" s="11"/>
      <c r="MG14317" s="11"/>
      <c r="MN14317" s="11"/>
      <c r="MU14317" s="11"/>
      <c r="NB14317" s="11"/>
      <c r="NI14317" s="11"/>
      <c r="NP14317" s="11"/>
      <c r="NW14317" s="11"/>
      <c r="OD14317" s="11"/>
      <c r="OK14317" s="11"/>
      <c r="OR14317" s="11"/>
      <c r="OY14317" s="11"/>
      <c r="PF14317" s="11"/>
      <c r="PM14317" s="11"/>
      <c r="PT14317" s="11"/>
      <c r="QA14317" s="11"/>
      <c r="QH14317" s="11"/>
      <c r="QO14317" s="11"/>
      <c r="QV14317" s="11"/>
      <c r="RC14317" s="11"/>
      <c r="RJ14317" s="11"/>
      <c r="RQ14317" s="11"/>
      <c r="RX14317" s="11"/>
      <c r="SE14317" s="11"/>
      <c r="SL14317" s="11"/>
      <c r="SS14317" s="11"/>
      <c r="SZ14317" s="11"/>
      <c r="TG14317" s="11"/>
      <c r="TN14317" s="11"/>
      <c r="TU14317" s="11"/>
      <c r="UB14317" s="11"/>
      <c r="UI14317" s="11"/>
      <c r="UP14317" s="11"/>
      <c r="UW14317" s="11"/>
      <c r="VD14317" s="11"/>
      <c r="VK14317" s="11"/>
      <c r="VR14317" s="11"/>
      <c r="VY14317" s="11"/>
      <c r="WF14317" s="11"/>
      <c r="WM14317" s="11"/>
      <c r="WT14317" s="11"/>
      <c r="XA14317" s="11"/>
      <c r="XH14317" s="11"/>
      <c r="XO14317" s="11"/>
      <c r="XV14317" s="11"/>
      <c r="YC14317" s="11"/>
      <c r="YJ14317" s="11"/>
      <c r="YQ14317" s="11"/>
      <c r="YX14317" s="11"/>
      <c r="ZE14317" s="11"/>
      <c r="ZL14317" s="11"/>
      <c r="ZS14317" s="11"/>
      <c r="ZZ14317" s="11"/>
      <c r="AAG14317" s="11"/>
      <c r="AAN14317" s="11"/>
      <c r="AAU14317" s="11"/>
      <c r="ABB14317" s="11"/>
      <c r="ABI14317" s="11"/>
      <c r="ABP14317" s="11"/>
      <c r="ABW14317" s="11"/>
      <c r="ACD14317" s="11"/>
      <c r="ACK14317" s="11"/>
      <c r="ACR14317" s="11"/>
      <c r="ACY14317" s="11"/>
      <c r="ADF14317" s="11"/>
      <c r="ADM14317" s="11"/>
      <c r="ADT14317" s="11"/>
      <c r="AEA14317" s="11"/>
      <c r="AEH14317" s="11"/>
      <c r="AEO14317" s="11"/>
      <c r="AEV14317" s="11"/>
      <c r="AFC14317" s="11"/>
      <c r="AFJ14317" s="11"/>
      <c r="AFQ14317" s="11"/>
      <c r="AFX14317" s="11"/>
      <c r="AGE14317" s="11"/>
      <c r="AGL14317" s="11"/>
      <c r="AGS14317" s="11"/>
      <c r="AGZ14317" s="11"/>
      <c r="AHG14317" s="11"/>
      <c r="AHN14317" s="11"/>
      <c r="AHU14317" s="11"/>
      <c r="AIB14317" s="11"/>
      <c r="AII14317" s="11"/>
      <c r="AIP14317" s="11"/>
      <c r="AIW14317" s="11"/>
      <c r="AJD14317" s="11"/>
      <c r="AJK14317" s="11"/>
      <c r="AJR14317" s="11"/>
      <c r="AJY14317" s="11"/>
      <c r="AKF14317" s="11"/>
      <c r="AKM14317" s="11"/>
      <c r="AKT14317" s="11"/>
      <c r="ALA14317" s="11"/>
      <c r="ALH14317" s="11"/>
      <c r="ALO14317" s="11"/>
      <c r="ALV14317" s="11"/>
      <c r="AMC14317" s="11"/>
      <c r="AMJ14317" s="11"/>
      <c r="AMQ14317" s="11"/>
      <c r="AMX14317" s="11"/>
      <c r="ANE14317" s="11"/>
      <c r="ANL14317" s="11"/>
      <c r="ANS14317" s="11"/>
      <c r="ANZ14317" s="11"/>
      <c r="AOG14317" s="11"/>
      <c r="AON14317" s="11"/>
      <c r="AOU14317" s="11"/>
      <c r="APB14317" s="11"/>
      <c r="API14317" s="11"/>
      <c r="APP14317" s="11"/>
      <c r="APW14317" s="11"/>
      <c r="AQD14317" s="11"/>
      <c r="AQK14317" s="11"/>
      <c r="AQR14317" s="11"/>
      <c r="AQY14317" s="11"/>
      <c r="ARF14317" s="11"/>
      <c r="ARM14317" s="11"/>
      <c r="ART14317" s="11"/>
      <c r="ASA14317" s="11"/>
      <c r="ASH14317" s="11"/>
      <c r="ASO14317" s="11"/>
      <c r="ASV14317" s="11"/>
      <c r="ATC14317" s="11"/>
      <c r="ATJ14317" s="11"/>
      <c r="ATQ14317" s="11"/>
      <c r="ATX14317" s="11"/>
      <c r="AUE14317" s="11"/>
      <c r="AUL14317" s="11"/>
      <c r="AUS14317" s="11"/>
      <c r="AUZ14317" s="11"/>
      <c r="AVG14317" s="11"/>
      <c r="AVN14317" s="11"/>
      <c r="AVU14317" s="11"/>
      <c r="AWB14317" s="11"/>
      <c r="AWI14317" s="11"/>
      <c r="AWP14317" s="11"/>
      <c r="AWW14317" s="11"/>
      <c r="AXD14317" s="11"/>
      <c r="AXK14317" s="11"/>
      <c r="AXR14317" s="11"/>
      <c r="AXY14317" s="11"/>
      <c r="AYF14317" s="11"/>
      <c r="AYM14317" s="11"/>
      <c r="AYT14317" s="11"/>
      <c r="AZA14317" s="11"/>
      <c r="AZH14317" s="11"/>
      <c r="AZO14317" s="11"/>
      <c r="AZV14317" s="11"/>
      <c r="BAC14317" s="11"/>
      <c r="BAJ14317" s="11"/>
      <c r="BAQ14317" s="11"/>
      <c r="BAX14317" s="11"/>
      <c r="BBE14317" s="11"/>
      <c r="BBL14317" s="11"/>
      <c r="BBS14317" s="11"/>
      <c r="BBZ14317" s="11"/>
      <c r="BCG14317" s="11"/>
      <c r="BCN14317" s="11"/>
      <c r="BCU14317" s="11"/>
      <c r="BDB14317" s="11"/>
      <c r="BDI14317" s="11"/>
      <c r="BDP14317" s="11"/>
      <c r="BDW14317" s="11"/>
      <c r="BED14317" s="11"/>
      <c r="BEK14317" s="11"/>
      <c r="BER14317" s="11"/>
      <c r="BEY14317" s="11"/>
      <c r="BFF14317" s="11"/>
      <c r="BFM14317" s="11"/>
      <c r="BFT14317" s="11"/>
      <c r="BGA14317" s="11"/>
      <c r="BGH14317" s="11"/>
      <c r="BGO14317" s="11"/>
      <c r="BGV14317" s="11"/>
      <c r="BHC14317" s="11"/>
      <c r="BHJ14317" s="11"/>
      <c r="BHQ14317" s="11"/>
      <c r="BHX14317" s="11"/>
      <c r="BIE14317" s="11"/>
      <c r="BIL14317" s="11"/>
      <c r="BIS14317" s="11"/>
      <c r="BIZ14317" s="11"/>
      <c r="BJG14317" s="11"/>
      <c r="BJN14317" s="11"/>
      <c r="BJU14317" s="11"/>
      <c r="BKB14317" s="11"/>
      <c r="BKI14317" s="11"/>
      <c r="BKP14317" s="11"/>
      <c r="BKW14317" s="11"/>
      <c r="BLD14317" s="11"/>
      <c r="BLK14317" s="11"/>
      <c r="BLR14317" s="11"/>
      <c r="BLY14317" s="11"/>
      <c r="BMF14317" s="11"/>
      <c r="BMM14317" s="11"/>
      <c r="BMT14317" s="11"/>
      <c r="BNA14317" s="11"/>
      <c r="BNH14317" s="11"/>
      <c r="BNO14317" s="11"/>
      <c r="BNV14317" s="11"/>
      <c r="BOC14317" s="11"/>
      <c r="BOJ14317" s="11"/>
      <c r="BOQ14317" s="11"/>
      <c r="BOX14317" s="11"/>
      <c r="BPE14317" s="11"/>
      <c r="BPL14317" s="11"/>
      <c r="BPS14317" s="11"/>
      <c r="BPZ14317" s="11"/>
      <c r="BQG14317" s="11"/>
      <c r="BQN14317" s="11"/>
      <c r="BQU14317" s="11"/>
      <c r="BRB14317" s="11"/>
      <c r="BRI14317" s="11"/>
      <c r="BRP14317" s="11"/>
      <c r="BRW14317" s="11"/>
      <c r="BSD14317" s="11"/>
      <c r="BSK14317" s="11"/>
      <c r="BSR14317" s="11"/>
      <c r="BSY14317" s="11"/>
      <c r="BTF14317" s="11"/>
      <c r="BTM14317" s="11"/>
      <c r="BTT14317" s="11"/>
      <c r="BUA14317" s="11"/>
      <c r="BUH14317" s="11"/>
      <c r="BUO14317" s="11"/>
      <c r="BUV14317" s="11"/>
      <c r="BVC14317" s="11"/>
      <c r="BVJ14317" s="11"/>
      <c r="BVQ14317" s="11"/>
      <c r="BVX14317" s="11"/>
      <c r="BWE14317" s="11"/>
      <c r="BWL14317" s="11"/>
      <c r="BWS14317" s="11"/>
      <c r="BWZ14317" s="11"/>
      <c r="BXG14317" s="11"/>
      <c r="BXN14317" s="11"/>
      <c r="BXU14317" s="11"/>
      <c r="BYB14317" s="11"/>
      <c r="BYI14317" s="11"/>
      <c r="BYP14317" s="11"/>
      <c r="BYW14317" s="11"/>
      <c r="BZD14317" s="11"/>
      <c r="BZK14317" s="11"/>
      <c r="BZR14317" s="11"/>
      <c r="BZY14317" s="11"/>
      <c r="CAF14317" s="11"/>
      <c r="CAM14317" s="11"/>
      <c r="CAT14317" s="11"/>
      <c r="CBA14317" s="11"/>
      <c r="CBH14317" s="11"/>
      <c r="CBO14317" s="11"/>
      <c r="CBV14317" s="11"/>
      <c r="CCC14317" s="11"/>
      <c r="CCJ14317" s="11"/>
      <c r="CCQ14317" s="11"/>
      <c r="CCX14317" s="11"/>
      <c r="CDE14317" s="11"/>
      <c r="CDL14317" s="11"/>
      <c r="CDS14317" s="11"/>
      <c r="CDZ14317" s="11"/>
      <c r="CEG14317" s="11"/>
      <c r="CEN14317" s="11"/>
      <c r="CEU14317" s="11"/>
      <c r="CFB14317" s="11"/>
      <c r="CFI14317" s="11"/>
      <c r="CFP14317" s="11"/>
      <c r="CFW14317" s="11"/>
      <c r="CGD14317" s="11"/>
      <c r="CGK14317" s="11"/>
      <c r="CGR14317" s="11"/>
      <c r="CGY14317" s="11"/>
      <c r="CHF14317" s="11"/>
      <c r="CHM14317" s="11"/>
      <c r="CHT14317" s="11"/>
      <c r="CIA14317" s="11"/>
      <c r="CIH14317" s="11"/>
      <c r="CIO14317" s="11"/>
      <c r="CIV14317" s="11"/>
      <c r="CJC14317" s="11"/>
      <c r="CJJ14317" s="11"/>
      <c r="CJQ14317" s="11"/>
      <c r="CJX14317" s="11"/>
      <c r="CKE14317" s="11"/>
      <c r="CKL14317" s="11"/>
      <c r="CKS14317" s="11"/>
      <c r="CKZ14317" s="11"/>
      <c r="CLG14317" s="11"/>
      <c r="CLN14317" s="11"/>
      <c r="CLU14317" s="11"/>
      <c r="CMB14317" s="11"/>
      <c r="CMI14317" s="11"/>
      <c r="CMP14317" s="11"/>
      <c r="CMW14317" s="11"/>
      <c r="CND14317" s="11"/>
      <c r="CNK14317" s="11"/>
      <c r="CNR14317" s="11"/>
      <c r="CNY14317" s="11"/>
      <c r="COF14317" s="11"/>
      <c r="COM14317" s="11"/>
      <c r="COT14317" s="11"/>
      <c r="CPA14317" s="11"/>
      <c r="CPH14317" s="11"/>
      <c r="CPO14317" s="11"/>
      <c r="CPV14317" s="11"/>
      <c r="CQC14317" s="11"/>
      <c r="CQJ14317" s="11"/>
      <c r="CQQ14317" s="11"/>
      <c r="CQX14317" s="11"/>
      <c r="CRE14317" s="11"/>
      <c r="CRL14317" s="11"/>
      <c r="CRS14317" s="11"/>
      <c r="CRZ14317" s="11"/>
      <c r="CSG14317" s="11"/>
      <c r="CSN14317" s="11"/>
      <c r="CSU14317" s="11"/>
      <c r="CTB14317" s="11"/>
      <c r="CTI14317" s="11"/>
      <c r="CTP14317" s="11"/>
      <c r="CTW14317" s="11"/>
      <c r="CUD14317" s="11"/>
      <c r="CUK14317" s="11"/>
      <c r="CUR14317" s="11"/>
      <c r="CUY14317" s="11"/>
      <c r="CVF14317" s="11"/>
      <c r="CVM14317" s="11"/>
      <c r="CVT14317" s="11"/>
      <c r="CWA14317" s="11"/>
      <c r="CWH14317" s="11"/>
      <c r="CWO14317" s="11"/>
      <c r="CWV14317" s="11"/>
      <c r="CXC14317" s="11"/>
      <c r="CXJ14317" s="11"/>
      <c r="CXQ14317" s="11"/>
      <c r="CXX14317" s="11"/>
      <c r="CYE14317" s="11"/>
      <c r="CYL14317" s="11"/>
      <c r="CYS14317" s="11"/>
      <c r="CYZ14317" s="11"/>
      <c r="CZG14317" s="11"/>
      <c r="CZN14317" s="11"/>
      <c r="CZU14317" s="11"/>
      <c r="DAB14317" s="11"/>
      <c r="DAI14317" s="11"/>
      <c r="DAP14317" s="11"/>
      <c r="DAW14317" s="11"/>
      <c r="DBD14317" s="11"/>
      <c r="DBK14317" s="11"/>
      <c r="DBR14317" s="11"/>
      <c r="DBY14317" s="11"/>
      <c r="DCF14317" s="11"/>
      <c r="DCM14317" s="11"/>
      <c r="DCT14317" s="11"/>
      <c r="DDA14317" s="11"/>
      <c r="DDH14317" s="11"/>
      <c r="DDO14317" s="11"/>
      <c r="DDV14317" s="11"/>
      <c r="DEC14317" s="11"/>
      <c r="DEJ14317" s="11"/>
      <c r="DEQ14317" s="11"/>
      <c r="DEX14317" s="11"/>
      <c r="DFE14317" s="11"/>
      <c r="DFL14317" s="11"/>
      <c r="DFS14317" s="11"/>
      <c r="DFZ14317" s="11"/>
      <c r="DGG14317" s="11"/>
      <c r="DGN14317" s="11"/>
      <c r="DGU14317" s="11"/>
      <c r="DHB14317" s="11"/>
      <c r="DHI14317" s="11"/>
      <c r="DHP14317" s="11"/>
      <c r="DHW14317" s="11"/>
      <c r="DID14317" s="11"/>
      <c r="DIK14317" s="11"/>
      <c r="DIR14317" s="11"/>
      <c r="DIY14317" s="11"/>
      <c r="DJF14317" s="11"/>
      <c r="DJM14317" s="11"/>
      <c r="DJT14317" s="11"/>
      <c r="DKA14317" s="11"/>
      <c r="DKH14317" s="11"/>
      <c r="DKO14317" s="11"/>
      <c r="DKV14317" s="11"/>
      <c r="DLC14317" s="11"/>
      <c r="DLJ14317" s="11"/>
      <c r="DLQ14317" s="11"/>
      <c r="DLX14317" s="11"/>
      <c r="DME14317" s="11"/>
      <c r="DML14317" s="11"/>
      <c r="DMS14317" s="11"/>
      <c r="DMZ14317" s="11"/>
      <c r="DNG14317" s="11"/>
      <c r="DNN14317" s="11"/>
      <c r="DNU14317" s="11"/>
      <c r="DOB14317" s="11"/>
      <c r="DOI14317" s="11"/>
      <c r="DOP14317" s="11"/>
      <c r="DOW14317" s="11"/>
      <c r="DPD14317" s="11"/>
      <c r="DPK14317" s="11"/>
      <c r="DPR14317" s="11"/>
      <c r="DPY14317" s="11"/>
      <c r="DQF14317" s="11"/>
      <c r="DQM14317" s="11"/>
      <c r="DQT14317" s="11"/>
      <c r="DRA14317" s="11"/>
      <c r="DRH14317" s="11"/>
      <c r="DRO14317" s="11"/>
      <c r="DRV14317" s="11"/>
      <c r="DSC14317" s="11"/>
      <c r="DSJ14317" s="11"/>
      <c r="DSQ14317" s="11"/>
      <c r="DSX14317" s="11"/>
      <c r="DTE14317" s="11"/>
      <c r="DTL14317" s="11"/>
      <c r="DTS14317" s="11"/>
      <c r="DTZ14317" s="11"/>
      <c r="DUG14317" s="11"/>
      <c r="DUN14317" s="11"/>
      <c r="DUU14317" s="11"/>
      <c r="DVB14317" s="11"/>
      <c r="DVI14317" s="11"/>
      <c r="DVP14317" s="11"/>
      <c r="DVW14317" s="11"/>
      <c r="DWD14317" s="11"/>
      <c r="DWK14317" s="11"/>
      <c r="DWR14317" s="11"/>
      <c r="DWY14317" s="11"/>
      <c r="DXF14317" s="11"/>
      <c r="DXM14317" s="11"/>
      <c r="DXT14317" s="11"/>
      <c r="DYA14317" s="11"/>
      <c r="DYH14317" s="11"/>
      <c r="DYO14317" s="11"/>
      <c r="DYV14317" s="11"/>
      <c r="DZC14317" s="11"/>
      <c r="DZJ14317" s="11"/>
      <c r="DZQ14317" s="11"/>
      <c r="DZX14317" s="11"/>
      <c r="EAE14317" s="11"/>
      <c r="EAL14317" s="11"/>
      <c r="EAS14317" s="11"/>
      <c r="EAZ14317" s="11"/>
      <c r="EBG14317" s="11"/>
      <c r="EBN14317" s="11"/>
      <c r="EBU14317" s="11"/>
      <c r="ECB14317" s="11"/>
      <c r="ECI14317" s="11"/>
      <c r="ECP14317" s="11"/>
      <c r="ECW14317" s="11"/>
      <c r="EDD14317" s="11"/>
      <c r="EDK14317" s="11"/>
      <c r="EDR14317" s="11"/>
      <c r="EDY14317" s="11"/>
      <c r="EEF14317" s="11"/>
      <c r="EEM14317" s="11"/>
      <c r="EET14317" s="11"/>
      <c r="EFA14317" s="11"/>
      <c r="EFH14317" s="11"/>
      <c r="EFO14317" s="11"/>
      <c r="EFV14317" s="11"/>
      <c r="EGC14317" s="11"/>
      <c r="EGJ14317" s="11"/>
      <c r="EGQ14317" s="11"/>
      <c r="EGX14317" s="11"/>
      <c r="EHE14317" s="11"/>
      <c r="EHL14317" s="11"/>
      <c r="EHS14317" s="11"/>
      <c r="EHZ14317" s="11"/>
      <c r="EIG14317" s="11"/>
      <c r="EIN14317" s="11"/>
      <c r="EIU14317" s="11"/>
      <c r="EJB14317" s="11"/>
      <c r="EJI14317" s="11"/>
      <c r="EJP14317" s="11"/>
      <c r="EJW14317" s="11"/>
      <c r="EKD14317" s="11"/>
      <c r="EKK14317" s="11"/>
      <c r="EKR14317" s="11"/>
      <c r="EKY14317" s="11"/>
      <c r="ELF14317" s="11"/>
      <c r="ELM14317" s="11"/>
      <c r="ELT14317" s="11"/>
      <c r="EMA14317" s="11"/>
      <c r="EMH14317" s="11"/>
      <c r="EMO14317" s="11"/>
      <c r="EMV14317" s="11"/>
      <c r="ENC14317" s="11"/>
      <c r="ENJ14317" s="11"/>
      <c r="ENQ14317" s="11"/>
      <c r="ENX14317" s="11"/>
      <c r="EOE14317" s="11"/>
      <c r="EOL14317" s="11"/>
      <c r="EOS14317" s="11"/>
      <c r="EOZ14317" s="11"/>
      <c r="EPG14317" s="11"/>
      <c r="EPN14317" s="11"/>
      <c r="EPU14317" s="11"/>
      <c r="EQB14317" s="11"/>
      <c r="EQI14317" s="11"/>
      <c r="EQP14317" s="11"/>
      <c r="EQW14317" s="11"/>
      <c r="ERD14317" s="11"/>
      <c r="ERK14317" s="11"/>
      <c r="ERR14317" s="11"/>
      <c r="ERY14317" s="11"/>
      <c r="ESF14317" s="11"/>
      <c r="ESM14317" s="11"/>
      <c r="EST14317" s="11"/>
      <c r="ETA14317" s="11"/>
      <c r="ETH14317" s="11"/>
      <c r="ETO14317" s="11"/>
      <c r="ETV14317" s="11"/>
      <c r="EUC14317" s="11"/>
      <c r="EUJ14317" s="11"/>
      <c r="EUQ14317" s="11"/>
      <c r="EUX14317" s="11"/>
      <c r="EVE14317" s="11"/>
      <c r="EVL14317" s="11"/>
      <c r="EVS14317" s="11"/>
      <c r="EVZ14317" s="11"/>
      <c r="EWG14317" s="11"/>
      <c r="EWN14317" s="11"/>
      <c r="EWU14317" s="11"/>
      <c r="EXB14317" s="11"/>
      <c r="EXI14317" s="11"/>
      <c r="EXP14317" s="11"/>
      <c r="EXW14317" s="11"/>
      <c r="EYD14317" s="11"/>
      <c r="EYK14317" s="11"/>
      <c r="EYR14317" s="11"/>
      <c r="EYY14317" s="11"/>
      <c r="EZF14317" s="11"/>
      <c r="EZM14317" s="11"/>
      <c r="EZT14317" s="11"/>
      <c r="FAA14317" s="11"/>
      <c r="FAH14317" s="11"/>
      <c r="FAO14317" s="11"/>
      <c r="FAV14317" s="11"/>
      <c r="FBC14317" s="11"/>
      <c r="FBJ14317" s="11"/>
      <c r="FBQ14317" s="11"/>
      <c r="FBX14317" s="11"/>
      <c r="FCE14317" s="11"/>
      <c r="FCL14317" s="11"/>
      <c r="FCS14317" s="11"/>
      <c r="FCZ14317" s="11"/>
      <c r="FDG14317" s="11"/>
      <c r="FDN14317" s="11"/>
      <c r="FDU14317" s="11"/>
      <c r="FEB14317" s="11"/>
      <c r="FEI14317" s="11"/>
      <c r="FEP14317" s="11"/>
      <c r="FEW14317" s="11"/>
      <c r="FFD14317" s="11"/>
      <c r="FFK14317" s="11"/>
      <c r="FFR14317" s="11"/>
      <c r="FFY14317" s="11"/>
      <c r="FGF14317" s="11"/>
      <c r="FGM14317" s="11"/>
      <c r="FGT14317" s="11"/>
      <c r="FHA14317" s="11"/>
      <c r="FHH14317" s="11"/>
      <c r="FHO14317" s="11"/>
      <c r="FHV14317" s="11"/>
      <c r="FIC14317" s="11"/>
      <c r="FIJ14317" s="11"/>
      <c r="FIQ14317" s="11"/>
      <c r="FIX14317" s="11"/>
      <c r="FJE14317" s="11"/>
      <c r="FJL14317" s="11"/>
      <c r="FJS14317" s="11"/>
      <c r="FJZ14317" s="11"/>
      <c r="FKG14317" s="11"/>
      <c r="FKN14317" s="11"/>
      <c r="FKU14317" s="11"/>
      <c r="FLB14317" s="11"/>
      <c r="FLI14317" s="11"/>
      <c r="FLP14317" s="11"/>
      <c r="FLW14317" s="11"/>
      <c r="FMD14317" s="11"/>
      <c r="FMK14317" s="11"/>
      <c r="FMR14317" s="11"/>
      <c r="FMY14317" s="11"/>
      <c r="FNF14317" s="11"/>
      <c r="FNM14317" s="11"/>
      <c r="FNT14317" s="11"/>
      <c r="FOA14317" s="11"/>
      <c r="FOH14317" s="11"/>
      <c r="FOO14317" s="11"/>
      <c r="FOV14317" s="11"/>
      <c r="FPC14317" s="11"/>
      <c r="FPJ14317" s="11"/>
      <c r="FPQ14317" s="11"/>
      <c r="FPX14317" s="11"/>
      <c r="FQE14317" s="11"/>
      <c r="FQL14317" s="11"/>
      <c r="FQS14317" s="11"/>
      <c r="FQZ14317" s="11"/>
      <c r="FRG14317" s="11"/>
      <c r="FRN14317" s="11"/>
      <c r="FRU14317" s="11"/>
      <c r="FSB14317" s="11"/>
      <c r="FSI14317" s="11"/>
      <c r="FSP14317" s="11"/>
      <c r="FSW14317" s="11"/>
      <c r="FTD14317" s="11"/>
      <c r="FTK14317" s="11"/>
      <c r="FTR14317" s="11"/>
      <c r="FTY14317" s="11"/>
      <c r="FUF14317" s="11"/>
      <c r="FUM14317" s="11"/>
      <c r="FUT14317" s="11"/>
      <c r="FVA14317" s="11"/>
      <c r="FVH14317" s="11"/>
      <c r="FVO14317" s="11"/>
      <c r="FVV14317" s="11"/>
      <c r="FWC14317" s="11"/>
      <c r="FWJ14317" s="11"/>
      <c r="FWQ14317" s="11"/>
      <c r="FWX14317" s="11"/>
      <c r="FXE14317" s="11"/>
      <c r="FXL14317" s="11"/>
      <c r="FXS14317" s="11"/>
      <c r="FXZ14317" s="11"/>
      <c r="FYG14317" s="11"/>
      <c r="FYN14317" s="11"/>
      <c r="FYU14317" s="11"/>
      <c r="FZB14317" s="11"/>
      <c r="FZI14317" s="11"/>
      <c r="FZP14317" s="11"/>
      <c r="FZW14317" s="11"/>
      <c r="GAD14317" s="11"/>
      <c r="GAK14317" s="11"/>
      <c r="GAR14317" s="11"/>
      <c r="GAY14317" s="11"/>
      <c r="GBF14317" s="11"/>
      <c r="GBM14317" s="11"/>
      <c r="GBT14317" s="11"/>
      <c r="GCA14317" s="11"/>
      <c r="GCH14317" s="11"/>
      <c r="GCO14317" s="11"/>
      <c r="GCV14317" s="11"/>
      <c r="GDC14317" s="11"/>
      <c r="GDJ14317" s="11"/>
      <c r="GDQ14317" s="11"/>
      <c r="GDX14317" s="11"/>
      <c r="GEE14317" s="11"/>
      <c r="GEL14317" s="11"/>
      <c r="GES14317" s="11"/>
      <c r="GEZ14317" s="11"/>
      <c r="GFG14317" s="11"/>
      <c r="GFN14317" s="11"/>
      <c r="GFU14317" s="11"/>
      <c r="GGB14317" s="11"/>
      <c r="GGI14317" s="11"/>
      <c r="GGP14317" s="11"/>
      <c r="GGW14317" s="11"/>
      <c r="GHD14317" s="11"/>
      <c r="GHK14317" s="11"/>
      <c r="GHR14317" s="11"/>
      <c r="GHY14317" s="11"/>
      <c r="GIF14317" s="11"/>
      <c r="GIM14317" s="11"/>
      <c r="GIT14317" s="11"/>
      <c r="GJA14317" s="11"/>
      <c r="GJH14317" s="11"/>
      <c r="GJO14317" s="11"/>
      <c r="GJV14317" s="11"/>
      <c r="GKC14317" s="11"/>
      <c r="GKJ14317" s="11"/>
      <c r="GKQ14317" s="11"/>
      <c r="GKX14317" s="11"/>
      <c r="GLE14317" s="11"/>
      <c r="GLL14317" s="11"/>
      <c r="GLS14317" s="11"/>
      <c r="GLZ14317" s="11"/>
      <c r="GMG14317" s="11"/>
      <c r="GMN14317" s="11"/>
      <c r="GMU14317" s="11"/>
      <c r="GNB14317" s="11"/>
      <c r="GNI14317" s="11"/>
      <c r="GNP14317" s="11"/>
      <c r="GNW14317" s="11"/>
      <c r="GOD14317" s="11"/>
      <c r="GOK14317" s="11"/>
      <c r="GOR14317" s="11"/>
      <c r="GOY14317" s="11"/>
      <c r="GPF14317" s="11"/>
      <c r="GPM14317" s="11"/>
      <c r="GPT14317" s="11"/>
      <c r="GQA14317" s="11"/>
      <c r="GQH14317" s="11"/>
      <c r="GQO14317" s="11"/>
      <c r="GQV14317" s="11"/>
      <c r="GRC14317" s="11"/>
      <c r="GRJ14317" s="11"/>
      <c r="GRQ14317" s="11"/>
      <c r="GRX14317" s="11"/>
      <c r="GSE14317" s="11"/>
      <c r="GSL14317" s="11"/>
      <c r="GSS14317" s="11"/>
      <c r="GSZ14317" s="11"/>
      <c r="GTG14317" s="11"/>
      <c r="GTN14317" s="11"/>
      <c r="GTU14317" s="11"/>
      <c r="GUB14317" s="11"/>
      <c r="GUI14317" s="11"/>
      <c r="GUP14317" s="11"/>
      <c r="GUW14317" s="11"/>
      <c r="GVD14317" s="11"/>
      <c r="GVK14317" s="11"/>
      <c r="GVR14317" s="11"/>
      <c r="GVY14317" s="11"/>
      <c r="GWF14317" s="11"/>
      <c r="GWM14317" s="11"/>
      <c r="GWT14317" s="11"/>
      <c r="GXA14317" s="11"/>
      <c r="GXH14317" s="11"/>
      <c r="GXO14317" s="11"/>
      <c r="GXV14317" s="11"/>
      <c r="GYC14317" s="11"/>
      <c r="GYJ14317" s="11"/>
      <c r="GYQ14317" s="11"/>
      <c r="GYX14317" s="11"/>
      <c r="GZE14317" s="11"/>
      <c r="GZL14317" s="11"/>
      <c r="GZS14317" s="11"/>
      <c r="GZZ14317" s="11"/>
      <c r="HAG14317" s="11"/>
      <c r="HAN14317" s="11"/>
      <c r="HAU14317" s="11"/>
      <c r="HBB14317" s="11"/>
      <c r="HBI14317" s="11"/>
      <c r="HBP14317" s="11"/>
      <c r="HBW14317" s="11"/>
      <c r="HCD14317" s="11"/>
      <c r="HCK14317" s="11"/>
      <c r="HCR14317" s="11"/>
      <c r="HCY14317" s="11"/>
      <c r="HDF14317" s="11"/>
      <c r="HDM14317" s="11"/>
      <c r="HDT14317" s="11"/>
      <c r="HEA14317" s="11"/>
      <c r="HEH14317" s="11"/>
      <c r="HEO14317" s="11"/>
      <c r="HEV14317" s="11"/>
      <c r="HFC14317" s="11"/>
      <c r="HFJ14317" s="11"/>
      <c r="HFQ14317" s="11"/>
      <c r="HFX14317" s="11"/>
      <c r="HGE14317" s="11"/>
      <c r="HGL14317" s="11"/>
      <c r="HGS14317" s="11"/>
      <c r="HGZ14317" s="11"/>
      <c r="HHG14317" s="11"/>
      <c r="HHN14317" s="11"/>
      <c r="HHU14317" s="11"/>
      <c r="HIB14317" s="11"/>
      <c r="HII14317" s="11"/>
      <c r="HIP14317" s="11"/>
      <c r="HIW14317" s="11"/>
      <c r="HJD14317" s="11"/>
      <c r="HJK14317" s="11"/>
      <c r="HJR14317" s="11"/>
      <c r="HJY14317" s="11"/>
      <c r="HKF14317" s="11"/>
      <c r="HKM14317" s="11"/>
      <c r="HKT14317" s="11"/>
      <c r="HLA14317" s="11"/>
      <c r="HLH14317" s="11"/>
      <c r="HLO14317" s="11"/>
      <c r="HLV14317" s="11"/>
      <c r="HMC14317" s="11"/>
      <c r="HMJ14317" s="11"/>
      <c r="HMQ14317" s="11"/>
      <c r="HMX14317" s="11"/>
      <c r="HNE14317" s="11"/>
      <c r="HNL14317" s="11"/>
      <c r="HNS14317" s="11"/>
      <c r="HNZ14317" s="11"/>
      <c r="HOG14317" s="11"/>
      <c r="HON14317" s="11"/>
      <c r="HOU14317" s="11"/>
      <c r="HPB14317" s="11"/>
      <c r="HPI14317" s="11"/>
      <c r="HPP14317" s="11"/>
      <c r="HPW14317" s="11"/>
      <c r="HQD14317" s="11"/>
      <c r="HQK14317" s="11"/>
      <c r="HQR14317" s="11"/>
      <c r="HQY14317" s="11"/>
      <c r="HRF14317" s="11"/>
      <c r="HRM14317" s="11"/>
      <c r="HRT14317" s="11"/>
      <c r="HSA14317" s="11"/>
      <c r="HSH14317" s="11"/>
      <c r="HSO14317" s="11"/>
      <c r="HSV14317" s="11"/>
      <c r="HTC14317" s="11"/>
      <c r="HTJ14317" s="11"/>
      <c r="HTQ14317" s="11"/>
      <c r="HTX14317" s="11"/>
      <c r="HUE14317" s="11"/>
      <c r="HUL14317" s="11"/>
      <c r="HUS14317" s="11"/>
      <c r="HUZ14317" s="11"/>
      <c r="HVG14317" s="11"/>
      <c r="HVN14317" s="11"/>
      <c r="HVU14317" s="11"/>
      <c r="HWB14317" s="11"/>
      <c r="HWI14317" s="11"/>
      <c r="HWP14317" s="11"/>
      <c r="HWW14317" s="11"/>
      <c r="HXD14317" s="11"/>
      <c r="HXK14317" s="11"/>
      <c r="HXR14317" s="11"/>
      <c r="HXY14317" s="11"/>
      <c r="HYF14317" s="11"/>
      <c r="HYM14317" s="11"/>
      <c r="HYT14317" s="11"/>
      <c r="HZA14317" s="11"/>
      <c r="HZH14317" s="11"/>
      <c r="HZO14317" s="11"/>
      <c r="HZV14317" s="11"/>
      <c r="IAC14317" s="11"/>
      <c r="IAJ14317" s="11"/>
      <c r="IAQ14317" s="11"/>
      <c r="IAX14317" s="11"/>
      <c r="IBE14317" s="11"/>
      <c r="IBL14317" s="11"/>
      <c r="IBS14317" s="11"/>
      <c r="IBZ14317" s="11"/>
      <c r="ICG14317" s="11"/>
      <c r="ICN14317" s="11"/>
      <c r="ICU14317" s="11"/>
      <c r="IDB14317" s="11"/>
      <c r="IDI14317" s="11"/>
      <c r="IDP14317" s="11"/>
      <c r="IDW14317" s="11"/>
      <c r="IED14317" s="11"/>
      <c r="IEK14317" s="11"/>
      <c r="IER14317" s="11"/>
      <c r="IEY14317" s="11"/>
      <c r="IFF14317" s="11"/>
      <c r="IFM14317" s="11"/>
      <c r="IFT14317" s="11"/>
      <c r="IGA14317" s="11"/>
      <c r="IGH14317" s="11"/>
      <c r="IGO14317" s="11"/>
      <c r="IGV14317" s="11"/>
      <c r="IHC14317" s="11"/>
      <c r="IHJ14317" s="11"/>
      <c r="IHQ14317" s="11"/>
      <c r="IHX14317" s="11"/>
      <c r="IIE14317" s="11"/>
      <c r="IIL14317" s="11"/>
      <c r="IIS14317" s="11"/>
      <c r="IIZ14317" s="11"/>
      <c r="IJG14317" s="11"/>
      <c r="IJN14317" s="11"/>
      <c r="IJU14317" s="11"/>
      <c r="IKB14317" s="11"/>
      <c r="IKI14317" s="11"/>
      <c r="IKP14317" s="11"/>
      <c r="IKW14317" s="11"/>
      <c r="ILD14317" s="11"/>
      <c r="ILK14317" s="11"/>
      <c r="ILR14317" s="11"/>
      <c r="ILY14317" s="11"/>
      <c r="IMF14317" s="11"/>
      <c r="IMM14317" s="11"/>
      <c r="IMT14317" s="11"/>
      <c r="INA14317" s="11"/>
      <c r="INH14317" s="11"/>
      <c r="INO14317" s="11"/>
      <c r="INV14317" s="11"/>
      <c r="IOC14317" s="11"/>
      <c r="IOJ14317" s="11"/>
      <c r="IOQ14317" s="11"/>
      <c r="IOX14317" s="11"/>
      <c r="IPE14317" s="11"/>
      <c r="IPL14317" s="11"/>
      <c r="IPS14317" s="11"/>
      <c r="IPZ14317" s="11"/>
      <c r="IQG14317" s="11"/>
      <c r="IQN14317" s="11"/>
      <c r="IQU14317" s="11"/>
      <c r="IRB14317" s="11"/>
      <c r="IRI14317" s="11"/>
      <c r="IRP14317" s="11"/>
      <c r="IRW14317" s="11"/>
      <c r="ISD14317" s="11"/>
      <c r="ISK14317" s="11"/>
      <c r="ISR14317" s="11"/>
      <c r="ISY14317" s="11"/>
      <c r="ITF14317" s="11"/>
      <c r="ITM14317" s="11"/>
      <c r="ITT14317" s="11"/>
      <c r="IUA14317" s="11"/>
      <c r="IUH14317" s="11"/>
      <c r="IUO14317" s="11"/>
      <c r="IUV14317" s="11"/>
      <c r="IVC14317" s="11"/>
      <c r="IVJ14317" s="11"/>
      <c r="IVQ14317" s="11"/>
      <c r="IVX14317" s="11"/>
      <c r="IWE14317" s="11"/>
      <c r="IWL14317" s="11"/>
      <c r="IWS14317" s="11"/>
      <c r="IWZ14317" s="11"/>
      <c r="IXG14317" s="11"/>
      <c r="IXN14317" s="11"/>
      <c r="IXU14317" s="11"/>
      <c r="IYB14317" s="11"/>
      <c r="IYI14317" s="11"/>
      <c r="IYP14317" s="11"/>
      <c r="IYW14317" s="11"/>
      <c r="IZD14317" s="11"/>
      <c r="IZK14317" s="11"/>
      <c r="IZR14317" s="11"/>
      <c r="IZY14317" s="11"/>
      <c r="JAF14317" s="11"/>
      <c r="JAM14317" s="11"/>
      <c r="JAT14317" s="11"/>
      <c r="JBA14317" s="11"/>
      <c r="JBH14317" s="11"/>
      <c r="JBO14317" s="11"/>
      <c r="JBV14317" s="11"/>
      <c r="JCC14317" s="11"/>
      <c r="JCJ14317" s="11"/>
      <c r="JCQ14317" s="11"/>
      <c r="JCX14317" s="11"/>
      <c r="JDE14317" s="11"/>
      <c r="JDL14317" s="11"/>
      <c r="JDS14317" s="11"/>
      <c r="JDZ14317" s="11"/>
      <c r="JEG14317" s="11"/>
      <c r="JEN14317" s="11"/>
      <c r="JEU14317" s="11"/>
      <c r="JFB14317" s="11"/>
      <c r="JFI14317" s="11"/>
      <c r="JFP14317" s="11"/>
      <c r="JFW14317" s="11"/>
      <c r="JGD14317" s="11"/>
      <c r="JGK14317" s="11"/>
      <c r="JGR14317" s="11"/>
      <c r="JGY14317" s="11"/>
      <c r="JHF14317" s="11"/>
      <c r="JHM14317" s="11"/>
      <c r="JHT14317" s="11"/>
      <c r="JIA14317" s="11"/>
      <c r="JIH14317" s="11"/>
      <c r="JIO14317" s="11"/>
      <c r="JIV14317" s="11"/>
      <c r="JJC14317" s="11"/>
      <c r="JJJ14317" s="11"/>
      <c r="JJQ14317" s="11"/>
      <c r="JJX14317" s="11"/>
      <c r="JKE14317" s="11"/>
      <c r="JKL14317" s="11"/>
      <c r="JKS14317" s="11"/>
      <c r="JKZ14317" s="11"/>
      <c r="JLG14317" s="11"/>
      <c r="JLN14317" s="11"/>
      <c r="JLU14317" s="11"/>
      <c r="JMB14317" s="11"/>
      <c r="JMI14317" s="11"/>
      <c r="JMP14317" s="11"/>
      <c r="JMW14317" s="11"/>
      <c r="JND14317" s="11"/>
      <c r="JNK14317" s="11"/>
      <c r="JNR14317" s="11"/>
      <c r="JNY14317" s="11"/>
      <c r="JOF14317" s="11"/>
      <c r="JOM14317" s="11"/>
      <c r="JOT14317" s="11"/>
      <c r="JPA14317" s="11"/>
      <c r="JPH14317" s="11"/>
      <c r="JPO14317" s="11"/>
      <c r="JPV14317" s="11"/>
      <c r="JQC14317" s="11"/>
      <c r="JQJ14317" s="11"/>
      <c r="JQQ14317" s="11"/>
      <c r="JQX14317" s="11"/>
      <c r="JRE14317" s="11"/>
      <c r="JRL14317" s="11"/>
      <c r="JRS14317" s="11"/>
      <c r="JRZ14317" s="11"/>
      <c r="JSG14317" s="11"/>
      <c r="JSN14317" s="11"/>
      <c r="JSU14317" s="11"/>
      <c r="JTB14317" s="11"/>
      <c r="JTI14317" s="11"/>
      <c r="JTP14317" s="11"/>
      <c r="JTW14317" s="11"/>
      <c r="JUD14317" s="11"/>
      <c r="JUK14317" s="11"/>
      <c r="JUR14317" s="11"/>
      <c r="JUY14317" s="11"/>
      <c r="JVF14317" s="11"/>
      <c r="JVM14317" s="11"/>
      <c r="JVT14317" s="11"/>
      <c r="JWA14317" s="11"/>
      <c r="JWH14317" s="11"/>
      <c r="JWO14317" s="11"/>
      <c r="JWV14317" s="11"/>
      <c r="JXC14317" s="11"/>
      <c r="JXJ14317" s="11"/>
      <c r="JXQ14317" s="11"/>
      <c r="JXX14317" s="11"/>
      <c r="JYE14317" s="11"/>
      <c r="JYL14317" s="11"/>
      <c r="JYS14317" s="11"/>
      <c r="JYZ14317" s="11"/>
      <c r="JZG14317" s="11"/>
      <c r="JZN14317" s="11"/>
      <c r="JZU14317" s="11"/>
      <c r="KAB14317" s="11"/>
      <c r="KAI14317" s="11"/>
      <c r="KAP14317" s="11"/>
      <c r="KAW14317" s="11"/>
      <c r="KBD14317" s="11"/>
      <c r="KBK14317" s="11"/>
      <c r="KBR14317" s="11"/>
      <c r="KBY14317" s="11"/>
      <c r="KCF14317" s="11"/>
      <c r="KCM14317" s="11"/>
      <c r="KCT14317" s="11"/>
      <c r="KDA14317" s="11"/>
      <c r="KDH14317" s="11"/>
      <c r="KDO14317" s="11"/>
      <c r="KDV14317" s="11"/>
      <c r="KEC14317" s="11"/>
      <c r="KEJ14317" s="11"/>
      <c r="KEQ14317" s="11"/>
      <c r="KEX14317" s="11"/>
      <c r="KFE14317" s="11"/>
      <c r="KFL14317" s="11"/>
      <c r="KFS14317" s="11"/>
      <c r="KFZ14317" s="11"/>
      <c r="KGG14317" s="11"/>
      <c r="KGN14317" s="11"/>
      <c r="KGU14317" s="11"/>
      <c r="KHB14317" s="11"/>
      <c r="KHI14317" s="11"/>
      <c r="KHP14317" s="11"/>
      <c r="KHW14317" s="11"/>
      <c r="KID14317" s="11"/>
      <c r="KIK14317" s="11"/>
      <c r="KIR14317" s="11"/>
      <c r="KIY14317" s="11"/>
      <c r="KJF14317" s="11"/>
      <c r="KJM14317" s="11"/>
      <c r="KJT14317" s="11"/>
      <c r="KKA14317" s="11"/>
      <c r="KKH14317" s="11"/>
      <c r="KKO14317" s="11"/>
      <c r="KKV14317" s="11"/>
      <c r="KLC14317" s="11"/>
      <c r="KLJ14317" s="11"/>
      <c r="KLQ14317" s="11"/>
      <c r="KLX14317" s="11"/>
      <c r="KME14317" s="11"/>
      <c r="KML14317" s="11"/>
      <c r="KMS14317" s="11"/>
      <c r="KMZ14317" s="11"/>
      <c r="KNG14317" s="11"/>
      <c r="KNN14317" s="11"/>
      <c r="KNU14317" s="11"/>
      <c r="KOB14317" s="11"/>
      <c r="KOI14317" s="11"/>
      <c r="KOP14317" s="11"/>
      <c r="KOW14317" s="11"/>
      <c r="KPD14317" s="11"/>
      <c r="KPK14317" s="11"/>
      <c r="KPR14317" s="11"/>
      <c r="KPY14317" s="11"/>
      <c r="KQF14317" s="11"/>
      <c r="KQM14317" s="11"/>
      <c r="KQT14317" s="11"/>
      <c r="KRA14317" s="11"/>
      <c r="KRH14317" s="11"/>
      <c r="KRO14317" s="11"/>
      <c r="KRV14317" s="11"/>
      <c r="KSC14317" s="11"/>
      <c r="KSJ14317" s="11"/>
      <c r="KSQ14317" s="11"/>
      <c r="KSX14317" s="11"/>
      <c r="KTE14317" s="11"/>
      <c r="KTL14317" s="11"/>
      <c r="KTS14317" s="11"/>
      <c r="KTZ14317" s="11"/>
      <c r="KUG14317" s="11"/>
      <c r="KUN14317" s="11"/>
      <c r="KUU14317" s="11"/>
      <c r="KVB14317" s="11"/>
      <c r="KVI14317" s="11"/>
      <c r="KVP14317" s="11"/>
      <c r="KVW14317" s="11"/>
      <c r="KWD14317" s="11"/>
      <c r="KWK14317" s="11"/>
      <c r="KWR14317" s="11"/>
      <c r="KWY14317" s="11"/>
      <c r="KXF14317" s="11"/>
      <c r="KXM14317" s="11"/>
      <c r="KXT14317" s="11"/>
      <c r="KYA14317" s="11"/>
      <c r="KYH14317" s="11"/>
      <c r="KYO14317" s="11"/>
      <c r="KYV14317" s="11"/>
      <c r="KZC14317" s="11"/>
      <c r="KZJ14317" s="11"/>
      <c r="KZQ14317" s="11"/>
      <c r="KZX14317" s="11"/>
      <c r="LAE14317" s="11"/>
      <c r="LAL14317" s="11"/>
      <c r="LAS14317" s="11"/>
      <c r="LAZ14317" s="11"/>
      <c r="LBG14317" s="11"/>
      <c r="LBN14317" s="11"/>
      <c r="LBU14317" s="11"/>
      <c r="LCB14317" s="11"/>
      <c r="LCI14317" s="11"/>
      <c r="LCP14317" s="11"/>
      <c r="LCW14317" s="11"/>
      <c r="LDD14317" s="11"/>
      <c r="LDK14317" s="11"/>
      <c r="LDR14317" s="11"/>
      <c r="LDY14317" s="11"/>
      <c r="LEF14317" s="11"/>
      <c r="LEM14317" s="11"/>
      <c r="LET14317" s="11"/>
      <c r="LFA14317" s="11"/>
      <c r="LFH14317" s="11"/>
      <c r="LFO14317" s="11"/>
      <c r="LFV14317" s="11"/>
      <c r="LGC14317" s="11"/>
      <c r="LGJ14317" s="11"/>
      <c r="LGQ14317" s="11"/>
      <c r="LGX14317" s="11"/>
      <c r="LHE14317" s="11"/>
      <c r="LHL14317" s="11"/>
      <c r="LHS14317" s="11"/>
      <c r="LHZ14317" s="11"/>
      <c r="LIG14317" s="11"/>
      <c r="LIN14317" s="11"/>
      <c r="LIU14317" s="11"/>
      <c r="LJB14317" s="11"/>
      <c r="LJI14317" s="11"/>
      <c r="LJP14317" s="11"/>
      <c r="LJW14317" s="11"/>
      <c r="LKD14317" s="11"/>
      <c r="LKK14317" s="11"/>
      <c r="LKR14317" s="11"/>
      <c r="LKY14317" s="11"/>
      <c r="LLF14317" s="11"/>
      <c r="LLM14317" s="11"/>
      <c r="LLT14317" s="11"/>
      <c r="LMA14317" s="11"/>
      <c r="LMH14317" s="11"/>
      <c r="LMO14317" s="11"/>
      <c r="LMV14317" s="11"/>
      <c r="LNC14317" s="11"/>
      <c r="LNJ14317" s="11"/>
      <c r="LNQ14317" s="11"/>
      <c r="LNX14317" s="11"/>
      <c r="LOE14317" s="11"/>
      <c r="LOL14317" s="11"/>
      <c r="LOS14317" s="11"/>
      <c r="LOZ14317" s="11"/>
      <c r="LPG14317" s="11"/>
      <c r="LPN14317" s="11"/>
      <c r="LPU14317" s="11"/>
      <c r="LQB14317" s="11"/>
      <c r="LQI14317" s="11"/>
      <c r="LQP14317" s="11"/>
      <c r="LQW14317" s="11"/>
      <c r="LRD14317" s="11"/>
      <c r="LRK14317" s="11"/>
      <c r="LRR14317" s="11"/>
      <c r="LRY14317" s="11"/>
      <c r="LSF14317" s="11"/>
      <c r="LSM14317" s="11"/>
      <c r="LST14317" s="11"/>
      <c r="LTA14317" s="11"/>
      <c r="LTH14317" s="11"/>
      <c r="LTO14317" s="11"/>
      <c r="LTV14317" s="11"/>
      <c r="LUC14317" s="11"/>
      <c r="LUJ14317" s="11"/>
      <c r="LUQ14317" s="11"/>
      <c r="LUX14317" s="11"/>
      <c r="LVE14317" s="11"/>
      <c r="LVL14317" s="11"/>
      <c r="LVS14317" s="11"/>
      <c r="LVZ14317" s="11"/>
      <c r="LWG14317" s="11"/>
      <c r="LWN14317" s="11"/>
      <c r="LWU14317" s="11"/>
      <c r="LXB14317" s="11"/>
      <c r="LXI14317" s="11"/>
      <c r="LXP14317" s="11"/>
      <c r="LXW14317" s="11"/>
      <c r="LYD14317" s="11"/>
      <c r="LYK14317" s="11"/>
      <c r="LYR14317" s="11"/>
      <c r="LYY14317" s="11"/>
      <c r="LZF14317" s="11"/>
      <c r="LZM14317" s="11"/>
      <c r="LZT14317" s="11"/>
      <c r="MAA14317" s="11"/>
      <c r="MAH14317" s="11"/>
      <c r="MAO14317" s="11"/>
      <c r="MAV14317" s="11"/>
      <c r="MBC14317" s="11"/>
      <c r="MBJ14317" s="11"/>
      <c r="MBQ14317" s="11"/>
      <c r="MBX14317" s="11"/>
      <c r="MCE14317" s="11"/>
      <c r="MCL14317" s="11"/>
      <c r="MCS14317" s="11"/>
      <c r="MCZ14317" s="11"/>
      <c r="MDG14317" s="11"/>
      <c r="MDN14317" s="11"/>
      <c r="MDU14317" s="11"/>
      <c r="MEB14317" s="11"/>
      <c r="MEI14317" s="11"/>
      <c r="MEP14317" s="11"/>
      <c r="MEW14317" s="11"/>
      <c r="MFD14317" s="11"/>
      <c r="MFK14317" s="11"/>
      <c r="MFR14317" s="11"/>
      <c r="MFY14317" s="11"/>
      <c r="MGF14317" s="11"/>
      <c r="MGM14317" s="11"/>
      <c r="MGT14317" s="11"/>
      <c r="MHA14317" s="11"/>
      <c r="MHH14317" s="11"/>
      <c r="MHO14317" s="11"/>
      <c r="MHV14317" s="11"/>
      <c r="MIC14317" s="11"/>
      <c r="MIJ14317" s="11"/>
      <c r="MIQ14317" s="11"/>
      <c r="MIX14317" s="11"/>
      <c r="MJE14317" s="11"/>
      <c r="MJL14317" s="11"/>
      <c r="MJS14317" s="11"/>
      <c r="MJZ14317" s="11"/>
      <c r="MKG14317" s="11"/>
      <c r="MKN14317" s="11"/>
      <c r="MKU14317" s="11"/>
      <c r="MLB14317" s="11"/>
      <c r="MLI14317" s="11"/>
      <c r="MLP14317" s="11"/>
      <c r="MLW14317" s="11"/>
      <c r="MMD14317" s="11"/>
      <c r="MMK14317" s="11"/>
      <c r="MMR14317" s="11"/>
      <c r="MMY14317" s="11"/>
      <c r="MNF14317" s="11"/>
      <c r="MNM14317" s="11"/>
      <c r="MNT14317" s="11"/>
      <c r="MOA14317" s="11"/>
      <c r="MOH14317" s="11"/>
      <c r="MOO14317" s="11"/>
      <c r="MOV14317" s="11"/>
      <c r="MPC14317" s="11"/>
      <c r="MPJ14317" s="11"/>
      <c r="MPQ14317" s="11"/>
      <c r="MPX14317" s="11"/>
      <c r="MQE14317" s="11"/>
      <c r="MQL14317" s="11"/>
      <c r="MQS14317" s="11"/>
      <c r="MQZ14317" s="11"/>
      <c r="MRG14317" s="11"/>
      <c r="MRN14317" s="11"/>
      <c r="MRU14317" s="11"/>
      <c r="MSB14317" s="11"/>
      <c r="MSI14317" s="11"/>
      <c r="MSP14317" s="11"/>
      <c r="MSW14317" s="11"/>
      <c r="MTD14317" s="11"/>
      <c r="MTK14317" s="11"/>
      <c r="MTR14317" s="11"/>
      <c r="MTY14317" s="11"/>
      <c r="MUF14317" s="11"/>
      <c r="MUM14317" s="11"/>
      <c r="MUT14317" s="11"/>
      <c r="MVA14317" s="11"/>
      <c r="MVH14317" s="11"/>
      <c r="MVO14317" s="11"/>
      <c r="MVV14317" s="11"/>
      <c r="MWC14317" s="11"/>
      <c r="MWJ14317" s="11"/>
      <c r="MWQ14317" s="11"/>
      <c r="MWX14317" s="11"/>
      <c r="MXE14317" s="11"/>
      <c r="MXL14317" s="11"/>
      <c r="MXS14317" s="11"/>
      <c r="MXZ14317" s="11"/>
      <c r="MYG14317" s="11"/>
      <c r="MYN14317" s="11"/>
      <c r="MYU14317" s="11"/>
      <c r="MZB14317" s="11"/>
      <c r="MZI14317" s="11"/>
      <c r="MZP14317" s="11"/>
      <c r="MZW14317" s="11"/>
      <c r="NAD14317" s="11"/>
      <c r="NAK14317" s="11"/>
      <c r="NAR14317" s="11"/>
      <c r="NAY14317" s="11"/>
      <c r="NBF14317" s="11"/>
      <c r="NBM14317" s="11"/>
      <c r="NBT14317" s="11"/>
      <c r="NCA14317" s="11"/>
      <c r="NCH14317" s="11"/>
      <c r="NCO14317" s="11"/>
      <c r="NCV14317" s="11"/>
      <c r="NDC14317" s="11"/>
      <c r="NDJ14317" s="11"/>
      <c r="NDQ14317" s="11"/>
      <c r="NDX14317" s="11"/>
      <c r="NEE14317" s="11"/>
      <c r="NEL14317" s="11"/>
      <c r="NES14317" s="11"/>
      <c r="NEZ14317" s="11"/>
      <c r="NFG14317" s="11"/>
      <c r="NFN14317" s="11"/>
      <c r="NFU14317" s="11"/>
      <c r="NGB14317" s="11"/>
      <c r="NGI14317" s="11"/>
      <c r="NGP14317" s="11"/>
      <c r="NGW14317" s="11"/>
      <c r="NHD14317" s="11"/>
      <c r="NHK14317" s="11"/>
      <c r="NHR14317" s="11"/>
      <c r="NHY14317" s="11"/>
      <c r="NIF14317" s="11"/>
      <c r="NIM14317" s="11"/>
      <c r="NIT14317" s="11"/>
      <c r="NJA14317" s="11"/>
      <c r="NJH14317" s="11"/>
      <c r="NJO14317" s="11"/>
      <c r="NJV14317" s="11"/>
      <c r="NKC14317" s="11"/>
      <c r="NKJ14317" s="11"/>
      <c r="NKQ14317" s="11"/>
      <c r="NKX14317" s="11"/>
      <c r="NLE14317" s="11"/>
      <c r="NLL14317" s="11"/>
      <c r="NLS14317" s="11"/>
      <c r="NLZ14317" s="11"/>
      <c r="NMG14317" s="11"/>
      <c r="NMN14317" s="11"/>
      <c r="NMU14317" s="11"/>
      <c r="NNB14317" s="11"/>
      <c r="NNI14317" s="11"/>
      <c r="NNP14317" s="11"/>
      <c r="NNW14317" s="11"/>
      <c r="NOD14317" s="11"/>
      <c r="NOK14317" s="11"/>
      <c r="NOR14317" s="11"/>
      <c r="NOY14317" s="11"/>
      <c r="NPF14317" s="11"/>
      <c r="NPM14317" s="11"/>
      <c r="NPT14317" s="11"/>
      <c r="NQA14317" s="11"/>
      <c r="NQH14317" s="11"/>
      <c r="NQO14317" s="11"/>
      <c r="NQV14317" s="11"/>
      <c r="NRC14317" s="11"/>
      <c r="NRJ14317" s="11"/>
      <c r="NRQ14317" s="11"/>
      <c r="NRX14317" s="11"/>
      <c r="NSE14317" s="11"/>
      <c r="NSL14317" s="11"/>
      <c r="NSS14317" s="11"/>
      <c r="NSZ14317" s="11"/>
      <c r="NTG14317" s="11"/>
      <c r="NTN14317" s="11"/>
      <c r="NTU14317" s="11"/>
      <c r="NUB14317" s="11"/>
      <c r="NUI14317" s="11"/>
      <c r="NUP14317" s="11"/>
      <c r="NUW14317" s="11"/>
      <c r="NVD14317" s="11"/>
      <c r="NVK14317" s="11"/>
      <c r="NVR14317" s="11"/>
      <c r="NVY14317" s="11"/>
      <c r="NWF14317" s="11"/>
      <c r="NWM14317" s="11"/>
      <c r="NWT14317" s="11"/>
      <c r="NXA14317" s="11"/>
      <c r="NXH14317" s="11"/>
      <c r="NXO14317" s="11"/>
      <c r="NXV14317" s="11"/>
      <c r="NYC14317" s="11"/>
      <c r="NYJ14317" s="11"/>
      <c r="NYQ14317" s="11"/>
      <c r="NYX14317" s="11"/>
      <c r="NZE14317" s="11"/>
      <c r="NZL14317" s="11"/>
      <c r="NZS14317" s="11"/>
      <c r="NZZ14317" s="11"/>
      <c r="OAG14317" s="11"/>
      <c r="OAN14317" s="11"/>
      <c r="OAU14317" s="11"/>
      <c r="OBB14317" s="11"/>
      <c r="OBI14317" s="11"/>
      <c r="OBP14317" s="11"/>
      <c r="OBW14317" s="11"/>
      <c r="OCD14317" s="11"/>
      <c r="OCK14317" s="11"/>
      <c r="OCR14317" s="11"/>
      <c r="OCY14317" s="11"/>
      <c r="ODF14317" s="11"/>
      <c r="ODM14317" s="11"/>
      <c r="ODT14317" s="11"/>
      <c r="OEA14317" s="11"/>
      <c r="OEH14317" s="11"/>
      <c r="OEO14317" s="11"/>
      <c r="OEV14317" s="11"/>
      <c r="OFC14317" s="11"/>
      <c r="OFJ14317" s="11"/>
      <c r="OFQ14317" s="11"/>
      <c r="OFX14317" s="11"/>
      <c r="OGE14317" s="11"/>
      <c r="OGL14317" s="11"/>
      <c r="OGS14317" s="11"/>
      <c r="OGZ14317" s="11"/>
      <c r="OHG14317" s="11"/>
      <c r="OHN14317" s="11"/>
      <c r="OHU14317" s="11"/>
      <c r="OIB14317" s="11"/>
      <c r="OII14317" s="11"/>
      <c r="OIP14317" s="11"/>
      <c r="OIW14317" s="11"/>
      <c r="OJD14317" s="11"/>
      <c r="OJK14317" s="11"/>
      <c r="OJR14317" s="11"/>
      <c r="OJY14317" s="11"/>
      <c r="OKF14317" s="11"/>
      <c r="OKM14317" s="11"/>
      <c r="OKT14317" s="11"/>
      <c r="OLA14317" s="11"/>
      <c r="OLH14317" s="11"/>
      <c r="OLO14317" s="11"/>
      <c r="OLV14317" s="11"/>
      <c r="OMC14317" s="11"/>
      <c r="OMJ14317" s="11"/>
      <c r="OMQ14317" s="11"/>
      <c r="OMX14317" s="11"/>
      <c r="ONE14317" s="11"/>
      <c r="ONL14317" s="11"/>
      <c r="ONS14317" s="11"/>
      <c r="ONZ14317" s="11"/>
      <c r="OOG14317" s="11"/>
      <c r="OON14317" s="11"/>
      <c r="OOU14317" s="11"/>
      <c r="OPB14317" s="11"/>
      <c r="OPI14317" s="11"/>
      <c r="OPP14317" s="11"/>
      <c r="OPW14317" s="11"/>
      <c r="OQD14317" s="11"/>
      <c r="OQK14317" s="11"/>
      <c r="OQR14317" s="11"/>
      <c r="OQY14317" s="11"/>
      <c r="ORF14317" s="11"/>
      <c r="ORM14317" s="11"/>
      <c r="ORT14317" s="11"/>
      <c r="OSA14317" s="11"/>
      <c r="OSH14317" s="11"/>
      <c r="OSO14317" s="11"/>
      <c r="OSV14317" s="11"/>
      <c r="OTC14317" s="11"/>
      <c r="OTJ14317" s="11"/>
      <c r="OTQ14317" s="11"/>
      <c r="OTX14317" s="11"/>
      <c r="OUE14317" s="11"/>
      <c r="OUL14317" s="11"/>
      <c r="OUS14317" s="11"/>
      <c r="OUZ14317" s="11"/>
      <c r="OVG14317" s="11"/>
      <c r="OVN14317" s="11"/>
      <c r="OVU14317" s="11"/>
      <c r="OWB14317" s="11"/>
      <c r="OWI14317" s="11"/>
      <c r="OWP14317" s="11"/>
      <c r="OWW14317" s="11"/>
      <c r="OXD14317" s="11"/>
      <c r="OXK14317" s="11"/>
      <c r="OXR14317" s="11"/>
      <c r="OXY14317" s="11"/>
      <c r="OYF14317" s="11"/>
      <c r="OYM14317" s="11"/>
      <c r="OYT14317" s="11"/>
      <c r="OZA14317" s="11"/>
      <c r="OZH14317" s="11"/>
      <c r="OZO14317" s="11"/>
      <c r="OZV14317" s="11"/>
      <c r="PAC14317" s="11"/>
      <c r="PAJ14317" s="11"/>
      <c r="PAQ14317" s="11"/>
      <c r="PAX14317" s="11"/>
      <c r="PBE14317" s="11"/>
      <c r="PBL14317" s="11"/>
      <c r="PBS14317" s="11"/>
      <c r="PBZ14317" s="11"/>
      <c r="PCG14317" s="11"/>
      <c r="PCN14317" s="11"/>
      <c r="PCU14317" s="11"/>
      <c r="PDB14317" s="11"/>
      <c r="PDI14317" s="11"/>
      <c r="PDP14317" s="11"/>
      <c r="PDW14317" s="11"/>
      <c r="PED14317" s="11"/>
      <c r="PEK14317" s="11"/>
      <c r="PER14317" s="11"/>
      <c r="PEY14317" s="11"/>
      <c r="PFF14317" s="11"/>
      <c r="PFM14317" s="11"/>
      <c r="PFT14317" s="11"/>
      <c r="PGA14317" s="11"/>
      <c r="PGH14317" s="11"/>
      <c r="PGO14317" s="11"/>
      <c r="PGV14317" s="11"/>
      <c r="PHC14317" s="11"/>
      <c r="PHJ14317" s="11"/>
      <c r="PHQ14317" s="11"/>
      <c r="PHX14317" s="11"/>
      <c r="PIE14317" s="11"/>
      <c r="PIL14317" s="11"/>
      <c r="PIS14317" s="11"/>
      <c r="PIZ14317" s="11"/>
      <c r="PJG14317" s="11"/>
      <c r="PJN14317" s="11"/>
      <c r="PJU14317" s="11"/>
      <c r="PKB14317" s="11"/>
      <c r="PKI14317" s="11"/>
      <c r="PKP14317" s="11"/>
      <c r="PKW14317" s="11"/>
      <c r="PLD14317" s="11"/>
      <c r="PLK14317" s="11"/>
      <c r="PLR14317" s="11"/>
      <c r="PLY14317" s="11"/>
      <c r="PMF14317" s="11"/>
      <c r="PMM14317" s="11"/>
      <c r="PMT14317" s="11"/>
      <c r="PNA14317" s="11"/>
      <c r="PNH14317" s="11"/>
      <c r="PNO14317" s="11"/>
      <c r="PNV14317" s="11"/>
      <c r="POC14317" s="11"/>
      <c r="POJ14317" s="11"/>
      <c r="POQ14317" s="11"/>
      <c r="POX14317" s="11"/>
      <c r="PPE14317" s="11"/>
      <c r="PPL14317" s="11"/>
      <c r="PPS14317" s="11"/>
      <c r="PPZ14317" s="11"/>
      <c r="PQG14317" s="11"/>
      <c r="PQN14317" s="11"/>
      <c r="PQU14317" s="11"/>
      <c r="PRB14317" s="11"/>
      <c r="PRI14317" s="11"/>
      <c r="PRP14317" s="11"/>
      <c r="PRW14317" s="11"/>
      <c r="PSD14317" s="11"/>
      <c r="PSK14317" s="11"/>
      <c r="PSR14317" s="11"/>
      <c r="PSY14317" s="11"/>
      <c r="PTF14317" s="11"/>
      <c r="PTM14317" s="11"/>
      <c r="PTT14317" s="11"/>
      <c r="PUA14317" s="11"/>
      <c r="PUH14317" s="11"/>
      <c r="PUO14317" s="11"/>
      <c r="PUV14317" s="11"/>
      <c r="PVC14317" s="11"/>
      <c r="PVJ14317" s="11"/>
      <c r="PVQ14317" s="11"/>
      <c r="PVX14317" s="11"/>
      <c r="PWE14317" s="11"/>
      <c r="PWL14317" s="11"/>
      <c r="PWS14317" s="11"/>
      <c r="PWZ14317" s="11"/>
      <c r="PXG14317" s="11"/>
      <c r="PXN14317" s="11"/>
      <c r="PXU14317" s="11"/>
      <c r="PYB14317" s="11"/>
      <c r="PYI14317" s="11"/>
      <c r="PYP14317" s="11"/>
      <c r="PYW14317" s="11"/>
      <c r="PZD14317" s="11"/>
      <c r="PZK14317" s="11"/>
      <c r="PZR14317" s="11"/>
      <c r="PZY14317" s="11"/>
      <c r="QAF14317" s="11"/>
      <c r="QAM14317" s="11"/>
      <c r="QAT14317" s="11"/>
      <c r="QBA14317" s="11"/>
      <c r="QBH14317" s="11"/>
      <c r="QBO14317" s="11"/>
      <c r="QBV14317" s="11"/>
      <c r="QCC14317" s="11"/>
      <c r="QCJ14317" s="11"/>
      <c r="QCQ14317" s="11"/>
      <c r="QCX14317" s="11"/>
      <c r="QDE14317" s="11"/>
      <c r="QDL14317" s="11"/>
      <c r="QDS14317" s="11"/>
      <c r="QDZ14317" s="11"/>
      <c r="QEG14317" s="11"/>
      <c r="QEN14317" s="11"/>
      <c r="QEU14317" s="11"/>
      <c r="QFB14317" s="11"/>
      <c r="QFI14317" s="11"/>
      <c r="QFP14317" s="11"/>
      <c r="QFW14317" s="11"/>
      <c r="QGD14317" s="11"/>
      <c r="QGK14317" s="11"/>
      <c r="QGR14317" s="11"/>
      <c r="QGY14317" s="11"/>
      <c r="QHF14317" s="11"/>
      <c r="QHM14317" s="11"/>
      <c r="QHT14317" s="11"/>
      <c r="QIA14317" s="11"/>
      <c r="QIH14317" s="11"/>
      <c r="QIO14317" s="11"/>
      <c r="QIV14317" s="11"/>
      <c r="QJC14317" s="11"/>
      <c r="QJJ14317" s="11"/>
      <c r="QJQ14317" s="11"/>
      <c r="QJX14317" s="11"/>
      <c r="QKE14317" s="11"/>
      <c r="QKL14317" s="11"/>
      <c r="QKS14317" s="11"/>
      <c r="QKZ14317" s="11"/>
      <c r="QLG14317" s="11"/>
      <c r="QLN14317" s="11"/>
      <c r="QLU14317" s="11"/>
      <c r="QMB14317" s="11"/>
      <c r="QMI14317" s="11"/>
      <c r="QMP14317" s="11"/>
      <c r="QMW14317" s="11"/>
      <c r="QND14317" s="11"/>
      <c r="QNK14317" s="11"/>
      <c r="QNR14317" s="11"/>
      <c r="QNY14317" s="11"/>
      <c r="QOF14317" s="11"/>
      <c r="QOM14317" s="11"/>
      <c r="QOT14317" s="11"/>
      <c r="QPA14317" s="11"/>
      <c r="QPH14317" s="11"/>
      <c r="QPO14317" s="11"/>
      <c r="QPV14317" s="11"/>
      <c r="QQC14317" s="11"/>
      <c r="QQJ14317" s="11"/>
      <c r="QQQ14317" s="11"/>
      <c r="QQX14317" s="11"/>
      <c r="QRE14317" s="11"/>
      <c r="QRL14317" s="11"/>
      <c r="QRS14317" s="11"/>
      <c r="QRZ14317" s="11"/>
      <c r="QSG14317" s="11"/>
      <c r="QSN14317" s="11"/>
      <c r="QSU14317" s="11"/>
      <c r="QTB14317" s="11"/>
      <c r="QTI14317" s="11"/>
      <c r="QTP14317" s="11"/>
      <c r="QTW14317" s="11"/>
      <c r="QUD14317" s="11"/>
      <c r="QUK14317" s="11"/>
      <c r="QUR14317" s="11"/>
      <c r="QUY14317" s="11"/>
      <c r="QVF14317" s="11"/>
      <c r="QVM14317" s="11"/>
      <c r="QVT14317" s="11"/>
      <c r="QWA14317" s="11"/>
      <c r="QWH14317" s="11"/>
      <c r="QWO14317" s="11"/>
      <c r="QWV14317" s="11"/>
      <c r="QXC14317" s="11"/>
      <c r="QXJ14317" s="11"/>
      <c r="QXQ14317" s="11"/>
      <c r="QXX14317" s="11"/>
      <c r="QYE14317" s="11"/>
      <c r="QYL14317" s="11"/>
      <c r="QYS14317" s="11"/>
      <c r="QYZ14317" s="11"/>
      <c r="QZG14317" s="11"/>
      <c r="QZN14317" s="11"/>
      <c r="QZU14317" s="11"/>
      <c r="RAB14317" s="11"/>
      <c r="RAI14317" s="11"/>
      <c r="RAP14317" s="11"/>
      <c r="RAW14317" s="11"/>
      <c r="RBD14317" s="11"/>
      <c r="RBK14317" s="11"/>
      <c r="RBR14317" s="11"/>
      <c r="RBY14317" s="11"/>
      <c r="RCF14317" s="11"/>
      <c r="RCM14317" s="11"/>
      <c r="RCT14317" s="11"/>
      <c r="RDA14317" s="11"/>
      <c r="RDH14317" s="11"/>
      <c r="RDO14317" s="11"/>
      <c r="RDV14317" s="11"/>
      <c r="REC14317" s="11"/>
      <c r="REJ14317" s="11"/>
      <c r="REQ14317" s="11"/>
      <c r="REX14317" s="11"/>
      <c r="RFE14317" s="11"/>
      <c r="RFL14317" s="11"/>
      <c r="RFS14317" s="11"/>
      <c r="RFZ14317" s="11"/>
      <c r="RGG14317" s="11"/>
      <c r="RGN14317" s="11"/>
      <c r="RGU14317" s="11"/>
      <c r="RHB14317" s="11"/>
      <c r="RHI14317" s="11"/>
      <c r="RHP14317" s="11"/>
      <c r="RHW14317" s="11"/>
      <c r="RID14317" s="11"/>
      <c r="RIK14317" s="11"/>
      <c r="RIR14317" s="11"/>
      <c r="RIY14317" s="11"/>
      <c r="RJF14317" s="11"/>
      <c r="RJM14317" s="11"/>
      <c r="RJT14317" s="11"/>
      <c r="RKA14317" s="11"/>
      <c r="RKH14317" s="11"/>
      <c r="RKO14317" s="11"/>
      <c r="RKV14317" s="11"/>
      <c r="RLC14317" s="11"/>
      <c r="RLJ14317" s="11"/>
      <c r="RLQ14317" s="11"/>
      <c r="RLX14317" s="11"/>
      <c r="RME14317" s="11"/>
      <c r="RML14317" s="11"/>
      <c r="RMS14317" s="11"/>
      <c r="RMZ14317" s="11"/>
      <c r="RNG14317" s="11"/>
      <c r="RNN14317" s="11"/>
      <c r="RNU14317" s="11"/>
      <c r="ROB14317" s="11"/>
      <c r="ROI14317" s="11"/>
      <c r="ROP14317" s="11"/>
      <c r="ROW14317" s="11"/>
      <c r="RPD14317" s="11"/>
      <c r="RPK14317" s="11"/>
      <c r="RPR14317" s="11"/>
      <c r="RPY14317" s="11"/>
      <c r="RQF14317" s="11"/>
      <c r="RQM14317" s="11"/>
      <c r="RQT14317" s="11"/>
      <c r="RRA14317" s="11"/>
      <c r="RRH14317" s="11"/>
      <c r="RRO14317" s="11"/>
      <c r="RRV14317" s="11"/>
      <c r="RSC14317" s="11"/>
      <c r="RSJ14317" s="11"/>
      <c r="RSQ14317" s="11"/>
      <c r="RSX14317" s="11"/>
      <c r="RTE14317" s="11"/>
      <c r="RTL14317" s="11"/>
      <c r="RTS14317" s="11"/>
      <c r="RTZ14317" s="11"/>
      <c r="RUG14317" s="11"/>
      <c r="RUN14317" s="11"/>
      <c r="RUU14317" s="11"/>
      <c r="RVB14317" s="11"/>
      <c r="RVI14317" s="11"/>
      <c r="RVP14317" s="11"/>
      <c r="RVW14317" s="11"/>
      <c r="RWD14317" s="11"/>
      <c r="RWK14317" s="11"/>
      <c r="RWR14317" s="11"/>
      <c r="RWY14317" s="11"/>
      <c r="RXF14317" s="11"/>
      <c r="RXM14317" s="11"/>
      <c r="RXT14317" s="11"/>
      <c r="RYA14317" s="11"/>
      <c r="RYH14317" s="11"/>
      <c r="RYO14317" s="11"/>
      <c r="RYV14317" s="11"/>
      <c r="RZC14317" s="11"/>
      <c r="RZJ14317" s="11"/>
      <c r="RZQ14317" s="11"/>
      <c r="RZX14317" s="11"/>
      <c r="SAE14317" s="11"/>
      <c r="SAL14317" s="11"/>
      <c r="SAS14317" s="11"/>
      <c r="SAZ14317" s="11"/>
      <c r="SBG14317" s="11"/>
      <c r="SBN14317" s="11"/>
      <c r="SBU14317" s="11"/>
      <c r="SCB14317" s="11"/>
      <c r="SCI14317" s="11"/>
      <c r="SCP14317" s="11"/>
      <c r="SCW14317" s="11"/>
      <c r="SDD14317" s="11"/>
      <c r="SDK14317" s="11"/>
      <c r="SDR14317" s="11"/>
      <c r="SDY14317" s="11"/>
      <c r="SEF14317" s="11"/>
      <c r="SEM14317" s="11"/>
      <c r="SET14317" s="11"/>
      <c r="SFA14317" s="11"/>
      <c r="SFH14317" s="11"/>
      <c r="SFO14317" s="11"/>
      <c r="SFV14317" s="11"/>
      <c r="SGC14317" s="11"/>
      <c r="SGJ14317" s="11"/>
      <c r="SGQ14317" s="11"/>
      <c r="SGX14317" s="11"/>
      <c r="SHE14317" s="11"/>
      <c r="SHL14317" s="11"/>
      <c r="SHS14317" s="11"/>
      <c r="SHZ14317" s="11"/>
      <c r="SIG14317" s="11"/>
      <c r="SIN14317" s="11"/>
      <c r="SIU14317" s="11"/>
      <c r="SJB14317" s="11"/>
      <c r="SJI14317" s="11"/>
      <c r="SJP14317" s="11"/>
      <c r="SJW14317" s="11"/>
      <c r="SKD14317" s="11"/>
      <c r="SKK14317" s="11"/>
      <c r="SKR14317" s="11"/>
      <c r="SKY14317" s="11"/>
      <c r="SLF14317" s="11"/>
      <c r="SLM14317" s="11"/>
      <c r="SLT14317" s="11"/>
      <c r="SMA14317" s="11"/>
      <c r="SMH14317" s="11"/>
      <c r="SMO14317" s="11"/>
      <c r="SMV14317" s="11"/>
      <c r="SNC14317" s="11"/>
      <c r="SNJ14317" s="11"/>
      <c r="SNQ14317" s="11"/>
      <c r="SNX14317" s="11"/>
      <c r="SOE14317" s="11"/>
      <c r="SOL14317" s="11"/>
      <c r="SOS14317" s="11"/>
      <c r="SOZ14317" s="11"/>
      <c r="SPG14317" s="11"/>
      <c r="SPN14317" s="11"/>
      <c r="SPU14317" s="11"/>
      <c r="SQB14317" s="11"/>
      <c r="SQI14317" s="11"/>
      <c r="SQP14317" s="11"/>
      <c r="SQW14317" s="11"/>
      <c r="SRD14317" s="11"/>
      <c r="SRK14317" s="11"/>
      <c r="SRR14317" s="11"/>
      <c r="SRY14317" s="11"/>
      <c r="SSF14317" s="11"/>
      <c r="SSM14317" s="11"/>
      <c r="SST14317" s="11"/>
      <c r="STA14317" s="11"/>
      <c r="STH14317" s="11"/>
      <c r="STO14317" s="11"/>
      <c r="STV14317" s="11"/>
      <c r="SUC14317" s="11"/>
      <c r="SUJ14317" s="11"/>
      <c r="SUQ14317" s="11"/>
      <c r="SUX14317" s="11"/>
      <c r="SVE14317" s="11"/>
      <c r="SVL14317" s="11"/>
      <c r="SVS14317" s="11"/>
      <c r="SVZ14317" s="11"/>
      <c r="SWG14317" s="11"/>
      <c r="SWN14317" s="11"/>
      <c r="SWU14317" s="11"/>
      <c r="SXB14317" s="11"/>
      <c r="SXI14317" s="11"/>
      <c r="SXP14317" s="11"/>
      <c r="SXW14317" s="11"/>
      <c r="SYD14317" s="11"/>
      <c r="SYK14317" s="11"/>
      <c r="SYR14317" s="11"/>
      <c r="SYY14317" s="11"/>
      <c r="SZF14317" s="11"/>
      <c r="SZM14317" s="11"/>
      <c r="SZT14317" s="11"/>
      <c r="TAA14317" s="11"/>
      <c r="TAH14317" s="11"/>
      <c r="TAO14317" s="11"/>
      <c r="TAV14317" s="11"/>
      <c r="TBC14317" s="11"/>
      <c r="TBJ14317" s="11"/>
      <c r="TBQ14317" s="11"/>
      <c r="TBX14317" s="11"/>
      <c r="TCE14317" s="11"/>
      <c r="TCL14317" s="11"/>
      <c r="TCS14317" s="11"/>
      <c r="TCZ14317" s="11"/>
      <c r="TDG14317" s="11"/>
      <c r="TDN14317" s="11"/>
      <c r="TDU14317" s="11"/>
      <c r="TEB14317" s="11"/>
      <c r="TEI14317" s="11"/>
      <c r="TEP14317" s="11"/>
      <c r="TEW14317" s="11"/>
      <c r="TFD14317" s="11"/>
      <c r="TFK14317" s="11"/>
      <c r="TFR14317" s="11"/>
      <c r="TFY14317" s="11"/>
      <c r="TGF14317" s="11"/>
      <c r="TGM14317" s="11"/>
      <c r="TGT14317" s="11"/>
      <c r="THA14317" s="11"/>
      <c r="THH14317" s="11"/>
      <c r="THO14317" s="11"/>
      <c r="THV14317" s="11"/>
      <c r="TIC14317" s="11"/>
      <c r="TIJ14317" s="11"/>
      <c r="TIQ14317" s="11"/>
      <c r="TIX14317" s="11"/>
      <c r="TJE14317" s="11"/>
      <c r="TJL14317" s="11"/>
      <c r="TJS14317" s="11"/>
      <c r="TJZ14317" s="11"/>
      <c r="TKG14317" s="11"/>
      <c r="TKN14317" s="11"/>
      <c r="TKU14317" s="11"/>
      <c r="TLB14317" s="11"/>
      <c r="TLI14317" s="11"/>
      <c r="TLP14317" s="11"/>
      <c r="TLW14317" s="11"/>
      <c r="TMD14317" s="11"/>
      <c r="TMK14317" s="11"/>
      <c r="TMR14317" s="11"/>
      <c r="TMY14317" s="11"/>
      <c r="TNF14317" s="11"/>
      <c r="TNM14317" s="11"/>
      <c r="TNT14317" s="11"/>
      <c r="TOA14317" s="11"/>
      <c r="TOH14317" s="11"/>
      <c r="TOO14317" s="11"/>
      <c r="TOV14317" s="11"/>
      <c r="TPC14317" s="11"/>
      <c r="TPJ14317" s="11"/>
      <c r="TPQ14317" s="11"/>
      <c r="TPX14317" s="11"/>
      <c r="TQE14317" s="11"/>
      <c r="TQL14317" s="11"/>
      <c r="TQS14317" s="11"/>
      <c r="TQZ14317" s="11"/>
      <c r="TRG14317" s="11"/>
      <c r="TRN14317" s="11"/>
      <c r="TRU14317" s="11"/>
      <c r="TSB14317" s="11"/>
      <c r="TSI14317" s="11"/>
      <c r="TSP14317" s="11"/>
      <c r="TSW14317" s="11"/>
      <c r="TTD14317" s="11"/>
      <c r="TTK14317" s="11"/>
      <c r="TTR14317" s="11"/>
      <c r="TTY14317" s="11"/>
      <c r="TUF14317" s="11"/>
      <c r="TUM14317" s="11"/>
      <c r="TUT14317" s="11"/>
      <c r="TVA14317" s="11"/>
      <c r="TVH14317" s="11"/>
      <c r="TVO14317" s="11"/>
      <c r="TVV14317" s="11"/>
      <c r="TWC14317" s="11"/>
      <c r="TWJ14317" s="11"/>
      <c r="TWQ14317" s="11"/>
      <c r="TWX14317" s="11"/>
      <c r="TXE14317" s="11"/>
      <c r="TXL14317" s="11"/>
      <c r="TXS14317" s="11"/>
      <c r="TXZ14317" s="11"/>
      <c r="TYG14317" s="11"/>
      <c r="TYN14317" s="11"/>
      <c r="TYU14317" s="11"/>
      <c r="TZB14317" s="11"/>
      <c r="TZI14317" s="11"/>
      <c r="TZP14317" s="11"/>
      <c r="TZW14317" s="11"/>
      <c r="UAD14317" s="11"/>
      <c r="UAK14317" s="11"/>
      <c r="UAR14317" s="11"/>
      <c r="UAY14317" s="11"/>
      <c r="UBF14317" s="11"/>
      <c r="UBM14317" s="11"/>
      <c r="UBT14317" s="11"/>
      <c r="UCA14317" s="11"/>
      <c r="UCH14317" s="11"/>
      <c r="UCO14317" s="11"/>
      <c r="UCV14317" s="11"/>
      <c r="UDC14317" s="11"/>
      <c r="UDJ14317" s="11"/>
      <c r="UDQ14317" s="11"/>
      <c r="UDX14317" s="11"/>
      <c r="UEE14317" s="11"/>
      <c r="UEL14317" s="11"/>
      <c r="UES14317" s="11"/>
      <c r="UEZ14317" s="11"/>
      <c r="UFG14317" s="11"/>
      <c r="UFN14317" s="11"/>
      <c r="UFU14317" s="11"/>
      <c r="UGB14317" s="11"/>
      <c r="UGI14317" s="11"/>
      <c r="UGP14317" s="11"/>
      <c r="UGW14317" s="11"/>
      <c r="UHD14317" s="11"/>
      <c r="UHK14317" s="11"/>
      <c r="UHR14317" s="11"/>
      <c r="UHY14317" s="11"/>
      <c r="UIF14317" s="11"/>
      <c r="UIM14317" s="11"/>
      <c r="UIT14317" s="11"/>
      <c r="UJA14317" s="11"/>
      <c r="UJH14317" s="11"/>
      <c r="UJO14317" s="11"/>
      <c r="UJV14317" s="11"/>
      <c r="UKC14317" s="11"/>
      <c r="UKJ14317" s="11"/>
      <c r="UKQ14317" s="11"/>
      <c r="UKX14317" s="11"/>
      <c r="ULE14317" s="11"/>
      <c r="ULL14317" s="11"/>
      <c r="ULS14317" s="11"/>
      <c r="ULZ14317" s="11"/>
      <c r="UMG14317" s="11"/>
      <c r="UMN14317" s="11"/>
      <c r="UMU14317" s="11"/>
      <c r="UNB14317" s="11"/>
      <c r="UNI14317" s="11"/>
      <c r="UNP14317" s="11"/>
      <c r="UNW14317" s="11"/>
      <c r="UOD14317" s="11"/>
      <c r="UOK14317" s="11"/>
      <c r="UOR14317" s="11"/>
      <c r="UOY14317" s="11"/>
      <c r="UPF14317" s="11"/>
      <c r="UPM14317" s="11"/>
      <c r="UPT14317" s="11"/>
      <c r="UQA14317" s="11"/>
      <c r="UQH14317" s="11"/>
      <c r="UQO14317" s="11"/>
      <c r="UQV14317" s="11"/>
      <c r="URC14317" s="11"/>
      <c r="URJ14317" s="11"/>
      <c r="URQ14317" s="11"/>
      <c r="URX14317" s="11"/>
      <c r="USE14317" s="11"/>
      <c r="USL14317" s="11"/>
      <c r="USS14317" s="11"/>
      <c r="USZ14317" s="11"/>
      <c r="UTG14317" s="11"/>
      <c r="UTN14317" s="11"/>
      <c r="UTU14317" s="11"/>
      <c r="UUB14317" s="11"/>
      <c r="UUI14317" s="11"/>
      <c r="UUP14317" s="11"/>
      <c r="UUW14317" s="11"/>
      <c r="UVD14317" s="11"/>
      <c r="UVK14317" s="11"/>
      <c r="UVR14317" s="11"/>
      <c r="UVY14317" s="11"/>
      <c r="UWF14317" s="11"/>
      <c r="UWM14317" s="11"/>
      <c r="UWT14317" s="11"/>
      <c r="UXA14317" s="11"/>
      <c r="UXH14317" s="11"/>
      <c r="UXO14317" s="11"/>
      <c r="UXV14317" s="11"/>
      <c r="UYC14317" s="11"/>
      <c r="UYJ14317" s="11"/>
      <c r="UYQ14317" s="11"/>
      <c r="UYX14317" s="11"/>
      <c r="UZE14317" s="11"/>
      <c r="UZL14317" s="11"/>
      <c r="UZS14317" s="11"/>
      <c r="UZZ14317" s="11"/>
      <c r="VAG14317" s="11"/>
      <c r="VAN14317" s="11"/>
      <c r="VAU14317" s="11"/>
      <c r="VBB14317" s="11"/>
      <c r="VBI14317" s="11"/>
      <c r="VBP14317" s="11"/>
      <c r="VBW14317" s="11"/>
      <c r="VCD14317" s="11"/>
      <c r="VCK14317" s="11"/>
      <c r="VCR14317" s="11"/>
      <c r="VCY14317" s="11"/>
      <c r="VDF14317" s="11"/>
      <c r="VDM14317" s="11"/>
      <c r="VDT14317" s="11"/>
      <c r="VEA14317" s="11"/>
      <c r="VEH14317" s="11"/>
      <c r="VEO14317" s="11"/>
      <c r="VEV14317" s="11"/>
      <c r="VFC14317" s="11"/>
      <c r="VFJ14317" s="11"/>
      <c r="VFQ14317" s="11"/>
      <c r="VFX14317" s="11"/>
      <c r="VGE14317" s="11"/>
      <c r="VGL14317" s="11"/>
      <c r="VGS14317" s="11"/>
      <c r="VGZ14317" s="11"/>
      <c r="VHG14317" s="11"/>
      <c r="VHN14317" s="11"/>
      <c r="VHU14317" s="11"/>
      <c r="VIB14317" s="11"/>
      <c r="VII14317" s="11"/>
      <c r="VIP14317" s="11"/>
      <c r="VIW14317" s="11"/>
      <c r="VJD14317" s="11"/>
      <c r="VJK14317" s="11"/>
      <c r="VJR14317" s="11"/>
      <c r="VJY14317" s="11"/>
      <c r="VKF14317" s="11"/>
      <c r="VKM14317" s="11"/>
      <c r="VKT14317" s="11"/>
      <c r="VLA14317" s="11"/>
      <c r="VLH14317" s="11"/>
      <c r="VLO14317" s="11"/>
      <c r="VLV14317" s="11"/>
      <c r="VMC14317" s="11"/>
      <c r="VMJ14317" s="11"/>
      <c r="VMQ14317" s="11"/>
      <c r="VMX14317" s="11"/>
      <c r="VNE14317" s="11"/>
      <c r="VNL14317" s="11"/>
      <c r="VNS14317" s="11"/>
      <c r="VNZ14317" s="11"/>
      <c r="VOG14317" s="11"/>
      <c r="VON14317" s="11"/>
      <c r="VOU14317" s="11"/>
      <c r="VPB14317" s="11"/>
      <c r="VPI14317" s="11"/>
      <c r="VPP14317" s="11"/>
      <c r="VPW14317" s="11"/>
      <c r="VQD14317" s="11"/>
      <c r="VQK14317" s="11"/>
      <c r="VQR14317" s="11"/>
      <c r="VQY14317" s="11"/>
      <c r="VRF14317" s="11"/>
      <c r="VRM14317" s="11"/>
      <c r="VRT14317" s="11"/>
      <c r="VSA14317" s="11"/>
      <c r="VSH14317" s="11"/>
      <c r="VSO14317" s="11"/>
      <c r="VSV14317" s="11"/>
      <c r="VTC14317" s="11"/>
      <c r="VTJ14317" s="11"/>
      <c r="VTQ14317" s="11"/>
      <c r="VTX14317" s="11"/>
      <c r="VUE14317" s="11"/>
      <c r="VUL14317" s="11"/>
      <c r="VUS14317" s="11"/>
      <c r="VUZ14317" s="11"/>
      <c r="VVG14317" s="11"/>
      <c r="VVN14317" s="11"/>
      <c r="VVU14317" s="11"/>
      <c r="VWB14317" s="11"/>
      <c r="VWI14317" s="11"/>
      <c r="VWP14317" s="11"/>
      <c r="VWW14317" s="11"/>
      <c r="VXD14317" s="11"/>
      <c r="VXK14317" s="11"/>
      <c r="VXR14317" s="11"/>
      <c r="VXY14317" s="11"/>
      <c r="VYF14317" s="11"/>
      <c r="VYM14317" s="11"/>
      <c r="VYT14317" s="11"/>
      <c r="VZA14317" s="11"/>
      <c r="VZH14317" s="11"/>
      <c r="VZO14317" s="11"/>
      <c r="VZV14317" s="11"/>
      <c r="WAC14317" s="11"/>
      <c r="WAJ14317" s="11"/>
      <c r="WAQ14317" s="11"/>
      <c r="WAX14317" s="11"/>
      <c r="WBE14317" s="11"/>
      <c r="WBL14317" s="11"/>
      <c r="WBS14317" s="11"/>
      <c r="WBZ14317" s="11"/>
      <c r="WCG14317" s="11"/>
      <c r="WCN14317" s="11"/>
      <c r="WCU14317" s="11"/>
      <c r="WDB14317" s="11"/>
      <c r="WDI14317" s="11"/>
      <c r="WDP14317" s="11"/>
      <c r="WDW14317" s="11"/>
      <c r="WED14317" s="11"/>
      <c r="WEK14317" s="11"/>
      <c r="WER14317" s="11"/>
      <c r="WEY14317" s="11"/>
      <c r="WFF14317" s="11"/>
      <c r="WFM14317" s="11"/>
      <c r="WFT14317" s="11"/>
      <c r="WGA14317" s="11"/>
      <c r="WGH14317" s="11"/>
      <c r="WGO14317" s="11"/>
      <c r="WGV14317" s="11"/>
      <c r="WHC14317" s="11"/>
      <c r="WHJ14317" s="11"/>
      <c r="WHQ14317" s="11"/>
      <c r="WHX14317" s="11"/>
      <c r="WIE14317" s="11"/>
      <c r="WIL14317" s="11"/>
      <c r="WIS14317" s="11"/>
      <c r="WIZ14317" s="11"/>
      <c r="WJG14317" s="11"/>
      <c r="WJN14317" s="11"/>
      <c r="WJU14317" s="11"/>
      <c r="WKB14317" s="11"/>
      <c r="WKI14317" s="11"/>
      <c r="WKP14317" s="11"/>
      <c r="WKW14317" s="11"/>
      <c r="WLD14317" s="11"/>
      <c r="WLK14317" s="11"/>
      <c r="WLR14317" s="11"/>
      <c r="WLY14317" s="11"/>
      <c r="WMF14317" s="11"/>
      <c r="WMM14317" s="11"/>
      <c r="WMT14317" s="11"/>
      <c r="WNA14317" s="11"/>
      <c r="WNH14317" s="11"/>
      <c r="WNO14317" s="11"/>
      <c r="WNV14317" s="11"/>
      <c r="WOC14317" s="11"/>
      <c r="WOJ14317" s="11"/>
      <c r="WOQ14317" s="11"/>
      <c r="WOX14317" s="11"/>
      <c r="WPE14317" s="11"/>
      <c r="WPL14317" s="11"/>
      <c r="WPS14317" s="11"/>
      <c r="WPZ14317" s="11"/>
      <c r="WQG14317" s="11"/>
      <c r="WQN14317" s="11"/>
      <c r="WQU14317" s="11"/>
      <c r="WRB14317" s="11"/>
      <c r="WRI14317" s="11"/>
      <c r="WRP14317" s="11"/>
      <c r="WRW14317" s="11"/>
      <c r="WSD14317" s="11"/>
      <c r="WSK14317" s="11"/>
      <c r="WSR14317" s="11"/>
      <c r="WSY14317" s="11"/>
      <c r="WTF14317" s="11"/>
      <c r="WTM14317" s="11"/>
      <c r="WTT14317" s="11"/>
      <c r="WUA14317" s="11"/>
      <c r="WUH14317" s="11"/>
      <c r="WUO14317" s="11"/>
      <c r="WUV14317" s="11"/>
      <c r="WVC14317" s="11"/>
      <c r="WVJ14317" s="11"/>
      <c r="WVQ14317" s="11"/>
      <c r="WVX14317" s="11"/>
      <c r="WWE14317" s="11"/>
      <c r="WWL14317" s="11"/>
      <c r="WWS14317" s="11"/>
      <c r="WWZ14317" s="11"/>
      <c r="WXG14317" s="11"/>
      <c r="WXN14317" s="11"/>
      <c r="WXU14317" s="11"/>
      <c r="WYB14317" s="11"/>
      <c r="WYI14317" s="11"/>
      <c r="WYP14317" s="11"/>
      <c r="WYW14317" s="11"/>
      <c r="WZD14317" s="11"/>
      <c r="WZK14317" s="11"/>
      <c r="WZR14317" s="11"/>
      <c r="WZY14317" s="11"/>
      <c r="XAF14317" s="11"/>
      <c r="XAM14317" s="11"/>
      <c r="XAT14317" s="11"/>
      <c r="XBA14317" s="11"/>
      <c r="XBH14317" s="11"/>
      <c r="XBO14317" s="11"/>
      <c r="XBV14317" s="11"/>
      <c r="XCC14317" s="11"/>
      <c r="XCJ14317" s="11"/>
      <c r="XCQ14317" s="11"/>
      <c r="XCX14317" s="11"/>
      <c r="XDE14317" s="11"/>
      <c r="XDL14317" s="11"/>
      <c r="XDS14317" s="11"/>
      <c r="XDZ14317" s="11"/>
      <c r="XEG14317" s="11"/>
      <c r="XEN14317" s="11"/>
      <c r="XEU14317" s="11"/>
      <c r="XFB14317" s="11"/>
    </row>
    <row r="14318" spans="1:16382">
      <c r="A14318" t="s">
        <v>13</v>
      </c>
      <c r="B14318" s="4">
        <v>45226</v>
      </c>
      <c r="C14318">
        <v>7</v>
      </c>
      <c r="D14318">
        <v>223</v>
      </c>
      <c r="E14318" t="s">
        <v>27</v>
      </c>
      <c r="F14318" t="s">
        <v>11</v>
      </c>
      <c r="G14318">
        <v>40</v>
      </c>
      <c r="H14318" s="5">
        <v>45225</v>
      </c>
      <c r="I14318">
        <f t="shared" si="223"/>
        <v>1</v>
      </c>
      <c r="P14318" s="11"/>
      <c r="W14318" s="11"/>
      <c r="AD14318" s="11"/>
      <c r="AK14318" s="11"/>
      <c r="AR14318" s="11"/>
      <c r="AY14318" s="11"/>
      <c r="BF14318" s="11"/>
      <c r="BM14318" s="11"/>
      <c r="BT14318" s="11"/>
      <c r="CA14318" s="11"/>
      <c r="CH14318" s="11"/>
      <c r="CO14318" s="11"/>
      <c r="CV14318" s="11"/>
      <c r="DC14318" s="11"/>
      <c r="DJ14318" s="11"/>
      <c r="DQ14318" s="11"/>
      <c r="DX14318" s="11"/>
      <c r="EE14318" s="11"/>
      <c r="EL14318" s="11"/>
      <c r="ES14318" s="11"/>
      <c r="EZ14318" s="11"/>
      <c r="FG14318" s="11"/>
      <c r="FN14318" s="11"/>
      <c r="FU14318" s="11"/>
      <c r="GB14318" s="11"/>
      <c r="GI14318" s="11"/>
      <c r="GP14318" s="11"/>
      <c r="GW14318" s="11"/>
      <c r="HD14318" s="11"/>
      <c r="HK14318" s="11"/>
      <c r="HR14318" s="11"/>
      <c r="HY14318" s="11"/>
      <c r="IF14318" s="11"/>
      <c r="IM14318" s="11"/>
      <c r="IT14318" s="11"/>
      <c r="JA14318" s="11"/>
      <c r="JH14318" s="11"/>
      <c r="JO14318" s="11"/>
      <c r="JV14318" s="11"/>
      <c r="KC14318" s="11"/>
      <c r="KJ14318" s="11"/>
      <c r="KQ14318" s="11"/>
      <c r="KX14318" s="11"/>
      <c r="LE14318" s="11"/>
      <c r="LL14318" s="11"/>
      <c r="LS14318" s="11"/>
      <c r="LZ14318" s="11"/>
      <c r="MG14318" s="11"/>
      <c r="MN14318" s="11"/>
      <c r="MU14318" s="11"/>
      <c r="NB14318" s="11"/>
      <c r="NI14318" s="11"/>
      <c r="NP14318" s="11"/>
      <c r="NW14318" s="11"/>
      <c r="OD14318" s="11"/>
      <c r="OK14318" s="11"/>
      <c r="OR14318" s="11"/>
      <c r="OY14318" s="11"/>
      <c r="PF14318" s="11"/>
      <c r="PM14318" s="11"/>
      <c r="PT14318" s="11"/>
      <c r="QA14318" s="11"/>
      <c r="QH14318" s="11"/>
      <c r="QO14318" s="11"/>
      <c r="QV14318" s="11"/>
      <c r="RC14318" s="11"/>
      <c r="RJ14318" s="11"/>
      <c r="RQ14318" s="11"/>
      <c r="RX14318" s="11"/>
      <c r="SE14318" s="11"/>
      <c r="SL14318" s="11"/>
      <c r="SS14318" s="11"/>
      <c r="SZ14318" s="11"/>
      <c r="TG14318" s="11"/>
      <c r="TN14318" s="11"/>
      <c r="TU14318" s="11"/>
      <c r="UB14318" s="11"/>
      <c r="UI14318" s="11"/>
      <c r="UP14318" s="11"/>
      <c r="UW14318" s="11"/>
      <c r="VD14318" s="11"/>
      <c r="VK14318" s="11"/>
      <c r="VR14318" s="11"/>
      <c r="VY14318" s="11"/>
      <c r="WF14318" s="11"/>
      <c r="WM14318" s="11"/>
      <c r="WT14318" s="11"/>
      <c r="XA14318" s="11"/>
      <c r="XH14318" s="11"/>
      <c r="XO14318" s="11"/>
      <c r="XV14318" s="11"/>
      <c r="YC14318" s="11"/>
      <c r="YJ14318" s="11"/>
      <c r="YQ14318" s="11"/>
      <c r="YX14318" s="11"/>
      <c r="ZE14318" s="11"/>
      <c r="ZL14318" s="11"/>
      <c r="ZS14318" s="11"/>
      <c r="ZZ14318" s="11"/>
      <c r="AAG14318" s="11"/>
      <c r="AAN14318" s="11"/>
      <c r="AAU14318" s="11"/>
      <c r="ABB14318" s="11"/>
      <c r="ABI14318" s="11"/>
      <c r="ABP14318" s="11"/>
      <c r="ABW14318" s="11"/>
      <c r="ACD14318" s="11"/>
      <c r="ACK14318" s="11"/>
      <c r="ACR14318" s="11"/>
      <c r="ACY14318" s="11"/>
      <c r="ADF14318" s="11"/>
      <c r="ADM14318" s="11"/>
      <c r="ADT14318" s="11"/>
      <c r="AEA14318" s="11"/>
      <c r="AEH14318" s="11"/>
      <c r="AEO14318" s="11"/>
      <c r="AEV14318" s="11"/>
      <c r="AFC14318" s="11"/>
      <c r="AFJ14318" s="11"/>
      <c r="AFQ14318" s="11"/>
      <c r="AFX14318" s="11"/>
      <c r="AGE14318" s="11"/>
      <c r="AGL14318" s="11"/>
      <c r="AGS14318" s="11"/>
      <c r="AGZ14318" s="11"/>
      <c r="AHG14318" s="11"/>
      <c r="AHN14318" s="11"/>
      <c r="AHU14318" s="11"/>
      <c r="AIB14318" s="11"/>
      <c r="AII14318" s="11"/>
      <c r="AIP14318" s="11"/>
      <c r="AIW14318" s="11"/>
      <c r="AJD14318" s="11"/>
      <c r="AJK14318" s="11"/>
      <c r="AJR14318" s="11"/>
      <c r="AJY14318" s="11"/>
      <c r="AKF14318" s="11"/>
      <c r="AKM14318" s="11"/>
      <c r="AKT14318" s="11"/>
      <c r="ALA14318" s="11"/>
      <c r="ALH14318" s="11"/>
      <c r="ALO14318" s="11"/>
      <c r="ALV14318" s="11"/>
      <c r="AMC14318" s="11"/>
      <c r="AMJ14318" s="11"/>
      <c r="AMQ14318" s="11"/>
      <c r="AMX14318" s="11"/>
      <c r="ANE14318" s="11"/>
      <c r="ANL14318" s="11"/>
      <c r="ANS14318" s="11"/>
      <c r="ANZ14318" s="11"/>
      <c r="AOG14318" s="11"/>
      <c r="AON14318" s="11"/>
      <c r="AOU14318" s="11"/>
      <c r="APB14318" s="11"/>
      <c r="API14318" s="11"/>
      <c r="APP14318" s="11"/>
      <c r="APW14318" s="11"/>
      <c r="AQD14318" s="11"/>
      <c r="AQK14318" s="11"/>
      <c r="AQR14318" s="11"/>
      <c r="AQY14318" s="11"/>
      <c r="ARF14318" s="11"/>
      <c r="ARM14318" s="11"/>
      <c r="ART14318" s="11"/>
      <c r="ASA14318" s="11"/>
      <c r="ASH14318" s="11"/>
      <c r="ASO14318" s="11"/>
      <c r="ASV14318" s="11"/>
      <c r="ATC14318" s="11"/>
      <c r="ATJ14318" s="11"/>
      <c r="ATQ14318" s="11"/>
      <c r="ATX14318" s="11"/>
      <c r="AUE14318" s="11"/>
      <c r="AUL14318" s="11"/>
      <c r="AUS14318" s="11"/>
      <c r="AUZ14318" s="11"/>
      <c r="AVG14318" s="11"/>
      <c r="AVN14318" s="11"/>
      <c r="AVU14318" s="11"/>
      <c r="AWB14318" s="11"/>
      <c r="AWI14318" s="11"/>
      <c r="AWP14318" s="11"/>
      <c r="AWW14318" s="11"/>
      <c r="AXD14318" s="11"/>
      <c r="AXK14318" s="11"/>
      <c r="AXR14318" s="11"/>
      <c r="AXY14318" s="11"/>
      <c r="AYF14318" s="11"/>
      <c r="AYM14318" s="11"/>
      <c r="AYT14318" s="11"/>
      <c r="AZA14318" s="11"/>
      <c r="AZH14318" s="11"/>
      <c r="AZO14318" s="11"/>
      <c r="AZV14318" s="11"/>
      <c r="BAC14318" s="11"/>
      <c r="BAJ14318" s="11"/>
      <c r="BAQ14318" s="11"/>
      <c r="BAX14318" s="11"/>
      <c r="BBE14318" s="11"/>
      <c r="BBL14318" s="11"/>
      <c r="BBS14318" s="11"/>
      <c r="BBZ14318" s="11"/>
      <c r="BCG14318" s="11"/>
      <c r="BCN14318" s="11"/>
      <c r="BCU14318" s="11"/>
      <c r="BDB14318" s="11"/>
      <c r="BDI14318" s="11"/>
      <c r="BDP14318" s="11"/>
      <c r="BDW14318" s="11"/>
      <c r="BED14318" s="11"/>
      <c r="BEK14318" s="11"/>
      <c r="BER14318" s="11"/>
      <c r="BEY14318" s="11"/>
      <c r="BFF14318" s="11"/>
      <c r="BFM14318" s="11"/>
      <c r="BFT14318" s="11"/>
      <c r="BGA14318" s="11"/>
      <c r="BGH14318" s="11"/>
      <c r="BGO14318" s="11"/>
      <c r="BGV14318" s="11"/>
      <c r="BHC14318" s="11"/>
      <c r="BHJ14318" s="11"/>
      <c r="BHQ14318" s="11"/>
      <c r="BHX14318" s="11"/>
      <c r="BIE14318" s="11"/>
      <c r="BIL14318" s="11"/>
      <c r="BIS14318" s="11"/>
      <c r="BIZ14318" s="11"/>
      <c r="BJG14318" s="11"/>
      <c r="BJN14318" s="11"/>
      <c r="BJU14318" s="11"/>
      <c r="BKB14318" s="11"/>
      <c r="BKI14318" s="11"/>
      <c r="BKP14318" s="11"/>
      <c r="BKW14318" s="11"/>
      <c r="BLD14318" s="11"/>
      <c r="BLK14318" s="11"/>
      <c r="BLR14318" s="11"/>
      <c r="BLY14318" s="11"/>
      <c r="BMF14318" s="11"/>
      <c r="BMM14318" s="11"/>
      <c r="BMT14318" s="11"/>
      <c r="BNA14318" s="11"/>
      <c r="BNH14318" s="11"/>
      <c r="BNO14318" s="11"/>
      <c r="BNV14318" s="11"/>
      <c r="BOC14318" s="11"/>
      <c r="BOJ14318" s="11"/>
      <c r="BOQ14318" s="11"/>
      <c r="BOX14318" s="11"/>
      <c r="BPE14318" s="11"/>
      <c r="BPL14318" s="11"/>
      <c r="BPS14318" s="11"/>
      <c r="BPZ14318" s="11"/>
      <c r="BQG14318" s="11"/>
      <c r="BQN14318" s="11"/>
      <c r="BQU14318" s="11"/>
      <c r="BRB14318" s="11"/>
      <c r="BRI14318" s="11"/>
      <c r="BRP14318" s="11"/>
      <c r="BRW14318" s="11"/>
      <c r="BSD14318" s="11"/>
      <c r="BSK14318" s="11"/>
      <c r="BSR14318" s="11"/>
      <c r="BSY14318" s="11"/>
      <c r="BTF14318" s="11"/>
      <c r="BTM14318" s="11"/>
      <c r="BTT14318" s="11"/>
      <c r="BUA14318" s="11"/>
      <c r="BUH14318" s="11"/>
      <c r="BUO14318" s="11"/>
      <c r="BUV14318" s="11"/>
      <c r="BVC14318" s="11"/>
      <c r="BVJ14318" s="11"/>
      <c r="BVQ14318" s="11"/>
      <c r="BVX14318" s="11"/>
      <c r="BWE14318" s="11"/>
      <c r="BWL14318" s="11"/>
      <c r="BWS14318" s="11"/>
      <c r="BWZ14318" s="11"/>
      <c r="BXG14318" s="11"/>
      <c r="BXN14318" s="11"/>
      <c r="BXU14318" s="11"/>
      <c r="BYB14318" s="11"/>
      <c r="BYI14318" s="11"/>
      <c r="BYP14318" s="11"/>
      <c r="BYW14318" s="11"/>
      <c r="BZD14318" s="11"/>
      <c r="BZK14318" s="11"/>
      <c r="BZR14318" s="11"/>
      <c r="BZY14318" s="11"/>
      <c r="CAF14318" s="11"/>
      <c r="CAM14318" s="11"/>
      <c r="CAT14318" s="11"/>
      <c r="CBA14318" s="11"/>
      <c r="CBH14318" s="11"/>
      <c r="CBO14318" s="11"/>
      <c r="CBV14318" s="11"/>
      <c r="CCC14318" s="11"/>
      <c r="CCJ14318" s="11"/>
      <c r="CCQ14318" s="11"/>
      <c r="CCX14318" s="11"/>
      <c r="CDE14318" s="11"/>
      <c r="CDL14318" s="11"/>
      <c r="CDS14318" s="11"/>
      <c r="CDZ14318" s="11"/>
      <c r="CEG14318" s="11"/>
      <c r="CEN14318" s="11"/>
      <c r="CEU14318" s="11"/>
      <c r="CFB14318" s="11"/>
      <c r="CFI14318" s="11"/>
      <c r="CFP14318" s="11"/>
      <c r="CFW14318" s="11"/>
      <c r="CGD14318" s="11"/>
      <c r="CGK14318" s="11"/>
      <c r="CGR14318" s="11"/>
      <c r="CGY14318" s="11"/>
      <c r="CHF14318" s="11"/>
      <c r="CHM14318" s="11"/>
      <c r="CHT14318" s="11"/>
      <c r="CIA14318" s="11"/>
      <c r="CIH14318" s="11"/>
      <c r="CIO14318" s="11"/>
      <c r="CIV14318" s="11"/>
      <c r="CJC14318" s="11"/>
      <c r="CJJ14318" s="11"/>
      <c r="CJQ14318" s="11"/>
      <c r="CJX14318" s="11"/>
      <c r="CKE14318" s="11"/>
      <c r="CKL14318" s="11"/>
      <c r="CKS14318" s="11"/>
      <c r="CKZ14318" s="11"/>
      <c r="CLG14318" s="11"/>
      <c r="CLN14318" s="11"/>
      <c r="CLU14318" s="11"/>
      <c r="CMB14318" s="11"/>
      <c r="CMI14318" s="11"/>
      <c r="CMP14318" s="11"/>
      <c r="CMW14318" s="11"/>
      <c r="CND14318" s="11"/>
      <c r="CNK14318" s="11"/>
      <c r="CNR14318" s="11"/>
      <c r="CNY14318" s="11"/>
      <c r="COF14318" s="11"/>
      <c r="COM14318" s="11"/>
      <c r="COT14318" s="11"/>
      <c r="CPA14318" s="11"/>
      <c r="CPH14318" s="11"/>
      <c r="CPO14318" s="11"/>
      <c r="CPV14318" s="11"/>
      <c r="CQC14318" s="11"/>
      <c r="CQJ14318" s="11"/>
      <c r="CQQ14318" s="11"/>
      <c r="CQX14318" s="11"/>
      <c r="CRE14318" s="11"/>
      <c r="CRL14318" s="11"/>
      <c r="CRS14318" s="11"/>
      <c r="CRZ14318" s="11"/>
      <c r="CSG14318" s="11"/>
      <c r="CSN14318" s="11"/>
      <c r="CSU14318" s="11"/>
      <c r="CTB14318" s="11"/>
      <c r="CTI14318" s="11"/>
      <c r="CTP14318" s="11"/>
      <c r="CTW14318" s="11"/>
      <c r="CUD14318" s="11"/>
      <c r="CUK14318" s="11"/>
      <c r="CUR14318" s="11"/>
      <c r="CUY14318" s="11"/>
      <c r="CVF14318" s="11"/>
      <c r="CVM14318" s="11"/>
      <c r="CVT14318" s="11"/>
      <c r="CWA14318" s="11"/>
      <c r="CWH14318" s="11"/>
      <c r="CWO14318" s="11"/>
      <c r="CWV14318" s="11"/>
      <c r="CXC14318" s="11"/>
      <c r="CXJ14318" s="11"/>
      <c r="CXQ14318" s="11"/>
      <c r="CXX14318" s="11"/>
      <c r="CYE14318" s="11"/>
      <c r="CYL14318" s="11"/>
      <c r="CYS14318" s="11"/>
      <c r="CYZ14318" s="11"/>
      <c r="CZG14318" s="11"/>
      <c r="CZN14318" s="11"/>
      <c r="CZU14318" s="11"/>
      <c r="DAB14318" s="11"/>
      <c r="DAI14318" s="11"/>
      <c r="DAP14318" s="11"/>
      <c r="DAW14318" s="11"/>
      <c r="DBD14318" s="11"/>
      <c r="DBK14318" s="11"/>
      <c r="DBR14318" s="11"/>
      <c r="DBY14318" s="11"/>
      <c r="DCF14318" s="11"/>
      <c r="DCM14318" s="11"/>
      <c r="DCT14318" s="11"/>
      <c r="DDA14318" s="11"/>
      <c r="DDH14318" s="11"/>
      <c r="DDO14318" s="11"/>
      <c r="DDV14318" s="11"/>
      <c r="DEC14318" s="11"/>
      <c r="DEJ14318" s="11"/>
      <c r="DEQ14318" s="11"/>
      <c r="DEX14318" s="11"/>
      <c r="DFE14318" s="11"/>
      <c r="DFL14318" s="11"/>
      <c r="DFS14318" s="11"/>
      <c r="DFZ14318" s="11"/>
      <c r="DGG14318" s="11"/>
      <c r="DGN14318" s="11"/>
      <c r="DGU14318" s="11"/>
      <c r="DHB14318" s="11"/>
      <c r="DHI14318" s="11"/>
      <c r="DHP14318" s="11"/>
      <c r="DHW14318" s="11"/>
      <c r="DID14318" s="11"/>
      <c r="DIK14318" s="11"/>
      <c r="DIR14318" s="11"/>
      <c r="DIY14318" s="11"/>
      <c r="DJF14318" s="11"/>
      <c r="DJM14318" s="11"/>
      <c r="DJT14318" s="11"/>
      <c r="DKA14318" s="11"/>
      <c r="DKH14318" s="11"/>
      <c r="DKO14318" s="11"/>
      <c r="DKV14318" s="11"/>
      <c r="DLC14318" s="11"/>
      <c r="DLJ14318" s="11"/>
      <c r="DLQ14318" s="11"/>
      <c r="DLX14318" s="11"/>
      <c r="DME14318" s="11"/>
      <c r="DML14318" s="11"/>
      <c r="DMS14318" s="11"/>
      <c r="DMZ14318" s="11"/>
      <c r="DNG14318" s="11"/>
      <c r="DNN14318" s="11"/>
      <c r="DNU14318" s="11"/>
      <c r="DOB14318" s="11"/>
      <c r="DOI14318" s="11"/>
      <c r="DOP14318" s="11"/>
      <c r="DOW14318" s="11"/>
      <c r="DPD14318" s="11"/>
      <c r="DPK14318" s="11"/>
      <c r="DPR14318" s="11"/>
      <c r="DPY14318" s="11"/>
      <c r="DQF14318" s="11"/>
      <c r="DQM14318" s="11"/>
      <c r="DQT14318" s="11"/>
      <c r="DRA14318" s="11"/>
      <c r="DRH14318" s="11"/>
      <c r="DRO14318" s="11"/>
      <c r="DRV14318" s="11"/>
      <c r="DSC14318" s="11"/>
      <c r="DSJ14318" s="11"/>
      <c r="DSQ14318" s="11"/>
      <c r="DSX14318" s="11"/>
      <c r="DTE14318" s="11"/>
      <c r="DTL14318" s="11"/>
      <c r="DTS14318" s="11"/>
      <c r="DTZ14318" s="11"/>
      <c r="DUG14318" s="11"/>
      <c r="DUN14318" s="11"/>
      <c r="DUU14318" s="11"/>
      <c r="DVB14318" s="11"/>
      <c r="DVI14318" s="11"/>
      <c r="DVP14318" s="11"/>
      <c r="DVW14318" s="11"/>
      <c r="DWD14318" s="11"/>
      <c r="DWK14318" s="11"/>
      <c r="DWR14318" s="11"/>
      <c r="DWY14318" s="11"/>
      <c r="DXF14318" s="11"/>
      <c r="DXM14318" s="11"/>
      <c r="DXT14318" s="11"/>
      <c r="DYA14318" s="11"/>
      <c r="DYH14318" s="11"/>
      <c r="DYO14318" s="11"/>
      <c r="DYV14318" s="11"/>
      <c r="DZC14318" s="11"/>
      <c r="DZJ14318" s="11"/>
      <c r="DZQ14318" s="11"/>
      <c r="DZX14318" s="11"/>
      <c r="EAE14318" s="11"/>
      <c r="EAL14318" s="11"/>
      <c r="EAS14318" s="11"/>
      <c r="EAZ14318" s="11"/>
      <c r="EBG14318" s="11"/>
      <c r="EBN14318" s="11"/>
      <c r="EBU14318" s="11"/>
      <c r="ECB14318" s="11"/>
      <c r="ECI14318" s="11"/>
      <c r="ECP14318" s="11"/>
      <c r="ECW14318" s="11"/>
      <c r="EDD14318" s="11"/>
      <c r="EDK14318" s="11"/>
      <c r="EDR14318" s="11"/>
      <c r="EDY14318" s="11"/>
      <c r="EEF14318" s="11"/>
      <c r="EEM14318" s="11"/>
      <c r="EET14318" s="11"/>
      <c r="EFA14318" s="11"/>
      <c r="EFH14318" s="11"/>
      <c r="EFO14318" s="11"/>
      <c r="EFV14318" s="11"/>
      <c r="EGC14318" s="11"/>
      <c r="EGJ14318" s="11"/>
      <c r="EGQ14318" s="11"/>
      <c r="EGX14318" s="11"/>
      <c r="EHE14318" s="11"/>
      <c r="EHL14318" s="11"/>
      <c r="EHS14318" s="11"/>
      <c r="EHZ14318" s="11"/>
      <c r="EIG14318" s="11"/>
      <c r="EIN14318" s="11"/>
      <c r="EIU14318" s="11"/>
      <c r="EJB14318" s="11"/>
      <c r="EJI14318" s="11"/>
      <c r="EJP14318" s="11"/>
      <c r="EJW14318" s="11"/>
      <c r="EKD14318" s="11"/>
      <c r="EKK14318" s="11"/>
      <c r="EKR14318" s="11"/>
      <c r="EKY14318" s="11"/>
      <c r="ELF14318" s="11"/>
      <c r="ELM14318" s="11"/>
      <c r="ELT14318" s="11"/>
      <c r="EMA14318" s="11"/>
      <c r="EMH14318" s="11"/>
      <c r="EMO14318" s="11"/>
      <c r="EMV14318" s="11"/>
      <c r="ENC14318" s="11"/>
      <c r="ENJ14318" s="11"/>
      <c r="ENQ14318" s="11"/>
      <c r="ENX14318" s="11"/>
      <c r="EOE14318" s="11"/>
      <c r="EOL14318" s="11"/>
      <c r="EOS14318" s="11"/>
      <c r="EOZ14318" s="11"/>
      <c r="EPG14318" s="11"/>
      <c r="EPN14318" s="11"/>
      <c r="EPU14318" s="11"/>
      <c r="EQB14318" s="11"/>
      <c r="EQI14318" s="11"/>
      <c r="EQP14318" s="11"/>
      <c r="EQW14318" s="11"/>
      <c r="ERD14318" s="11"/>
      <c r="ERK14318" s="11"/>
      <c r="ERR14318" s="11"/>
      <c r="ERY14318" s="11"/>
      <c r="ESF14318" s="11"/>
      <c r="ESM14318" s="11"/>
      <c r="EST14318" s="11"/>
      <c r="ETA14318" s="11"/>
      <c r="ETH14318" s="11"/>
      <c r="ETO14318" s="11"/>
      <c r="ETV14318" s="11"/>
      <c r="EUC14318" s="11"/>
      <c r="EUJ14318" s="11"/>
      <c r="EUQ14318" s="11"/>
      <c r="EUX14318" s="11"/>
      <c r="EVE14318" s="11"/>
      <c r="EVL14318" s="11"/>
      <c r="EVS14318" s="11"/>
      <c r="EVZ14318" s="11"/>
      <c r="EWG14318" s="11"/>
      <c r="EWN14318" s="11"/>
      <c r="EWU14318" s="11"/>
      <c r="EXB14318" s="11"/>
      <c r="EXI14318" s="11"/>
      <c r="EXP14318" s="11"/>
      <c r="EXW14318" s="11"/>
      <c r="EYD14318" s="11"/>
      <c r="EYK14318" s="11"/>
      <c r="EYR14318" s="11"/>
      <c r="EYY14318" s="11"/>
      <c r="EZF14318" s="11"/>
      <c r="EZM14318" s="11"/>
      <c r="EZT14318" s="11"/>
      <c r="FAA14318" s="11"/>
      <c r="FAH14318" s="11"/>
      <c r="FAO14318" s="11"/>
      <c r="FAV14318" s="11"/>
      <c r="FBC14318" s="11"/>
      <c r="FBJ14318" s="11"/>
      <c r="FBQ14318" s="11"/>
      <c r="FBX14318" s="11"/>
      <c r="FCE14318" s="11"/>
      <c r="FCL14318" s="11"/>
      <c r="FCS14318" s="11"/>
      <c r="FCZ14318" s="11"/>
      <c r="FDG14318" s="11"/>
      <c r="FDN14318" s="11"/>
      <c r="FDU14318" s="11"/>
      <c r="FEB14318" s="11"/>
      <c r="FEI14318" s="11"/>
      <c r="FEP14318" s="11"/>
      <c r="FEW14318" s="11"/>
      <c r="FFD14318" s="11"/>
      <c r="FFK14318" s="11"/>
      <c r="FFR14318" s="11"/>
      <c r="FFY14318" s="11"/>
      <c r="FGF14318" s="11"/>
      <c r="FGM14318" s="11"/>
      <c r="FGT14318" s="11"/>
      <c r="FHA14318" s="11"/>
      <c r="FHH14318" s="11"/>
      <c r="FHO14318" s="11"/>
      <c r="FHV14318" s="11"/>
      <c r="FIC14318" s="11"/>
      <c r="FIJ14318" s="11"/>
      <c r="FIQ14318" s="11"/>
      <c r="FIX14318" s="11"/>
      <c r="FJE14318" s="11"/>
      <c r="FJL14318" s="11"/>
      <c r="FJS14318" s="11"/>
      <c r="FJZ14318" s="11"/>
      <c r="FKG14318" s="11"/>
      <c r="FKN14318" s="11"/>
      <c r="FKU14318" s="11"/>
      <c r="FLB14318" s="11"/>
      <c r="FLI14318" s="11"/>
      <c r="FLP14318" s="11"/>
      <c r="FLW14318" s="11"/>
      <c r="FMD14318" s="11"/>
      <c r="FMK14318" s="11"/>
      <c r="FMR14318" s="11"/>
      <c r="FMY14318" s="11"/>
      <c r="FNF14318" s="11"/>
      <c r="FNM14318" s="11"/>
      <c r="FNT14318" s="11"/>
      <c r="FOA14318" s="11"/>
      <c r="FOH14318" s="11"/>
      <c r="FOO14318" s="11"/>
      <c r="FOV14318" s="11"/>
      <c r="FPC14318" s="11"/>
      <c r="FPJ14318" s="11"/>
      <c r="FPQ14318" s="11"/>
      <c r="FPX14318" s="11"/>
      <c r="FQE14318" s="11"/>
      <c r="FQL14318" s="11"/>
      <c r="FQS14318" s="11"/>
      <c r="FQZ14318" s="11"/>
      <c r="FRG14318" s="11"/>
      <c r="FRN14318" s="11"/>
      <c r="FRU14318" s="11"/>
      <c r="FSB14318" s="11"/>
      <c r="FSI14318" s="11"/>
      <c r="FSP14318" s="11"/>
      <c r="FSW14318" s="11"/>
      <c r="FTD14318" s="11"/>
      <c r="FTK14318" s="11"/>
      <c r="FTR14318" s="11"/>
      <c r="FTY14318" s="11"/>
      <c r="FUF14318" s="11"/>
      <c r="FUM14318" s="11"/>
      <c r="FUT14318" s="11"/>
      <c r="FVA14318" s="11"/>
      <c r="FVH14318" s="11"/>
      <c r="FVO14318" s="11"/>
      <c r="FVV14318" s="11"/>
      <c r="FWC14318" s="11"/>
      <c r="FWJ14318" s="11"/>
      <c r="FWQ14318" s="11"/>
      <c r="FWX14318" s="11"/>
      <c r="FXE14318" s="11"/>
      <c r="FXL14318" s="11"/>
      <c r="FXS14318" s="11"/>
      <c r="FXZ14318" s="11"/>
      <c r="FYG14318" s="11"/>
      <c r="FYN14318" s="11"/>
      <c r="FYU14318" s="11"/>
      <c r="FZB14318" s="11"/>
      <c r="FZI14318" s="11"/>
      <c r="FZP14318" s="11"/>
      <c r="FZW14318" s="11"/>
      <c r="GAD14318" s="11"/>
      <c r="GAK14318" s="11"/>
      <c r="GAR14318" s="11"/>
      <c r="GAY14318" s="11"/>
      <c r="GBF14318" s="11"/>
      <c r="GBM14318" s="11"/>
      <c r="GBT14318" s="11"/>
      <c r="GCA14318" s="11"/>
      <c r="GCH14318" s="11"/>
      <c r="GCO14318" s="11"/>
      <c r="GCV14318" s="11"/>
      <c r="GDC14318" s="11"/>
      <c r="GDJ14318" s="11"/>
      <c r="GDQ14318" s="11"/>
      <c r="GDX14318" s="11"/>
      <c r="GEE14318" s="11"/>
      <c r="GEL14318" s="11"/>
      <c r="GES14318" s="11"/>
      <c r="GEZ14318" s="11"/>
      <c r="GFG14318" s="11"/>
      <c r="GFN14318" s="11"/>
      <c r="GFU14318" s="11"/>
      <c r="GGB14318" s="11"/>
      <c r="GGI14318" s="11"/>
      <c r="GGP14318" s="11"/>
      <c r="GGW14318" s="11"/>
      <c r="GHD14318" s="11"/>
      <c r="GHK14318" s="11"/>
      <c r="GHR14318" s="11"/>
      <c r="GHY14318" s="11"/>
      <c r="GIF14318" s="11"/>
      <c r="GIM14318" s="11"/>
      <c r="GIT14318" s="11"/>
      <c r="GJA14318" s="11"/>
      <c r="GJH14318" s="11"/>
      <c r="GJO14318" s="11"/>
      <c r="GJV14318" s="11"/>
      <c r="GKC14318" s="11"/>
      <c r="GKJ14318" s="11"/>
      <c r="GKQ14318" s="11"/>
      <c r="GKX14318" s="11"/>
      <c r="GLE14318" s="11"/>
      <c r="GLL14318" s="11"/>
      <c r="GLS14318" s="11"/>
      <c r="GLZ14318" s="11"/>
      <c r="GMG14318" s="11"/>
      <c r="GMN14318" s="11"/>
      <c r="GMU14318" s="11"/>
      <c r="GNB14318" s="11"/>
      <c r="GNI14318" s="11"/>
      <c r="GNP14318" s="11"/>
      <c r="GNW14318" s="11"/>
      <c r="GOD14318" s="11"/>
      <c r="GOK14318" s="11"/>
      <c r="GOR14318" s="11"/>
      <c r="GOY14318" s="11"/>
      <c r="GPF14318" s="11"/>
      <c r="GPM14318" s="11"/>
      <c r="GPT14318" s="11"/>
      <c r="GQA14318" s="11"/>
      <c r="GQH14318" s="11"/>
      <c r="GQO14318" s="11"/>
      <c r="GQV14318" s="11"/>
      <c r="GRC14318" s="11"/>
      <c r="GRJ14318" s="11"/>
      <c r="GRQ14318" s="11"/>
      <c r="GRX14318" s="11"/>
      <c r="GSE14318" s="11"/>
      <c r="GSL14318" s="11"/>
      <c r="GSS14318" s="11"/>
      <c r="GSZ14318" s="11"/>
      <c r="GTG14318" s="11"/>
      <c r="GTN14318" s="11"/>
      <c r="GTU14318" s="11"/>
      <c r="GUB14318" s="11"/>
      <c r="GUI14318" s="11"/>
      <c r="GUP14318" s="11"/>
      <c r="GUW14318" s="11"/>
      <c r="GVD14318" s="11"/>
      <c r="GVK14318" s="11"/>
      <c r="GVR14318" s="11"/>
      <c r="GVY14318" s="11"/>
      <c r="GWF14318" s="11"/>
      <c r="GWM14318" s="11"/>
      <c r="GWT14318" s="11"/>
      <c r="GXA14318" s="11"/>
      <c r="GXH14318" s="11"/>
      <c r="GXO14318" s="11"/>
      <c r="GXV14318" s="11"/>
      <c r="GYC14318" s="11"/>
      <c r="GYJ14318" s="11"/>
      <c r="GYQ14318" s="11"/>
      <c r="GYX14318" s="11"/>
      <c r="GZE14318" s="11"/>
      <c r="GZL14318" s="11"/>
      <c r="GZS14318" s="11"/>
      <c r="GZZ14318" s="11"/>
      <c r="HAG14318" s="11"/>
      <c r="HAN14318" s="11"/>
      <c r="HAU14318" s="11"/>
      <c r="HBB14318" s="11"/>
      <c r="HBI14318" s="11"/>
      <c r="HBP14318" s="11"/>
      <c r="HBW14318" s="11"/>
      <c r="HCD14318" s="11"/>
      <c r="HCK14318" s="11"/>
      <c r="HCR14318" s="11"/>
      <c r="HCY14318" s="11"/>
      <c r="HDF14318" s="11"/>
      <c r="HDM14318" s="11"/>
      <c r="HDT14318" s="11"/>
      <c r="HEA14318" s="11"/>
      <c r="HEH14318" s="11"/>
      <c r="HEO14318" s="11"/>
      <c r="HEV14318" s="11"/>
      <c r="HFC14318" s="11"/>
      <c r="HFJ14318" s="11"/>
      <c r="HFQ14318" s="11"/>
      <c r="HFX14318" s="11"/>
      <c r="HGE14318" s="11"/>
      <c r="HGL14318" s="11"/>
      <c r="HGS14318" s="11"/>
      <c r="HGZ14318" s="11"/>
      <c r="HHG14318" s="11"/>
      <c r="HHN14318" s="11"/>
      <c r="HHU14318" s="11"/>
      <c r="HIB14318" s="11"/>
      <c r="HII14318" s="11"/>
      <c r="HIP14318" s="11"/>
      <c r="HIW14318" s="11"/>
      <c r="HJD14318" s="11"/>
      <c r="HJK14318" s="11"/>
      <c r="HJR14318" s="11"/>
      <c r="HJY14318" s="11"/>
      <c r="HKF14318" s="11"/>
      <c r="HKM14318" s="11"/>
      <c r="HKT14318" s="11"/>
      <c r="HLA14318" s="11"/>
      <c r="HLH14318" s="11"/>
      <c r="HLO14318" s="11"/>
      <c r="HLV14318" s="11"/>
      <c r="HMC14318" s="11"/>
      <c r="HMJ14318" s="11"/>
      <c r="HMQ14318" s="11"/>
      <c r="HMX14318" s="11"/>
      <c r="HNE14318" s="11"/>
      <c r="HNL14318" s="11"/>
      <c r="HNS14318" s="11"/>
      <c r="HNZ14318" s="11"/>
      <c r="HOG14318" s="11"/>
      <c r="HON14318" s="11"/>
      <c r="HOU14318" s="11"/>
      <c r="HPB14318" s="11"/>
      <c r="HPI14318" s="11"/>
      <c r="HPP14318" s="11"/>
      <c r="HPW14318" s="11"/>
      <c r="HQD14318" s="11"/>
      <c r="HQK14318" s="11"/>
      <c r="HQR14318" s="11"/>
      <c r="HQY14318" s="11"/>
      <c r="HRF14318" s="11"/>
      <c r="HRM14318" s="11"/>
      <c r="HRT14318" s="11"/>
      <c r="HSA14318" s="11"/>
      <c r="HSH14318" s="11"/>
      <c r="HSO14318" s="11"/>
      <c r="HSV14318" s="11"/>
      <c r="HTC14318" s="11"/>
      <c r="HTJ14318" s="11"/>
      <c r="HTQ14318" s="11"/>
      <c r="HTX14318" s="11"/>
      <c r="HUE14318" s="11"/>
      <c r="HUL14318" s="11"/>
      <c r="HUS14318" s="11"/>
      <c r="HUZ14318" s="11"/>
      <c r="HVG14318" s="11"/>
      <c r="HVN14318" s="11"/>
      <c r="HVU14318" s="11"/>
      <c r="HWB14318" s="11"/>
      <c r="HWI14318" s="11"/>
      <c r="HWP14318" s="11"/>
      <c r="HWW14318" s="11"/>
      <c r="HXD14318" s="11"/>
      <c r="HXK14318" s="11"/>
      <c r="HXR14318" s="11"/>
      <c r="HXY14318" s="11"/>
      <c r="HYF14318" s="11"/>
      <c r="HYM14318" s="11"/>
      <c r="HYT14318" s="11"/>
      <c r="HZA14318" s="11"/>
      <c r="HZH14318" s="11"/>
      <c r="HZO14318" s="11"/>
      <c r="HZV14318" s="11"/>
      <c r="IAC14318" s="11"/>
      <c r="IAJ14318" s="11"/>
      <c r="IAQ14318" s="11"/>
      <c r="IAX14318" s="11"/>
      <c r="IBE14318" s="11"/>
      <c r="IBL14318" s="11"/>
      <c r="IBS14318" s="11"/>
      <c r="IBZ14318" s="11"/>
      <c r="ICG14318" s="11"/>
      <c r="ICN14318" s="11"/>
      <c r="ICU14318" s="11"/>
      <c r="IDB14318" s="11"/>
      <c r="IDI14318" s="11"/>
      <c r="IDP14318" s="11"/>
      <c r="IDW14318" s="11"/>
      <c r="IED14318" s="11"/>
      <c r="IEK14318" s="11"/>
      <c r="IER14318" s="11"/>
      <c r="IEY14318" s="11"/>
      <c r="IFF14318" s="11"/>
      <c r="IFM14318" s="11"/>
      <c r="IFT14318" s="11"/>
      <c r="IGA14318" s="11"/>
      <c r="IGH14318" s="11"/>
      <c r="IGO14318" s="11"/>
      <c r="IGV14318" s="11"/>
      <c r="IHC14318" s="11"/>
      <c r="IHJ14318" s="11"/>
      <c r="IHQ14318" s="11"/>
      <c r="IHX14318" s="11"/>
      <c r="IIE14318" s="11"/>
      <c r="IIL14318" s="11"/>
      <c r="IIS14318" s="11"/>
      <c r="IIZ14318" s="11"/>
      <c r="IJG14318" s="11"/>
      <c r="IJN14318" s="11"/>
      <c r="IJU14318" s="11"/>
      <c r="IKB14318" s="11"/>
      <c r="IKI14318" s="11"/>
      <c r="IKP14318" s="11"/>
      <c r="IKW14318" s="11"/>
      <c r="ILD14318" s="11"/>
      <c r="ILK14318" s="11"/>
      <c r="ILR14318" s="11"/>
      <c r="ILY14318" s="11"/>
      <c r="IMF14318" s="11"/>
      <c r="IMM14318" s="11"/>
      <c r="IMT14318" s="11"/>
      <c r="INA14318" s="11"/>
      <c r="INH14318" s="11"/>
      <c r="INO14318" s="11"/>
      <c r="INV14318" s="11"/>
      <c r="IOC14318" s="11"/>
      <c r="IOJ14318" s="11"/>
      <c r="IOQ14318" s="11"/>
      <c r="IOX14318" s="11"/>
      <c r="IPE14318" s="11"/>
      <c r="IPL14318" s="11"/>
      <c r="IPS14318" s="11"/>
      <c r="IPZ14318" s="11"/>
      <c r="IQG14318" s="11"/>
      <c r="IQN14318" s="11"/>
      <c r="IQU14318" s="11"/>
      <c r="IRB14318" s="11"/>
      <c r="IRI14318" s="11"/>
      <c r="IRP14318" s="11"/>
      <c r="IRW14318" s="11"/>
      <c r="ISD14318" s="11"/>
      <c r="ISK14318" s="11"/>
      <c r="ISR14318" s="11"/>
      <c r="ISY14318" s="11"/>
      <c r="ITF14318" s="11"/>
      <c r="ITM14318" s="11"/>
      <c r="ITT14318" s="11"/>
      <c r="IUA14318" s="11"/>
      <c r="IUH14318" s="11"/>
      <c r="IUO14318" s="11"/>
      <c r="IUV14318" s="11"/>
      <c r="IVC14318" s="11"/>
      <c r="IVJ14318" s="11"/>
      <c r="IVQ14318" s="11"/>
      <c r="IVX14318" s="11"/>
      <c r="IWE14318" s="11"/>
      <c r="IWL14318" s="11"/>
      <c r="IWS14318" s="11"/>
      <c r="IWZ14318" s="11"/>
      <c r="IXG14318" s="11"/>
      <c r="IXN14318" s="11"/>
      <c r="IXU14318" s="11"/>
      <c r="IYB14318" s="11"/>
      <c r="IYI14318" s="11"/>
      <c r="IYP14318" s="11"/>
      <c r="IYW14318" s="11"/>
      <c r="IZD14318" s="11"/>
      <c r="IZK14318" s="11"/>
      <c r="IZR14318" s="11"/>
      <c r="IZY14318" s="11"/>
      <c r="JAF14318" s="11"/>
      <c r="JAM14318" s="11"/>
      <c r="JAT14318" s="11"/>
      <c r="JBA14318" s="11"/>
      <c r="JBH14318" s="11"/>
      <c r="JBO14318" s="11"/>
      <c r="JBV14318" s="11"/>
      <c r="JCC14318" s="11"/>
      <c r="JCJ14318" s="11"/>
      <c r="JCQ14318" s="11"/>
      <c r="JCX14318" s="11"/>
      <c r="JDE14318" s="11"/>
      <c r="JDL14318" s="11"/>
      <c r="JDS14318" s="11"/>
      <c r="JDZ14318" s="11"/>
      <c r="JEG14318" s="11"/>
      <c r="JEN14318" s="11"/>
      <c r="JEU14318" s="11"/>
      <c r="JFB14318" s="11"/>
      <c r="JFI14318" s="11"/>
      <c r="JFP14318" s="11"/>
      <c r="JFW14318" s="11"/>
      <c r="JGD14318" s="11"/>
      <c r="JGK14318" s="11"/>
      <c r="JGR14318" s="11"/>
      <c r="JGY14318" s="11"/>
      <c r="JHF14318" s="11"/>
      <c r="JHM14318" s="11"/>
      <c r="JHT14318" s="11"/>
      <c r="JIA14318" s="11"/>
      <c r="JIH14318" s="11"/>
      <c r="JIO14318" s="11"/>
      <c r="JIV14318" s="11"/>
      <c r="JJC14318" s="11"/>
      <c r="JJJ14318" s="11"/>
      <c r="JJQ14318" s="11"/>
      <c r="JJX14318" s="11"/>
      <c r="JKE14318" s="11"/>
      <c r="JKL14318" s="11"/>
      <c r="JKS14318" s="11"/>
      <c r="JKZ14318" s="11"/>
      <c r="JLG14318" s="11"/>
      <c r="JLN14318" s="11"/>
      <c r="JLU14318" s="11"/>
      <c r="JMB14318" s="11"/>
      <c r="JMI14318" s="11"/>
      <c r="JMP14318" s="11"/>
      <c r="JMW14318" s="11"/>
      <c r="JND14318" s="11"/>
      <c r="JNK14318" s="11"/>
      <c r="JNR14318" s="11"/>
      <c r="JNY14318" s="11"/>
      <c r="JOF14318" s="11"/>
      <c r="JOM14318" s="11"/>
      <c r="JOT14318" s="11"/>
      <c r="JPA14318" s="11"/>
      <c r="JPH14318" s="11"/>
      <c r="JPO14318" s="11"/>
      <c r="JPV14318" s="11"/>
      <c r="JQC14318" s="11"/>
      <c r="JQJ14318" s="11"/>
      <c r="JQQ14318" s="11"/>
      <c r="JQX14318" s="11"/>
      <c r="JRE14318" s="11"/>
      <c r="JRL14318" s="11"/>
      <c r="JRS14318" s="11"/>
      <c r="JRZ14318" s="11"/>
      <c r="JSG14318" s="11"/>
      <c r="JSN14318" s="11"/>
      <c r="JSU14318" s="11"/>
      <c r="JTB14318" s="11"/>
      <c r="JTI14318" s="11"/>
      <c r="JTP14318" s="11"/>
      <c r="JTW14318" s="11"/>
      <c r="JUD14318" s="11"/>
      <c r="JUK14318" s="11"/>
      <c r="JUR14318" s="11"/>
      <c r="JUY14318" s="11"/>
      <c r="JVF14318" s="11"/>
      <c r="JVM14318" s="11"/>
      <c r="JVT14318" s="11"/>
      <c r="JWA14318" s="11"/>
      <c r="JWH14318" s="11"/>
      <c r="JWO14318" s="11"/>
      <c r="JWV14318" s="11"/>
      <c r="JXC14318" s="11"/>
      <c r="JXJ14318" s="11"/>
      <c r="JXQ14318" s="11"/>
      <c r="JXX14318" s="11"/>
      <c r="JYE14318" s="11"/>
      <c r="JYL14318" s="11"/>
      <c r="JYS14318" s="11"/>
      <c r="JYZ14318" s="11"/>
      <c r="JZG14318" s="11"/>
      <c r="JZN14318" s="11"/>
      <c r="JZU14318" s="11"/>
      <c r="KAB14318" s="11"/>
      <c r="KAI14318" s="11"/>
      <c r="KAP14318" s="11"/>
      <c r="KAW14318" s="11"/>
      <c r="KBD14318" s="11"/>
      <c r="KBK14318" s="11"/>
      <c r="KBR14318" s="11"/>
      <c r="KBY14318" s="11"/>
      <c r="KCF14318" s="11"/>
      <c r="KCM14318" s="11"/>
      <c r="KCT14318" s="11"/>
      <c r="KDA14318" s="11"/>
      <c r="KDH14318" s="11"/>
      <c r="KDO14318" s="11"/>
      <c r="KDV14318" s="11"/>
      <c r="KEC14318" s="11"/>
      <c r="KEJ14318" s="11"/>
      <c r="KEQ14318" s="11"/>
      <c r="KEX14318" s="11"/>
      <c r="KFE14318" s="11"/>
      <c r="KFL14318" s="11"/>
      <c r="KFS14318" s="11"/>
      <c r="KFZ14318" s="11"/>
      <c r="KGG14318" s="11"/>
      <c r="KGN14318" s="11"/>
      <c r="KGU14318" s="11"/>
      <c r="KHB14318" s="11"/>
      <c r="KHI14318" s="11"/>
      <c r="KHP14318" s="11"/>
      <c r="KHW14318" s="11"/>
      <c r="KID14318" s="11"/>
      <c r="KIK14318" s="11"/>
      <c r="KIR14318" s="11"/>
      <c r="KIY14318" s="11"/>
      <c r="KJF14318" s="11"/>
      <c r="KJM14318" s="11"/>
      <c r="KJT14318" s="11"/>
      <c r="KKA14318" s="11"/>
      <c r="KKH14318" s="11"/>
      <c r="KKO14318" s="11"/>
      <c r="KKV14318" s="11"/>
      <c r="KLC14318" s="11"/>
      <c r="KLJ14318" s="11"/>
      <c r="KLQ14318" s="11"/>
      <c r="KLX14318" s="11"/>
      <c r="KME14318" s="11"/>
      <c r="KML14318" s="11"/>
      <c r="KMS14318" s="11"/>
      <c r="KMZ14318" s="11"/>
      <c r="KNG14318" s="11"/>
      <c r="KNN14318" s="11"/>
      <c r="KNU14318" s="11"/>
      <c r="KOB14318" s="11"/>
      <c r="KOI14318" s="11"/>
      <c r="KOP14318" s="11"/>
      <c r="KOW14318" s="11"/>
      <c r="KPD14318" s="11"/>
      <c r="KPK14318" s="11"/>
      <c r="KPR14318" s="11"/>
      <c r="KPY14318" s="11"/>
      <c r="KQF14318" s="11"/>
      <c r="KQM14318" s="11"/>
      <c r="KQT14318" s="11"/>
      <c r="KRA14318" s="11"/>
      <c r="KRH14318" s="11"/>
      <c r="KRO14318" s="11"/>
      <c r="KRV14318" s="11"/>
      <c r="KSC14318" s="11"/>
      <c r="KSJ14318" s="11"/>
      <c r="KSQ14318" s="11"/>
      <c r="KSX14318" s="11"/>
      <c r="KTE14318" s="11"/>
      <c r="KTL14318" s="11"/>
      <c r="KTS14318" s="11"/>
      <c r="KTZ14318" s="11"/>
      <c r="KUG14318" s="11"/>
      <c r="KUN14318" s="11"/>
      <c r="KUU14318" s="11"/>
      <c r="KVB14318" s="11"/>
      <c r="KVI14318" s="11"/>
      <c r="KVP14318" s="11"/>
      <c r="KVW14318" s="11"/>
      <c r="KWD14318" s="11"/>
      <c r="KWK14318" s="11"/>
      <c r="KWR14318" s="11"/>
      <c r="KWY14318" s="11"/>
      <c r="KXF14318" s="11"/>
      <c r="KXM14318" s="11"/>
      <c r="KXT14318" s="11"/>
      <c r="KYA14318" s="11"/>
      <c r="KYH14318" s="11"/>
      <c r="KYO14318" s="11"/>
      <c r="KYV14318" s="11"/>
      <c r="KZC14318" s="11"/>
      <c r="KZJ14318" s="11"/>
      <c r="KZQ14318" s="11"/>
      <c r="KZX14318" s="11"/>
      <c r="LAE14318" s="11"/>
      <c r="LAL14318" s="11"/>
      <c r="LAS14318" s="11"/>
      <c r="LAZ14318" s="11"/>
      <c r="LBG14318" s="11"/>
      <c r="LBN14318" s="11"/>
      <c r="LBU14318" s="11"/>
      <c r="LCB14318" s="11"/>
      <c r="LCI14318" s="11"/>
      <c r="LCP14318" s="11"/>
      <c r="LCW14318" s="11"/>
      <c r="LDD14318" s="11"/>
      <c r="LDK14318" s="11"/>
      <c r="LDR14318" s="11"/>
      <c r="LDY14318" s="11"/>
      <c r="LEF14318" s="11"/>
      <c r="LEM14318" s="11"/>
      <c r="LET14318" s="11"/>
      <c r="LFA14318" s="11"/>
      <c r="LFH14318" s="11"/>
      <c r="LFO14318" s="11"/>
      <c r="LFV14318" s="11"/>
      <c r="LGC14318" s="11"/>
      <c r="LGJ14318" s="11"/>
      <c r="LGQ14318" s="11"/>
      <c r="LGX14318" s="11"/>
      <c r="LHE14318" s="11"/>
      <c r="LHL14318" s="11"/>
      <c r="LHS14318" s="11"/>
      <c r="LHZ14318" s="11"/>
      <c r="LIG14318" s="11"/>
      <c r="LIN14318" s="11"/>
      <c r="LIU14318" s="11"/>
      <c r="LJB14318" s="11"/>
      <c r="LJI14318" s="11"/>
      <c r="LJP14318" s="11"/>
      <c r="LJW14318" s="11"/>
      <c r="LKD14318" s="11"/>
      <c r="LKK14318" s="11"/>
      <c r="LKR14318" s="11"/>
      <c r="LKY14318" s="11"/>
      <c r="LLF14318" s="11"/>
      <c r="LLM14318" s="11"/>
      <c r="LLT14318" s="11"/>
      <c r="LMA14318" s="11"/>
      <c r="LMH14318" s="11"/>
      <c r="LMO14318" s="11"/>
      <c r="LMV14318" s="11"/>
      <c r="LNC14318" s="11"/>
      <c r="LNJ14318" s="11"/>
      <c r="LNQ14318" s="11"/>
      <c r="LNX14318" s="11"/>
      <c r="LOE14318" s="11"/>
      <c r="LOL14318" s="11"/>
      <c r="LOS14318" s="11"/>
      <c r="LOZ14318" s="11"/>
      <c r="LPG14318" s="11"/>
      <c r="LPN14318" s="11"/>
      <c r="LPU14318" s="11"/>
      <c r="LQB14318" s="11"/>
      <c r="LQI14318" s="11"/>
      <c r="LQP14318" s="11"/>
      <c r="LQW14318" s="11"/>
      <c r="LRD14318" s="11"/>
      <c r="LRK14318" s="11"/>
      <c r="LRR14318" s="11"/>
      <c r="LRY14318" s="11"/>
      <c r="LSF14318" s="11"/>
      <c r="LSM14318" s="11"/>
      <c r="LST14318" s="11"/>
      <c r="LTA14318" s="11"/>
      <c r="LTH14318" s="11"/>
      <c r="LTO14318" s="11"/>
      <c r="LTV14318" s="11"/>
      <c r="LUC14318" s="11"/>
      <c r="LUJ14318" s="11"/>
      <c r="LUQ14318" s="11"/>
      <c r="LUX14318" s="11"/>
      <c r="LVE14318" s="11"/>
      <c r="LVL14318" s="11"/>
      <c r="LVS14318" s="11"/>
      <c r="LVZ14318" s="11"/>
      <c r="LWG14318" s="11"/>
      <c r="LWN14318" s="11"/>
      <c r="LWU14318" s="11"/>
      <c r="LXB14318" s="11"/>
      <c r="LXI14318" s="11"/>
      <c r="LXP14318" s="11"/>
      <c r="LXW14318" s="11"/>
      <c r="LYD14318" s="11"/>
      <c r="LYK14318" s="11"/>
      <c r="LYR14318" s="11"/>
      <c r="LYY14318" s="11"/>
      <c r="LZF14318" s="11"/>
      <c r="LZM14318" s="11"/>
      <c r="LZT14318" s="11"/>
      <c r="MAA14318" s="11"/>
      <c r="MAH14318" s="11"/>
      <c r="MAO14318" s="11"/>
      <c r="MAV14318" s="11"/>
      <c r="MBC14318" s="11"/>
      <c r="MBJ14318" s="11"/>
      <c r="MBQ14318" s="11"/>
      <c r="MBX14318" s="11"/>
      <c r="MCE14318" s="11"/>
      <c r="MCL14318" s="11"/>
      <c r="MCS14318" s="11"/>
      <c r="MCZ14318" s="11"/>
      <c r="MDG14318" s="11"/>
      <c r="MDN14318" s="11"/>
      <c r="MDU14318" s="11"/>
      <c r="MEB14318" s="11"/>
      <c r="MEI14318" s="11"/>
      <c r="MEP14318" s="11"/>
      <c r="MEW14318" s="11"/>
      <c r="MFD14318" s="11"/>
      <c r="MFK14318" s="11"/>
      <c r="MFR14318" s="11"/>
      <c r="MFY14318" s="11"/>
      <c r="MGF14318" s="11"/>
      <c r="MGM14318" s="11"/>
      <c r="MGT14318" s="11"/>
      <c r="MHA14318" s="11"/>
      <c r="MHH14318" s="11"/>
      <c r="MHO14318" s="11"/>
      <c r="MHV14318" s="11"/>
      <c r="MIC14318" s="11"/>
      <c r="MIJ14318" s="11"/>
      <c r="MIQ14318" s="11"/>
      <c r="MIX14318" s="11"/>
      <c r="MJE14318" s="11"/>
      <c r="MJL14318" s="11"/>
      <c r="MJS14318" s="11"/>
      <c r="MJZ14318" s="11"/>
      <c r="MKG14318" s="11"/>
      <c r="MKN14318" s="11"/>
      <c r="MKU14318" s="11"/>
      <c r="MLB14318" s="11"/>
      <c r="MLI14318" s="11"/>
      <c r="MLP14318" s="11"/>
      <c r="MLW14318" s="11"/>
      <c r="MMD14318" s="11"/>
      <c r="MMK14318" s="11"/>
      <c r="MMR14318" s="11"/>
      <c r="MMY14318" s="11"/>
      <c r="MNF14318" s="11"/>
      <c r="MNM14318" s="11"/>
      <c r="MNT14318" s="11"/>
      <c r="MOA14318" s="11"/>
      <c r="MOH14318" s="11"/>
      <c r="MOO14318" s="11"/>
      <c r="MOV14318" s="11"/>
      <c r="MPC14318" s="11"/>
      <c r="MPJ14318" s="11"/>
      <c r="MPQ14318" s="11"/>
      <c r="MPX14318" s="11"/>
      <c r="MQE14318" s="11"/>
      <c r="MQL14318" s="11"/>
      <c r="MQS14318" s="11"/>
      <c r="MQZ14318" s="11"/>
      <c r="MRG14318" s="11"/>
      <c r="MRN14318" s="11"/>
      <c r="MRU14318" s="11"/>
      <c r="MSB14318" s="11"/>
      <c r="MSI14318" s="11"/>
      <c r="MSP14318" s="11"/>
      <c r="MSW14318" s="11"/>
      <c r="MTD14318" s="11"/>
      <c r="MTK14318" s="11"/>
      <c r="MTR14318" s="11"/>
      <c r="MTY14318" s="11"/>
      <c r="MUF14318" s="11"/>
      <c r="MUM14318" s="11"/>
      <c r="MUT14318" s="11"/>
      <c r="MVA14318" s="11"/>
      <c r="MVH14318" s="11"/>
      <c r="MVO14318" s="11"/>
      <c r="MVV14318" s="11"/>
      <c r="MWC14318" s="11"/>
      <c r="MWJ14318" s="11"/>
      <c r="MWQ14318" s="11"/>
      <c r="MWX14318" s="11"/>
      <c r="MXE14318" s="11"/>
      <c r="MXL14318" s="11"/>
      <c r="MXS14318" s="11"/>
      <c r="MXZ14318" s="11"/>
      <c r="MYG14318" s="11"/>
      <c r="MYN14318" s="11"/>
      <c r="MYU14318" s="11"/>
      <c r="MZB14318" s="11"/>
      <c r="MZI14318" s="11"/>
      <c r="MZP14318" s="11"/>
      <c r="MZW14318" s="11"/>
      <c r="NAD14318" s="11"/>
      <c r="NAK14318" s="11"/>
      <c r="NAR14318" s="11"/>
      <c r="NAY14318" s="11"/>
      <c r="NBF14318" s="11"/>
      <c r="NBM14318" s="11"/>
      <c r="NBT14318" s="11"/>
      <c r="NCA14318" s="11"/>
      <c r="NCH14318" s="11"/>
      <c r="NCO14318" s="11"/>
      <c r="NCV14318" s="11"/>
      <c r="NDC14318" s="11"/>
      <c r="NDJ14318" s="11"/>
      <c r="NDQ14318" s="11"/>
      <c r="NDX14318" s="11"/>
      <c r="NEE14318" s="11"/>
      <c r="NEL14318" s="11"/>
      <c r="NES14318" s="11"/>
      <c r="NEZ14318" s="11"/>
      <c r="NFG14318" s="11"/>
      <c r="NFN14318" s="11"/>
      <c r="NFU14318" s="11"/>
      <c r="NGB14318" s="11"/>
      <c r="NGI14318" s="11"/>
      <c r="NGP14318" s="11"/>
      <c r="NGW14318" s="11"/>
      <c r="NHD14318" s="11"/>
      <c r="NHK14318" s="11"/>
      <c r="NHR14318" s="11"/>
      <c r="NHY14318" s="11"/>
      <c r="NIF14318" s="11"/>
      <c r="NIM14318" s="11"/>
      <c r="NIT14318" s="11"/>
      <c r="NJA14318" s="11"/>
      <c r="NJH14318" s="11"/>
      <c r="NJO14318" s="11"/>
      <c r="NJV14318" s="11"/>
      <c r="NKC14318" s="11"/>
      <c r="NKJ14318" s="11"/>
      <c r="NKQ14318" s="11"/>
      <c r="NKX14318" s="11"/>
      <c r="NLE14318" s="11"/>
      <c r="NLL14318" s="11"/>
      <c r="NLS14318" s="11"/>
      <c r="NLZ14318" s="11"/>
      <c r="NMG14318" s="11"/>
      <c r="NMN14318" s="11"/>
      <c r="NMU14318" s="11"/>
      <c r="NNB14318" s="11"/>
      <c r="NNI14318" s="11"/>
      <c r="NNP14318" s="11"/>
      <c r="NNW14318" s="11"/>
      <c r="NOD14318" s="11"/>
      <c r="NOK14318" s="11"/>
      <c r="NOR14318" s="11"/>
      <c r="NOY14318" s="11"/>
      <c r="NPF14318" s="11"/>
      <c r="NPM14318" s="11"/>
      <c r="NPT14318" s="11"/>
      <c r="NQA14318" s="11"/>
      <c r="NQH14318" s="11"/>
      <c r="NQO14318" s="11"/>
      <c r="NQV14318" s="11"/>
      <c r="NRC14318" s="11"/>
      <c r="NRJ14318" s="11"/>
      <c r="NRQ14318" s="11"/>
      <c r="NRX14318" s="11"/>
      <c r="NSE14318" s="11"/>
      <c r="NSL14318" s="11"/>
      <c r="NSS14318" s="11"/>
      <c r="NSZ14318" s="11"/>
      <c r="NTG14318" s="11"/>
      <c r="NTN14318" s="11"/>
      <c r="NTU14318" s="11"/>
      <c r="NUB14318" s="11"/>
      <c r="NUI14318" s="11"/>
      <c r="NUP14318" s="11"/>
      <c r="NUW14318" s="11"/>
      <c r="NVD14318" s="11"/>
      <c r="NVK14318" s="11"/>
      <c r="NVR14318" s="11"/>
      <c r="NVY14318" s="11"/>
      <c r="NWF14318" s="11"/>
      <c r="NWM14318" s="11"/>
      <c r="NWT14318" s="11"/>
      <c r="NXA14318" s="11"/>
      <c r="NXH14318" s="11"/>
      <c r="NXO14318" s="11"/>
      <c r="NXV14318" s="11"/>
      <c r="NYC14318" s="11"/>
      <c r="NYJ14318" s="11"/>
      <c r="NYQ14318" s="11"/>
      <c r="NYX14318" s="11"/>
      <c r="NZE14318" s="11"/>
      <c r="NZL14318" s="11"/>
      <c r="NZS14318" s="11"/>
      <c r="NZZ14318" s="11"/>
      <c r="OAG14318" s="11"/>
      <c r="OAN14318" s="11"/>
      <c r="OAU14318" s="11"/>
      <c r="OBB14318" s="11"/>
      <c r="OBI14318" s="11"/>
      <c r="OBP14318" s="11"/>
      <c r="OBW14318" s="11"/>
      <c r="OCD14318" s="11"/>
      <c r="OCK14318" s="11"/>
      <c r="OCR14318" s="11"/>
      <c r="OCY14318" s="11"/>
      <c r="ODF14318" s="11"/>
      <c r="ODM14318" s="11"/>
      <c r="ODT14318" s="11"/>
      <c r="OEA14318" s="11"/>
      <c r="OEH14318" s="11"/>
      <c r="OEO14318" s="11"/>
      <c r="OEV14318" s="11"/>
      <c r="OFC14318" s="11"/>
      <c r="OFJ14318" s="11"/>
      <c r="OFQ14318" s="11"/>
      <c r="OFX14318" s="11"/>
      <c r="OGE14318" s="11"/>
      <c r="OGL14318" s="11"/>
      <c r="OGS14318" s="11"/>
      <c r="OGZ14318" s="11"/>
      <c r="OHG14318" s="11"/>
      <c r="OHN14318" s="11"/>
      <c r="OHU14318" s="11"/>
      <c r="OIB14318" s="11"/>
      <c r="OII14318" s="11"/>
      <c r="OIP14318" s="11"/>
      <c r="OIW14318" s="11"/>
      <c r="OJD14318" s="11"/>
      <c r="OJK14318" s="11"/>
      <c r="OJR14318" s="11"/>
      <c r="OJY14318" s="11"/>
      <c r="OKF14318" s="11"/>
      <c r="OKM14318" s="11"/>
      <c r="OKT14318" s="11"/>
      <c r="OLA14318" s="11"/>
      <c r="OLH14318" s="11"/>
      <c r="OLO14318" s="11"/>
      <c r="OLV14318" s="11"/>
      <c r="OMC14318" s="11"/>
      <c r="OMJ14318" s="11"/>
      <c r="OMQ14318" s="11"/>
      <c r="OMX14318" s="11"/>
      <c r="ONE14318" s="11"/>
      <c r="ONL14318" s="11"/>
      <c r="ONS14318" s="11"/>
      <c r="ONZ14318" s="11"/>
      <c r="OOG14318" s="11"/>
      <c r="OON14318" s="11"/>
      <c r="OOU14318" s="11"/>
      <c r="OPB14318" s="11"/>
      <c r="OPI14318" s="11"/>
      <c r="OPP14318" s="11"/>
      <c r="OPW14318" s="11"/>
      <c r="OQD14318" s="11"/>
      <c r="OQK14318" s="11"/>
      <c r="OQR14318" s="11"/>
      <c r="OQY14318" s="11"/>
      <c r="ORF14318" s="11"/>
      <c r="ORM14318" s="11"/>
      <c r="ORT14318" s="11"/>
      <c r="OSA14318" s="11"/>
      <c r="OSH14318" s="11"/>
      <c r="OSO14318" s="11"/>
      <c r="OSV14318" s="11"/>
      <c r="OTC14318" s="11"/>
      <c r="OTJ14318" s="11"/>
      <c r="OTQ14318" s="11"/>
      <c r="OTX14318" s="11"/>
      <c r="OUE14318" s="11"/>
      <c r="OUL14318" s="11"/>
      <c r="OUS14318" s="11"/>
      <c r="OUZ14318" s="11"/>
      <c r="OVG14318" s="11"/>
      <c r="OVN14318" s="11"/>
      <c r="OVU14318" s="11"/>
      <c r="OWB14318" s="11"/>
      <c r="OWI14318" s="11"/>
      <c r="OWP14318" s="11"/>
      <c r="OWW14318" s="11"/>
      <c r="OXD14318" s="11"/>
      <c r="OXK14318" s="11"/>
      <c r="OXR14318" s="11"/>
      <c r="OXY14318" s="11"/>
      <c r="OYF14318" s="11"/>
      <c r="OYM14318" s="11"/>
      <c r="OYT14318" s="11"/>
      <c r="OZA14318" s="11"/>
      <c r="OZH14318" s="11"/>
      <c r="OZO14318" s="11"/>
      <c r="OZV14318" s="11"/>
      <c r="PAC14318" s="11"/>
      <c r="PAJ14318" s="11"/>
      <c r="PAQ14318" s="11"/>
      <c r="PAX14318" s="11"/>
      <c r="PBE14318" s="11"/>
      <c r="PBL14318" s="11"/>
      <c r="PBS14318" s="11"/>
      <c r="PBZ14318" s="11"/>
      <c r="PCG14318" s="11"/>
      <c r="PCN14318" s="11"/>
      <c r="PCU14318" s="11"/>
      <c r="PDB14318" s="11"/>
      <c r="PDI14318" s="11"/>
      <c r="PDP14318" s="11"/>
      <c r="PDW14318" s="11"/>
      <c r="PED14318" s="11"/>
      <c r="PEK14318" s="11"/>
      <c r="PER14318" s="11"/>
      <c r="PEY14318" s="11"/>
      <c r="PFF14318" s="11"/>
      <c r="PFM14318" s="11"/>
      <c r="PFT14318" s="11"/>
      <c r="PGA14318" s="11"/>
      <c r="PGH14318" s="11"/>
      <c r="PGO14318" s="11"/>
      <c r="PGV14318" s="11"/>
      <c r="PHC14318" s="11"/>
      <c r="PHJ14318" s="11"/>
      <c r="PHQ14318" s="11"/>
      <c r="PHX14318" s="11"/>
      <c r="PIE14318" s="11"/>
      <c r="PIL14318" s="11"/>
      <c r="PIS14318" s="11"/>
      <c r="PIZ14318" s="11"/>
      <c r="PJG14318" s="11"/>
      <c r="PJN14318" s="11"/>
      <c r="PJU14318" s="11"/>
      <c r="PKB14318" s="11"/>
      <c r="PKI14318" s="11"/>
      <c r="PKP14318" s="11"/>
      <c r="PKW14318" s="11"/>
      <c r="PLD14318" s="11"/>
      <c r="PLK14318" s="11"/>
      <c r="PLR14318" s="11"/>
      <c r="PLY14318" s="11"/>
      <c r="PMF14318" s="11"/>
      <c r="PMM14318" s="11"/>
      <c r="PMT14318" s="11"/>
      <c r="PNA14318" s="11"/>
      <c r="PNH14318" s="11"/>
      <c r="PNO14318" s="11"/>
      <c r="PNV14318" s="11"/>
      <c r="POC14318" s="11"/>
      <c r="POJ14318" s="11"/>
      <c r="POQ14318" s="11"/>
      <c r="POX14318" s="11"/>
      <c r="PPE14318" s="11"/>
      <c r="PPL14318" s="11"/>
      <c r="PPS14318" s="11"/>
      <c r="PPZ14318" s="11"/>
      <c r="PQG14318" s="11"/>
      <c r="PQN14318" s="11"/>
      <c r="PQU14318" s="11"/>
      <c r="PRB14318" s="11"/>
      <c r="PRI14318" s="11"/>
      <c r="PRP14318" s="11"/>
      <c r="PRW14318" s="11"/>
      <c r="PSD14318" s="11"/>
      <c r="PSK14318" s="11"/>
      <c r="PSR14318" s="11"/>
      <c r="PSY14318" s="11"/>
      <c r="PTF14318" s="11"/>
      <c r="PTM14318" s="11"/>
      <c r="PTT14318" s="11"/>
      <c r="PUA14318" s="11"/>
      <c r="PUH14318" s="11"/>
      <c r="PUO14318" s="11"/>
      <c r="PUV14318" s="11"/>
      <c r="PVC14318" s="11"/>
      <c r="PVJ14318" s="11"/>
      <c r="PVQ14318" s="11"/>
      <c r="PVX14318" s="11"/>
      <c r="PWE14318" s="11"/>
      <c r="PWL14318" s="11"/>
      <c r="PWS14318" s="11"/>
      <c r="PWZ14318" s="11"/>
      <c r="PXG14318" s="11"/>
      <c r="PXN14318" s="11"/>
      <c r="PXU14318" s="11"/>
      <c r="PYB14318" s="11"/>
      <c r="PYI14318" s="11"/>
      <c r="PYP14318" s="11"/>
      <c r="PYW14318" s="11"/>
      <c r="PZD14318" s="11"/>
      <c r="PZK14318" s="11"/>
      <c r="PZR14318" s="11"/>
      <c r="PZY14318" s="11"/>
      <c r="QAF14318" s="11"/>
      <c r="QAM14318" s="11"/>
      <c r="QAT14318" s="11"/>
      <c r="QBA14318" s="11"/>
      <c r="QBH14318" s="11"/>
      <c r="QBO14318" s="11"/>
      <c r="QBV14318" s="11"/>
      <c r="QCC14318" s="11"/>
      <c r="QCJ14318" s="11"/>
      <c r="QCQ14318" s="11"/>
      <c r="QCX14318" s="11"/>
      <c r="QDE14318" s="11"/>
      <c r="QDL14318" s="11"/>
      <c r="QDS14318" s="11"/>
      <c r="QDZ14318" s="11"/>
      <c r="QEG14318" s="11"/>
      <c r="QEN14318" s="11"/>
      <c r="QEU14318" s="11"/>
      <c r="QFB14318" s="11"/>
      <c r="QFI14318" s="11"/>
      <c r="QFP14318" s="11"/>
      <c r="QFW14318" s="11"/>
      <c r="QGD14318" s="11"/>
      <c r="QGK14318" s="11"/>
      <c r="QGR14318" s="11"/>
      <c r="QGY14318" s="11"/>
      <c r="QHF14318" s="11"/>
      <c r="QHM14318" s="11"/>
      <c r="QHT14318" s="11"/>
      <c r="QIA14318" s="11"/>
      <c r="QIH14318" s="11"/>
      <c r="QIO14318" s="11"/>
      <c r="QIV14318" s="11"/>
      <c r="QJC14318" s="11"/>
      <c r="QJJ14318" s="11"/>
      <c r="QJQ14318" s="11"/>
      <c r="QJX14318" s="11"/>
      <c r="QKE14318" s="11"/>
      <c r="QKL14318" s="11"/>
      <c r="QKS14318" s="11"/>
      <c r="QKZ14318" s="11"/>
      <c r="QLG14318" s="11"/>
      <c r="QLN14318" s="11"/>
      <c r="QLU14318" s="11"/>
      <c r="QMB14318" s="11"/>
      <c r="QMI14318" s="11"/>
      <c r="QMP14318" s="11"/>
      <c r="QMW14318" s="11"/>
      <c r="QND14318" s="11"/>
      <c r="QNK14318" s="11"/>
      <c r="QNR14318" s="11"/>
      <c r="QNY14318" s="11"/>
      <c r="QOF14318" s="11"/>
      <c r="QOM14318" s="11"/>
      <c r="QOT14318" s="11"/>
      <c r="QPA14318" s="11"/>
      <c r="QPH14318" s="11"/>
      <c r="QPO14318" s="11"/>
      <c r="QPV14318" s="11"/>
      <c r="QQC14318" s="11"/>
      <c r="QQJ14318" s="11"/>
      <c r="QQQ14318" s="11"/>
      <c r="QQX14318" s="11"/>
      <c r="QRE14318" s="11"/>
      <c r="QRL14318" s="11"/>
      <c r="QRS14318" s="11"/>
      <c r="QRZ14318" s="11"/>
      <c r="QSG14318" s="11"/>
      <c r="QSN14318" s="11"/>
      <c r="QSU14318" s="11"/>
      <c r="QTB14318" s="11"/>
      <c r="QTI14318" s="11"/>
      <c r="QTP14318" s="11"/>
      <c r="QTW14318" s="11"/>
      <c r="QUD14318" s="11"/>
      <c r="QUK14318" s="11"/>
      <c r="QUR14318" s="11"/>
      <c r="QUY14318" s="11"/>
      <c r="QVF14318" s="11"/>
      <c r="QVM14318" s="11"/>
      <c r="QVT14318" s="11"/>
      <c r="QWA14318" s="11"/>
      <c r="QWH14318" s="11"/>
      <c r="QWO14318" s="11"/>
      <c r="QWV14318" s="11"/>
      <c r="QXC14318" s="11"/>
      <c r="QXJ14318" s="11"/>
      <c r="QXQ14318" s="11"/>
      <c r="QXX14318" s="11"/>
      <c r="QYE14318" s="11"/>
      <c r="QYL14318" s="11"/>
      <c r="QYS14318" s="11"/>
      <c r="QYZ14318" s="11"/>
      <c r="QZG14318" s="11"/>
      <c r="QZN14318" s="11"/>
      <c r="QZU14318" s="11"/>
      <c r="RAB14318" s="11"/>
      <c r="RAI14318" s="11"/>
      <c r="RAP14318" s="11"/>
      <c r="RAW14318" s="11"/>
      <c r="RBD14318" s="11"/>
      <c r="RBK14318" s="11"/>
      <c r="RBR14318" s="11"/>
      <c r="RBY14318" s="11"/>
      <c r="RCF14318" s="11"/>
      <c r="RCM14318" s="11"/>
      <c r="RCT14318" s="11"/>
      <c r="RDA14318" s="11"/>
      <c r="RDH14318" s="11"/>
      <c r="RDO14318" s="11"/>
      <c r="RDV14318" s="11"/>
      <c r="REC14318" s="11"/>
      <c r="REJ14318" s="11"/>
      <c r="REQ14318" s="11"/>
      <c r="REX14318" s="11"/>
      <c r="RFE14318" s="11"/>
      <c r="RFL14318" s="11"/>
      <c r="RFS14318" s="11"/>
      <c r="RFZ14318" s="11"/>
      <c r="RGG14318" s="11"/>
      <c r="RGN14318" s="11"/>
      <c r="RGU14318" s="11"/>
      <c r="RHB14318" s="11"/>
      <c r="RHI14318" s="11"/>
      <c r="RHP14318" s="11"/>
      <c r="RHW14318" s="11"/>
      <c r="RID14318" s="11"/>
      <c r="RIK14318" s="11"/>
      <c r="RIR14318" s="11"/>
      <c r="RIY14318" s="11"/>
      <c r="RJF14318" s="11"/>
      <c r="RJM14318" s="11"/>
      <c r="RJT14318" s="11"/>
      <c r="RKA14318" s="11"/>
      <c r="RKH14318" s="11"/>
      <c r="RKO14318" s="11"/>
      <c r="RKV14318" s="11"/>
      <c r="RLC14318" s="11"/>
      <c r="RLJ14318" s="11"/>
      <c r="RLQ14318" s="11"/>
      <c r="RLX14318" s="11"/>
      <c r="RME14318" s="11"/>
      <c r="RML14318" s="11"/>
      <c r="RMS14318" s="11"/>
      <c r="RMZ14318" s="11"/>
      <c r="RNG14318" s="11"/>
      <c r="RNN14318" s="11"/>
      <c r="RNU14318" s="11"/>
      <c r="ROB14318" s="11"/>
      <c r="ROI14318" s="11"/>
      <c r="ROP14318" s="11"/>
      <c r="ROW14318" s="11"/>
      <c r="RPD14318" s="11"/>
      <c r="RPK14318" s="11"/>
      <c r="RPR14318" s="11"/>
      <c r="RPY14318" s="11"/>
      <c r="RQF14318" s="11"/>
      <c r="RQM14318" s="11"/>
      <c r="RQT14318" s="11"/>
      <c r="RRA14318" s="11"/>
      <c r="RRH14318" s="11"/>
      <c r="RRO14318" s="11"/>
      <c r="RRV14318" s="11"/>
      <c r="RSC14318" s="11"/>
      <c r="RSJ14318" s="11"/>
      <c r="RSQ14318" s="11"/>
      <c r="RSX14318" s="11"/>
      <c r="RTE14318" s="11"/>
      <c r="RTL14318" s="11"/>
      <c r="RTS14318" s="11"/>
      <c r="RTZ14318" s="11"/>
      <c r="RUG14318" s="11"/>
      <c r="RUN14318" s="11"/>
      <c r="RUU14318" s="11"/>
      <c r="RVB14318" s="11"/>
      <c r="RVI14318" s="11"/>
      <c r="RVP14318" s="11"/>
      <c r="RVW14318" s="11"/>
      <c r="RWD14318" s="11"/>
      <c r="RWK14318" s="11"/>
      <c r="RWR14318" s="11"/>
      <c r="RWY14318" s="11"/>
      <c r="RXF14318" s="11"/>
      <c r="RXM14318" s="11"/>
      <c r="RXT14318" s="11"/>
      <c r="RYA14318" s="11"/>
      <c r="RYH14318" s="11"/>
      <c r="RYO14318" s="11"/>
      <c r="RYV14318" s="11"/>
      <c r="RZC14318" s="11"/>
      <c r="RZJ14318" s="11"/>
      <c r="RZQ14318" s="11"/>
      <c r="RZX14318" s="11"/>
      <c r="SAE14318" s="11"/>
      <c r="SAL14318" s="11"/>
      <c r="SAS14318" s="11"/>
      <c r="SAZ14318" s="11"/>
      <c r="SBG14318" s="11"/>
      <c r="SBN14318" s="11"/>
      <c r="SBU14318" s="11"/>
      <c r="SCB14318" s="11"/>
      <c r="SCI14318" s="11"/>
      <c r="SCP14318" s="11"/>
      <c r="SCW14318" s="11"/>
      <c r="SDD14318" s="11"/>
      <c r="SDK14318" s="11"/>
      <c r="SDR14318" s="11"/>
      <c r="SDY14318" s="11"/>
      <c r="SEF14318" s="11"/>
      <c r="SEM14318" s="11"/>
      <c r="SET14318" s="11"/>
      <c r="SFA14318" s="11"/>
      <c r="SFH14318" s="11"/>
      <c r="SFO14318" s="11"/>
      <c r="SFV14318" s="11"/>
      <c r="SGC14318" s="11"/>
      <c r="SGJ14318" s="11"/>
      <c r="SGQ14318" s="11"/>
      <c r="SGX14318" s="11"/>
      <c r="SHE14318" s="11"/>
      <c r="SHL14318" s="11"/>
      <c r="SHS14318" s="11"/>
      <c r="SHZ14318" s="11"/>
      <c r="SIG14318" s="11"/>
      <c r="SIN14318" s="11"/>
      <c r="SIU14318" s="11"/>
      <c r="SJB14318" s="11"/>
      <c r="SJI14318" s="11"/>
      <c r="SJP14318" s="11"/>
      <c r="SJW14318" s="11"/>
      <c r="SKD14318" s="11"/>
      <c r="SKK14318" s="11"/>
      <c r="SKR14318" s="11"/>
      <c r="SKY14318" s="11"/>
      <c r="SLF14318" s="11"/>
      <c r="SLM14318" s="11"/>
      <c r="SLT14318" s="11"/>
      <c r="SMA14318" s="11"/>
      <c r="SMH14318" s="11"/>
      <c r="SMO14318" s="11"/>
      <c r="SMV14318" s="11"/>
      <c r="SNC14318" s="11"/>
      <c r="SNJ14318" s="11"/>
      <c r="SNQ14318" s="11"/>
      <c r="SNX14318" s="11"/>
      <c r="SOE14318" s="11"/>
      <c r="SOL14318" s="11"/>
      <c r="SOS14318" s="11"/>
      <c r="SOZ14318" s="11"/>
      <c r="SPG14318" s="11"/>
      <c r="SPN14318" s="11"/>
      <c r="SPU14318" s="11"/>
      <c r="SQB14318" s="11"/>
      <c r="SQI14318" s="11"/>
      <c r="SQP14318" s="11"/>
      <c r="SQW14318" s="11"/>
      <c r="SRD14318" s="11"/>
      <c r="SRK14318" s="11"/>
      <c r="SRR14318" s="11"/>
      <c r="SRY14318" s="11"/>
      <c r="SSF14318" s="11"/>
      <c r="SSM14318" s="11"/>
      <c r="SST14318" s="11"/>
      <c r="STA14318" s="11"/>
      <c r="STH14318" s="11"/>
      <c r="STO14318" s="11"/>
      <c r="STV14318" s="11"/>
      <c r="SUC14318" s="11"/>
      <c r="SUJ14318" s="11"/>
      <c r="SUQ14318" s="11"/>
      <c r="SUX14318" s="11"/>
      <c r="SVE14318" s="11"/>
      <c r="SVL14318" s="11"/>
      <c r="SVS14318" s="11"/>
      <c r="SVZ14318" s="11"/>
      <c r="SWG14318" s="11"/>
      <c r="SWN14318" s="11"/>
      <c r="SWU14318" s="11"/>
      <c r="SXB14318" s="11"/>
      <c r="SXI14318" s="11"/>
      <c r="SXP14318" s="11"/>
      <c r="SXW14318" s="11"/>
      <c r="SYD14318" s="11"/>
      <c r="SYK14318" s="11"/>
      <c r="SYR14318" s="11"/>
      <c r="SYY14318" s="11"/>
      <c r="SZF14318" s="11"/>
      <c r="SZM14318" s="11"/>
      <c r="SZT14318" s="11"/>
      <c r="TAA14318" s="11"/>
      <c r="TAH14318" s="11"/>
      <c r="TAO14318" s="11"/>
      <c r="TAV14318" s="11"/>
      <c r="TBC14318" s="11"/>
      <c r="TBJ14318" s="11"/>
      <c r="TBQ14318" s="11"/>
      <c r="TBX14318" s="11"/>
      <c r="TCE14318" s="11"/>
      <c r="TCL14318" s="11"/>
      <c r="TCS14318" s="11"/>
      <c r="TCZ14318" s="11"/>
      <c r="TDG14318" s="11"/>
      <c r="TDN14318" s="11"/>
      <c r="TDU14318" s="11"/>
      <c r="TEB14318" s="11"/>
      <c r="TEI14318" s="11"/>
      <c r="TEP14318" s="11"/>
      <c r="TEW14318" s="11"/>
      <c r="TFD14318" s="11"/>
      <c r="TFK14318" s="11"/>
      <c r="TFR14318" s="11"/>
      <c r="TFY14318" s="11"/>
      <c r="TGF14318" s="11"/>
      <c r="TGM14318" s="11"/>
      <c r="TGT14318" s="11"/>
      <c r="THA14318" s="11"/>
      <c r="THH14318" s="11"/>
      <c r="THO14318" s="11"/>
      <c r="THV14318" s="11"/>
      <c r="TIC14318" s="11"/>
      <c r="TIJ14318" s="11"/>
      <c r="TIQ14318" s="11"/>
      <c r="TIX14318" s="11"/>
      <c r="TJE14318" s="11"/>
      <c r="TJL14318" s="11"/>
      <c r="TJS14318" s="11"/>
      <c r="TJZ14318" s="11"/>
      <c r="TKG14318" s="11"/>
      <c r="TKN14318" s="11"/>
      <c r="TKU14318" s="11"/>
      <c r="TLB14318" s="11"/>
      <c r="TLI14318" s="11"/>
      <c r="TLP14318" s="11"/>
      <c r="TLW14318" s="11"/>
      <c r="TMD14318" s="11"/>
      <c r="TMK14318" s="11"/>
      <c r="TMR14318" s="11"/>
      <c r="TMY14318" s="11"/>
      <c r="TNF14318" s="11"/>
      <c r="TNM14318" s="11"/>
      <c r="TNT14318" s="11"/>
      <c r="TOA14318" s="11"/>
      <c r="TOH14318" s="11"/>
      <c r="TOO14318" s="11"/>
      <c r="TOV14318" s="11"/>
      <c r="TPC14318" s="11"/>
      <c r="TPJ14318" s="11"/>
      <c r="TPQ14318" s="11"/>
      <c r="TPX14318" s="11"/>
      <c r="TQE14318" s="11"/>
      <c r="TQL14318" s="11"/>
      <c r="TQS14318" s="11"/>
      <c r="TQZ14318" s="11"/>
      <c r="TRG14318" s="11"/>
      <c r="TRN14318" s="11"/>
      <c r="TRU14318" s="11"/>
      <c r="TSB14318" s="11"/>
      <c r="TSI14318" s="11"/>
      <c r="TSP14318" s="11"/>
      <c r="TSW14318" s="11"/>
      <c r="TTD14318" s="11"/>
      <c r="TTK14318" s="11"/>
      <c r="TTR14318" s="11"/>
      <c r="TTY14318" s="11"/>
      <c r="TUF14318" s="11"/>
      <c r="TUM14318" s="11"/>
      <c r="TUT14318" s="11"/>
      <c r="TVA14318" s="11"/>
      <c r="TVH14318" s="11"/>
      <c r="TVO14318" s="11"/>
      <c r="TVV14318" s="11"/>
      <c r="TWC14318" s="11"/>
      <c r="TWJ14318" s="11"/>
      <c r="TWQ14318" s="11"/>
      <c r="TWX14318" s="11"/>
      <c r="TXE14318" s="11"/>
      <c r="TXL14318" s="11"/>
      <c r="TXS14318" s="11"/>
      <c r="TXZ14318" s="11"/>
      <c r="TYG14318" s="11"/>
      <c r="TYN14318" s="11"/>
      <c r="TYU14318" s="11"/>
      <c r="TZB14318" s="11"/>
      <c r="TZI14318" s="11"/>
      <c r="TZP14318" s="11"/>
      <c r="TZW14318" s="11"/>
      <c r="UAD14318" s="11"/>
      <c r="UAK14318" s="11"/>
      <c r="UAR14318" s="11"/>
      <c r="UAY14318" s="11"/>
      <c r="UBF14318" s="11"/>
      <c r="UBM14318" s="11"/>
      <c r="UBT14318" s="11"/>
      <c r="UCA14318" s="11"/>
      <c r="UCH14318" s="11"/>
      <c r="UCO14318" s="11"/>
      <c r="UCV14318" s="11"/>
      <c r="UDC14318" s="11"/>
      <c r="UDJ14318" s="11"/>
      <c r="UDQ14318" s="11"/>
      <c r="UDX14318" s="11"/>
      <c r="UEE14318" s="11"/>
      <c r="UEL14318" s="11"/>
      <c r="UES14318" s="11"/>
      <c r="UEZ14318" s="11"/>
      <c r="UFG14318" s="11"/>
      <c r="UFN14318" s="11"/>
      <c r="UFU14318" s="11"/>
      <c r="UGB14318" s="11"/>
      <c r="UGI14318" s="11"/>
      <c r="UGP14318" s="11"/>
      <c r="UGW14318" s="11"/>
      <c r="UHD14318" s="11"/>
      <c r="UHK14318" s="11"/>
      <c r="UHR14318" s="11"/>
      <c r="UHY14318" s="11"/>
      <c r="UIF14318" s="11"/>
      <c r="UIM14318" s="11"/>
      <c r="UIT14318" s="11"/>
      <c r="UJA14318" s="11"/>
      <c r="UJH14318" s="11"/>
      <c r="UJO14318" s="11"/>
      <c r="UJV14318" s="11"/>
      <c r="UKC14318" s="11"/>
      <c r="UKJ14318" s="11"/>
      <c r="UKQ14318" s="11"/>
      <c r="UKX14318" s="11"/>
      <c r="ULE14318" s="11"/>
      <c r="ULL14318" s="11"/>
      <c r="ULS14318" s="11"/>
      <c r="ULZ14318" s="11"/>
      <c r="UMG14318" s="11"/>
      <c r="UMN14318" s="11"/>
      <c r="UMU14318" s="11"/>
      <c r="UNB14318" s="11"/>
      <c r="UNI14318" s="11"/>
      <c r="UNP14318" s="11"/>
      <c r="UNW14318" s="11"/>
      <c r="UOD14318" s="11"/>
      <c r="UOK14318" s="11"/>
      <c r="UOR14318" s="11"/>
      <c r="UOY14318" s="11"/>
      <c r="UPF14318" s="11"/>
      <c r="UPM14318" s="11"/>
      <c r="UPT14318" s="11"/>
      <c r="UQA14318" s="11"/>
      <c r="UQH14318" s="11"/>
      <c r="UQO14318" s="11"/>
      <c r="UQV14318" s="11"/>
      <c r="URC14318" s="11"/>
      <c r="URJ14318" s="11"/>
      <c r="URQ14318" s="11"/>
      <c r="URX14318" s="11"/>
      <c r="USE14318" s="11"/>
      <c r="USL14318" s="11"/>
      <c r="USS14318" s="11"/>
      <c r="USZ14318" s="11"/>
      <c r="UTG14318" s="11"/>
      <c r="UTN14318" s="11"/>
      <c r="UTU14318" s="11"/>
      <c r="UUB14318" s="11"/>
      <c r="UUI14318" s="11"/>
      <c r="UUP14318" s="11"/>
      <c r="UUW14318" s="11"/>
      <c r="UVD14318" s="11"/>
      <c r="UVK14318" s="11"/>
      <c r="UVR14318" s="11"/>
      <c r="UVY14318" s="11"/>
      <c r="UWF14318" s="11"/>
      <c r="UWM14318" s="11"/>
      <c r="UWT14318" s="11"/>
      <c r="UXA14318" s="11"/>
      <c r="UXH14318" s="11"/>
      <c r="UXO14318" s="11"/>
      <c r="UXV14318" s="11"/>
      <c r="UYC14318" s="11"/>
      <c r="UYJ14318" s="11"/>
      <c r="UYQ14318" s="11"/>
      <c r="UYX14318" s="11"/>
      <c r="UZE14318" s="11"/>
      <c r="UZL14318" s="11"/>
      <c r="UZS14318" s="11"/>
      <c r="UZZ14318" s="11"/>
      <c r="VAG14318" s="11"/>
      <c r="VAN14318" s="11"/>
      <c r="VAU14318" s="11"/>
      <c r="VBB14318" s="11"/>
      <c r="VBI14318" s="11"/>
      <c r="VBP14318" s="11"/>
      <c r="VBW14318" s="11"/>
      <c r="VCD14318" s="11"/>
      <c r="VCK14318" s="11"/>
      <c r="VCR14318" s="11"/>
      <c r="VCY14318" s="11"/>
      <c r="VDF14318" s="11"/>
      <c r="VDM14318" s="11"/>
      <c r="VDT14318" s="11"/>
      <c r="VEA14318" s="11"/>
      <c r="VEH14318" s="11"/>
      <c r="VEO14318" s="11"/>
      <c r="VEV14318" s="11"/>
      <c r="VFC14318" s="11"/>
      <c r="VFJ14318" s="11"/>
      <c r="VFQ14318" s="11"/>
      <c r="VFX14318" s="11"/>
      <c r="VGE14318" s="11"/>
      <c r="VGL14318" s="11"/>
      <c r="VGS14318" s="11"/>
      <c r="VGZ14318" s="11"/>
      <c r="VHG14318" s="11"/>
      <c r="VHN14318" s="11"/>
      <c r="VHU14318" s="11"/>
      <c r="VIB14318" s="11"/>
      <c r="VII14318" s="11"/>
      <c r="VIP14318" s="11"/>
      <c r="VIW14318" s="11"/>
      <c r="VJD14318" s="11"/>
      <c r="VJK14318" s="11"/>
      <c r="VJR14318" s="11"/>
      <c r="VJY14318" s="11"/>
      <c r="VKF14318" s="11"/>
      <c r="VKM14318" s="11"/>
      <c r="VKT14318" s="11"/>
      <c r="VLA14318" s="11"/>
      <c r="VLH14318" s="11"/>
      <c r="VLO14318" s="11"/>
      <c r="VLV14318" s="11"/>
      <c r="VMC14318" s="11"/>
      <c r="VMJ14318" s="11"/>
      <c r="VMQ14318" s="11"/>
      <c r="VMX14318" s="11"/>
      <c r="VNE14318" s="11"/>
      <c r="VNL14318" s="11"/>
      <c r="VNS14318" s="11"/>
      <c r="VNZ14318" s="11"/>
      <c r="VOG14318" s="11"/>
      <c r="VON14318" s="11"/>
      <c r="VOU14318" s="11"/>
      <c r="VPB14318" s="11"/>
      <c r="VPI14318" s="11"/>
      <c r="VPP14318" s="11"/>
      <c r="VPW14318" s="11"/>
      <c r="VQD14318" s="11"/>
      <c r="VQK14318" s="11"/>
      <c r="VQR14318" s="11"/>
      <c r="VQY14318" s="11"/>
      <c r="VRF14318" s="11"/>
      <c r="VRM14318" s="11"/>
      <c r="VRT14318" s="11"/>
      <c r="VSA14318" s="11"/>
      <c r="VSH14318" s="11"/>
      <c r="VSO14318" s="11"/>
      <c r="VSV14318" s="11"/>
      <c r="VTC14318" s="11"/>
      <c r="VTJ14318" s="11"/>
      <c r="VTQ14318" s="11"/>
      <c r="VTX14318" s="11"/>
      <c r="VUE14318" s="11"/>
      <c r="VUL14318" s="11"/>
      <c r="VUS14318" s="11"/>
      <c r="VUZ14318" s="11"/>
      <c r="VVG14318" s="11"/>
      <c r="VVN14318" s="11"/>
      <c r="VVU14318" s="11"/>
      <c r="VWB14318" s="11"/>
      <c r="VWI14318" s="11"/>
      <c r="VWP14318" s="11"/>
      <c r="VWW14318" s="11"/>
      <c r="VXD14318" s="11"/>
      <c r="VXK14318" s="11"/>
      <c r="VXR14318" s="11"/>
      <c r="VXY14318" s="11"/>
      <c r="VYF14318" s="11"/>
      <c r="VYM14318" s="11"/>
      <c r="VYT14318" s="11"/>
      <c r="VZA14318" s="11"/>
      <c r="VZH14318" s="11"/>
      <c r="VZO14318" s="11"/>
      <c r="VZV14318" s="11"/>
      <c r="WAC14318" s="11"/>
      <c r="WAJ14318" s="11"/>
      <c r="WAQ14318" s="11"/>
      <c r="WAX14318" s="11"/>
      <c r="WBE14318" s="11"/>
      <c r="WBL14318" s="11"/>
      <c r="WBS14318" s="11"/>
      <c r="WBZ14318" s="11"/>
      <c r="WCG14318" s="11"/>
      <c r="WCN14318" s="11"/>
      <c r="WCU14318" s="11"/>
      <c r="WDB14318" s="11"/>
      <c r="WDI14318" s="11"/>
      <c r="WDP14318" s="11"/>
      <c r="WDW14318" s="11"/>
      <c r="WED14318" s="11"/>
      <c r="WEK14318" s="11"/>
      <c r="WER14318" s="11"/>
      <c r="WEY14318" s="11"/>
      <c r="WFF14318" s="11"/>
      <c r="WFM14318" s="11"/>
      <c r="WFT14318" s="11"/>
      <c r="WGA14318" s="11"/>
      <c r="WGH14318" s="11"/>
      <c r="WGO14318" s="11"/>
      <c r="WGV14318" s="11"/>
      <c r="WHC14318" s="11"/>
      <c r="WHJ14318" s="11"/>
      <c r="WHQ14318" s="11"/>
      <c r="WHX14318" s="11"/>
      <c r="WIE14318" s="11"/>
      <c r="WIL14318" s="11"/>
      <c r="WIS14318" s="11"/>
      <c r="WIZ14318" s="11"/>
      <c r="WJG14318" s="11"/>
      <c r="WJN14318" s="11"/>
      <c r="WJU14318" s="11"/>
      <c r="WKB14318" s="11"/>
      <c r="WKI14318" s="11"/>
      <c r="WKP14318" s="11"/>
      <c r="WKW14318" s="11"/>
      <c r="WLD14318" s="11"/>
      <c r="WLK14318" s="11"/>
      <c r="WLR14318" s="11"/>
      <c r="WLY14318" s="11"/>
      <c r="WMF14318" s="11"/>
      <c r="WMM14318" s="11"/>
      <c r="WMT14318" s="11"/>
      <c r="WNA14318" s="11"/>
      <c r="WNH14318" s="11"/>
      <c r="WNO14318" s="11"/>
      <c r="WNV14318" s="11"/>
      <c r="WOC14318" s="11"/>
      <c r="WOJ14318" s="11"/>
      <c r="WOQ14318" s="11"/>
      <c r="WOX14318" s="11"/>
      <c r="WPE14318" s="11"/>
      <c r="WPL14318" s="11"/>
      <c r="WPS14318" s="11"/>
      <c r="WPZ14318" s="11"/>
      <c r="WQG14318" s="11"/>
      <c r="WQN14318" s="11"/>
      <c r="WQU14318" s="11"/>
      <c r="WRB14318" s="11"/>
      <c r="WRI14318" s="11"/>
      <c r="WRP14318" s="11"/>
      <c r="WRW14318" s="11"/>
      <c r="WSD14318" s="11"/>
      <c r="WSK14318" s="11"/>
      <c r="WSR14318" s="11"/>
      <c r="WSY14318" s="11"/>
      <c r="WTF14318" s="11"/>
      <c r="WTM14318" s="11"/>
      <c r="WTT14318" s="11"/>
      <c r="WUA14318" s="11"/>
      <c r="WUH14318" s="11"/>
      <c r="WUO14318" s="11"/>
      <c r="WUV14318" s="11"/>
      <c r="WVC14318" s="11"/>
      <c r="WVJ14318" s="11"/>
      <c r="WVQ14318" s="11"/>
      <c r="WVX14318" s="11"/>
      <c r="WWE14318" s="11"/>
      <c r="WWL14318" s="11"/>
      <c r="WWS14318" s="11"/>
      <c r="WWZ14318" s="11"/>
      <c r="WXG14318" s="11"/>
      <c r="WXN14318" s="11"/>
      <c r="WXU14318" s="11"/>
      <c r="WYB14318" s="11"/>
      <c r="WYI14318" s="11"/>
      <c r="WYP14318" s="11"/>
      <c r="WYW14318" s="11"/>
      <c r="WZD14318" s="11"/>
      <c r="WZK14318" s="11"/>
      <c r="WZR14318" s="11"/>
      <c r="WZY14318" s="11"/>
      <c r="XAF14318" s="11"/>
      <c r="XAM14318" s="11"/>
      <c r="XAT14318" s="11"/>
      <c r="XBA14318" s="11"/>
      <c r="XBH14318" s="11"/>
      <c r="XBO14318" s="11"/>
      <c r="XBV14318" s="11"/>
      <c r="XCC14318" s="11"/>
      <c r="XCJ14318" s="11"/>
      <c r="XCQ14318" s="11"/>
      <c r="XCX14318" s="11"/>
      <c r="XDE14318" s="11"/>
      <c r="XDL14318" s="11"/>
      <c r="XDS14318" s="11"/>
      <c r="XDZ14318" s="11"/>
      <c r="XEG14318" s="11"/>
      <c r="XEN14318" s="11"/>
      <c r="XEU14318" s="11"/>
      <c r="XFB14318" s="11"/>
    </row>
    <row r="14319" spans="1:16382">
      <c r="A14319" t="s">
        <v>13</v>
      </c>
      <c r="B14319" s="4">
        <v>45226</v>
      </c>
      <c r="C14319">
        <v>10</v>
      </c>
      <c r="D14319">
        <v>206</v>
      </c>
      <c r="E14319" t="s">
        <v>27</v>
      </c>
      <c r="F14319" t="s">
        <v>11</v>
      </c>
      <c r="G14319">
        <v>41</v>
      </c>
      <c r="H14319" s="5">
        <v>45225</v>
      </c>
      <c r="I14319">
        <f t="shared" si="223"/>
        <v>1</v>
      </c>
      <c r="P14319" s="11"/>
      <c r="W14319" s="11"/>
      <c r="AD14319" s="11"/>
      <c r="AK14319" s="11"/>
      <c r="AR14319" s="11"/>
      <c r="AY14319" s="11"/>
      <c r="BF14319" s="11"/>
      <c r="BM14319" s="11"/>
      <c r="BT14319" s="11"/>
      <c r="CA14319" s="11"/>
      <c r="CH14319" s="11"/>
      <c r="CO14319" s="11"/>
      <c r="CV14319" s="11"/>
      <c r="DC14319" s="11"/>
      <c r="DJ14319" s="11"/>
      <c r="DQ14319" s="11"/>
      <c r="DX14319" s="11"/>
      <c r="EE14319" s="11"/>
      <c r="EL14319" s="11"/>
      <c r="ES14319" s="11"/>
      <c r="EZ14319" s="11"/>
      <c r="FG14319" s="11"/>
      <c r="FN14319" s="11"/>
      <c r="FU14319" s="11"/>
      <c r="GB14319" s="11"/>
      <c r="GI14319" s="11"/>
      <c r="GP14319" s="11"/>
      <c r="GW14319" s="11"/>
      <c r="HD14319" s="11"/>
      <c r="HK14319" s="11"/>
      <c r="HR14319" s="11"/>
      <c r="HY14319" s="11"/>
      <c r="IF14319" s="11"/>
      <c r="IM14319" s="11"/>
      <c r="IT14319" s="11"/>
      <c r="JA14319" s="11"/>
      <c r="JH14319" s="11"/>
      <c r="JO14319" s="11"/>
      <c r="JV14319" s="11"/>
      <c r="KC14319" s="11"/>
      <c r="KJ14319" s="11"/>
      <c r="KQ14319" s="11"/>
      <c r="KX14319" s="11"/>
      <c r="LE14319" s="11"/>
      <c r="LL14319" s="11"/>
      <c r="LS14319" s="11"/>
      <c r="LZ14319" s="11"/>
      <c r="MG14319" s="11"/>
      <c r="MN14319" s="11"/>
      <c r="MU14319" s="11"/>
      <c r="NB14319" s="11"/>
      <c r="NI14319" s="11"/>
      <c r="NP14319" s="11"/>
      <c r="NW14319" s="11"/>
      <c r="OD14319" s="11"/>
      <c r="OK14319" s="11"/>
      <c r="OR14319" s="11"/>
      <c r="OY14319" s="11"/>
      <c r="PF14319" s="11"/>
      <c r="PM14319" s="11"/>
      <c r="PT14319" s="11"/>
      <c r="QA14319" s="11"/>
      <c r="QH14319" s="11"/>
      <c r="QO14319" s="11"/>
      <c r="QV14319" s="11"/>
      <c r="RC14319" s="11"/>
      <c r="RJ14319" s="11"/>
      <c r="RQ14319" s="11"/>
      <c r="RX14319" s="11"/>
      <c r="SE14319" s="11"/>
      <c r="SL14319" s="11"/>
      <c r="SS14319" s="11"/>
      <c r="SZ14319" s="11"/>
      <c r="TG14319" s="11"/>
      <c r="TN14319" s="11"/>
      <c r="TU14319" s="11"/>
      <c r="UB14319" s="11"/>
      <c r="UI14319" s="11"/>
      <c r="UP14319" s="11"/>
      <c r="UW14319" s="11"/>
      <c r="VD14319" s="11"/>
      <c r="VK14319" s="11"/>
      <c r="VR14319" s="11"/>
      <c r="VY14319" s="11"/>
      <c r="WF14319" s="11"/>
      <c r="WM14319" s="11"/>
      <c r="WT14319" s="11"/>
      <c r="XA14319" s="11"/>
      <c r="XH14319" s="11"/>
      <c r="XO14319" s="11"/>
      <c r="XV14319" s="11"/>
      <c r="YC14319" s="11"/>
      <c r="YJ14319" s="11"/>
      <c r="YQ14319" s="11"/>
      <c r="YX14319" s="11"/>
      <c r="ZE14319" s="11"/>
      <c r="ZL14319" s="11"/>
      <c r="ZS14319" s="11"/>
      <c r="ZZ14319" s="11"/>
      <c r="AAG14319" s="11"/>
      <c r="AAN14319" s="11"/>
      <c r="AAU14319" s="11"/>
      <c r="ABB14319" s="11"/>
      <c r="ABI14319" s="11"/>
      <c r="ABP14319" s="11"/>
      <c r="ABW14319" s="11"/>
      <c r="ACD14319" s="11"/>
      <c r="ACK14319" s="11"/>
      <c r="ACR14319" s="11"/>
      <c r="ACY14319" s="11"/>
      <c r="ADF14319" s="11"/>
      <c r="ADM14319" s="11"/>
      <c r="ADT14319" s="11"/>
      <c r="AEA14319" s="11"/>
      <c r="AEH14319" s="11"/>
      <c r="AEO14319" s="11"/>
      <c r="AEV14319" s="11"/>
      <c r="AFC14319" s="11"/>
      <c r="AFJ14319" s="11"/>
      <c r="AFQ14319" s="11"/>
      <c r="AFX14319" s="11"/>
      <c r="AGE14319" s="11"/>
      <c r="AGL14319" s="11"/>
      <c r="AGS14319" s="11"/>
      <c r="AGZ14319" s="11"/>
      <c r="AHG14319" s="11"/>
      <c r="AHN14319" s="11"/>
      <c r="AHU14319" s="11"/>
      <c r="AIB14319" s="11"/>
      <c r="AII14319" s="11"/>
      <c r="AIP14319" s="11"/>
      <c r="AIW14319" s="11"/>
      <c r="AJD14319" s="11"/>
      <c r="AJK14319" s="11"/>
      <c r="AJR14319" s="11"/>
      <c r="AJY14319" s="11"/>
      <c r="AKF14319" s="11"/>
      <c r="AKM14319" s="11"/>
      <c r="AKT14319" s="11"/>
      <c r="ALA14319" s="11"/>
      <c r="ALH14319" s="11"/>
      <c r="ALO14319" s="11"/>
      <c r="ALV14319" s="11"/>
      <c r="AMC14319" s="11"/>
      <c r="AMJ14319" s="11"/>
      <c r="AMQ14319" s="11"/>
      <c r="AMX14319" s="11"/>
      <c r="ANE14319" s="11"/>
      <c r="ANL14319" s="11"/>
      <c r="ANS14319" s="11"/>
      <c r="ANZ14319" s="11"/>
      <c r="AOG14319" s="11"/>
      <c r="AON14319" s="11"/>
      <c r="AOU14319" s="11"/>
      <c r="APB14319" s="11"/>
      <c r="API14319" s="11"/>
      <c r="APP14319" s="11"/>
      <c r="APW14319" s="11"/>
      <c r="AQD14319" s="11"/>
      <c r="AQK14319" s="11"/>
      <c r="AQR14319" s="11"/>
      <c r="AQY14319" s="11"/>
      <c r="ARF14319" s="11"/>
      <c r="ARM14319" s="11"/>
      <c r="ART14319" s="11"/>
      <c r="ASA14319" s="11"/>
      <c r="ASH14319" s="11"/>
      <c r="ASO14319" s="11"/>
      <c r="ASV14319" s="11"/>
      <c r="ATC14319" s="11"/>
      <c r="ATJ14319" s="11"/>
      <c r="ATQ14319" s="11"/>
      <c r="ATX14319" s="11"/>
      <c r="AUE14319" s="11"/>
      <c r="AUL14319" s="11"/>
      <c r="AUS14319" s="11"/>
      <c r="AUZ14319" s="11"/>
      <c r="AVG14319" s="11"/>
      <c r="AVN14319" s="11"/>
      <c r="AVU14319" s="11"/>
      <c r="AWB14319" s="11"/>
      <c r="AWI14319" s="11"/>
      <c r="AWP14319" s="11"/>
      <c r="AWW14319" s="11"/>
      <c r="AXD14319" s="11"/>
      <c r="AXK14319" s="11"/>
      <c r="AXR14319" s="11"/>
      <c r="AXY14319" s="11"/>
      <c r="AYF14319" s="11"/>
      <c r="AYM14319" s="11"/>
      <c r="AYT14319" s="11"/>
      <c r="AZA14319" s="11"/>
      <c r="AZH14319" s="11"/>
      <c r="AZO14319" s="11"/>
      <c r="AZV14319" s="11"/>
      <c r="BAC14319" s="11"/>
      <c r="BAJ14319" s="11"/>
      <c r="BAQ14319" s="11"/>
      <c r="BAX14319" s="11"/>
      <c r="BBE14319" s="11"/>
      <c r="BBL14319" s="11"/>
      <c r="BBS14319" s="11"/>
      <c r="BBZ14319" s="11"/>
      <c r="BCG14319" s="11"/>
      <c r="BCN14319" s="11"/>
      <c r="BCU14319" s="11"/>
      <c r="BDB14319" s="11"/>
      <c r="BDI14319" s="11"/>
      <c r="BDP14319" s="11"/>
      <c r="BDW14319" s="11"/>
      <c r="BED14319" s="11"/>
      <c r="BEK14319" s="11"/>
      <c r="BER14319" s="11"/>
      <c r="BEY14319" s="11"/>
      <c r="BFF14319" s="11"/>
      <c r="BFM14319" s="11"/>
      <c r="BFT14319" s="11"/>
      <c r="BGA14319" s="11"/>
      <c r="BGH14319" s="11"/>
      <c r="BGO14319" s="11"/>
      <c r="BGV14319" s="11"/>
      <c r="BHC14319" s="11"/>
      <c r="BHJ14319" s="11"/>
      <c r="BHQ14319" s="11"/>
      <c r="BHX14319" s="11"/>
      <c r="BIE14319" s="11"/>
      <c r="BIL14319" s="11"/>
      <c r="BIS14319" s="11"/>
      <c r="BIZ14319" s="11"/>
      <c r="BJG14319" s="11"/>
      <c r="BJN14319" s="11"/>
      <c r="BJU14319" s="11"/>
      <c r="BKB14319" s="11"/>
      <c r="BKI14319" s="11"/>
      <c r="BKP14319" s="11"/>
      <c r="BKW14319" s="11"/>
      <c r="BLD14319" s="11"/>
      <c r="BLK14319" s="11"/>
      <c r="BLR14319" s="11"/>
      <c r="BLY14319" s="11"/>
      <c r="BMF14319" s="11"/>
      <c r="BMM14319" s="11"/>
      <c r="BMT14319" s="11"/>
      <c r="BNA14319" s="11"/>
      <c r="BNH14319" s="11"/>
      <c r="BNO14319" s="11"/>
      <c r="BNV14319" s="11"/>
      <c r="BOC14319" s="11"/>
      <c r="BOJ14319" s="11"/>
      <c r="BOQ14319" s="11"/>
      <c r="BOX14319" s="11"/>
      <c r="BPE14319" s="11"/>
      <c r="BPL14319" s="11"/>
      <c r="BPS14319" s="11"/>
      <c r="BPZ14319" s="11"/>
      <c r="BQG14319" s="11"/>
      <c r="BQN14319" s="11"/>
      <c r="BQU14319" s="11"/>
      <c r="BRB14319" s="11"/>
      <c r="BRI14319" s="11"/>
      <c r="BRP14319" s="11"/>
      <c r="BRW14319" s="11"/>
      <c r="BSD14319" s="11"/>
      <c r="BSK14319" s="11"/>
      <c r="BSR14319" s="11"/>
      <c r="BSY14319" s="11"/>
      <c r="BTF14319" s="11"/>
      <c r="BTM14319" s="11"/>
      <c r="BTT14319" s="11"/>
      <c r="BUA14319" s="11"/>
      <c r="BUH14319" s="11"/>
      <c r="BUO14319" s="11"/>
      <c r="BUV14319" s="11"/>
      <c r="BVC14319" s="11"/>
      <c r="BVJ14319" s="11"/>
      <c r="BVQ14319" s="11"/>
      <c r="BVX14319" s="11"/>
      <c r="BWE14319" s="11"/>
      <c r="BWL14319" s="11"/>
      <c r="BWS14319" s="11"/>
      <c r="BWZ14319" s="11"/>
      <c r="BXG14319" s="11"/>
      <c r="BXN14319" s="11"/>
      <c r="BXU14319" s="11"/>
      <c r="BYB14319" s="11"/>
      <c r="BYI14319" s="11"/>
      <c r="BYP14319" s="11"/>
      <c r="BYW14319" s="11"/>
      <c r="BZD14319" s="11"/>
      <c r="BZK14319" s="11"/>
      <c r="BZR14319" s="11"/>
      <c r="BZY14319" s="11"/>
      <c r="CAF14319" s="11"/>
      <c r="CAM14319" s="11"/>
      <c r="CAT14319" s="11"/>
      <c r="CBA14319" s="11"/>
      <c r="CBH14319" s="11"/>
      <c r="CBO14319" s="11"/>
      <c r="CBV14319" s="11"/>
      <c r="CCC14319" s="11"/>
      <c r="CCJ14319" s="11"/>
      <c r="CCQ14319" s="11"/>
      <c r="CCX14319" s="11"/>
      <c r="CDE14319" s="11"/>
      <c r="CDL14319" s="11"/>
      <c r="CDS14319" s="11"/>
      <c r="CDZ14319" s="11"/>
      <c r="CEG14319" s="11"/>
      <c r="CEN14319" s="11"/>
      <c r="CEU14319" s="11"/>
      <c r="CFB14319" s="11"/>
      <c r="CFI14319" s="11"/>
      <c r="CFP14319" s="11"/>
      <c r="CFW14319" s="11"/>
      <c r="CGD14319" s="11"/>
      <c r="CGK14319" s="11"/>
      <c r="CGR14319" s="11"/>
      <c r="CGY14319" s="11"/>
      <c r="CHF14319" s="11"/>
      <c r="CHM14319" s="11"/>
      <c r="CHT14319" s="11"/>
      <c r="CIA14319" s="11"/>
      <c r="CIH14319" s="11"/>
      <c r="CIO14319" s="11"/>
      <c r="CIV14319" s="11"/>
      <c r="CJC14319" s="11"/>
      <c r="CJJ14319" s="11"/>
      <c r="CJQ14319" s="11"/>
      <c r="CJX14319" s="11"/>
      <c r="CKE14319" s="11"/>
      <c r="CKL14319" s="11"/>
      <c r="CKS14319" s="11"/>
      <c r="CKZ14319" s="11"/>
      <c r="CLG14319" s="11"/>
      <c r="CLN14319" s="11"/>
      <c r="CLU14319" s="11"/>
      <c r="CMB14319" s="11"/>
      <c r="CMI14319" s="11"/>
      <c r="CMP14319" s="11"/>
      <c r="CMW14319" s="11"/>
      <c r="CND14319" s="11"/>
      <c r="CNK14319" s="11"/>
      <c r="CNR14319" s="11"/>
      <c r="CNY14319" s="11"/>
      <c r="COF14319" s="11"/>
      <c r="COM14319" s="11"/>
      <c r="COT14319" s="11"/>
      <c r="CPA14319" s="11"/>
      <c r="CPH14319" s="11"/>
      <c r="CPO14319" s="11"/>
      <c r="CPV14319" s="11"/>
      <c r="CQC14319" s="11"/>
      <c r="CQJ14319" s="11"/>
      <c r="CQQ14319" s="11"/>
      <c r="CQX14319" s="11"/>
      <c r="CRE14319" s="11"/>
      <c r="CRL14319" s="11"/>
      <c r="CRS14319" s="11"/>
      <c r="CRZ14319" s="11"/>
      <c r="CSG14319" s="11"/>
      <c r="CSN14319" s="11"/>
      <c r="CSU14319" s="11"/>
      <c r="CTB14319" s="11"/>
      <c r="CTI14319" s="11"/>
      <c r="CTP14319" s="11"/>
      <c r="CTW14319" s="11"/>
      <c r="CUD14319" s="11"/>
      <c r="CUK14319" s="11"/>
      <c r="CUR14319" s="11"/>
      <c r="CUY14319" s="11"/>
      <c r="CVF14319" s="11"/>
      <c r="CVM14319" s="11"/>
      <c r="CVT14319" s="11"/>
      <c r="CWA14319" s="11"/>
      <c r="CWH14319" s="11"/>
      <c r="CWO14319" s="11"/>
      <c r="CWV14319" s="11"/>
      <c r="CXC14319" s="11"/>
      <c r="CXJ14319" s="11"/>
      <c r="CXQ14319" s="11"/>
      <c r="CXX14319" s="11"/>
      <c r="CYE14319" s="11"/>
      <c r="CYL14319" s="11"/>
      <c r="CYS14319" s="11"/>
      <c r="CYZ14319" s="11"/>
      <c r="CZG14319" s="11"/>
      <c r="CZN14319" s="11"/>
      <c r="CZU14319" s="11"/>
      <c r="DAB14319" s="11"/>
      <c r="DAI14319" s="11"/>
      <c r="DAP14319" s="11"/>
      <c r="DAW14319" s="11"/>
      <c r="DBD14319" s="11"/>
      <c r="DBK14319" s="11"/>
      <c r="DBR14319" s="11"/>
      <c r="DBY14319" s="11"/>
      <c r="DCF14319" s="11"/>
      <c r="DCM14319" s="11"/>
      <c r="DCT14319" s="11"/>
      <c r="DDA14319" s="11"/>
      <c r="DDH14319" s="11"/>
      <c r="DDO14319" s="11"/>
      <c r="DDV14319" s="11"/>
      <c r="DEC14319" s="11"/>
      <c r="DEJ14319" s="11"/>
      <c r="DEQ14319" s="11"/>
      <c r="DEX14319" s="11"/>
      <c r="DFE14319" s="11"/>
      <c r="DFL14319" s="11"/>
      <c r="DFS14319" s="11"/>
      <c r="DFZ14319" s="11"/>
      <c r="DGG14319" s="11"/>
      <c r="DGN14319" s="11"/>
      <c r="DGU14319" s="11"/>
      <c r="DHB14319" s="11"/>
      <c r="DHI14319" s="11"/>
      <c r="DHP14319" s="11"/>
      <c r="DHW14319" s="11"/>
      <c r="DID14319" s="11"/>
      <c r="DIK14319" s="11"/>
      <c r="DIR14319" s="11"/>
      <c r="DIY14319" s="11"/>
      <c r="DJF14319" s="11"/>
      <c r="DJM14319" s="11"/>
      <c r="DJT14319" s="11"/>
      <c r="DKA14319" s="11"/>
      <c r="DKH14319" s="11"/>
      <c r="DKO14319" s="11"/>
      <c r="DKV14319" s="11"/>
      <c r="DLC14319" s="11"/>
      <c r="DLJ14319" s="11"/>
      <c r="DLQ14319" s="11"/>
      <c r="DLX14319" s="11"/>
      <c r="DME14319" s="11"/>
      <c r="DML14319" s="11"/>
      <c r="DMS14319" s="11"/>
      <c r="DMZ14319" s="11"/>
      <c r="DNG14319" s="11"/>
      <c r="DNN14319" s="11"/>
      <c r="DNU14319" s="11"/>
      <c r="DOB14319" s="11"/>
      <c r="DOI14319" s="11"/>
      <c r="DOP14319" s="11"/>
      <c r="DOW14319" s="11"/>
      <c r="DPD14319" s="11"/>
      <c r="DPK14319" s="11"/>
      <c r="DPR14319" s="11"/>
      <c r="DPY14319" s="11"/>
      <c r="DQF14319" s="11"/>
      <c r="DQM14319" s="11"/>
      <c r="DQT14319" s="11"/>
      <c r="DRA14319" s="11"/>
      <c r="DRH14319" s="11"/>
      <c r="DRO14319" s="11"/>
      <c r="DRV14319" s="11"/>
      <c r="DSC14319" s="11"/>
      <c r="DSJ14319" s="11"/>
      <c r="DSQ14319" s="11"/>
      <c r="DSX14319" s="11"/>
      <c r="DTE14319" s="11"/>
      <c r="DTL14319" s="11"/>
      <c r="DTS14319" s="11"/>
      <c r="DTZ14319" s="11"/>
      <c r="DUG14319" s="11"/>
      <c r="DUN14319" s="11"/>
      <c r="DUU14319" s="11"/>
      <c r="DVB14319" s="11"/>
      <c r="DVI14319" s="11"/>
      <c r="DVP14319" s="11"/>
      <c r="DVW14319" s="11"/>
      <c r="DWD14319" s="11"/>
      <c r="DWK14319" s="11"/>
      <c r="DWR14319" s="11"/>
      <c r="DWY14319" s="11"/>
      <c r="DXF14319" s="11"/>
      <c r="DXM14319" s="11"/>
      <c r="DXT14319" s="11"/>
      <c r="DYA14319" s="11"/>
      <c r="DYH14319" s="11"/>
      <c r="DYO14319" s="11"/>
      <c r="DYV14319" s="11"/>
      <c r="DZC14319" s="11"/>
      <c r="DZJ14319" s="11"/>
      <c r="DZQ14319" s="11"/>
      <c r="DZX14319" s="11"/>
      <c r="EAE14319" s="11"/>
      <c r="EAL14319" s="11"/>
      <c r="EAS14319" s="11"/>
      <c r="EAZ14319" s="11"/>
      <c r="EBG14319" s="11"/>
      <c r="EBN14319" s="11"/>
      <c r="EBU14319" s="11"/>
      <c r="ECB14319" s="11"/>
      <c r="ECI14319" s="11"/>
      <c r="ECP14319" s="11"/>
      <c r="ECW14319" s="11"/>
      <c r="EDD14319" s="11"/>
      <c r="EDK14319" s="11"/>
      <c r="EDR14319" s="11"/>
      <c r="EDY14319" s="11"/>
      <c r="EEF14319" s="11"/>
      <c r="EEM14319" s="11"/>
      <c r="EET14319" s="11"/>
      <c r="EFA14319" s="11"/>
      <c r="EFH14319" s="11"/>
      <c r="EFO14319" s="11"/>
      <c r="EFV14319" s="11"/>
      <c r="EGC14319" s="11"/>
      <c r="EGJ14319" s="11"/>
      <c r="EGQ14319" s="11"/>
      <c r="EGX14319" s="11"/>
      <c r="EHE14319" s="11"/>
      <c r="EHL14319" s="11"/>
      <c r="EHS14319" s="11"/>
      <c r="EHZ14319" s="11"/>
      <c r="EIG14319" s="11"/>
      <c r="EIN14319" s="11"/>
      <c r="EIU14319" s="11"/>
      <c r="EJB14319" s="11"/>
      <c r="EJI14319" s="11"/>
      <c r="EJP14319" s="11"/>
      <c r="EJW14319" s="11"/>
      <c r="EKD14319" s="11"/>
      <c r="EKK14319" s="11"/>
      <c r="EKR14319" s="11"/>
      <c r="EKY14319" s="11"/>
      <c r="ELF14319" s="11"/>
      <c r="ELM14319" s="11"/>
      <c r="ELT14319" s="11"/>
      <c r="EMA14319" s="11"/>
      <c r="EMH14319" s="11"/>
      <c r="EMO14319" s="11"/>
      <c r="EMV14319" s="11"/>
      <c r="ENC14319" s="11"/>
      <c r="ENJ14319" s="11"/>
      <c r="ENQ14319" s="11"/>
      <c r="ENX14319" s="11"/>
      <c r="EOE14319" s="11"/>
      <c r="EOL14319" s="11"/>
      <c r="EOS14319" s="11"/>
      <c r="EOZ14319" s="11"/>
      <c r="EPG14319" s="11"/>
      <c r="EPN14319" s="11"/>
      <c r="EPU14319" s="11"/>
      <c r="EQB14319" s="11"/>
      <c r="EQI14319" s="11"/>
      <c r="EQP14319" s="11"/>
      <c r="EQW14319" s="11"/>
      <c r="ERD14319" s="11"/>
      <c r="ERK14319" s="11"/>
      <c r="ERR14319" s="11"/>
      <c r="ERY14319" s="11"/>
      <c r="ESF14319" s="11"/>
      <c r="ESM14319" s="11"/>
      <c r="EST14319" s="11"/>
      <c r="ETA14319" s="11"/>
      <c r="ETH14319" s="11"/>
      <c r="ETO14319" s="11"/>
      <c r="ETV14319" s="11"/>
      <c r="EUC14319" s="11"/>
      <c r="EUJ14319" s="11"/>
      <c r="EUQ14319" s="11"/>
      <c r="EUX14319" s="11"/>
      <c r="EVE14319" s="11"/>
      <c r="EVL14319" s="11"/>
      <c r="EVS14319" s="11"/>
      <c r="EVZ14319" s="11"/>
      <c r="EWG14319" s="11"/>
      <c r="EWN14319" s="11"/>
      <c r="EWU14319" s="11"/>
      <c r="EXB14319" s="11"/>
      <c r="EXI14319" s="11"/>
      <c r="EXP14319" s="11"/>
      <c r="EXW14319" s="11"/>
      <c r="EYD14319" s="11"/>
      <c r="EYK14319" s="11"/>
      <c r="EYR14319" s="11"/>
      <c r="EYY14319" s="11"/>
      <c r="EZF14319" s="11"/>
      <c r="EZM14319" s="11"/>
      <c r="EZT14319" s="11"/>
      <c r="FAA14319" s="11"/>
      <c r="FAH14319" s="11"/>
      <c r="FAO14319" s="11"/>
      <c r="FAV14319" s="11"/>
      <c r="FBC14319" s="11"/>
      <c r="FBJ14319" s="11"/>
      <c r="FBQ14319" s="11"/>
      <c r="FBX14319" s="11"/>
      <c r="FCE14319" s="11"/>
      <c r="FCL14319" s="11"/>
      <c r="FCS14319" s="11"/>
      <c r="FCZ14319" s="11"/>
      <c r="FDG14319" s="11"/>
      <c r="FDN14319" s="11"/>
      <c r="FDU14319" s="11"/>
      <c r="FEB14319" s="11"/>
      <c r="FEI14319" s="11"/>
      <c r="FEP14319" s="11"/>
      <c r="FEW14319" s="11"/>
      <c r="FFD14319" s="11"/>
      <c r="FFK14319" s="11"/>
      <c r="FFR14319" s="11"/>
      <c r="FFY14319" s="11"/>
      <c r="FGF14319" s="11"/>
      <c r="FGM14319" s="11"/>
      <c r="FGT14319" s="11"/>
      <c r="FHA14319" s="11"/>
      <c r="FHH14319" s="11"/>
      <c r="FHO14319" s="11"/>
      <c r="FHV14319" s="11"/>
      <c r="FIC14319" s="11"/>
      <c r="FIJ14319" s="11"/>
      <c r="FIQ14319" s="11"/>
      <c r="FIX14319" s="11"/>
      <c r="FJE14319" s="11"/>
      <c r="FJL14319" s="11"/>
      <c r="FJS14319" s="11"/>
      <c r="FJZ14319" s="11"/>
      <c r="FKG14319" s="11"/>
      <c r="FKN14319" s="11"/>
      <c r="FKU14319" s="11"/>
      <c r="FLB14319" s="11"/>
      <c r="FLI14319" s="11"/>
      <c r="FLP14319" s="11"/>
      <c r="FLW14319" s="11"/>
      <c r="FMD14319" s="11"/>
      <c r="FMK14319" s="11"/>
      <c r="FMR14319" s="11"/>
      <c r="FMY14319" s="11"/>
      <c r="FNF14319" s="11"/>
      <c r="FNM14319" s="11"/>
      <c r="FNT14319" s="11"/>
      <c r="FOA14319" s="11"/>
      <c r="FOH14319" s="11"/>
      <c r="FOO14319" s="11"/>
      <c r="FOV14319" s="11"/>
      <c r="FPC14319" s="11"/>
      <c r="FPJ14319" s="11"/>
      <c r="FPQ14319" s="11"/>
      <c r="FPX14319" s="11"/>
      <c r="FQE14319" s="11"/>
      <c r="FQL14319" s="11"/>
      <c r="FQS14319" s="11"/>
      <c r="FQZ14319" s="11"/>
      <c r="FRG14319" s="11"/>
      <c r="FRN14319" s="11"/>
      <c r="FRU14319" s="11"/>
      <c r="FSB14319" s="11"/>
      <c r="FSI14319" s="11"/>
      <c r="FSP14319" s="11"/>
      <c r="FSW14319" s="11"/>
      <c r="FTD14319" s="11"/>
      <c r="FTK14319" s="11"/>
      <c r="FTR14319" s="11"/>
      <c r="FTY14319" s="11"/>
      <c r="FUF14319" s="11"/>
      <c r="FUM14319" s="11"/>
      <c r="FUT14319" s="11"/>
      <c r="FVA14319" s="11"/>
      <c r="FVH14319" s="11"/>
      <c r="FVO14319" s="11"/>
      <c r="FVV14319" s="11"/>
      <c r="FWC14319" s="11"/>
      <c r="FWJ14319" s="11"/>
      <c r="FWQ14319" s="11"/>
      <c r="FWX14319" s="11"/>
      <c r="FXE14319" s="11"/>
      <c r="FXL14319" s="11"/>
      <c r="FXS14319" s="11"/>
      <c r="FXZ14319" s="11"/>
      <c r="FYG14319" s="11"/>
      <c r="FYN14319" s="11"/>
      <c r="FYU14319" s="11"/>
      <c r="FZB14319" s="11"/>
      <c r="FZI14319" s="11"/>
      <c r="FZP14319" s="11"/>
      <c r="FZW14319" s="11"/>
      <c r="GAD14319" s="11"/>
      <c r="GAK14319" s="11"/>
      <c r="GAR14319" s="11"/>
      <c r="GAY14319" s="11"/>
      <c r="GBF14319" s="11"/>
      <c r="GBM14319" s="11"/>
      <c r="GBT14319" s="11"/>
      <c r="GCA14319" s="11"/>
      <c r="GCH14319" s="11"/>
      <c r="GCO14319" s="11"/>
      <c r="GCV14319" s="11"/>
      <c r="GDC14319" s="11"/>
      <c r="GDJ14319" s="11"/>
      <c r="GDQ14319" s="11"/>
      <c r="GDX14319" s="11"/>
      <c r="GEE14319" s="11"/>
      <c r="GEL14319" s="11"/>
      <c r="GES14319" s="11"/>
      <c r="GEZ14319" s="11"/>
      <c r="GFG14319" s="11"/>
      <c r="GFN14319" s="11"/>
      <c r="GFU14319" s="11"/>
      <c r="GGB14319" s="11"/>
      <c r="GGI14319" s="11"/>
      <c r="GGP14319" s="11"/>
      <c r="GGW14319" s="11"/>
      <c r="GHD14319" s="11"/>
      <c r="GHK14319" s="11"/>
      <c r="GHR14319" s="11"/>
      <c r="GHY14319" s="11"/>
      <c r="GIF14319" s="11"/>
      <c r="GIM14319" s="11"/>
      <c r="GIT14319" s="11"/>
      <c r="GJA14319" s="11"/>
      <c r="GJH14319" s="11"/>
      <c r="GJO14319" s="11"/>
      <c r="GJV14319" s="11"/>
      <c r="GKC14319" s="11"/>
      <c r="GKJ14319" s="11"/>
      <c r="GKQ14319" s="11"/>
      <c r="GKX14319" s="11"/>
      <c r="GLE14319" s="11"/>
      <c r="GLL14319" s="11"/>
      <c r="GLS14319" s="11"/>
      <c r="GLZ14319" s="11"/>
      <c r="GMG14319" s="11"/>
      <c r="GMN14319" s="11"/>
      <c r="GMU14319" s="11"/>
      <c r="GNB14319" s="11"/>
      <c r="GNI14319" s="11"/>
      <c r="GNP14319" s="11"/>
      <c r="GNW14319" s="11"/>
      <c r="GOD14319" s="11"/>
      <c r="GOK14319" s="11"/>
      <c r="GOR14319" s="11"/>
      <c r="GOY14319" s="11"/>
      <c r="GPF14319" s="11"/>
      <c r="GPM14319" s="11"/>
      <c r="GPT14319" s="11"/>
      <c r="GQA14319" s="11"/>
      <c r="GQH14319" s="11"/>
      <c r="GQO14319" s="11"/>
      <c r="GQV14319" s="11"/>
      <c r="GRC14319" s="11"/>
      <c r="GRJ14319" s="11"/>
      <c r="GRQ14319" s="11"/>
      <c r="GRX14319" s="11"/>
      <c r="GSE14319" s="11"/>
      <c r="GSL14319" s="11"/>
      <c r="GSS14319" s="11"/>
      <c r="GSZ14319" s="11"/>
      <c r="GTG14319" s="11"/>
      <c r="GTN14319" s="11"/>
      <c r="GTU14319" s="11"/>
      <c r="GUB14319" s="11"/>
      <c r="GUI14319" s="11"/>
      <c r="GUP14319" s="11"/>
      <c r="GUW14319" s="11"/>
      <c r="GVD14319" s="11"/>
      <c r="GVK14319" s="11"/>
      <c r="GVR14319" s="11"/>
      <c r="GVY14319" s="11"/>
      <c r="GWF14319" s="11"/>
      <c r="GWM14319" s="11"/>
      <c r="GWT14319" s="11"/>
      <c r="GXA14319" s="11"/>
      <c r="GXH14319" s="11"/>
      <c r="GXO14319" s="11"/>
      <c r="GXV14319" s="11"/>
      <c r="GYC14319" s="11"/>
      <c r="GYJ14319" s="11"/>
      <c r="GYQ14319" s="11"/>
      <c r="GYX14319" s="11"/>
      <c r="GZE14319" s="11"/>
      <c r="GZL14319" s="11"/>
      <c r="GZS14319" s="11"/>
      <c r="GZZ14319" s="11"/>
      <c r="HAG14319" s="11"/>
      <c r="HAN14319" s="11"/>
      <c r="HAU14319" s="11"/>
      <c r="HBB14319" s="11"/>
      <c r="HBI14319" s="11"/>
      <c r="HBP14319" s="11"/>
      <c r="HBW14319" s="11"/>
      <c r="HCD14319" s="11"/>
      <c r="HCK14319" s="11"/>
      <c r="HCR14319" s="11"/>
      <c r="HCY14319" s="11"/>
      <c r="HDF14319" s="11"/>
      <c r="HDM14319" s="11"/>
      <c r="HDT14319" s="11"/>
      <c r="HEA14319" s="11"/>
      <c r="HEH14319" s="11"/>
      <c r="HEO14319" s="11"/>
      <c r="HEV14319" s="11"/>
      <c r="HFC14319" s="11"/>
      <c r="HFJ14319" s="11"/>
      <c r="HFQ14319" s="11"/>
      <c r="HFX14319" s="11"/>
      <c r="HGE14319" s="11"/>
      <c r="HGL14319" s="11"/>
      <c r="HGS14319" s="11"/>
      <c r="HGZ14319" s="11"/>
      <c r="HHG14319" s="11"/>
      <c r="HHN14319" s="11"/>
      <c r="HHU14319" s="11"/>
      <c r="HIB14319" s="11"/>
      <c r="HII14319" s="11"/>
      <c r="HIP14319" s="11"/>
      <c r="HIW14319" s="11"/>
      <c r="HJD14319" s="11"/>
      <c r="HJK14319" s="11"/>
      <c r="HJR14319" s="11"/>
      <c r="HJY14319" s="11"/>
      <c r="HKF14319" s="11"/>
      <c r="HKM14319" s="11"/>
      <c r="HKT14319" s="11"/>
      <c r="HLA14319" s="11"/>
      <c r="HLH14319" s="11"/>
      <c r="HLO14319" s="11"/>
      <c r="HLV14319" s="11"/>
      <c r="HMC14319" s="11"/>
      <c r="HMJ14319" s="11"/>
      <c r="HMQ14319" s="11"/>
      <c r="HMX14319" s="11"/>
      <c r="HNE14319" s="11"/>
      <c r="HNL14319" s="11"/>
      <c r="HNS14319" s="11"/>
      <c r="HNZ14319" s="11"/>
      <c r="HOG14319" s="11"/>
      <c r="HON14319" s="11"/>
      <c r="HOU14319" s="11"/>
      <c r="HPB14319" s="11"/>
      <c r="HPI14319" s="11"/>
      <c r="HPP14319" s="11"/>
      <c r="HPW14319" s="11"/>
      <c r="HQD14319" s="11"/>
      <c r="HQK14319" s="11"/>
      <c r="HQR14319" s="11"/>
      <c r="HQY14319" s="11"/>
      <c r="HRF14319" s="11"/>
      <c r="HRM14319" s="11"/>
      <c r="HRT14319" s="11"/>
      <c r="HSA14319" s="11"/>
      <c r="HSH14319" s="11"/>
      <c r="HSO14319" s="11"/>
      <c r="HSV14319" s="11"/>
      <c r="HTC14319" s="11"/>
      <c r="HTJ14319" s="11"/>
      <c r="HTQ14319" s="11"/>
      <c r="HTX14319" s="11"/>
      <c r="HUE14319" s="11"/>
      <c r="HUL14319" s="11"/>
      <c r="HUS14319" s="11"/>
      <c r="HUZ14319" s="11"/>
      <c r="HVG14319" s="11"/>
      <c r="HVN14319" s="11"/>
      <c r="HVU14319" s="11"/>
      <c r="HWB14319" s="11"/>
      <c r="HWI14319" s="11"/>
      <c r="HWP14319" s="11"/>
      <c r="HWW14319" s="11"/>
      <c r="HXD14319" s="11"/>
      <c r="HXK14319" s="11"/>
      <c r="HXR14319" s="11"/>
      <c r="HXY14319" s="11"/>
      <c r="HYF14319" s="11"/>
      <c r="HYM14319" s="11"/>
      <c r="HYT14319" s="11"/>
      <c r="HZA14319" s="11"/>
      <c r="HZH14319" s="11"/>
      <c r="HZO14319" s="11"/>
      <c r="HZV14319" s="11"/>
      <c r="IAC14319" s="11"/>
      <c r="IAJ14319" s="11"/>
      <c r="IAQ14319" s="11"/>
      <c r="IAX14319" s="11"/>
      <c r="IBE14319" s="11"/>
      <c r="IBL14319" s="11"/>
      <c r="IBS14319" s="11"/>
      <c r="IBZ14319" s="11"/>
      <c r="ICG14319" s="11"/>
      <c r="ICN14319" s="11"/>
      <c r="ICU14319" s="11"/>
      <c r="IDB14319" s="11"/>
      <c r="IDI14319" s="11"/>
      <c r="IDP14319" s="11"/>
      <c r="IDW14319" s="11"/>
      <c r="IED14319" s="11"/>
      <c r="IEK14319" s="11"/>
      <c r="IER14319" s="11"/>
      <c r="IEY14319" s="11"/>
      <c r="IFF14319" s="11"/>
      <c r="IFM14319" s="11"/>
      <c r="IFT14319" s="11"/>
      <c r="IGA14319" s="11"/>
      <c r="IGH14319" s="11"/>
      <c r="IGO14319" s="11"/>
      <c r="IGV14319" s="11"/>
      <c r="IHC14319" s="11"/>
      <c r="IHJ14319" s="11"/>
      <c r="IHQ14319" s="11"/>
      <c r="IHX14319" s="11"/>
      <c r="IIE14319" s="11"/>
      <c r="IIL14319" s="11"/>
      <c r="IIS14319" s="11"/>
      <c r="IIZ14319" s="11"/>
      <c r="IJG14319" s="11"/>
      <c r="IJN14319" s="11"/>
      <c r="IJU14319" s="11"/>
      <c r="IKB14319" s="11"/>
      <c r="IKI14319" s="11"/>
      <c r="IKP14319" s="11"/>
      <c r="IKW14319" s="11"/>
      <c r="ILD14319" s="11"/>
      <c r="ILK14319" s="11"/>
      <c r="ILR14319" s="11"/>
      <c r="ILY14319" s="11"/>
      <c r="IMF14319" s="11"/>
      <c r="IMM14319" s="11"/>
      <c r="IMT14319" s="11"/>
      <c r="INA14319" s="11"/>
      <c r="INH14319" s="11"/>
      <c r="INO14319" s="11"/>
      <c r="INV14319" s="11"/>
      <c r="IOC14319" s="11"/>
      <c r="IOJ14319" s="11"/>
      <c r="IOQ14319" s="11"/>
      <c r="IOX14319" s="11"/>
      <c r="IPE14319" s="11"/>
      <c r="IPL14319" s="11"/>
      <c r="IPS14319" s="11"/>
      <c r="IPZ14319" s="11"/>
      <c r="IQG14319" s="11"/>
      <c r="IQN14319" s="11"/>
      <c r="IQU14319" s="11"/>
      <c r="IRB14319" s="11"/>
      <c r="IRI14319" s="11"/>
      <c r="IRP14319" s="11"/>
      <c r="IRW14319" s="11"/>
      <c r="ISD14319" s="11"/>
      <c r="ISK14319" s="11"/>
      <c r="ISR14319" s="11"/>
      <c r="ISY14319" s="11"/>
      <c r="ITF14319" s="11"/>
      <c r="ITM14319" s="11"/>
      <c r="ITT14319" s="11"/>
      <c r="IUA14319" s="11"/>
      <c r="IUH14319" s="11"/>
      <c r="IUO14319" s="11"/>
      <c r="IUV14319" s="11"/>
      <c r="IVC14319" s="11"/>
      <c r="IVJ14319" s="11"/>
      <c r="IVQ14319" s="11"/>
      <c r="IVX14319" s="11"/>
      <c r="IWE14319" s="11"/>
      <c r="IWL14319" s="11"/>
      <c r="IWS14319" s="11"/>
      <c r="IWZ14319" s="11"/>
      <c r="IXG14319" s="11"/>
      <c r="IXN14319" s="11"/>
      <c r="IXU14319" s="11"/>
      <c r="IYB14319" s="11"/>
      <c r="IYI14319" s="11"/>
      <c r="IYP14319" s="11"/>
      <c r="IYW14319" s="11"/>
      <c r="IZD14319" s="11"/>
      <c r="IZK14319" s="11"/>
      <c r="IZR14319" s="11"/>
      <c r="IZY14319" s="11"/>
      <c r="JAF14319" s="11"/>
      <c r="JAM14319" s="11"/>
      <c r="JAT14319" s="11"/>
      <c r="JBA14319" s="11"/>
      <c r="JBH14319" s="11"/>
      <c r="JBO14319" s="11"/>
      <c r="JBV14319" s="11"/>
      <c r="JCC14319" s="11"/>
      <c r="JCJ14319" s="11"/>
      <c r="JCQ14319" s="11"/>
      <c r="JCX14319" s="11"/>
      <c r="JDE14319" s="11"/>
      <c r="JDL14319" s="11"/>
      <c r="JDS14319" s="11"/>
      <c r="JDZ14319" s="11"/>
      <c r="JEG14319" s="11"/>
      <c r="JEN14319" s="11"/>
      <c r="JEU14319" s="11"/>
      <c r="JFB14319" s="11"/>
      <c r="JFI14319" s="11"/>
      <c r="JFP14319" s="11"/>
      <c r="JFW14319" s="11"/>
      <c r="JGD14319" s="11"/>
      <c r="JGK14319" s="11"/>
      <c r="JGR14319" s="11"/>
      <c r="JGY14319" s="11"/>
      <c r="JHF14319" s="11"/>
      <c r="JHM14319" s="11"/>
      <c r="JHT14319" s="11"/>
      <c r="JIA14319" s="11"/>
      <c r="JIH14319" s="11"/>
      <c r="JIO14319" s="11"/>
      <c r="JIV14319" s="11"/>
      <c r="JJC14319" s="11"/>
      <c r="JJJ14319" s="11"/>
      <c r="JJQ14319" s="11"/>
      <c r="JJX14319" s="11"/>
      <c r="JKE14319" s="11"/>
      <c r="JKL14319" s="11"/>
      <c r="JKS14319" s="11"/>
      <c r="JKZ14319" s="11"/>
      <c r="JLG14319" s="11"/>
      <c r="JLN14319" s="11"/>
      <c r="JLU14319" s="11"/>
      <c r="JMB14319" s="11"/>
      <c r="JMI14319" s="11"/>
      <c r="JMP14319" s="11"/>
      <c r="JMW14319" s="11"/>
      <c r="JND14319" s="11"/>
      <c r="JNK14319" s="11"/>
      <c r="JNR14319" s="11"/>
      <c r="JNY14319" s="11"/>
      <c r="JOF14319" s="11"/>
      <c r="JOM14319" s="11"/>
      <c r="JOT14319" s="11"/>
      <c r="JPA14319" s="11"/>
      <c r="JPH14319" s="11"/>
      <c r="JPO14319" s="11"/>
      <c r="JPV14319" s="11"/>
      <c r="JQC14319" s="11"/>
      <c r="JQJ14319" s="11"/>
      <c r="JQQ14319" s="11"/>
      <c r="JQX14319" s="11"/>
      <c r="JRE14319" s="11"/>
      <c r="JRL14319" s="11"/>
      <c r="JRS14319" s="11"/>
      <c r="JRZ14319" s="11"/>
      <c r="JSG14319" s="11"/>
      <c r="JSN14319" s="11"/>
      <c r="JSU14319" s="11"/>
      <c r="JTB14319" s="11"/>
      <c r="JTI14319" s="11"/>
      <c r="JTP14319" s="11"/>
      <c r="JTW14319" s="11"/>
      <c r="JUD14319" s="11"/>
      <c r="JUK14319" s="11"/>
      <c r="JUR14319" s="11"/>
      <c r="JUY14319" s="11"/>
      <c r="JVF14319" s="11"/>
      <c r="JVM14319" s="11"/>
      <c r="JVT14319" s="11"/>
      <c r="JWA14319" s="11"/>
      <c r="JWH14319" s="11"/>
      <c r="JWO14319" s="11"/>
      <c r="JWV14319" s="11"/>
      <c r="JXC14319" s="11"/>
      <c r="JXJ14319" s="11"/>
      <c r="JXQ14319" s="11"/>
      <c r="JXX14319" s="11"/>
      <c r="JYE14319" s="11"/>
      <c r="JYL14319" s="11"/>
      <c r="JYS14319" s="11"/>
      <c r="JYZ14319" s="11"/>
      <c r="JZG14319" s="11"/>
      <c r="JZN14319" s="11"/>
      <c r="JZU14319" s="11"/>
      <c r="KAB14319" s="11"/>
      <c r="KAI14319" s="11"/>
      <c r="KAP14319" s="11"/>
      <c r="KAW14319" s="11"/>
      <c r="KBD14319" s="11"/>
      <c r="KBK14319" s="11"/>
      <c r="KBR14319" s="11"/>
      <c r="KBY14319" s="11"/>
      <c r="KCF14319" s="11"/>
      <c r="KCM14319" s="11"/>
      <c r="KCT14319" s="11"/>
      <c r="KDA14319" s="11"/>
      <c r="KDH14319" s="11"/>
      <c r="KDO14319" s="11"/>
      <c r="KDV14319" s="11"/>
      <c r="KEC14319" s="11"/>
      <c r="KEJ14319" s="11"/>
      <c r="KEQ14319" s="11"/>
      <c r="KEX14319" s="11"/>
      <c r="KFE14319" s="11"/>
      <c r="KFL14319" s="11"/>
      <c r="KFS14319" s="11"/>
      <c r="KFZ14319" s="11"/>
      <c r="KGG14319" s="11"/>
      <c r="KGN14319" s="11"/>
      <c r="KGU14319" s="11"/>
      <c r="KHB14319" s="11"/>
      <c r="KHI14319" s="11"/>
      <c r="KHP14319" s="11"/>
      <c r="KHW14319" s="11"/>
      <c r="KID14319" s="11"/>
      <c r="KIK14319" s="11"/>
      <c r="KIR14319" s="11"/>
      <c r="KIY14319" s="11"/>
      <c r="KJF14319" s="11"/>
      <c r="KJM14319" s="11"/>
      <c r="KJT14319" s="11"/>
      <c r="KKA14319" s="11"/>
      <c r="KKH14319" s="11"/>
      <c r="KKO14319" s="11"/>
      <c r="KKV14319" s="11"/>
      <c r="KLC14319" s="11"/>
      <c r="KLJ14319" s="11"/>
      <c r="KLQ14319" s="11"/>
      <c r="KLX14319" s="11"/>
      <c r="KME14319" s="11"/>
      <c r="KML14319" s="11"/>
      <c r="KMS14319" s="11"/>
      <c r="KMZ14319" s="11"/>
      <c r="KNG14319" s="11"/>
      <c r="KNN14319" s="11"/>
      <c r="KNU14319" s="11"/>
      <c r="KOB14319" s="11"/>
      <c r="KOI14319" s="11"/>
      <c r="KOP14319" s="11"/>
      <c r="KOW14319" s="11"/>
      <c r="KPD14319" s="11"/>
      <c r="KPK14319" s="11"/>
      <c r="KPR14319" s="11"/>
      <c r="KPY14319" s="11"/>
      <c r="KQF14319" s="11"/>
      <c r="KQM14319" s="11"/>
      <c r="KQT14319" s="11"/>
      <c r="KRA14319" s="11"/>
      <c r="KRH14319" s="11"/>
      <c r="KRO14319" s="11"/>
      <c r="KRV14319" s="11"/>
      <c r="KSC14319" s="11"/>
      <c r="KSJ14319" s="11"/>
      <c r="KSQ14319" s="11"/>
      <c r="KSX14319" s="11"/>
      <c r="KTE14319" s="11"/>
      <c r="KTL14319" s="11"/>
      <c r="KTS14319" s="11"/>
      <c r="KTZ14319" s="11"/>
      <c r="KUG14319" s="11"/>
      <c r="KUN14319" s="11"/>
      <c r="KUU14319" s="11"/>
      <c r="KVB14319" s="11"/>
      <c r="KVI14319" s="11"/>
      <c r="KVP14319" s="11"/>
      <c r="KVW14319" s="11"/>
      <c r="KWD14319" s="11"/>
      <c r="KWK14319" s="11"/>
      <c r="KWR14319" s="11"/>
      <c r="KWY14319" s="11"/>
      <c r="KXF14319" s="11"/>
      <c r="KXM14319" s="11"/>
      <c r="KXT14319" s="11"/>
      <c r="KYA14319" s="11"/>
      <c r="KYH14319" s="11"/>
      <c r="KYO14319" s="11"/>
      <c r="KYV14319" s="11"/>
      <c r="KZC14319" s="11"/>
      <c r="KZJ14319" s="11"/>
      <c r="KZQ14319" s="11"/>
      <c r="KZX14319" s="11"/>
      <c r="LAE14319" s="11"/>
      <c r="LAL14319" s="11"/>
      <c r="LAS14319" s="11"/>
      <c r="LAZ14319" s="11"/>
      <c r="LBG14319" s="11"/>
      <c r="LBN14319" s="11"/>
      <c r="LBU14319" s="11"/>
      <c r="LCB14319" s="11"/>
      <c r="LCI14319" s="11"/>
      <c r="LCP14319" s="11"/>
      <c r="LCW14319" s="11"/>
      <c r="LDD14319" s="11"/>
      <c r="LDK14319" s="11"/>
      <c r="LDR14319" s="11"/>
      <c r="LDY14319" s="11"/>
      <c r="LEF14319" s="11"/>
      <c r="LEM14319" s="11"/>
      <c r="LET14319" s="11"/>
      <c r="LFA14319" s="11"/>
      <c r="LFH14319" s="11"/>
      <c r="LFO14319" s="11"/>
      <c r="LFV14319" s="11"/>
      <c r="LGC14319" s="11"/>
      <c r="LGJ14319" s="11"/>
      <c r="LGQ14319" s="11"/>
      <c r="LGX14319" s="11"/>
      <c r="LHE14319" s="11"/>
      <c r="LHL14319" s="11"/>
      <c r="LHS14319" s="11"/>
      <c r="LHZ14319" s="11"/>
      <c r="LIG14319" s="11"/>
      <c r="LIN14319" s="11"/>
      <c r="LIU14319" s="11"/>
      <c r="LJB14319" s="11"/>
      <c r="LJI14319" s="11"/>
      <c r="LJP14319" s="11"/>
      <c r="LJW14319" s="11"/>
      <c r="LKD14319" s="11"/>
      <c r="LKK14319" s="11"/>
      <c r="LKR14319" s="11"/>
      <c r="LKY14319" s="11"/>
      <c r="LLF14319" s="11"/>
      <c r="LLM14319" s="11"/>
      <c r="LLT14319" s="11"/>
      <c r="LMA14319" s="11"/>
      <c r="LMH14319" s="11"/>
      <c r="LMO14319" s="11"/>
      <c r="LMV14319" s="11"/>
      <c r="LNC14319" s="11"/>
      <c r="LNJ14319" s="11"/>
      <c r="LNQ14319" s="11"/>
      <c r="LNX14319" s="11"/>
      <c r="LOE14319" s="11"/>
      <c r="LOL14319" s="11"/>
      <c r="LOS14319" s="11"/>
      <c r="LOZ14319" s="11"/>
      <c r="LPG14319" s="11"/>
      <c r="LPN14319" s="11"/>
      <c r="LPU14319" s="11"/>
      <c r="LQB14319" s="11"/>
      <c r="LQI14319" s="11"/>
      <c r="LQP14319" s="11"/>
      <c r="LQW14319" s="11"/>
      <c r="LRD14319" s="11"/>
      <c r="LRK14319" s="11"/>
      <c r="LRR14319" s="11"/>
      <c r="LRY14319" s="11"/>
      <c r="LSF14319" s="11"/>
      <c r="LSM14319" s="11"/>
      <c r="LST14319" s="11"/>
      <c r="LTA14319" s="11"/>
      <c r="LTH14319" s="11"/>
      <c r="LTO14319" s="11"/>
      <c r="LTV14319" s="11"/>
      <c r="LUC14319" s="11"/>
      <c r="LUJ14319" s="11"/>
      <c r="LUQ14319" s="11"/>
      <c r="LUX14319" s="11"/>
      <c r="LVE14319" s="11"/>
      <c r="LVL14319" s="11"/>
      <c r="LVS14319" s="11"/>
      <c r="LVZ14319" s="11"/>
      <c r="LWG14319" s="11"/>
      <c r="LWN14319" s="11"/>
      <c r="LWU14319" s="11"/>
      <c r="LXB14319" s="11"/>
      <c r="LXI14319" s="11"/>
      <c r="LXP14319" s="11"/>
      <c r="LXW14319" s="11"/>
      <c r="LYD14319" s="11"/>
      <c r="LYK14319" s="11"/>
      <c r="LYR14319" s="11"/>
      <c r="LYY14319" s="11"/>
      <c r="LZF14319" s="11"/>
      <c r="LZM14319" s="11"/>
      <c r="LZT14319" s="11"/>
      <c r="MAA14319" s="11"/>
      <c r="MAH14319" s="11"/>
      <c r="MAO14319" s="11"/>
      <c r="MAV14319" s="11"/>
      <c r="MBC14319" s="11"/>
      <c r="MBJ14319" s="11"/>
      <c r="MBQ14319" s="11"/>
      <c r="MBX14319" s="11"/>
      <c r="MCE14319" s="11"/>
      <c r="MCL14319" s="11"/>
      <c r="MCS14319" s="11"/>
      <c r="MCZ14319" s="11"/>
      <c r="MDG14319" s="11"/>
      <c r="MDN14319" s="11"/>
      <c r="MDU14319" s="11"/>
      <c r="MEB14319" s="11"/>
      <c r="MEI14319" s="11"/>
      <c r="MEP14319" s="11"/>
      <c r="MEW14319" s="11"/>
      <c r="MFD14319" s="11"/>
      <c r="MFK14319" s="11"/>
      <c r="MFR14319" s="11"/>
      <c r="MFY14319" s="11"/>
      <c r="MGF14319" s="11"/>
      <c r="MGM14319" s="11"/>
      <c r="MGT14319" s="11"/>
      <c r="MHA14319" s="11"/>
      <c r="MHH14319" s="11"/>
      <c r="MHO14319" s="11"/>
      <c r="MHV14319" s="11"/>
      <c r="MIC14319" s="11"/>
      <c r="MIJ14319" s="11"/>
      <c r="MIQ14319" s="11"/>
      <c r="MIX14319" s="11"/>
      <c r="MJE14319" s="11"/>
      <c r="MJL14319" s="11"/>
      <c r="MJS14319" s="11"/>
      <c r="MJZ14319" s="11"/>
      <c r="MKG14319" s="11"/>
      <c r="MKN14319" s="11"/>
      <c r="MKU14319" s="11"/>
      <c r="MLB14319" s="11"/>
      <c r="MLI14319" s="11"/>
      <c r="MLP14319" s="11"/>
      <c r="MLW14319" s="11"/>
      <c r="MMD14319" s="11"/>
      <c r="MMK14319" s="11"/>
      <c r="MMR14319" s="11"/>
      <c r="MMY14319" s="11"/>
      <c r="MNF14319" s="11"/>
      <c r="MNM14319" s="11"/>
      <c r="MNT14319" s="11"/>
      <c r="MOA14319" s="11"/>
      <c r="MOH14319" s="11"/>
      <c r="MOO14319" s="11"/>
      <c r="MOV14319" s="11"/>
      <c r="MPC14319" s="11"/>
      <c r="MPJ14319" s="11"/>
      <c r="MPQ14319" s="11"/>
      <c r="MPX14319" s="11"/>
      <c r="MQE14319" s="11"/>
      <c r="MQL14319" s="11"/>
      <c r="MQS14319" s="11"/>
      <c r="MQZ14319" s="11"/>
      <c r="MRG14319" s="11"/>
      <c r="MRN14319" s="11"/>
      <c r="MRU14319" s="11"/>
      <c r="MSB14319" s="11"/>
      <c r="MSI14319" s="11"/>
      <c r="MSP14319" s="11"/>
      <c r="MSW14319" s="11"/>
      <c r="MTD14319" s="11"/>
      <c r="MTK14319" s="11"/>
      <c r="MTR14319" s="11"/>
      <c r="MTY14319" s="11"/>
      <c r="MUF14319" s="11"/>
      <c r="MUM14319" s="11"/>
      <c r="MUT14319" s="11"/>
      <c r="MVA14319" s="11"/>
      <c r="MVH14319" s="11"/>
      <c r="MVO14319" s="11"/>
      <c r="MVV14319" s="11"/>
      <c r="MWC14319" s="11"/>
      <c r="MWJ14319" s="11"/>
      <c r="MWQ14319" s="11"/>
      <c r="MWX14319" s="11"/>
      <c r="MXE14319" s="11"/>
      <c r="MXL14319" s="11"/>
      <c r="MXS14319" s="11"/>
      <c r="MXZ14319" s="11"/>
      <c r="MYG14319" s="11"/>
      <c r="MYN14319" s="11"/>
      <c r="MYU14319" s="11"/>
      <c r="MZB14319" s="11"/>
      <c r="MZI14319" s="11"/>
      <c r="MZP14319" s="11"/>
      <c r="MZW14319" s="11"/>
      <c r="NAD14319" s="11"/>
      <c r="NAK14319" s="11"/>
      <c r="NAR14319" s="11"/>
      <c r="NAY14319" s="11"/>
      <c r="NBF14319" s="11"/>
      <c r="NBM14319" s="11"/>
      <c r="NBT14319" s="11"/>
      <c r="NCA14319" s="11"/>
      <c r="NCH14319" s="11"/>
      <c r="NCO14319" s="11"/>
      <c r="NCV14319" s="11"/>
      <c r="NDC14319" s="11"/>
      <c r="NDJ14319" s="11"/>
      <c r="NDQ14319" s="11"/>
      <c r="NDX14319" s="11"/>
      <c r="NEE14319" s="11"/>
      <c r="NEL14319" s="11"/>
      <c r="NES14319" s="11"/>
      <c r="NEZ14319" s="11"/>
      <c r="NFG14319" s="11"/>
      <c r="NFN14319" s="11"/>
      <c r="NFU14319" s="11"/>
      <c r="NGB14319" s="11"/>
      <c r="NGI14319" s="11"/>
      <c r="NGP14319" s="11"/>
      <c r="NGW14319" s="11"/>
      <c r="NHD14319" s="11"/>
      <c r="NHK14319" s="11"/>
      <c r="NHR14319" s="11"/>
      <c r="NHY14319" s="11"/>
      <c r="NIF14319" s="11"/>
      <c r="NIM14319" s="11"/>
      <c r="NIT14319" s="11"/>
      <c r="NJA14319" s="11"/>
      <c r="NJH14319" s="11"/>
      <c r="NJO14319" s="11"/>
      <c r="NJV14319" s="11"/>
      <c r="NKC14319" s="11"/>
      <c r="NKJ14319" s="11"/>
      <c r="NKQ14319" s="11"/>
      <c r="NKX14319" s="11"/>
      <c r="NLE14319" s="11"/>
      <c r="NLL14319" s="11"/>
      <c r="NLS14319" s="11"/>
      <c r="NLZ14319" s="11"/>
      <c r="NMG14319" s="11"/>
      <c r="NMN14319" s="11"/>
      <c r="NMU14319" s="11"/>
      <c r="NNB14319" s="11"/>
      <c r="NNI14319" s="11"/>
      <c r="NNP14319" s="11"/>
      <c r="NNW14319" s="11"/>
      <c r="NOD14319" s="11"/>
      <c r="NOK14319" s="11"/>
      <c r="NOR14319" s="11"/>
      <c r="NOY14319" s="11"/>
      <c r="NPF14319" s="11"/>
      <c r="NPM14319" s="11"/>
      <c r="NPT14319" s="11"/>
      <c r="NQA14319" s="11"/>
      <c r="NQH14319" s="11"/>
      <c r="NQO14319" s="11"/>
      <c r="NQV14319" s="11"/>
      <c r="NRC14319" s="11"/>
      <c r="NRJ14319" s="11"/>
      <c r="NRQ14319" s="11"/>
      <c r="NRX14319" s="11"/>
      <c r="NSE14319" s="11"/>
      <c r="NSL14319" s="11"/>
      <c r="NSS14319" s="11"/>
      <c r="NSZ14319" s="11"/>
      <c r="NTG14319" s="11"/>
      <c r="NTN14319" s="11"/>
      <c r="NTU14319" s="11"/>
      <c r="NUB14319" s="11"/>
      <c r="NUI14319" s="11"/>
      <c r="NUP14319" s="11"/>
      <c r="NUW14319" s="11"/>
      <c r="NVD14319" s="11"/>
      <c r="NVK14319" s="11"/>
      <c r="NVR14319" s="11"/>
      <c r="NVY14319" s="11"/>
      <c r="NWF14319" s="11"/>
      <c r="NWM14319" s="11"/>
      <c r="NWT14319" s="11"/>
      <c r="NXA14319" s="11"/>
      <c r="NXH14319" s="11"/>
      <c r="NXO14319" s="11"/>
      <c r="NXV14319" s="11"/>
      <c r="NYC14319" s="11"/>
      <c r="NYJ14319" s="11"/>
      <c r="NYQ14319" s="11"/>
      <c r="NYX14319" s="11"/>
      <c r="NZE14319" s="11"/>
      <c r="NZL14319" s="11"/>
      <c r="NZS14319" s="11"/>
      <c r="NZZ14319" s="11"/>
      <c r="OAG14319" s="11"/>
      <c r="OAN14319" s="11"/>
      <c r="OAU14319" s="11"/>
      <c r="OBB14319" s="11"/>
      <c r="OBI14319" s="11"/>
      <c r="OBP14319" s="11"/>
      <c r="OBW14319" s="11"/>
      <c r="OCD14319" s="11"/>
      <c r="OCK14319" s="11"/>
      <c r="OCR14319" s="11"/>
      <c r="OCY14319" s="11"/>
      <c r="ODF14319" s="11"/>
      <c r="ODM14319" s="11"/>
      <c r="ODT14319" s="11"/>
      <c r="OEA14319" s="11"/>
      <c r="OEH14319" s="11"/>
      <c r="OEO14319" s="11"/>
      <c r="OEV14319" s="11"/>
      <c r="OFC14319" s="11"/>
      <c r="OFJ14319" s="11"/>
      <c r="OFQ14319" s="11"/>
      <c r="OFX14319" s="11"/>
      <c r="OGE14319" s="11"/>
      <c r="OGL14319" s="11"/>
      <c r="OGS14319" s="11"/>
      <c r="OGZ14319" s="11"/>
      <c r="OHG14319" s="11"/>
      <c r="OHN14319" s="11"/>
      <c r="OHU14319" s="11"/>
      <c r="OIB14319" s="11"/>
      <c r="OII14319" s="11"/>
      <c r="OIP14319" s="11"/>
      <c r="OIW14319" s="11"/>
      <c r="OJD14319" s="11"/>
      <c r="OJK14319" s="11"/>
      <c r="OJR14319" s="11"/>
      <c r="OJY14319" s="11"/>
      <c r="OKF14319" s="11"/>
      <c r="OKM14319" s="11"/>
      <c r="OKT14319" s="11"/>
      <c r="OLA14319" s="11"/>
      <c r="OLH14319" s="11"/>
      <c r="OLO14319" s="11"/>
      <c r="OLV14319" s="11"/>
      <c r="OMC14319" s="11"/>
      <c r="OMJ14319" s="11"/>
      <c r="OMQ14319" s="11"/>
      <c r="OMX14319" s="11"/>
      <c r="ONE14319" s="11"/>
      <c r="ONL14319" s="11"/>
      <c r="ONS14319" s="11"/>
      <c r="ONZ14319" s="11"/>
      <c r="OOG14319" s="11"/>
      <c r="OON14319" s="11"/>
      <c r="OOU14319" s="11"/>
      <c r="OPB14319" s="11"/>
      <c r="OPI14319" s="11"/>
      <c r="OPP14319" s="11"/>
      <c r="OPW14319" s="11"/>
      <c r="OQD14319" s="11"/>
      <c r="OQK14319" s="11"/>
      <c r="OQR14319" s="11"/>
      <c r="OQY14319" s="11"/>
      <c r="ORF14319" s="11"/>
      <c r="ORM14319" s="11"/>
      <c r="ORT14319" s="11"/>
      <c r="OSA14319" s="11"/>
      <c r="OSH14319" s="11"/>
      <c r="OSO14319" s="11"/>
      <c r="OSV14319" s="11"/>
      <c r="OTC14319" s="11"/>
      <c r="OTJ14319" s="11"/>
      <c r="OTQ14319" s="11"/>
      <c r="OTX14319" s="11"/>
      <c r="OUE14319" s="11"/>
      <c r="OUL14319" s="11"/>
      <c r="OUS14319" s="11"/>
      <c r="OUZ14319" s="11"/>
      <c r="OVG14319" s="11"/>
      <c r="OVN14319" s="11"/>
      <c r="OVU14319" s="11"/>
      <c r="OWB14319" s="11"/>
      <c r="OWI14319" s="11"/>
      <c r="OWP14319" s="11"/>
      <c r="OWW14319" s="11"/>
      <c r="OXD14319" s="11"/>
      <c r="OXK14319" s="11"/>
      <c r="OXR14319" s="11"/>
      <c r="OXY14319" s="11"/>
      <c r="OYF14319" s="11"/>
      <c r="OYM14319" s="11"/>
      <c r="OYT14319" s="11"/>
      <c r="OZA14319" s="11"/>
      <c r="OZH14319" s="11"/>
      <c r="OZO14319" s="11"/>
      <c r="OZV14319" s="11"/>
      <c r="PAC14319" s="11"/>
      <c r="PAJ14319" s="11"/>
      <c r="PAQ14319" s="11"/>
      <c r="PAX14319" s="11"/>
      <c r="PBE14319" s="11"/>
      <c r="PBL14319" s="11"/>
      <c r="PBS14319" s="11"/>
      <c r="PBZ14319" s="11"/>
      <c r="PCG14319" s="11"/>
      <c r="PCN14319" s="11"/>
      <c r="PCU14319" s="11"/>
      <c r="PDB14319" s="11"/>
      <c r="PDI14319" s="11"/>
      <c r="PDP14319" s="11"/>
      <c r="PDW14319" s="11"/>
      <c r="PED14319" s="11"/>
      <c r="PEK14319" s="11"/>
      <c r="PER14319" s="11"/>
      <c r="PEY14319" s="11"/>
      <c r="PFF14319" s="11"/>
      <c r="PFM14319" s="11"/>
      <c r="PFT14319" s="11"/>
      <c r="PGA14319" s="11"/>
      <c r="PGH14319" s="11"/>
      <c r="PGO14319" s="11"/>
      <c r="PGV14319" s="11"/>
      <c r="PHC14319" s="11"/>
      <c r="PHJ14319" s="11"/>
      <c r="PHQ14319" s="11"/>
      <c r="PHX14319" s="11"/>
      <c r="PIE14319" s="11"/>
      <c r="PIL14319" s="11"/>
      <c r="PIS14319" s="11"/>
      <c r="PIZ14319" s="11"/>
      <c r="PJG14319" s="11"/>
      <c r="PJN14319" s="11"/>
      <c r="PJU14319" s="11"/>
      <c r="PKB14319" s="11"/>
      <c r="PKI14319" s="11"/>
      <c r="PKP14319" s="11"/>
      <c r="PKW14319" s="11"/>
      <c r="PLD14319" s="11"/>
      <c r="PLK14319" s="11"/>
      <c r="PLR14319" s="11"/>
      <c r="PLY14319" s="11"/>
      <c r="PMF14319" s="11"/>
      <c r="PMM14319" s="11"/>
      <c r="PMT14319" s="11"/>
      <c r="PNA14319" s="11"/>
      <c r="PNH14319" s="11"/>
      <c r="PNO14319" s="11"/>
      <c r="PNV14319" s="11"/>
      <c r="POC14319" s="11"/>
      <c r="POJ14319" s="11"/>
      <c r="POQ14319" s="11"/>
      <c r="POX14319" s="11"/>
      <c r="PPE14319" s="11"/>
      <c r="PPL14319" s="11"/>
      <c r="PPS14319" s="11"/>
      <c r="PPZ14319" s="11"/>
      <c r="PQG14319" s="11"/>
      <c r="PQN14319" s="11"/>
      <c r="PQU14319" s="11"/>
      <c r="PRB14319" s="11"/>
      <c r="PRI14319" s="11"/>
      <c r="PRP14319" s="11"/>
      <c r="PRW14319" s="11"/>
      <c r="PSD14319" s="11"/>
      <c r="PSK14319" s="11"/>
      <c r="PSR14319" s="11"/>
      <c r="PSY14319" s="11"/>
      <c r="PTF14319" s="11"/>
      <c r="PTM14319" s="11"/>
      <c r="PTT14319" s="11"/>
      <c r="PUA14319" s="11"/>
      <c r="PUH14319" s="11"/>
      <c r="PUO14319" s="11"/>
      <c r="PUV14319" s="11"/>
      <c r="PVC14319" s="11"/>
      <c r="PVJ14319" s="11"/>
      <c r="PVQ14319" s="11"/>
      <c r="PVX14319" s="11"/>
      <c r="PWE14319" s="11"/>
      <c r="PWL14319" s="11"/>
      <c r="PWS14319" s="11"/>
      <c r="PWZ14319" s="11"/>
      <c r="PXG14319" s="11"/>
      <c r="PXN14319" s="11"/>
      <c r="PXU14319" s="11"/>
      <c r="PYB14319" s="11"/>
      <c r="PYI14319" s="11"/>
      <c r="PYP14319" s="11"/>
      <c r="PYW14319" s="11"/>
      <c r="PZD14319" s="11"/>
      <c r="PZK14319" s="11"/>
      <c r="PZR14319" s="11"/>
      <c r="PZY14319" s="11"/>
      <c r="QAF14319" s="11"/>
      <c r="QAM14319" s="11"/>
      <c r="QAT14319" s="11"/>
      <c r="QBA14319" s="11"/>
      <c r="QBH14319" s="11"/>
      <c r="QBO14319" s="11"/>
      <c r="QBV14319" s="11"/>
      <c r="QCC14319" s="11"/>
      <c r="QCJ14319" s="11"/>
      <c r="QCQ14319" s="11"/>
      <c r="QCX14319" s="11"/>
      <c r="QDE14319" s="11"/>
      <c r="QDL14319" s="11"/>
      <c r="QDS14319" s="11"/>
      <c r="QDZ14319" s="11"/>
      <c r="QEG14319" s="11"/>
      <c r="QEN14319" s="11"/>
      <c r="QEU14319" s="11"/>
      <c r="QFB14319" s="11"/>
      <c r="QFI14319" s="11"/>
      <c r="QFP14319" s="11"/>
      <c r="QFW14319" s="11"/>
      <c r="QGD14319" s="11"/>
      <c r="QGK14319" s="11"/>
      <c r="QGR14319" s="11"/>
      <c r="QGY14319" s="11"/>
      <c r="QHF14319" s="11"/>
      <c r="QHM14319" s="11"/>
      <c r="QHT14319" s="11"/>
      <c r="QIA14319" s="11"/>
      <c r="QIH14319" s="11"/>
      <c r="QIO14319" s="11"/>
      <c r="QIV14319" s="11"/>
      <c r="QJC14319" s="11"/>
      <c r="QJJ14319" s="11"/>
      <c r="QJQ14319" s="11"/>
      <c r="QJX14319" s="11"/>
      <c r="QKE14319" s="11"/>
      <c r="QKL14319" s="11"/>
      <c r="QKS14319" s="11"/>
      <c r="QKZ14319" s="11"/>
      <c r="QLG14319" s="11"/>
      <c r="QLN14319" s="11"/>
      <c r="QLU14319" s="11"/>
      <c r="QMB14319" s="11"/>
      <c r="QMI14319" s="11"/>
      <c r="QMP14319" s="11"/>
      <c r="QMW14319" s="11"/>
      <c r="QND14319" s="11"/>
      <c r="QNK14319" s="11"/>
      <c r="QNR14319" s="11"/>
      <c r="QNY14319" s="11"/>
      <c r="QOF14319" s="11"/>
      <c r="QOM14319" s="11"/>
      <c r="QOT14319" s="11"/>
      <c r="QPA14319" s="11"/>
      <c r="QPH14319" s="11"/>
      <c r="QPO14319" s="11"/>
      <c r="QPV14319" s="11"/>
      <c r="QQC14319" s="11"/>
      <c r="QQJ14319" s="11"/>
      <c r="QQQ14319" s="11"/>
      <c r="QQX14319" s="11"/>
      <c r="QRE14319" s="11"/>
      <c r="QRL14319" s="11"/>
      <c r="QRS14319" s="11"/>
      <c r="QRZ14319" s="11"/>
      <c r="QSG14319" s="11"/>
      <c r="QSN14319" s="11"/>
      <c r="QSU14319" s="11"/>
      <c r="QTB14319" s="11"/>
      <c r="QTI14319" s="11"/>
      <c r="QTP14319" s="11"/>
      <c r="QTW14319" s="11"/>
      <c r="QUD14319" s="11"/>
      <c r="QUK14319" s="11"/>
      <c r="QUR14319" s="11"/>
      <c r="QUY14319" s="11"/>
      <c r="QVF14319" s="11"/>
      <c r="QVM14319" s="11"/>
      <c r="QVT14319" s="11"/>
      <c r="QWA14319" s="11"/>
      <c r="QWH14319" s="11"/>
      <c r="QWO14319" s="11"/>
      <c r="QWV14319" s="11"/>
      <c r="QXC14319" s="11"/>
      <c r="QXJ14319" s="11"/>
      <c r="QXQ14319" s="11"/>
      <c r="QXX14319" s="11"/>
      <c r="QYE14319" s="11"/>
      <c r="QYL14319" s="11"/>
      <c r="QYS14319" s="11"/>
      <c r="QYZ14319" s="11"/>
      <c r="QZG14319" s="11"/>
      <c r="QZN14319" s="11"/>
      <c r="QZU14319" s="11"/>
      <c r="RAB14319" s="11"/>
      <c r="RAI14319" s="11"/>
      <c r="RAP14319" s="11"/>
      <c r="RAW14319" s="11"/>
      <c r="RBD14319" s="11"/>
      <c r="RBK14319" s="11"/>
      <c r="RBR14319" s="11"/>
      <c r="RBY14319" s="11"/>
      <c r="RCF14319" s="11"/>
      <c r="RCM14319" s="11"/>
      <c r="RCT14319" s="11"/>
      <c r="RDA14319" s="11"/>
      <c r="RDH14319" s="11"/>
      <c r="RDO14319" s="11"/>
      <c r="RDV14319" s="11"/>
      <c r="REC14319" s="11"/>
      <c r="REJ14319" s="11"/>
      <c r="REQ14319" s="11"/>
      <c r="REX14319" s="11"/>
      <c r="RFE14319" s="11"/>
      <c r="RFL14319" s="11"/>
      <c r="RFS14319" s="11"/>
      <c r="RFZ14319" s="11"/>
      <c r="RGG14319" s="11"/>
      <c r="RGN14319" s="11"/>
      <c r="RGU14319" s="11"/>
      <c r="RHB14319" s="11"/>
      <c r="RHI14319" s="11"/>
      <c r="RHP14319" s="11"/>
      <c r="RHW14319" s="11"/>
      <c r="RID14319" s="11"/>
      <c r="RIK14319" s="11"/>
      <c r="RIR14319" s="11"/>
      <c r="RIY14319" s="11"/>
      <c r="RJF14319" s="11"/>
      <c r="RJM14319" s="11"/>
      <c r="RJT14319" s="11"/>
      <c r="RKA14319" s="11"/>
      <c r="RKH14319" s="11"/>
      <c r="RKO14319" s="11"/>
      <c r="RKV14319" s="11"/>
      <c r="RLC14319" s="11"/>
      <c r="RLJ14319" s="11"/>
      <c r="RLQ14319" s="11"/>
      <c r="RLX14319" s="11"/>
      <c r="RME14319" s="11"/>
      <c r="RML14319" s="11"/>
      <c r="RMS14319" s="11"/>
      <c r="RMZ14319" s="11"/>
      <c r="RNG14319" s="11"/>
      <c r="RNN14319" s="11"/>
      <c r="RNU14319" s="11"/>
      <c r="ROB14319" s="11"/>
      <c r="ROI14319" s="11"/>
      <c r="ROP14319" s="11"/>
      <c r="ROW14319" s="11"/>
      <c r="RPD14319" s="11"/>
      <c r="RPK14319" s="11"/>
      <c r="RPR14319" s="11"/>
      <c r="RPY14319" s="11"/>
      <c r="RQF14319" s="11"/>
      <c r="RQM14319" s="11"/>
      <c r="RQT14319" s="11"/>
      <c r="RRA14319" s="11"/>
      <c r="RRH14319" s="11"/>
      <c r="RRO14319" s="11"/>
      <c r="RRV14319" s="11"/>
      <c r="RSC14319" s="11"/>
      <c r="RSJ14319" s="11"/>
      <c r="RSQ14319" s="11"/>
      <c r="RSX14319" s="11"/>
      <c r="RTE14319" s="11"/>
      <c r="RTL14319" s="11"/>
      <c r="RTS14319" s="11"/>
      <c r="RTZ14319" s="11"/>
      <c r="RUG14319" s="11"/>
      <c r="RUN14319" s="11"/>
      <c r="RUU14319" s="11"/>
      <c r="RVB14319" s="11"/>
      <c r="RVI14319" s="11"/>
      <c r="RVP14319" s="11"/>
      <c r="RVW14319" s="11"/>
      <c r="RWD14319" s="11"/>
      <c r="RWK14319" s="11"/>
      <c r="RWR14319" s="11"/>
      <c r="RWY14319" s="11"/>
      <c r="RXF14319" s="11"/>
      <c r="RXM14319" s="11"/>
      <c r="RXT14319" s="11"/>
      <c r="RYA14319" s="11"/>
      <c r="RYH14319" s="11"/>
      <c r="RYO14319" s="11"/>
      <c r="RYV14319" s="11"/>
      <c r="RZC14319" s="11"/>
      <c r="RZJ14319" s="11"/>
      <c r="RZQ14319" s="11"/>
      <c r="RZX14319" s="11"/>
      <c r="SAE14319" s="11"/>
      <c r="SAL14319" s="11"/>
      <c r="SAS14319" s="11"/>
      <c r="SAZ14319" s="11"/>
      <c r="SBG14319" s="11"/>
      <c r="SBN14319" s="11"/>
      <c r="SBU14319" s="11"/>
      <c r="SCB14319" s="11"/>
      <c r="SCI14319" s="11"/>
      <c r="SCP14319" s="11"/>
      <c r="SCW14319" s="11"/>
      <c r="SDD14319" s="11"/>
      <c r="SDK14319" s="11"/>
      <c r="SDR14319" s="11"/>
      <c r="SDY14319" s="11"/>
      <c r="SEF14319" s="11"/>
      <c r="SEM14319" s="11"/>
      <c r="SET14319" s="11"/>
      <c r="SFA14319" s="11"/>
      <c r="SFH14319" s="11"/>
      <c r="SFO14319" s="11"/>
      <c r="SFV14319" s="11"/>
      <c r="SGC14319" s="11"/>
      <c r="SGJ14319" s="11"/>
      <c r="SGQ14319" s="11"/>
      <c r="SGX14319" s="11"/>
      <c r="SHE14319" s="11"/>
      <c r="SHL14319" s="11"/>
      <c r="SHS14319" s="11"/>
      <c r="SHZ14319" s="11"/>
      <c r="SIG14319" s="11"/>
      <c r="SIN14319" s="11"/>
      <c r="SIU14319" s="11"/>
      <c r="SJB14319" s="11"/>
      <c r="SJI14319" s="11"/>
      <c r="SJP14319" s="11"/>
      <c r="SJW14319" s="11"/>
      <c r="SKD14319" s="11"/>
      <c r="SKK14319" s="11"/>
      <c r="SKR14319" s="11"/>
      <c r="SKY14319" s="11"/>
      <c r="SLF14319" s="11"/>
      <c r="SLM14319" s="11"/>
      <c r="SLT14319" s="11"/>
      <c r="SMA14319" s="11"/>
      <c r="SMH14319" s="11"/>
      <c r="SMO14319" s="11"/>
      <c r="SMV14319" s="11"/>
      <c r="SNC14319" s="11"/>
      <c r="SNJ14319" s="11"/>
      <c r="SNQ14319" s="11"/>
      <c r="SNX14319" s="11"/>
      <c r="SOE14319" s="11"/>
      <c r="SOL14319" s="11"/>
      <c r="SOS14319" s="11"/>
      <c r="SOZ14319" s="11"/>
      <c r="SPG14319" s="11"/>
      <c r="SPN14319" s="11"/>
      <c r="SPU14319" s="11"/>
      <c r="SQB14319" s="11"/>
      <c r="SQI14319" s="11"/>
      <c r="SQP14319" s="11"/>
      <c r="SQW14319" s="11"/>
      <c r="SRD14319" s="11"/>
      <c r="SRK14319" s="11"/>
      <c r="SRR14319" s="11"/>
      <c r="SRY14319" s="11"/>
      <c r="SSF14319" s="11"/>
      <c r="SSM14319" s="11"/>
      <c r="SST14319" s="11"/>
      <c r="STA14319" s="11"/>
      <c r="STH14319" s="11"/>
      <c r="STO14319" s="11"/>
      <c r="STV14319" s="11"/>
      <c r="SUC14319" s="11"/>
      <c r="SUJ14319" s="11"/>
      <c r="SUQ14319" s="11"/>
      <c r="SUX14319" s="11"/>
      <c r="SVE14319" s="11"/>
      <c r="SVL14319" s="11"/>
      <c r="SVS14319" s="11"/>
      <c r="SVZ14319" s="11"/>
      <c r="SWG14319" s="11"/>
      <c r="SWN14319" s="11"/>
      <c r="SWU14319" s="11"/>
      <c r="SXB14319" s="11"/>
      <c r="SXI14319" s="11"/>
      <c r="SXP14319" s="11"/>
      <c r="SXW14319" s="11"/>
      <c r="SYD14319" s="11"/>
      <c r="SYK14319" s="11"/>
      <c r="SYR14319" s="11"/>
      <c r="SYY14319" s="11"/>
      <c r="SZF14319" s="11"/>
      <c r="SZM14319" s="11"/>
      <c r="SZT14319" s="11"/>
      <c r="TAA14319" s="11"/>
      <c r="TAH14319" s="11"/>
      <c r="TAO14319" s="11"/>
      <c r="TAV14319" s="11"/>
      <c r="TBC14319" s="11"/>
      <c r="TBJ14319" s="11"/>
      <c r="TBQ14319" s="11"/>
      <c r="TBX14319" s="11"/>
      <c r="TCE14319" s="11"/>
      <c r="TCL14319" s="11"/>
      <c r="TCS14319" s="11"/>
      <c r="TCZ14319" s="11"/>
      <c r="TDG14319" s="11"/>
      <c r="TDN14319" s="11"/>
      <c r="TDU14319" s="11"/>
      <c r="TEB14319" s="11"/>
      <c r="TEI14319" s="11"/>
      <c r="TEP14319" s="11"/>
      <c r="TEW14319" s="11"/>
      <c r="TFD14319" s="11"/>
      <c r="TFK14319" s="11"/>
      <c r="TFR14319" s="11"/>
      <c r="TFY14319" s="11"/>
      <c r="TGF14319" s="11"/>
      <c r="TGM14319" s="11"/>
      <c r="TGT14319" s="11"/>
      <c r="THA14319" s="11"/>
      <c r="THH14319" s="11"/>
      <c r="THO14319" s="11"/>
      <c r="THV14319" s="11"/>
      <c r="TIC14319" s="11"/>
      <c r="TIJ14319" s="11"/>
      <c r="TIQ14319" s="11"/>
      <c r="TIX14319" s="11"/>
      <c r="TJE14319" s="11"/>
      <c r="TJL14319" s="11"/>
      <c r="TJS14319" s="11"/>
      <c r="TJZ14319" s="11"/>
      <c r="TKG14319" s="11"/>
      <c r="TKN14319" s="11"/>
      <c r="TKU14319" s="11"/>
      <c r="TLB14319" s="11"/>
      <c r="TLI14319" s="11"/>
      <c r="TLP14319" s="11"/>
      <c r="TLW14319" s="11"/>
      <c r="TMD14319" s="11"/>
      <c r="TMK14319" s="11"/>
      <c r="TMR14319" s="11"/>
      <c r="TMY14319" s="11"/>
      <c r="TNF14319" s="11"/>
      <c r="TNM14319" s="11"/>
      <c r="TNT14319" s="11"/>
      <c r="TOA14319" s="11"/>
      <c r="TOH14319" s="11"/>
      <c r="TOO14319" s="11"/>
      <c r="TOV14319" s="11"/>
      <c r="TPC14319" s="11"/>
      <c r="TPJ14319" s="11"/>
      <c r="TPQ14319" s="11"/>
      <c r="TPX14319" s="11"/>
      <c r="TQE14319" s="11"/>
      <c r="TQL14319" s="11"/>
      <c r="TQS14319" s="11"/>
      <c r="TQZ14319" s="11"/>
      <c r="TRG14319" s="11"/>
      <c r="TRN14319" s="11"/>
      <c r="TRU14319" s="11"/>
      <c r="TSB14319" s="11"/>
      <c r="TSI14319" s="11"/>
      <c r="TSP14319" s="11"/>
      <c r="TSW14319" s="11"/>
      <c r="TTD14319" s="11"/>
      <c r="TTK14319" s="11"/>
      <c r="TTR14319" s="11"/>
      <c r="TTY14319" s="11"/>
      <c r="TUF14319" s="11"/>
      <c r="TUM14319" s="11"/>
      <c r="TUT14319" s="11"/>
      <c r="TVA14319" s="11"/>
      <c r="TVH14319" s="11"/>
      <c r="TVO14319" s="11"/>
      <c r="TVV14319" s="11"/>
      <c r="TWC14319" s="11"/>
      <c r="TWJ14319" s="11"/>
      <c r="TWQ14319" s="11"/>
      <c r="TWX14319" s="11"/>
      <c r="TXE14319" s="11"/>
      <c r="TXL14319" s="11"/>
      <c r="TXS14319" s="11"/>
      <c r="TXZ14319" s="11"/>
      <c r="TYG14319" s="11"/>
      <c r="TYN14319" s="11"/>
      <c r="TYU14319" s="11"/>
      <c r="TZB14319" s="11"/>
      <c r="TZI14319" s="11"/>
      <c r="TZP14319" s="11"/>
      <c r="TZW14319" s="11"/>
      <c r="UAD14319" s="11"/>
      <c r="UAK14319" s="11"/>
      <c r="UAR14319" s="11"/>
      <c r="UAY14319" s="11"/>
      <c r="UBF14319" s="11"/>
      <c r="UBM14319" s="11"/>
      <c r="UBT14319" s="11"/>
      <c r="UCA14319" s="11"/>
      <c r="UCH14319" s="11"/>
      <c r="UCO14319" s="11"/>
      <c r="UCV14319" s="11"/>
      <c r="UDC14319" s="11"/>
      <c r="UDJ14319" s="11"/>
      <c r="UDQ14319" s="11"/>
      <c r="UDX14319" s="11"/>
      <c r="UEE14319" s="11"/>
      <c r="UEL14319" s="11"/>
      <c r="UES14319" s="11"/>
      <c r="UEZ14319" s="11"/>
      <c r="UFG14319" s="11"/>
      <c r="UFN14319" s="11"/>
      <c r="UFU14319" s="11"/>
      <c r="UGB14319" s="11"/>
      <c r="UGI14319" s="11"/>
      <c r="UGP14319" s="11"/>
      <c r="UGW14319" s="11"/>
      <c r="UHD14319" s="11"/>
      <c r="UHK14319" s="11"/>
      <c r="UHR14319" s="11"/>
      <c r="UHY14319" s="11"/>
      <c r="UIF14319" s="11"/>
      <c r="UIM14319" s="11"/>
      <c r="UIT14319" s="11"/>
      <c r="UJA14319" s="11"/>
      <c r="UJH14319" s="11"/>
      <c r="UJO14319" s="11"/>
      <c r="UJV14319" s="11"/>
      <c r="UKC14319" s="11"/>
      <c r="UKJ14319" s="11"/>
      <c r="UKQ14319" s="11"/>
      <c r="UKX14319" s="11"/>
      <c r="ULE14319" s="11"/>
      <c r="ULL14319" s="11"/>
      <c r="ULS14319" s="11"/>
      <c r="ULZ14319" s="11"/>
      <c r="UMG14319" s="11"/>
      <c r="UMN14319" s="11"/>
      <c r="UMU14319" s="11"/>
      <c r="UNB14319" s="11"/>
      <c r="UNI14319" s="11"/>
      <c r="UNP14319" s="11"/>
      <c r="UNW14319" s="11"/>
      <c r="UOD14319" s="11"/>
      <c r="UOK14319" s="11"/>
      <c r="UOR14319" s="11"/>
      <c r="UOY14319" s="11"/>
      <c r="UPF14319" s="11"/>
      <c r="UPM14319" s="11"/>
      <c r="UPT14319" s="11"/>
      <c r="UQA14319" s="11"/>
      <c r="UQH14319" s="11"/>
      <c r="UQO14319" s="11"/>
      <c r="UQV14319" s="11"/>
      <c r="URC14319" s="11"/>
      <c r="URJ14319" s="11"/>
      <c r="URQ14319" s="11"/>
      <c r="URX14319" s="11"/>
      <c r="USE14319" s="11"/>
      <c r="USL14319" s="11"/>
      <c r="USS14319" s="11"/>
      <c r="USZ14319" s="11"/>
      <c r="UTG14319" s="11"/>
      <c r="UTN14319" s="11"/>
      <c r="UTU14319" s="11"/>
      <c r="UUB14319" s="11"/>
      <c r="UUI14319" s="11"/>
      <c r="UUP14319" s="11"/>
      <c r="UUW14319" s="11"/>
      <c r="UVD14319" s="11"/>
      <c r="UVK14319" s="11"/>
      <c r="UVR14319" s="11"/>
      <c r="UVY14319" s="11"/>
      <c r="UWF14319" s="11"/>
      <c r="UWM14319" s="11"/>
      <c r="UWT14319" s="11"/>
      <c r="UXA14319" s="11"/>
      <c r="UXH14319" s="11"/>
      <c r="UXO14319" s="11"/>
      <c r="UXV14319" s="11"/>
      <c r="UYC14319" s="11"/>
      <c r="UYJ14319" s="11"/>
      <c r="UYQ14319" s="11"/>
      <c r="UYX14319" s="11"/>
      <c r="UZE14319" s="11"/>
      <c r="UZL14319" s="11"/>
      <c r="UZS14319" s="11"/>
      <c r="UZZ14319" s="11"/>
      <c r="VAG14319" s="11"/>
      <c r="VAN14319" s="11"/>
      <c r="VAU14319" s="11"/>
      <c r="VBB14319" s="11"/>
      <c r="VBI14319" s="11"/>
      <c r="VBP14319" s="11"/>
      <c r="VBW14319" s="11"/>
      <c r="VCD14319" s="11"/>
      <c r="VCK14319" s="11"/>
      <c r="VCR14319" s="11"/>
      <c r="VCY14319" s="11"/>
      <c r="VDF14319" s="11"/>
      <c r="VDM14319" s="11"/>
      <c r="VDT14319" s="11"/>
      <c r="VEA14319" s="11"/>
      <c r="VEH14319" s="11"/>
      <c r="VEO14319" s="11"/>
      <c r="VEV14319" s="11"/>
      <c r="VFC14319" s="11"/>
      <c r="VFJ14319" s="11"/>
      <c r="VFQ14319" s="11"/>
      <c r="VFX14319" s="11"/>
      <c r="VGE14319" s="11"/>
      <c r="VGL14319" s="11"/>
      <c r="VGS14319" s="11"/>
      <c r="VGZ14319" s="11"/>
      <c r="VHG14319" s="11"/>
      <c r="VHN14319" s="11"/>
      <c r="VHU14319" s="11"/>
      <c r="VIB14319" s="11"/>
      <c r="VII14319" s="11"/>
      <c r="VIP14319" s="11"/>
      <c r="VIW14319" s="11"/>
      <c r="VJD14319" s="11"/>
      <c r="VJK14319" s="11"/>
      <c r="VJR14319" s="11"/>
      <c r="VJY14319" s="11"/>
      <c r="VKF14319" s="11"/>
      <c r="VKM14319" s="11"/>
      <c r="VKT14319" s="11"/>
      <c r="VLA14319" s="11"/>
      <c r="VLH14319" s="11"/>
      <c r="VLO14319" s="11"/>
      <c r="VLV14319" s="11"/>
      <c r="VMC14319" s="11"/>
      <c r="VMJ14319" s="11"/>
      <c r="VMQ14319" s="11"/>
      <c r="VMX14319" s="11"/>
      <c r="VNE14319" s="11"/>
      <c r="VNL14319" s="11"/>
      <c r="VNS14319" s="11"/>
      <c r="VNZ14319" s="11"/>
      <c r="VOG14319" s="11"/>
      <c r="VON14319" s="11"/>
      <c r="VOU14319" s="11"/>
      <c r="VPB14319" s="11"/>
      <c r="VPI14319" s="11"/>
      <c r="VPP14319" s="11"/>
      <c r="VPW14319" s="11"/>
      <c r="VQD14319" s="11"/>
      <c r="VQK14319" s="11"/>
      <c r="VQR14319" s="11"/>
      <c r="VQY14319" s="11"/>
      <c r="VRF14319" s="11"/>
      <c r="VRM14319" s="11"/>
      <c r="VRT14319" s="11"/>
      <c r="VSA14319" s="11"/>
      <c r="VSH14319" s="11"/>
      <c r="VSO14319" s="11"/>
      <c r="VSV14319" s="11"/>
      <c r="VTC14319" s="11"/>
      <c r="VTJ14319" s="11"/>
      <c r="VTQ14319" s="11"/>
      <c r="VTX14319" s="11"/>
      <c r="VUE14319" s="11"/>
      <c r="VUL14319" s="11"/>
      <c r="VUS14319" s="11"/>
      <c r="VUZ14319" s="11"/>
      <c r="VVG14319" s="11"/>
      <c r="VVN14319" s="11"/>
      <c r="VVU14319" s="11"/>
      <c r="VWB14319" s="11"/>
      <c r="VWI14319" s="11"/>
      <c r="VWP14319" s="11"/>
      <c r="VWW14319" s="11"/>
      <c r="VXD14319" s="11"/>
      <c r="VXK14319" s="11"/>
      <c r="VXR14319" s="11"/>
      <c r="VXY14319" s="11"/>
      <c r="VYF14319" s="11"/>
      <c r="VYM14319" s="11"/>
      <c r="VYT14319" s="11"/>
      <c r="VZA14319" s="11"/>
      <c r="VZH14319" s="11"/>
      <c r="VZO14319" s="11"/>
      <c r="VZV14319" s="11"/>
      <c r="WAC14319" s="11"/>
      <c r="WAJ14319" s="11"/>
      <c r="WAQ14319" s="11"/>
      <c r="WAX14319" s="11"/>
      <c r="WBE14319" s="11"/>
      <c r="WBL14319" s="11"/>
      <c r="WBS14319" s="11"/>
      <c r="WBZ14319" s="11"/>
      <c r="WCG14319" s="11"/>
      <c r="WCN14319" s="11"/>
      <c r="WCU14319" s="11"/>
      <c r="WDB14319" s="11"/>
      <c r="WDI14319" s="11"/>
      <c r="WDP14319" s="11"/>
      <c r="WDW14319" s="11"/>
      <c r="WED14319" s="11"/>
      <c r="WEK14319" s="11"/>
      <c r="WER14319" s="11"/>
      <c r="WEY14319" s="11"/>
      <c r="WFF14319" s="11"/>
      <c r="WFM14319" s="11"/>
      <c r="WFT14319" s="11"/>
      <c r="WGA14319" s="11"/>
      <c r="WGH14319" s="11"/>
      <c r="WGO14319" s="11"/>
      <c r="WGV14319" s="11"/>
      <c r="WHC14319" s="11"/>
      <c r="WHJ14319" s="11"/>
      <c r="WHQ14319" s="11"/>
      <c r="WHX14319" s="11"/>
      <c r="WIE14319" s="11"/>
      <c r="WIL14319" s="11"/>
      <c r="WIS14319" s="11"/>
      <c r="WIZ14319" s="11"/>
      <c r="WJG14319" s="11"/>
      <c r="WJN14319" s="11"/>
      <c r="WJU14319" s="11"/>
      <c r="WKB14319" s="11"/>
      <c r="WKI14319" s="11"/>
      <c r="WKP14319" s="11"/>
      <c r="WKW14319" s="11"/>
      <c r="WLD14319" s="11"/>
      <c r="WLK14319" s="11"/>
      <c r="WLR14319" s="11"/>
      <c r="WLY14319" s="11"/>
      <c r="WMF14319" s="11"/>
      <c r="WMM14319" s="11"/>
      <c r="WMT14319" s="11"/>
      <c r="WNA14319" s="11"/>
      <c r="WNH14319" s="11"/>
      <c r="WNO14319" s="11"/>
      <c r="WNV14319" s="11"/>
      <c r="WOC14319" s="11"/>
      <c r="WOJ14319" s="11"/>
      <c r="WOQ14319" s="11"/>
      <c r="WOX14319" s="11"/>
      <c r="WPE14319" s="11"/>
      <c r="WPL14319" s="11"/>
      <c r="WPS14319" s="11"/>
      <c r="WPZ14319" s="11"/>
      <c r="WQG14319" s="11"/>
      <c r="WQN14319" s="11"/>
      <c r="WQU14319" s="11"/>
      <c r="WRB14319" s="11"/>
      <c r="WRI14319" s="11"/>
      <c r="WRP14319" s="11"/>
      <c r="WRW14319" s="11"/>
      <c r="WSD14319" s="11"/>
      <c r="WSK14319" s="11"/>
      <c r="WSR14319" s="11"/>
      <c r="WSY14319" s="11"/>
      <c r="WTF14319" s="11"/>
      <c r="WTM14319" s="11"/>
      <c r="WTT14319" s="11"/>
      <c r="WUA14319" s="11"/>
      <c r="WUH14319" s="11"/>
      <c r="WUO14319" s="11"/>
      <c r="WUV14319" s="11"/>
      <c r="WVC14319" s="11"/>
      <c r="WVJ14319" s="11"/>
      <c r="WVQ14319" s="11"/>
      <c r="WVX14319" s="11"/>
      <c r="WWE14319" s="11"/>
      <c r="WWL14319" s="11"/>
      <c r="WWS14319" s="11"/>
      <c r="WWZ14319" s="11"/>
      <c r="WXG14319" s="11"/>
      <c r="WXN14319" s="11"/>
      <c r="WXU14319" s="11"/>
      <c r="WYB14319" s="11"/>
      <c r="WYI14319" s="11"/>
      <c r="WYP14319" s="11"/>
      <c r="WYW14319" s="11"/>
      <c r="WZD14319" s="11"/>
      <c r="WZK14319" s="11"/>
      <c r="WZR14319" s="11"/>
      <c r="WZY14319" s="11"/>
      <c r="XAF14319" s="11"/>
      <c r="XAM14319" s="11"/>
      <c r="XAT14319" s="11"/>
      <c r="XBA14319" s="11"/>
      <c r="XBH14319" s="11"/>
      <c r="XBO14319" s="11"/>
      <c r="XBV14319" s="11"/>
      <c r="XCC14319" s="11"/>
      <c r="XCJ14319" s="11"/>
      <c r="XCQ14319" s="11"/>
      <c r="XCX14319" s="11"/>
      <c r="XDE14319" s="11"/>
      <c r="XDL14319" s="11"/>
      <c r="XDS14319" s="11"/>
      <c r="XDZ14319" s="11"/>
      <c r="XEG14319" s="11"/>
      <c r="XEN14319" s="11"/>
      <c r="XEU14319" s="11"/>
      <c r="XFB14319" s="11"/>
    </row>
    <row r="14320" spans="1:16382">
      <c r="A14320" t="s">
        <v>13</v>
      </c>
      <c r="B14320" s="4">
        <v>45226</v>
      </c>
      <c r="C14320">
        <v>8</v>
      </c>
      <c r="D14320">
        <v>212</v>
      </c>
      <c r="E14320" t="s">
        <v>27</v>
      </c>
      <c r="F14320" t="s">
        <v>11</v>
      </c>
      <c r="G14320">
        <v>41</v>
      </c>
      <c r="H14320" s="5">
        <v>45225</v>
      </c>
      <c r="I14320">
        <f t="shared" si="223"/>
        <v>1</v>
      </c>
      <c r="P14320" s="11"/>
      <c r="W14320" s="11"/>
      <c r="AD14320" s="11"/>
      <c r="AK14320" s="11"/>
      <c r="AR14320" s="11"/>
      <c r="AY14320" s="11"/>
      <c r="BF14320" s="11"/>
      <c r="BM14320" s="11"/>
      <c r="BT14320" s="11"/>
      <c r="CA14320" s="11"/>
      <c r="CH14320" s="11"/>
      <c r="CO14320" s="11"/>
      <c r="CV14320" s="11"/>
      <c r="DC14320" s="11"/>
      <c r="DJ14320" s="11"/>
      <c r="DQ14320" s="11"/>
      <c r="DX14320" s="11"/>
      <c r="EE14320" s="11"/>
      <c r="EL14320" s="11"/>
      <c r="ES14320" s="11"/>
      <c r="EZ14320" s="11"/>
      <c r="FG14320" s="11"/>
      <c r="FN14320" s="11"/>
      <c r="FU14320" s="11"/>
      <c r="GB14320" s="11"/>
      <c r="GI14320" s="11"/>
      <c r="GP14320" s="11"/>
      <c r="GW14320" s="11"/>
      <c r="HD14320" s="11"/>
      <c r="HK14320" s="11"/>
      <c r="HR14320" s="11"/>
      <c r="HY14320" s="11"/>
      <c r="IF14320" s="11"/>
      <c r="IM14320" s="11"/>
      <c r="IT14320" s="11"/>
      <c r="JA14320" s="11"/>
      <c r="JH14320" s="11"/>
      <c r="JO14320" s="11"/>
      <c r="JV14320" s="11"/>
      <c r="KC14320" s="11"/>
      <c r="KJ14320" s="11"/>
      <c r="KQ14320" s="11"/>
      <c r="KX14320" s="11"/>
      <c r="LE14320" s="11"/>
      <c r="LL14320" s="11"/>
      <c r="LS14320" s="11"/>
      <c r="LZ14320" s="11"/>
      <c r="MG14320" s="11"/>
      <c r="MN14320" s="11"/>
      <c r="MU14320" s="11"/>
      <c r="NB14320" s="11"/>
      <c r="NI14320" s="11"/>
      <c r="NP14320" s="11"/>
      <c r="NW14320" s="11"/>
      <c r="OD14320" s="11"/>
      <c r="OK14320" s="11"/>
      <c r="OR14320" s="11"/>
      <c r="OY14320" s="11"/>
      <c r="PF14320" s="11"/>
      <c r="PM14320" s="11"/>
      <c r="PT14320" s="11"/>
      <c r="QA14320" s="11"/>
      <c r="QH14320" s="11"/>
      <c r="QO14320" s="11"/>
      <c r="QV14320" s="11"/>
      <c r="RC14320" s="11"/>
      <c r="RJ14320" s="11"/>
      <c r="RQ14320" s="11"/>
      <c r="RX14320" s="11"/>
      <c r="SE14320" s="11"/>
      <c r="SL14320" s="11"/>
      <c r="SS14320" s="11"/>
      <c r="SZ14320" s="11"/>
      <c r="TG14320" s="11"/>
      <c r="TN14320" s="11"/>
      <c r="TU14320" s="11"/>
      <c r="UB14320" s="11"/>
      <c r="UI14320" s="11"/>
      <c r="UP14320" s="11"/>
      <c r="UW14320" s="11"/>
      <c r="VD14320" s="11"/>
      <c r="VK14320" s="11"/>
      <c r="VR14320" s="11"/>
      <c r="VY14320" s="11"/>
      <c r="WF14320" s="11"/>
      <c r="WM14320" s="11"/>
      <c r="WT14320" s="11"/>
      <c r="XA14320" s="11"/>
      <c r="XH14320" s="11"/>
      <c r="XO14320" s="11"/>
      <c r="XV14320" s="11"/>
      <c r="YC14320" s="11"/>
      <c r="YJ14320" s="11"/>
      <c r="YQ14320" s="11"/>
      <c r="YX14320" s="11"/>
      <c r="ZE14320" s="11"/>
      <c r="ZL14320" s="11"/>
      <c r="ZS14320" s="11"/>
      <c r="ZZ14320" s="11"/>
      <c r="AAG14320" s="11"/>
      <c r="AAN14320" s="11"/>
      <c r="AAU14320" s="11"/>
      <c r="ABB14320" s="11"/>
      <c r="ABI14320" s="11"/>
      <c r="ABP14320" s="11"/>
      <c r="ABW14320" s="11"/>
      <c r="ACD14320" s="11"/>
      <c r="ACK14320" s="11"/>
      <c r="ACR14320" s="11"/>
      <c r="ACY14320" s="11"/>
      <c r="ADF14320" s="11"/>
      <c r="ADM14320" s="11"/>
      <c r="ADT14320" s="11"/>
      <c r="AEA14320" s="11"/>
      <c r="AEH14320" s="11"/>
      <c r="AEO14320" s="11"/>
      <c r="AEV14320" s="11"/>
      <c r="AFC14320" s="11"/>
      <c r="AFJ14320" s="11"/>
      <c r="AFQ14320" s="11"/>
      <c r="AFX14320" s="11"/>
      <c r="AGE14320" s="11"/>
      <c r="AGL14320" s="11"/>
      <c r="AGS14320" s="11"/>
      <c r="AGZ14320" s="11"/>
      <c r="AHG14320" s="11"/>
      <c r="AHN14320" s="11"/>
      <c r="AHU14320" s="11"/>
      <c r="AIB14320" s="11"/>
      <c r="AII14320" s="11"/>
      <c r="AIP14320" s="11"/>
      <c r="AIW14320" s="11"/>
      <c r="AJD14320" s="11"/>
      <c r="AJK14320" s="11"/>
      <c r="AJR14320" s="11"/>
      <c r="AJY14320" s="11"/>
      <c r="AKF14320" s="11"/>
      <c r="AKM14320" s="11"/>
      <c r="AKT14320" s="11"/>
      <c r="ALA14320" s="11"/>
      <c r="ALH14320" s="11"/>
      <c r="ALO14320" s="11"/>
      <c r="ALV14320" s="11"/>
      <c r="AMC14320" s="11"/>
      <c r="AMJ14320" s="11"/>
      <c r="AMQ14320" s="11"/>
      <c r="AMX14320" s="11"/>
      <c r="ANE14320" s="11"/>
      <c r="ANL14320" s="11"/>
      <c r="ANS14320" s="11"/>
      <c r="ANZ14320" s="11"/>
      <c r="AOG14320" s="11"/>
      <c r="AON14320" s="11"/>
      <c r="AOU14320" s="11"/>
      <c r="APB14320" s="11"/>
      <c r="API14320" s="11"/>
      <c r="APP14320" s="11"/>
      <c r="APW14320" s="11"/>
      <c r="AQD14320" s="11"/>
      <c r="AQK14320" s="11"/>
      <c r="AQR14320" s="11"/>
      <c r="AQY14320" s="11"/>
      <c r="ARF14320" s="11"/>
      <c r="ARM14320" s="11"/>
      <c r="ART14320" s="11"/>
      <c r="ASA14320" s="11"/>
      <c r="ASH14320" s="11"/>
      <c r="ASO14320" s="11"/>
      <c r="ASV14320" s="11"/>
      <c r="ATC14320" s="11"/>
      <c r="ATJ14320" s="11"/>
      <c r="ATQ14320" s="11"/>
      <c r="ATX14320" s="11"/>
      <c r="AUE14320" s="11"/>
      <c r="AUL14320" s="11"/>
      <c r="AUS14320" s="11"/>
      <c r="AUZ14320" s="11"/>
      <c r="AVG14320" s="11"/>
      <c r="AVN14320" s="11"/>
      <c r="AVU14320" s="11"/>
      <c r="AWB14320" s="11"/>
      <c r="AWI14320" s="11"/>
      <c r="AWP14320" s="11"/>
      <c r="AWW14320" s="11"/>
      <c r="AXD14320" s="11"/>
      <c r="AXK14320" s="11"/>
      <c r="AXR14320" s="11"/>
      <c r="AXY14320" s="11"/>
      <c r="AYF14320" s="11"/>
      <c r="AYM14320" s="11"/>
      <c r="AYT14320" s="11"/>
      <c r="AZA14320" s="11"/>
      <c r="AZH14320" s="11"/>
      <c r="AZO14320" s="11"/>
      <c r="AZV14320" s="11"/>
      <c r="BAC14320" s="11"/>
      <c r="BAJ14320" s="11"/>
      <c r="BAQ14320" s="11"/>
      <c r="BAX14320" s="11"/>
      <c r="BBE14320" s="11"/>
      <c r="BBL14320" s="11"/>
      <c r="BBS14320" s="11"/>
      <c r="BBZ14320" s="11"/>
      <c r="BCG14320" s="11"/>
      <c r="BCN14320" s="11"/>
      <c r="BCU14320" s="11"/>
      <c r="BDB14320" s="11"/>
      <c r="BDI14320" s="11"/>
      <c r="BDP14320" s="11"/>
      <c r="BDW14320" s="11"/>
      <c r="BED14320" s="11"/>
      <c r="BEK14320" s="11"/>
      <c r="BER14320" s="11"/>
      <c r="BEY14320" s="11"/>
      <c r="BFF14320" s="11"/>
      <c r="BFM14320" s="11"/>
      <c r="BFT14320" s="11"/>
      <c r="BGA14320" s="11"/>
      <c r="BGH14320" s="11"/>
      <c r="BGO14320" s="11"/>
      <c r="BGV14320" s="11"/>
      <c r="BHC14320" s="11"/>
      <c r="BHJ14320" s="11"/>
      <c r="BHQ14320" s="11"/>
      <c r="BHX14320" s="11"/>
      <c r="BIE14320" s="11"/>
      <c r="BIL14320" s="11"/>
      <c r="BIS14320" s="11"/>
      <c r="BIZ14320" s="11"/>
      <c r="BJG14320" s="11"/>
      <c r="BJN14320" s="11"/>
      <c r="BJU14320" s="11"/>
      <c r="BKB14320" s="11"/>
      <c r="BKI14320" s="11"/>
      <c r="BKP14320" s="11"/>
      <c r="BKW14320" s="11"/>
      <c r="BLD14320" s="11"/>
      <c r="BLK14320" s="11"/>
      <c r="BLR14320" s="11"/>
      <c r="BLY14320" s="11"/>
      <c r="BMF14320" s="11"/>
      <c r="BMM14320" s="11"/>
      <c r="BMT14320" s="11"/>
      <c r="BNA14320" s="11"/>
      <c r="BNH14320" s="11"/>
      <c r="BNO14320" s="11"/>
      <c r="BNV14320" s="11"/>
      <c r="BOC14320" s="11"/>
      <c r="BOJ14320" s="11"/>
      <c r="BOQ14320" s="11"/>
      <c r="BOX14320" s="11"/>
      <c r="BPE14320" s="11"/>
      <c r="BPL14320" s="11"/>
      <c r="BPS14320" s="11"/>
      <c r="BPZ14320" s="11"/>
      <c r="BQG14320" s="11"/>
      <c r="BQN14320" s="11"/>
      <c r="BQU14320" s="11"/>
      <c r="BRB14320" s="11"/>
      <c r="BRI14320" s="11"/>
      <c r="BRP14320" s="11"/>
      <c r="BRW14320" s="11"/>
      <c r="BSD14320" s="11"/>
      <c r="BSK14320" s="11"/>
      <c r="BSR14320" s="11"/>
      <c r="BSY14320" s="11"/>
      <c r="BTF14320" s="11"/>
      <c r="BTM14320" s="11"/>
      <c r="BTT14320" s="11"/>
      <c r="BUA14320" s="11"/>
      <c r="BUH14320" s="11"/>
      <c r="BUO14320" s="11"/>
      <c r="BUV14320" s="11"/>
      <c r="BVC14320" s="11"/>
      <c r="BVJ14320" s="11"/>
      <c r="BVQ14320" s="11"/>
      <c r="BVX14320" s="11"/>
      <c r="BWE14320" s="11"/>
      <c r="BWL14320" s="11"/>
      <c r="BWS14320" s="11"/>
      <c r="BWZ14320" s="11"/>
      <c r="BXG14320" s="11"/>
      <c r="BXN14320" s="11"/>
      <c r="BXU14320" s="11"/>
      <c r="BYB14320" s="11"/>
      <c r="BYI14320" s="11"/>
      <c r="BYP14320" s="11"/>
      <c r="BYW14320" s="11"/>
      <c r="BZD14320" s="11"/>
      <c r="BZK14320" s="11"/>
      <c r="BZR14320" s="11"/>
      <c r="BZY14320" s="11"/>
      <c r="CAF14320" s="11"/>
      <c r="CAM14320" s="11"/>
      <c r="CAT14320" s="11"/>
      <c r="CBA14320" s="11"/>
      <c r="CBH14320" s="11"/>
      <c r="CBO14320" s="11"/>
      <c r="CBV14320" s="11"/>
      <c r="CCC14320" s="11"/>
      <c r="CCJ14320" s="11"/>
      <c r="CCQ14320" s="11"/>
      <c r="CCX14320" s="11"/>
      <c r="CDE14320" s="11"/>
      <c r="CDL14320" s="11"/>
      <c r="CDS14320" s="11"/>
      <c r="CDZ14320" s="11"/>
      <c r="CEG14320" s="11"/>
      <c r="CEN14320" s="11"/>
      <c r="CEU14320" s="11"/>
      <c r="CFB14320" s="11"/>
      <c r="CFI14320" s="11"/>
      <c r="CFP14320" s="11"/>
      <c r="CFW14320" s="11"/>
      <c r="CGD14320" s="11"/>
      <c r="CGK14320" s="11"/>
      <c r="CGR14320" s="11"/>
      <c r="CGY14320" s="11"/>
      <c r="CHF14320" s="11"/>
      <c r="CHM14320" s="11"/>
      <c r="CHT14320" s="11"/>
      <c r="CIA14320" s="11"/>
      <c r="CIH14320" s="11"/>
      <c r="CIO14320" s="11"/>
      <c r="CIV14320" s="11"/>
      <c r="CJC14320" s="11"/>
      <c r="CJJ14320" s="11"/>
      <c r="CJQ14320" s="11"/>
      <c r="CJX14320" s="11"/>
      <c r="CKE14320" s="11"/>
      <c r="CKL14320" s="11"/>
      <c r="CKS14320" s="11"/>
      <c r="CKZ14320" s="11"/>
      <c r="CLG14320" s="11"/>
      <c r="CLN14320" s="11"/>
      <c r="CLU14320" s="11"/>
      <c r="CMB14320" s="11"/>
      <c r="CMI14320" s="11"/>
      <c r="CMP14320" s="11"/>
      <c r="CMW14320" s="11"/>
      <c r="CND14320" s="11"/>
      <c r="CNK14320" s="11"/>
      <c r="CNR14320" s="11"/>
      <c r="CNY14320" s="11"/>
      <c r="COF14320" s="11"/>
      <c r="COM14320" s="11"/>
      <c r="COT14320" s="11"/>
      <c r="CPA14320" s="11"/>
      <c r="CPH14320" s="11"/>
      <c r="CPO14320" s="11"/>
      <c r="CPV14320" s="11"/>
      <c r="CQC14320" s="11"/>
      <c r="CQJ14320" s="11"/>
      <c r="CQQ14320" s="11"/>
      <c r="CQX14320" s="11"/>
      <c r="CRE14320" s="11"/>
      <c r="CRL14320" s="11"/>
      <c r="CRS14320" s="11"/>
      <c r="CRZ14320" s="11"/>
      <c r="CSG14320" s="11"/>
      <c r="CSN14320" s="11"/>
      <c r="CSU14320" s="11"/>
      <c r="CTB14320" s="11"/>
      <c r="CTI14320" s="11"/>
      <c r="CTP14320" s="11"/>
      <c r="CTW14320" s="11"/>
      <c r="CUD14320" s="11"/>
      <c r="CUK14320" s="11"/>
      <c r="CUR14320" s="11"/>
      <c r="CUY14320" s="11"/>
      <c r="CVF14320" s="11"/>
      <c r="CVM14320" s="11"/>
      <c r="CVT14320" s="11"/>
      <c r="CWA14320" s="11"/>
      <c r="CWH14320" s="11"/>
      <c r="CWO14320" s="11"/>
      <c r="CWV14320" s="11"/>
      <c r="CXC14320" s="11"/>
      <c r="CXJ14320" s="11"/>
      <c r="CXQ14320" s="11"/>
      <c r="CXX14320" s="11"/>
      <c r="CYE14320" s="11"/>
      <c r="CYL14320" s="11"/>
      <c r="CYS14320" s="11"/>
      <c r="CYZ14320" s="11"/>
      <c r="CZG14320" s="11"/>
      <c r="CZN14320" s="11"/>
      <c r="CZU14320" s="11"/>
      <c r="DAB14320" s="11"/>
      <c r="DAI14320" s="11"/>
      <c r="DAP14320" s="11"/>
      <c r="DAW14320" s="11"/>
      <c r="DBD14320" s="11"/>
      <c r="DBK14320" s="11"/>
      <c r="DBR14320" s="11"/>
      <c r="DBY14320" s="11"/>
      <c r="DCF14320" s="11"/>
      <c r="DCM14320" s="11"/>
      <c r="DCT14320" s="11"/>
      <c r="DDA14320" s="11"/>
      <c r="DDH14320" s="11"/>
      <c r="DDO14320" s="11"/>
      <c r="DDV14320" s="11"/>
      <c r="DEC14320" s="11"/>
      <c r="DEJ14320" s="11"/>
      <c r="DEQ14320" s="11"/>
      <c r="DEX14320" s="11"/>
      <c r="DFE14320" s="11"/>
      <c r="DFL14320" s="11"/>
      <c r="DFS14320" s="11"/>
      <c r="DFZ14320" s="11"/>
      <c r="DGG14320" s="11"/>
      <c r="DGN14320" s="11"/>
      <c r="DGU14320" s="11"/>
      <c r="DHB14320" s="11"/>
      <c r="DHI14320" s="11"/>
      <c r="DHP14320" s="11"/>
      <c r="DHW14320" s="11"/>
      <c r="DID14320" s="11"/>
      <c r="DIK14320" s="11"/>
      <c r="DIR14320" s="11"/>
      <c r="DIY14320" s="11"/>
      <c r="DJF14320" s="11"/>
      <c r="DJM14320" s="11"/>
      <c r="DJT14320" s="11"/>
      <c r="DKA14320" s="11"/>
      <c r="DKH14320" s="11"/>
      <c r="DKO14320" s="11"/>
      <c r="DKV14320" s="11"/>
      <c r="DLC14320" s="11"/>
      <c r="DLJ14320" s="11"/>
      <c r="DLQ14320" s="11"/>
      <c r="DLX14320" s="11"/>
      <c r="DME14320" s="11"/>
      <c r="DML14320" s="11"/>
      <c r="DMS14320" s="11"/>
      <c r="DMZ14320" s="11"/>
      <c r="DNG14320" s="11"/>
      <c r="DNN14320" s="11"/>
      <c r="DNU14320" s="11"/>
      <c r="DOB14320" s="11"/>
      <c r="DOI14320" s="11"/>
      <c r="DOP14320" s="11"/>
      <c r="DOW14320" s="11"/>
      <c r="DPD14320" s="11"/>
      <c r="DPK14320" s="11"/>
      <c r="DPR14320" s="11"/>
      <c r="DPY14320" s="11"/>
      <c r="DQF14320" s="11"/>
      <c r="DQM14320" s="11"/>
      <c r="DQT14320" s="11"/>
      <c r="DRA14320" s="11"/>
      <c r="DRH14320" s="11"/>
      <c r="DRO14320" s="11"/>
      <c r="DRV14320" s="11"/>
      <c r="DSC14320" s="11"/>
      <c r="DSJ14320" s="11"/>
      <c r="DSQ14320" s="11"/>
      <c r="DSX14320" s="11"/>
      <c r="DTE14320" s="11"/>
      <c r="DTL14320" s="11"/>
      <c r="DTS14320" s="11"/>
      <c r="DTZ14320" s="11"/>
      <c r="DUG14320" s="11"/>
      <c r="DUN14320" s="11"/>
      <c r="DUU14320" s="11"/>
      <c r="DVB14320" s="11"/>
      <c r="DVI14320" s="11"/>
      <c r="DVP14320" s="11"/>
      <c r="DVW14320" s="11"/>
      <c r="DWD14320" s="11"/>
      <c r="DWK14320" s="11"/>
      <c r="DWR14320" s="11"/>
      <c r="DWY14320" s="11"/>
      <c r="DXF14320" s="11"/>
      <c r="DXM14320" s="11"/>
      <c r="DXT14320" s="11"/>
      <c r="DYA14320" s="11"/>
      <c r="DYH14320" s="11"/>
      <c r="DYO14320" s="11"/>
      <c r="DYV14320" s="11"/>
      <c r="DZC14320" s="11"/>
      <c r="DZJ14320" s="11"/>
      <c r="DZQ14320" s="11"/>
      <c r="DZX14320" s="11"/>
      <c r="EAE14320" s="11"/>
      <c r="EAL14320" s="11"/>
      <c r="EAS14320" s="11"/>
      <c r="EAZ14320" s="11"/>
      <c r="EBG14320" s="11"/>
      <c r="EBN14320" s="11"/>
      <c r="EBU14320" s="11"/>
      <c r="ECB14320" s="11"/>
      <c r="ECI14320" s="11"/>
      <c r="ECP14320" s="11"/>
      <c r="ECW14320" s="11"/>
      <c r="EDD14320" s="11"/>
      <c r="EDK14320" s="11"/>
      <c r="EDR14320" s="11"/>
      <c r="EDY14320" s="11"/>
      <c r="EEF14320" s="11"/>
      <c r="EEM14320" s="11"/>
      <c r="EET14320" s="11"/>
      <c r="EFA14320" s="11"/>
      <c r="EFH14320" s="11"/>
      <c r="EFO14320" s="11"/>
      <c r="EFV14320" s="11"/>
      <c r="EGC14320" s="11"/>
      <c r="EGJ14320" s="11"/>
      <c r="EGQ14320" s="11"/>
      <c r="EGX14320" s="11"/>
      <c r="EHE14320" s="11"/>
      <c r="EHL14320" s="11"/>
      <c r="EHS14320" s="11"/>
      <c r="EHZ14320" s="11"/>
      <c r="EIG14320" s="11"/>
      <c r="EIN14320" s="11"/>
      <c r="EIU14320" s="11"/>
      <c r="EJB14320" s="11"/>
      <c r="EJI14320" s="11"/>
      <c r="EJP14320" s="11"/>
      <c r="EJW14320" s="11"/>
      <c r="EKD14320" s="11"/>
      <c r="EKK14320" s="11"/>
      <c r="EKR14320" s="11"/>
      <c r="EKY14320" s="11"/>
      <c r="ELF14320" s="11"/>
      <c r="ELM14320" s="11"/>
      <c r="ELT14320" s="11"/>
      <c r="EMA14320" s="11"/>
      <c r="EMH14320" s="11"/>
      <c r="EMO14320" s="11"/>
      <c r="EMV14320" s="11"/>
      <c r="ENC14320" s="11"/>
      <c r="ENJ14320" s="11"/>
      <c r="ENQ14320" s="11"/>
      <c r="ENX14320" s="11"/>
      <c r="EOE14320" s="11"/>
      <c r="EOL14320" s="11"/>
      <c r="EOS14320" s="11"/>
      <c r="EOZ14320" s="11"/>
      <c r="EPG14320" s="11"/>
      <c r="EPN14320" s="11"/>
      <c r="EPU14320" s="11"/>
      <c r="EQB14320" s="11"/>
      <c r="EQI14320" s="11"/>
      <c r="EQP14320" s="11"/>
      <c r="EQW14320" s="11"/>
      <c r="ERD14320" s="11"/>
      <c r="ERK14320" s="11"/>
      <c r="ERR14320" s="11"/>
      <c r="ERY14320" s="11"/>
      <c r="ESF14320" s="11"/>
      <c r="ESM14320" s="11"/>
      <c r="EST14320" s="11"/>
      <c r="ETA14320" s="11"/>
      <c r="ETH14320" s="11"/>
      <c r="ETO14320" s="11"/>
      <c r="ETV14320" s="11"/>
      <c r="EUC14320" s="11"/>
      <c r="EUJ14320" s="11"/>
      <c r="EUQ14320" s="11"/>
      <c r="EUX14320" s="11"/>
      <c r="EVE14320" s="11"/>
      <c r="EVL14320" s="11"/>
      <c r="EVS14320" s="11"/>
      <c r="EVZ14320" s="11"/>
      <c r="EWG14320" s="11"/>
      <c r="EWN14320" s="11"/>
      <c r="EWU14320" s="11"/>
      <c r="EXB14320" s="11"/>
      <c r="EXI14320" s="11"/>
      <c r="EXP14320" s="11"/>
      <c r="EXW14320" s="11"/>
      <c r="EYD14320" s="11"/>
      <c r="EYK14320" s="11"/>
      <c r="EYR14320" s="11"/>
      <c r="EYY14320" s="11"/>
      <c r="EZF14320" s="11"/>
      <c r="EZM14320" s="11"/>
      <c r="EZT14320" s="11"/>
      <c r="FAA14320" s="11"/>
      <c r="FAH14320" s="11"/>
      <c r="FAO14320" s="11"/>
      <c r="FAV14320" s="11"/>
      <c r="FBC14320" s="11"/>
      <c r="FBJ14320" s="11"/>
      <c r="FBQ14320" s="11"/>
      <c r="FBX14320" s="11"/>
      <c r="FCE14320" s="11"/>
      <c r="FCL14320" s="11"/>
      <c r="FCS14320" s="11"/>
      <c r="FCZ14320" s="11"/>
      <c r="FDG14320" s="11"/>
      <c r="FDN14320" s="11"/>
      <c r="FDU14320" s="11"/>
      <c r="FEB14320" s="11"/>
      <c r="FEI14320" s="11"/>
      <c r="FEP14320" s="11"/>
      <c r="FEW14320" s="11"/>
      <c r="FFD14320" s="11"/>
      <c r="FFK14320" s="11"/>
      <c r="FFR14320" s="11"/>
      <c r="FFY14320" s="11"/>
      <c r="FGF14320" s="11"/>
      <c r="FGM14320" s="11"/>
      <c r="FGT14320" s="11"/>
      <c r="FHA14320" s="11"/>
      <c r="FHH14320" s="11"/>
      <c r="FHO14320" s="11"/>
      <c r="FHV14320" s="11"/>
      <c r="FIC14320" s="11"/>
      <c r="FIJ14320" s="11"/>
      <c r="FIQ14320" s="11"/>
      <c r="FIX14320" s="11"/>
      <c r="FJE14320" s="11"/>
      <c r="FJL14320" s="11"/>
      <c r="FJS14320" s="11"/>
      <c r="FJZ14320" s="11"/>
      <c r="FKG14320" s="11"/>
      <c r="FKN14320" s="11"/>
      <c r="FKU14320" s="11"/>
      <c r="FLB14320" s="11"/>
      <c r="FLI14320" s="11"/>
      <c r="FLP14320" s="11"/>
      <c r="FLW14320" s="11"/>
      <c r="FMD14320" s="11"/>
      <c r="FMK14320" s="11"/>
      <c r="FMR14320" s="11"/>
      <c r="FMY14320" s="11"/>
      <c r="FNF14320" s="11"/>
      <c r="FNM14320" s="11"/>
      <c r="FNT14320" s="11"/>
      <c r="FOA14320" s="11"/>
      <c r="FOH14320" s="11"/>
      <c r="FOO14320" s="11"/>
      <c r="FOV14320" s="11"/>
      <c r="FPC14320" s="11"/>
      <c r="FPJ14320" s="11"/>
      <c r="FPQ14320" s="11"/>
      <c r="FPX14320" s="11"/>
      <c r="FQE14320" s="11"/>
      <c r="FQL14320" s="11"/>
      <c r="FQS14320" s="11"/>
      <c r="FQZ14320" s="11"/>
      <c r="FRG14320" s="11"/>
      <c r="FRN14320" s="11"/>
      <c r="FRU14320" s="11"/>
      <c r="FSB14320" s="11"/>
      <c r="FSI14320" s="11"/>
      <c r="FSP14320" s="11"/>
      <c r="FSW14320" s="11"/>
      <c r="FTD14320" s="11"/>
      <c r="FTK14320" s="11"/>
      <c r="FTR14320" s="11"/>
      <c r="FTY14320" s="11"/>
      <c r="FUF14320" s="11"/>
      <c r="FUM14320" s="11"/>
      <c r="FUT14320" s="11"/>
      <c r="FVA14320" s="11"/>
      <c r="FVH14320" s="11"/>
      <c r="FVO14320" s="11"/>
      <c r="FVV14320" s="11"/>
      <c r="FWC14320" s="11"/>
      <c r="FWJ14320" s="11"/>
      <c r="FWQ14320" s="11"/>
      <c r="FWX14320" s="11"/>
      <c r="FXE14320" s="11"/>
      <c r="FXL14320" s="11"/>
      <c r="FXS14320" s="11"/>
      <c r="FXZ14320" s="11"/>
      <c r="FYG14320" s="11"/>
      <c r="FYN14320" s="11"/>
      <c r="FYU14320" s="11"/>
      <c r="FZB14320" s="11"/>
      <c r="FZI14320" s="11"/>
      <c r="FZP14320" s="11"/>
      <c r="FZW14320" s="11"/>
      <c r="GAD14320" s="11"/>
      <c r="GAK14320" s="11"/>
      <c r="GAR14320" s="11"/>
      <c r="GAY14320" s="11"/>
      <c r="GBF14320" s="11"/>
      <c r="GBM14320" s="11"/>
      <c r="GBT14320" s="11"/>
      <c r="GCA14320" s="11"/>
      <c r="GCH14320" s="11"/>
      <c r="GCO14320" s="11"/>
      <c r="GCV14320" s="11"/>
      <c r="GDC14320" s="11"/>
      <c r="GDJ14320" s="11"/>
      <c r="GDQ14320" s="11"/>
      <c r="GDX14320" s="11"/>
      <c r="GEE14320" s="11"/>
      <c r="GEL14320" s="11"/>
      <c r="GES14320" s="11"/>
      <c r="GEZ14320" s="11"/>
      <c r="GFG14320" s="11"/>
      <c r="GFN14320" s="11"/>
      <c r="GFU14320" s="11"/>
      <c r="GGB14320" s="11"/>
      <c r="GGI14320" s="11"/>
      <c r="GGP14320" s="11"/>
      <c r="GGW14320" s="11"/>
      <c r="GHD14320" s="11"/>
      <c r="GHK14320" s="11"/>
      <c r="GHR14320" s="11"/>
      <c r="GHY14320" s="11"/>
      <c r="GIF14320" s="11"/>
      <c r="GIM14320" s="11"/>
      <c r="GIT14320" s="11"/>
      <c r="GJA14320" s="11"/>
      <c r="GJH14320" s="11"/>
      <c r="GJO14320" s="11"/>
      <c r="GJV14320" s="11"/>
      <c r="GKC14320" s="11"/>
      <c r="GKJ14320" s="11"/>
      <c r="GKQ14320" s="11"/>
      <c r="GKX14320" s="11"/>
      <c r="GLE14320" s="11"/>
      <c r="GLL14320" s="11"/>
      <c r="GLS14320" s="11"/>
      <c r="GLZ14320" s="11"/>
      <c r="GMG14320" s="11"/>
      <c r="GMN14320" s="11"/>
      <c r="GMU14320" s="11"/>
      <c r="GNB14320" s="11"/>
      <c r="GNI14320" s="11"/>
      <c r="GNP14320" s="11"/>
      <c r="GNW14320" s="11"/>
      <c r="GOD14320" s="11"/>
      <c r="GOK14320" s="11"/>
      <c r="GOR14320" s="11"/>
      <c r="GOY14320" s="11"/>
      <c r="GPF14320" s="11"/>
      <c r="GPM14320" s="11"/>
      <c r="GPT14320" s="11"/>
      <c r="GQA14320" s="11"/>
      <c r="GQH14320" s="11"/>
      <c r="GQO14320" s="11"/>
      <c r="GQV14320" s="11"/>
      <c r="GRC14320" s="11"/>
      <c r="GRJ14320" s="11"/>
      <c r="GRQ14320" s="11"/>
      <c r="GRX14320" s="11"/>
      <c r="GSE14320" s="11"/>
      <c r="GSL14320" s="11"/>
      <c r="GSS14320" s="11"/>
      <c r="GSZ14320" s="11"/>
      <c r="GTG14320" s="11"/>
      <c r="GTN14320" s="11"/>
      <c r="GTU14320" s="11"/>
      <c r="GUB14320" s="11"/>
      <c r="GUI14320" s="11"/>
      <c r="GUP14320" s="11"/>
      <c r="GUW14320" s="11"/>
      <c r="GVD14320" s="11"/>
      <c r="GVK14320" s="11"/>
      <c r="GVR14320" s="11"/>
      <c r="GVY14320" s="11"/>
      <c r="GWF14320" s="11"/>
      <c r="GWM14320" s="11"/>
      <c r="GWT14320" s="11"/>
      <c r="GXA14320" s="11"/>
      <c r="GXH14320" s="11"/>
      <c r="GXO14320" s="11"/>
      <c r="GXV14320" s="11"/>
      <c r="GYC14320" s="11"/>
      <c r="GYJ14320" s="11"/>
      <c r="GYQ14320" s="11"/>
      <c r="GYX14320" s="11"/>
      <c r="GZE14320" s="11"/>
      <c r="GZL14320" s="11"/>
      <c r="GZS14320" s="11"/>
      <c r="GZZ14320" s="11"/>
      <c r="HAG14320" s="11"/>
      <c r="HAN14320" s="11"/>
      <c r="HAU14320" s="11"/>
      <c r="HBB14320" s="11"/>
      <c r="HBI14320" s="11"/>
      <c r="HBP14320" s="11"/>
      <c r="HBW14320" s="11"/>
      <c r="HCD14320" s="11"/>
      <c r="HCK14320" s="11"/>
      <c r="HCR14320" s="11"/>
      <c r="HCY14320" s="11"/>
      <c r="HDF14320" s="11"/>
      <c r="HDM14320" s="11"/>
      <c r="HDT14320" s="11"/>
      <c r="HEA14320" s="11"/>
      <c r="HEH14320" s="11"/>
      <c r="HEO14320" s="11"/>
      <c r="HEV14320" s="11"/>
      <c r="HFC14320" s="11"/>
      <c r="HFJ14320" s="11"/>
      <c r="HFQ14320" s="11"/>
      <c r="HFX14320" s="11"/>
      <c r="HGE14320" s="11"/>
      <c r="HGL14320" s="11"/>
      <c r="HGS14320" s="11"/>
      <c r="HGZ14320" s="11"/>
      <c r="HHG14320" s="11"/>
      <c r="HHN14320" s="11"/>
      <c r="HHU14320" s="11"/>
      <c r="HIB14320" s="11"/>
      <c r="HII14320" s="11"/>
      <c r="HIP14320" s="11"/>
      <c r="HIW14320" s="11"/>
      <c r="HJD14320" s="11"/>
      <c r="HJK14320" s="11"/>
      <c r="HJR14320" s="11"/>
      <c r="HJY14320" s="11"/>
      <c r="HKF14320" s="11"/>
      <c r="HKM14320" s="11"/>
      <c r="HKT14320" s="11"/>
      <c r="HLA14320" s="11"/>
      <c r="HLH14320" s="11"/>
      <c r="HLO14320" s="11"/>
      <c r="HLV14320" s="11"/>
      <c r="HMC14320" s="11"/>
      <c r="HMJ14320" s="11"/>
      <c r="HMQ14320" s="11"/>
      <c r="HMX14320" s="11"/>
      <c r="HNE14320" s="11"/>
      <c r="HNL14320" s="11"/>
      <c r="HNS14320" s="11"/>
      <c r="HNZ14320" s="11"/>
      <c r="HOG14320" s="11"/>
      <c r="HON14320" s="11"/>
      <c r="HOU14320" s="11"/>
      <c r="HPB14320" s="11"/>
      <c r="HPI14320" s="11"/>
      <c r="HPP14320" s="11"/>
      <c r="HPW14320" s="11"/>
      <c r="HQD14320" s="11"/>
      <c r="HQK14320" s="11"/>
      <c r="HQR14320" s="11"/>
      <c r="HQY14320" s="11"/>
      <c r="HRF14320" s="11"/>
      <c r="HRM14320" s="11"/>
      <c r="HRT14320" s="11"/>
      <c r="HSA14320" s="11"/>
      <c r="HSH14320" s="11"/>
      <c r="HSO14320" s="11"/>
      <c r="HSV14320" s="11"/>
      <c r="HTC14320" s="11"/>
      <c r="HTJ14320" s="11"/>
      <c r="HTQ14320" s="11"/>
      <c r="HTX14320" s="11"/>
      <c r="HUE14320" s="11"/>
      <c r="HUL14320" s="11"/>
      <c r="HUS14320" s="11"/>
      <c r="HUZ14320" s="11"/>
      <c r="HVG14320" s="11"/>
      <c r="HVN14320" s="11"/>
      <c r="HVU14320" s="11"/>
      <c r="HWB14320" s="11"/>
      <c r="HWI14320" s="11"/>
      <c r="HWP14320" s="11"/>
      <c r="HWW14320" s="11"/>
      <c r="HXD14320" s="11"/>
      <c r="HXK14320" s="11"/>
      <c r="HXR14320" s="11"/>
      <c r="HXY14320" s="11"/>
      <c r="HYF14320" s="11"/>
      <c r="HYM14320" s="11"/>
      <c r="HYT14320" s="11"/>
      <c r="HZA14320" s="11"/>
      <c r="HZH14320" s="11"/>
      <c r="HZO14320" s="11"/>
      <c r="HZV14320" s="11"/>
      <c r="IAC14320" s="11"/>
      <c r="IAJ14320" s="11"/>
      <c r="IAQ14320" s="11"/>
      <c r="IAX14320" s="11"/>
      <c r="IBE14320" s="11"/>
      <c r="IBL14320" s="11"/>
      <c r="IBS14320" s="11"/>
      <c r="IBZ14320" s="11"/>
      <c r="ICG14320" s="11"/>
      <c r="ICN14320" s="11"/>
      <c r="ICU14320" s="11"/>
      <c r="IDB14320" s="11"/>
      <c r="IDI14320" s="11"/>
      <c r="IDP14320" s="11"/>
      <c r="IDW14320" s="11"/>
      <c r="IED14320" s="11"/>
      <c r="IEK14320" s="11"/>
      <c r="IER14320" s="11"/>
      <c r="IEY14320" s="11"/>
      <c r="IFF14320" s="11"/>
      <c r="IFM14320" s="11"/>
      <c r="IFT14320" s="11"/>
      <c r="IGA14320" s="11"/>
      <c r="IGH14320" s="11"/>
      <c r="IGO14320" s="11"/>
      <c r="IGV14320" s="11"/>
      <c r="IHC14320" s="11"/>
      <c r="IHJ14320" s="11"/>
      <c r="IHQ14320" s="11"/>
      <c r="IHX14320" s="11"/>
      <c r="IIE14320" s="11"/>
      <c r="IIL14320" s="11"/>
      <c r="IIS14320" s="11"/>
      <c r="IIZ14320" s="11"/>
      <c r="IJG14320" s="11"/>
      <c r="IJN14320" s="11"/>
      <c r="IJU14320" s="11"/>
      <c r="IKB14320" s="11"/>
      <c r="IKI14320" s="11"/>
      <c r="IKP14320" s="11"/>
      <c r="IKW14320" s="11"/>
      <c r="ILD14320" s="11"/>
      <c r="ILK14320" s="11"/>
      <c r="ILR14320" s="11"/>
      <c r="ILY14320" s="11"/>
      <c r="IMF14320" s="11"/>
      <c r="IMM14320" s="11"/>
      <c r="IMT14320" s="11"/>
      <c r="INA14320" s="11"/>
      <c r="INH14320" s="11"/>
      <c r="INO14320" s="11"/>
      <c r="INV14320" s="11"/>
      <c r="IOC14320" s="11"/>
      <c r="IOJ14320" s="11"/>
      <c r="IOQ14320" s="11"/>
      <c r="IOX14320" s="11"/>
      <c r="IPE14320" s="11"/>
      <c r="IPL14320" s="11"/>
      <c r="IPS14320" s="11"/>
      <c r="IPZ14320" s="11"/>
      <c r="IQG14320" s="11"/>
      <c r="IQN14320" s="11"/>
      <c r="IQU14320" s="11"/>
      <c r="IRB14320" s="11"/>
      <c r="IRI14320" s="11"/>
      <c r="IRP14320" s="11"/>
      <c r="IRW14320" s="11"/>
      <c r="ISD14320" s="11"/>
      <c r="ISK14320" s="11"/>
      <c r="ISR14320" s="11"/>
      <c r="ISY14320" s="11"/>
      <c r="ITF14320" s="11"/>
      <c r="ITM14320" s="11"/>
      <c r="ITT14320" s="11"/>
      <c r="IUA14320" s="11"/>
      <c r="IUH14320" s="11"/>
      <c r="IUO14320" s="11"/>
      <c r="IUV14320" s="11"/>
      <c r="IVC14320" s="11"/>
      <c r="IVJ14320" s="11"/>
      <c r="IVQ14320" s="11"/>
      <c r="IVX14320" s="11"/>
      <c r="IWE14320" s="11"/>
      <c r="IWL14320" s="11"/>
      <c r="IWS14320" s="11"/>
      <c r="IWZ14320" s="11"/>
      <c r="IXG14320" s="11"/>
      <c r="IXN14320" s="11"/>
      <c r="IXU14320" s="11"/>
      <c r="IYB14320" s="11"/>
      <c r="IYI14320" s="11"/>
      <c r="IYP14320" s="11"/>
      <c r="IYW14320" s="11"/>
      <c r="IZD14320" s="11"/>
      <c r="IZK14320" s="11"/>
      <c r="IZR14320" s="11"/>
      <c r="IZY14320" s="11"/>
      <c r="JAF14320" s="11"/>
      <c r="JAM14320" s="11"/>
      <c r="JAT14320" s="11"/>
      <c r="JBA14320" s="11"/>
      <c r="JBH14320" s="11"/>
      <c r="JBO14320" s="11"/>
      <c r="JBV14320" s="11"/>
      <c r="JCC14320" s="11"/>
      <c r="JCJ14320" s="11"/>
      <c r="JCQ14320" s="11"/>
      <c r="JCX14320" s="11"/>
      <c r="JDE14320" s="11"/>
      <c r="JDL14320" s="11"/>
      <c r="JDS14320" s="11"/>
      <c r="JDZ14320" s="11"/>
      <c r="JEG14320" s="11"/>
      <c r="JEN14320" s="11"/>
      <c r="JEU14320" s="11"/>
      <c r="JFB14320" s="11"/>
      <c r="JFI14320" s="11"/>
      <c r="JFP14320" s="11"/>
      <c r="JFW14320" s="11"/>
      <c r="JGD14320" s="11"/>
      <c r="JGK14320" s="11"/>
      <c r="JGR14320" s="11"/>
      <c r="JGY14320" s="11"/>
      <c r="JHF14320" s="11"/>
      <c r="JHM14320" s="11"/>
      <c r="JHT14320" s="11"/>
      <c r="JIA14320" s="11"/>
      <c r="JIH14320" s="11"/>
      <c r="JIO14320" s="11"/>
      <c r="JIV14320" s="11"/>
      <c r="JJC14320" s="11"/>
      <c r="JJJ14320" s="11"/>
      <c r="JJQ14320" s="11"/>
      <c r="JJX14320" s="11"/>
      <c r="JKE14320" s="11"/>
      <c r="JKL14320" s="11"/>
      <c r="JKS14320" s="11"/>
      <c r="JKZ14320" s="11"/>
      <c r="JLG14320" s="11"/>
      <c r="JLN14320" s="11"/>
      <c r="JLU14320" s="11"/>
      <c r="JMB14320" s="11"/>
      <c r="JMI14320" s="11"/>
      <c r="JMP14320" s="11"/>
      <c r="JMW14320" s="11"/>
      <c r="JND14320" s="11"/>
      <c r="JNK14320" s="11"/>
      <c r="JNR14320" s="11"/>
      <c r="JNY14320" s="11"/>
      <c r="JOF14320" s="11"/>
      <c r="JOM14320" s="11"/>
      <c r="JOT14320" s="11"/>
      <c r="JPA14320" s="11"/>
      <c r="JPH14320" s="11"/>
      <c r="JPO14320" s="11"/>
      <c r="JPV14320" s="11"/>
      <c r="JQC14320" s="11"/>
      <c r="JQJ14320" s="11"/>
      <c r="JQQ14320" s="11"/>
      <c r="JQX14320" s="11"/>
      <c r="JRE14320" s="11"/>
      <c r="JRL14320" s="11"/>
      <c r="JRS14320" s="11"/>
      <c r="JRZ14320" s="11"/>
      <c r="JSG14320" s="11"/>
      <c r="JSN14320" s="11"/>
      <c r="JSU14320" s="11"/>
      <c r="JTB14320" s="11"/>
      <c r="JTI14320" s="11"/>
      <c r="JTP14320" s="11"/>
      <c r="JTW14320" s="11"/>
      <c r="JUD14320" s="11"/>
      <c r="JUK14320" s="11"/>
      <c r="JUR14320" s="11"/>
      <c r="JUY14320" s="11"/>
      <c r="JVF14320" s="11"/>
      <c r="JVM14320" s="11"/>
      <c r="JVT14320" s="11"/>
      <c r="JWA14320" s="11"/>
      <c r="JWH14320" s="11"/>
      <c r="JWO14320" s="11"/>
      <c r="JWV14320" s="11"/>
      <c r="JXC14320" s="11"/>
      <c r="JXJ14320" s="11"/>
      <c r="JXQ14320" s="11"/>
      <c r="JXX14320" s="11"/>
      <c r="JYE14320" s="11"/>
      <c r="JYL14320" s="11"/>
      <c r="JYS14320" s="11"/>
      <c r="JYZ14320" s="11"/>
      <c r="JZG14320" s="11"/>
      <c r="JZN14320" s="11"/>
      <c r="JZU14320" s="11"/>
      <c r="KAB14320" s="11"/>
      <c r="KAI14320" s="11"/>
      <c r="KAP14320" s="11"/>
      <c r="KAW14320" s="11"/>
      <c r="KBD14320" s="11"/>
      <c r="KBK14320" s="11"/>
      <c r="KBR14320" s="11"/>
      <c r="KBY14320" s="11"/>
      <c r="KCF14320" s="11"/>
      <c r="KCM14320" s="11"/>
      <c r="KCT14320" s="11"/>
      <c r="KDA14320" s="11"/>
      <c r="KDH14320" s="11"/>
      <c r="KDO14320" s="11"/>
      <c r="KDV14320" s="11"/>
      <c r="KEC14320" s="11"/>
      <c r="KEJ14320" s="11"/>
      <c r="KEQ14320" s="11"/>
      <c r="KEX14320" s="11"/>
      <c r="KFE14320" s="11"/>
      <c r="KFL14320" s="11"/>
      <c r="KFS14320" s="11"/>
      <c r="KFZ14320" s="11"/>
      <c r="KGG14320" s="11"/>
      <c r="KGN14320" s="11"/>
      <c r="KGU14320" s="11"/>
      <c r="KHB14320" s="11"/>
      <c r="KHI14320" s="11"/>
      <c r="KHP14320" s="11"/>
      <c r="KHW14320" s="11"/>
      <c r="KID14320" s="11"/>
      <c r="KIK14320" s="11"/>
      <c r="KIR14320" s="11"/>
      <c r="KIY14320" s="11"/>
      <c r="KJF14320" s="11"/>
      <c r="KJM14320" s="11"/>
      <c r="KJT14320" s="11"/>
      <c r="KKA14320" s="11"/>
      <c r="KKH14320" s="11"/>
      <c r="KKO14320" s="11"/>
      <c r="KKV14320" s="11"/>
      <c r="KLC14320" s="11"/>
      <c r="KLJ14320" s="11"/>
      <c r="KLQ14320" s="11"/>
      <c r="KLX14320" s="11"/>
      <c r="KME14320" s="11"/>
      <c r="KML14320" s="11"/>
      <c r="KMS14320" s="11"/>
      <c r="KMZ14320" s="11"/>
      <c r="KNG14320" s="11"/>
      <c r="KNN14320" s="11"/>
      <c r="KNU14320" s="11"/>
      <c r="KOB14320" s="11"/>
      <c r="KOI14320" s="11"/>
      <c r="KOP14320" s="11"/>
      <c r="KOW14320" s="11"/>
      <c r="KPD14320" s="11"/>
      <c r="KPK14320" s="11"/>
      <c r="KPR14320" s="11"/>
      <c r="KPY14320" s="11"/>
      <c r="KQF14320" s="11"/>
      <c r="KQM14320" s="11"/>
      <c r="KQT14320" s="11"/>
      <c r="KRA14320" s="11"/>
      <c r="KRH14320" s="11"/>
      <c r="KRO14320" s="11"/>
      <c r="KRV14320" s="11"/>
      <c r="KSC14320" s="11"/>
      <c r="KSJ14320" s="11"/>
      <c r="KSQ14320" s="11"/>
      <c r="KSX14320" s="11"/>
      <c r="KTE14320" s="11"/>
      <c r="KTL14320" s="11"/>
      <c r="KTS14320" s="11"/>
      <c r="KTZ14320" s="11"/>
      <c r="KUG14320" s="11"/>
      <c r="KUN14320" s="11"/>
      <c r="KUU14320" s="11"/>
      <c r="KVB14320" s="11"/>
      <c r="KVI14320" s="11"/>
      <c r="KVP14320" s="11"/>
      <c r="KVW14320" s="11"/>
      <c r="KWD14320" s="11"/>
      <c r="KWK14320" s="11"/>
      <c r="KWR14320" s="11"/>
      <c r="KWY14320" s="11"/>
      <c r="KXF14320" s="11"/>
      <c r="KXM14320" s="11"/>
      <c r="KXT14320" s="11"/>
      <c r="KYA14320" s="11"/>
      <c r="KYH14320" s="11"/>
      <c r="KYO14320" s="11"/>
      <c r="KYV14320" s="11"/>
      <c r="KZC14320" s="11"/>
      <c r="KZJ14320" s="11"/>
      <c r="KZQ14320" s="11"/>
      <c r="KZX14320" s="11"/>
      <c r="LAE14320" s="11"/>
      <c r="LAL14320" s="11"/>
      <c r="LAS14320" s="11"/>
      <c r="LAZ14320" s="11"/>
      <c r="LBG14320" s="11"/>
      <c r="LBN14320" s="11"/>
      <c r="LBU14320" s="11"/>
      <c r="LCB14320" s="11"/>
      <c r="LCI14320" s="11"/>
      <c r="LCP14320" s="11"/>
      <c r="LCW14320" s="11"/>
      <c r="LDD14320" s="11"/>
      <c r="LDK14320" s="11"/>
      <c r="LDR14320" s="11"/>
      <c r="LDY14320" s="11"/>
      <c r="LEF14320" s="11"/>
      <c r="LEM14320" s="11"/>
      <c r="LET14320" s="11"/>
      <c r="LFA14320" s="11"/>
      <c r="LFH14320" s="11"/>
      <c r="LFO14320" s="11"/>
      <c r="LFV14320" s="11"/>
      <c r="LGC14320" s="11"/>
      <c r="LGJ14320" s="11"/>
      <c r="LGQ14320" s="11"/>
      <c r="LGX14320" s="11"/>
      <c r="LHE14320" s="11"/>
      <c r="LHL14320" s="11"/>
      <c r="LHS14320" s="11"/>
      <c r="LHZ14320" s="11"/>
      <c r="LIG14320" s="11"/>
      <c r="LIN14320" s="11"/>
      <c r="LIU14320" s="11"/>
      <c r="LJB14320" s="11"/>
      <c r="LJI14320" s="11"/>
      <c r="LJP14320" s="11"/>
      <c r="LJW14320" s="11"/>
      <c r="LKD14320" s="11"/>
      <c r="LKK14320" s="11"/>
      <c r="LKR14320" s="11"/>
      <c r="LKY14320" s="11"/>
      <c r="LLF14320" s="11"/>
      <c r="LLM14320" s="11"/>
      <c r="LLT14320" s="11"/>
      <c r="LMA14320" s="11"/>
      <c r="LMH14320" s="11"/>
      <c r="LMO14320" s="11"/>
      <c r="LMV14320" s="11"/>
      <c r="LNC14320" s="11"/>
      <c r="LNJ14320" s="11"/>
      <c r="LNQ14320" s="11"/>
      <c r="LNX14320" s="11"/>
      <c r="LOE14320" s="11"/>
      <c r="LOL14320" s="11"/>
      <c r="LOS14320" s="11"/>
      <c r="LOZ14320" s="11"/>
      <c r="LPG14320" s="11"/>
      <c r="LPN14320" s="11"/>
      <c r="LPU14320" s="11"/>
      <c r="LQB14320" s="11"/>
      <c r="LQI14320" s="11"/>
      <c r="LQP14320" s="11"/>
      <c r="LQW14320" s="11"/>
      <c r="LRD14320" s="11"/>
      <c r="LRK14320" s="11"/>
      <c r="LRR14320" s="11"/>
      <c r="LRY14320" s="11"/>
      <c r="LSF14320" s="11"/>
      <c r="LSM14320" s="11"/>
      <c r="LST14320" s="11"/>
      <c r="LTA14320" s="11"/>
      <c r="LTH14320" s="11"/>
      <c r="LTO14320" s="11"/>
      <c r="LTV14320" s="11"/>
      <c r="LUC14320" s="11"/>
      <c r="LUJ14320" s="11"/>
      <c r="LUQ14320" s="11"/>
      <c r="LUX14320" s="11"/>
      <c r="LVE14320" s="11"/>
      <c r="LVL14320" s="11"/>
      <c r="LVS14320" s="11"/>
      <c r="LVZ14320" s="11"/>
      <c r="LWG14320" s="11"/>
      <c r="LWN14320" s="11"/>
      <c r="LWU14320" s="11"/>
      <c r="LXB14320" s="11"/>
      <c r="LXI14320" s="11"/>
      <c r="LXP14320" s="11"/>
      <c r="LXW14320" s="11"/>
      <c r="LYD14320" s="11"/>
      <c r="LYK14320" s="11"/>
      <c r="LYR14320" s="11"/>
      <c r="LYY14320" s="11"/>
      <c r="LZF14320" s="11"/>
      <c r="LZM14320" s="11"/>
      <c r="LZT14320" s="11"/>
      <c r="MAA14320" s="11"/>
      <c r="MAH14320" s="11"/>
      <c r="MAO14320" s="11"/>
      <c r="MAV14320" s="11"/>
      <c r="MBC14320" s="11"/>
      <c r="MBJ14320" s="11"/>
      <c r="MBQ14320" s="11"/>
      <c r="MBX14320" s="11"/>
      <c r="MCE14320" s="11"/>
      <c r="MCL14320" s="11"/>
      <c r="MCS14320" s="11"/>
      <c r="MCZ14320" s="11"/>
      <c r="MDG14320" s="11"/>
      <c r="MDN14320" s="11"/>
      <c r="MDU14320" s="11"/>
      <c r="MEB14320" s="11"/>
      <c r="MEI14320" s="11"/>
      <c r="MEP14320" s="11"/>
      <c r="MEW14320" s="11"/>
      <c r="MFD14320" s="11"/>
      <c r="MFK14320" s="11"/>
      <c r="MFR14320" s="11"/>
      <c r="MFY14320" s="11"/>
      <c r="MGF14320" s="11"/>
      <c r="MGM14320" s="11"/>
      <c r="MGT14320" s="11"/>
      <c r="MHA14320" s="11"/>
      <c r="MHH14320" s="11"/>
      <c r="MHO14320" s="11"/>
      <c r="MHV14320" s="11"/>
      <c r="MIC14320" s="11"/>
      <c r="MIJ14320" s="11"/>
      <c r="MIQ14320" s="11"/>
      <c r="MIX14320" s="11"/>
      <c r="MJE14320" s="11"/>
      <c r="MJL14320" s="11"/>
      <c r="MJS14320" s="11"/>
      <c r="MJZ14320" s="11"/>
      <c r="MKG14320" s="11"/>
      <c r="MKN14320" s="11"/>
      <c r="MKU14320" s="11"/>
      <c r="MLB14320" s="11"/>
      <c r="MLI14320" s="11"/>
      <c r="MLP14320" s="11"/>
      <c r="MLW14320" s="11"/>
      <c r="MMD14320" s="11"/>
      <c r="MMK14320" s="11"/>
      <c r="MMR14320" s="11"/>
      <c r="MMY14320" s="11"/>
      <c r="MNF14320" s="11"/>
      <c r="MNM14320" s="11"/>
      <c r="MNT14320" s="11"/>
      <c r="MOA14320" s="11"/>
      <c r="MOH14320" s="11"/>
      <c r="MOO14320" s="11"/>
      <c r="MOV14320" s="11"/>
      <c r="MPC14320" s="11"/>
      <c r="MPJ14320" s="11"/>
      <c r="MPQ14320" s="11"/>
      <c r="MPX14320" s="11"/>
      <c r="MQE14320" s="11"/>
      <c r="MQL14320" s="11"/>
      <c r="MQS14320" s="11"/>
      <c r="MQZ14320" s="11"/>
      <c r="MRG14320" s="11"/>
      <c r="MRN14320" s="11"/>
      <c r="MRU14320" s="11"/>
      <c r="MSB14320" s="11"/>
      <c r="MSI14320" s="11"/>
      <c r="MSP14320" s="11"/>
      <c r="MSW14320" s="11"/>
      <c r="MTD14320" s="11"/>
      <c r="MTK14320" s="11"/>
      <c r="MTR14320" s="11"/>
      <c r="MTY14320" s="11"/>
      <c r="MUF14320" s="11"/>
      <c r="MUM14320" s="11"/>
      <c r="MUT14320" s="11"/>
      <c r="MVA14320" s="11"/>
      <c r="MVH14320" s="11"/>
      <c r="MVO14320" s="11"/>
      <c r="MVV14320" s="11"/>
      <c r="MWC14320" s="11"/>
      <c r="MWJ14320" s="11"/>
      <c r="MWQ14320" s="11"/>
      <c r="MWX14320" s="11"/>
      <c r="MXE14320" s="11"/>
      <c r="MXL14320" s="11"/>
      <c r="MXS14320" s="11"/>
      <c r="MXZ14320" s="11"/>
      <c r="MYG14320" s="11"/>
      <c r="MYN14320" s="11"/>
      <c r="MYU14320" s="11"/>
      <c r="MZB14320" s="11"/>
      <c r="MZI14320" s="11"/>
      <c r="MZP14320" s="11"/>
      <c r="MZW14320" s="11"/>
      <c r="NAD14320" s="11"/>
      <c r="NAK14320" s="11"/>
      <c r="NAR14320" s="11"/>
      <c r="NAY14320" s="11"/>
      <c r="NBF14320" s="11"/>
      <c r="NBM14320" s="11"/>
      <c r="NBT14320" s="11"/>
      <c r="NCA14320" s="11"/>
      <c r="NCH14320" s="11"/>
      <c r="NCO14320" s="11"/>
      <c r="NCV14320" s="11"/>
      <c r="NDC14320" s="11"/>
      <c r="NDJ14320" s="11"/>
      <c r="NDQ14320" s="11"/>
      <c r="NDX14320" s="11"/>
      <c r="NEE14320" s="11"/>
      <c r="NEL14320" s="11"/>
      <c r="NES14320" s="11"/>
      <c r="NEZ14320" s="11"/>
      <c r="NFG14320" s="11"/>
      <c r="NFN14320" s="11"/>
      <c r="NFU14320" s="11"/>
      <c r="NGB14320" s="11"/>
      <c r="NGI14320" s="11"/>
      <c r="NGP14320" s="11"/>
      <c r="NGW14320" s="11"/>
      <c r="NHD14320" s="11"/>
      <c r="NHK14320" s="11"/>
      <c r="NHR14320" s="11"/>
      <c r="NHY14320" s="11"/>
      <c r="NIF14320" s="11"/>
      <c r="NIM14320" s="11"/>
      <c r="NIT14320" s="11"/>
      <c r="NJA14320" s="11"/>
      <c r="NJH14320" s="11"/>
      <c r="NJO14320" s="11"/>
      <c r="NJV14320" s="11"/>
      <c r="NKC14320" s="11"/>
      <c r="NKJ14320" s="11"/>
      <c r="NKQ14320" s="11"/>
      <c r="NKX14320" s="11"/>
      <c r="NLE14320" s="11"/>
      <c r="NLL14320" s="11"/>
      <c r="NLS14320" s="11"/>
      <c r="NLZ14320" s="11"/>
      <c r="NMG14320" s="11"/>
      <c r="NMN14320" s="11"/>
      <c r="NMU14320" s="11"/>
      <c r="NNB14320" s="11"/>
      <c r="NNI14320" s="11"/>
      <c r="NNP14320" s="11"/>
      <c r="NNW14320" s="11"/>
      <c r="NOD14320" s="11"/>
      <c r="NOK14320" s="11"/>
      <c r="NOR14320" s="11"/>
      <c r="NOY14320" s="11"/>
      <c r="NPF14320" s="11"/>
      <c r="NPM14320" s="11"/>
      <c r="NPT14320" s="11"/>
      <c r="NQA14320" s="11"/>
      <c r="NQH14320" s="11"/>
      <c r="NQO14320" s="11"/>
      <c r="NQV14320" s="11"/>
      <c r="NRC14320" s="11"/>
      <c r="NRJ14320" s="11"/>
      <c r="NRQ14320" s="11"/>
      <c r="NRX14320" s="11"/>
      <c r="NSE14320" s="11"/>
      <c r="NSL14320" s="11"/>
      <c r="NSS14320" s="11"/>
      <c r="NSZ14320" s="11"/>
      <c r="NTG14320" s="11"/>
      <c r="NTN14320" s="11"/>
      <c r="NTU14320" s="11"/>
      <c r="NUB14320" s="11"/>
      <c r="NUI14320" s="11"/>
      <c r="NUP14320" s="11"/>
      <c r="NUW14320" s="11"/>
      <c r="NVD14320" s="11"/>
      <c r="NVK14320" s="11"/>
      <c r="NVR14320" s="11"/>
      <c r="NVY14320" s="11"/>
      <c r="NWF14320" s="11"/>
      <c r="NWM14320" s="11"/>
      <c r="NWT14320" s="11"/>
      <c r="NXA14320" s="11"/>
      <c r="NXH14320" s="11"/>
      <c r="NXO14320" s="11"/>
      <c r="NXV14320" s="11"/>
      <c r="NYC14320" s="11"/>
      <c r="NYJ14320" s="11"/>
      <c r="NYQ14320" s="11"/>
      <c r="NYX14320" s="11"/>
      <c r="NZE14320" s="11"/>
      <c r="NZL14320" s="11"/>
      <c r="NZS14320" s="11"/>
      <c r="NZZ14320" s="11"/>
      <c r="OAG14320" s="11"/>
      <c r="OAN14320" s="11"/>
      <c r="OAU14320" s="11"/>
      <c r="OBB14320" s="11"/>
      <c r="OBI14320" s="11"/>
      <c r="OBP14320" s="11"/>
      <c r="OBW14320" s="11"/>
      <c r="OCD14320" s="11"/>
      <c r="OCK14320" s="11"/>
      <c r="OCR14320" s="11"/>
      <c r="OCY14320" s="11"/>
      <c r="ODF14320" s="11"/>
      <c r="ODM14320" s="11"/>
      <c r="ODT14320" s="11"/>
      <c r="OEA14320" s="11"/>
      <c r="OEH14320" s="11"/>
      <c r="OEO14320" s="11"/>
      <c r="OEV14320" s="11"/>
      <c r="OFC14320" s="11"/>
      <c r="OFJ14320" s="11"/>
      <c r="OFQ14320" s="11"/>
      <c r="OFX14320" s="11"/>
      <c r="OGE14320" s="11"/>
      <c r="OGL14320" s="11"/>
      <c r="OGS14320" s="11"/>
      <c r="OGZ14320" s="11"/>
      <c r="OHG14320" s="11"/>
      <c r="OHN14320" s="11"/>
      <c r="OHU14320" s="11"/>
      <c r="OIB14320" s="11"/>
      <c r="OII14320" s="11"/>
      <c r="OIP14320" s="11"/>
      <c r="OIW14320" s="11"/>
      <c r="OJD14320" s="11"/>
      <c r="OJK14320" s="11"/>
      <c r="OJR14320" s="11"/>
      <c r="OJY14320" s="11"/>
      <c r="OKF14320" s="11"/>
      <c r="OKM14320" s="11"/>
      <c r="OKT14320" s="11"/>
      <c r="OLA14320" s="11"/>
      <c r="OLH14320" s="11"/>
      <c r="OLO14320" s="11"/>
      <c r="OLV14320" s="11"/>
      <c r="OMC14320" s="11"/>
      <c r="OMJ14320" s="11"/>
      <c r="OMQ14320" s="11"/>
      <c r="OMX14320" s="11"/>
      <c r="ONE14320" s="11"/>
      <c r="ONL14320" s="11"/>
      <c r="ONS14320" s="11"/>
      <c r="ONZ14320" s="11"/>
      <c r="OOG14320" s="11"/>
      <c r="OON14320" s="11"/>
      <c r="OOU14320" s="11"/>
      <c r="OPB14320" s="11"/>
      <c r="OPI14320" s="11"/>
      <c r="OPP14320" s="11"/>
      <c r="OPW14320" s="11"/>
      <c r="OQD14320" s="11"/>
      <c r="OQK14320" s="11"/>
      <c r="OQR14320" s="11"/>
      <c r="OQY14320" s="11"/>
      <c r="ORF14320" s="11"/>
      <c r="ORM14320" s="11"/>
      <c r="ORT14320" s="11"/>
      <c r="OSA14320" s="11"/>
      <c r="OSH14320" s="11"/>
      <c r="OSO14320" s="11"/>
      <c r="OSV14320" s="11"/>
      <c r="OTC14320" s="11"/>
      <c r="OTJ14320" s="11"/>
      <c r="OTQ14320" s="11"/>
      <c r="OTX14320" s="11"/>
      <c r="OUE14320" s="11"/>
      <c r="OUL14320" s="11"/>
      <c r="OUS14320" s="11"/>
      <c r="OUZ14320" s="11"/>
      <c r="OVG14320" s="11"/>
      <c r="OVN14320" s="11"/>
      <c r="OVU14320" s="11"/>
      <c r="OWB14320" s="11"/>
      <c r="OWI14320" s="11"/>
      <c r="OWP14320" s="11"/>
      <c r="OWW14320" s="11"/>
      <c r="OXD14320" s="11"/>
      <c r="OXK14320" s="11"/>
      <c r="OXR14320" s="11"/>
      <c r="OXY14320" s="11"/>
      <c r="OYF14320" s="11"/>
      <c r="OYM14320" s="11"/>
      <c r="OYT14320" s="11"/>
      <c r="OZA14320" s="11"/>
      <c r="OZH14320" s="11"/>
      <c r="OZO14320" s="11"/>
      <c r="OZV14320" s="11"/>
      <c r="PAC14320" s="11"/>
      <c r="PAJ14320" s="11"/>
      <c r="PAQ14320" s="11"/>
      <c r="PAX14320" s="11"/>
      <c r="PBE14320" s="11"/>
      <c r="PBL14320" s="11"/>
      <c r="PBS14320" s="11"/>
      <c r="PBZ14320" s="11"/>
      <c r="PCG14320" s="11"/>
      <c r="PCN14320" s="11"/>
      <c r="PCU14320" s="11"/>
      <c r="PDB14320" s="11"/>
      <c r="PDI14320" s="11"/>
      <c r="PDP14320" s="11"/>
      <c r="PDW14320" s="11"/>
      <c r="PED14320" s="11"/>
      <c r="PEK14320" s="11"/>
      <c r="PER14320" s="11"/>
      <c r="PEY14320" s="11"/>
      <c r="PFF14320" s="11"/>
      <c r="PFM14320" s="11"/>
      <c r="PFT14320" s="11"/>
      <c r="PGA14320" s="11"/>
      <c r="PGH14320" s="11"/>
      <c r="PGO14320" s="11"/>
      <c r="PGV14320" s="11"/>
      <c r="PHC14320" s="11"/>
      <c r="PHJ14320" s="11"/>
      <c r="PHQ14320" s="11"/>
      <c r="PHX14320" s="11"/>
      <c r="PIE14320" s="11"/>
      <c r="PIL14320" s="11"/>
      <c r="PIS14320" s="11"/>
      <c r="PIZ14320" s="11"/>
      <c r="PJG14320" s="11"/>
      <c r="PJN14320" s="11"/>
      <c r="PJU14320" s="11"/>
      <c r="PKB14320" s="11"/>
      <c r="PKI14320" s="11"/>
      <c r="PKP14320" s="11"/>
      <c r="PKW14320" s="11"/>
      <c r="PLD14320" s="11"/>
      <c r="PLK14320" s="11"/>
      <c r="PLR14320" s="11"/>
      <c r="PLY14320" s="11"/>
      <c r="PMF14320" s="11"/>
      <c r="PMM14320" s="11"/>
      <c r="PMT14320" s="11"/>
      <c r="PNA14320" s="11"/>
      <c r="PNH14320" s="11"/>
      <c r="PNO14320" s="11"/>
      <c r="PNV14320" s="11"/>
      <c r="POC14320" s="11"/>
      <c r="POJ14320" s="11"/>
      <c r="POQ14320" s="11"/>
      <c r="POX14320" s="11"/>
      <c r="PPE14320" s="11"/>
      <c r="PPL14320" s="11"/>
      <c r="PPS14320" s="11"/>
      <c r="PPZ14320" s="11"/>
      <c r="PQG14320" s="11"/>
      <c r="PQN14320" s="11"/>
      <c r="PQU14320" s="11"/>
      <c r="PRB14320" s="11"/>
      <c r="PRI14320" s="11"/>
      <c r="PRP14320" s="11"/>
      <c r="PRW14320" s="11"/>
      <c r="PSD14320" s="11"/>
      <c r="PSK14320" s="11"/>
      <c r="PSR14320" s="11"/>
      <c r="PSY14320" s="11"/>
      <c r="PTF14320" s="11"/>
      <c r="PTM14320" s="11"/>
      <c r="PTT14320" s="11"/>
      <c r="PUA14320" s="11"/>
      <c r="PUH14320" s="11"/>
      <c r="PUO14320" s="11"/>
      <c r="PUV14320" s="11"/>
      <c r="PVC14320" s="11"/>
      <c r="PVJ14320" s="11"/>
      <c r="PVQ14320" s="11"/>
      <c r="PVX14320" s="11"/>
      <c r="PWE14320" s="11"/>
      <c r="PWL14320" s="11"/>
      <c r="PWS14320" s="11"/>
      <c r="PWZ14320" s="11"/>
      <c r="PXG14320" s="11"/>
      <c r="PXN14320" s="11"/>
      <c r="PXU14320" s="11"/>
      <c r="PYB14320" s="11"/>
      <c r="PYI14320" s="11"/>
      <c r="PYP14320" s="11"/>
      <c r="PYW14320" s="11"/>
      <c r="PZD14320" s="11"/>
      <c r="PZK14320" s="11"/>
      <c r="PZR14320" s="11"/>
      <c r="PZY14320" s="11"/>
      <c r="QAF14320" s="11"/>
      <c r="QAM14320" s="11"/>
      <c r="QAT14320" s="11"/>
      <c r="QBA14320" s="11"/>
      <c r="QBH14320" s="11"/>
      <c r="QBO14320" s="11"/>
      <c r="QBV14320" s="11"/>
      <c r="QCC14320" s="11"/>
      <c r="QCJ14320" s="11"/>
      <c r="QCQ14320" s="11"/>
      <c r="QCX14320" s="11"/>
      <c r="QDE14320" s="11"/>
      <c r="QDL14320" s="11"/>
      <c r="QDS14320" s="11"/>
      <c r="QDZ14320" s="11"/>
      <c r="QEG14320" s="11"/>
      <c r="QEN14320" s="11"/>
      <c r="QEU14320" s="11"/>
      <c r="QFB14320" s="11"/>
      <c r="QFI14320" s="11"/>
      <c r="QFP14320" s="11"/>
      <c r="QFW14320" s="11"/>
      <c r="QGD14320" s="11"/>
      <c r="QGK14320" s="11"/>
      <c r="QGR14320" s="11"/>
      <c r="QGY14320" s="11"/>
      <c r="QHF14320" s="11"/>
      <c r="QHM14320" s="11"/>
      <c r="QHT14320" s="11"/>
      <c r="QIA14320" s="11"/>
      <c r="QIH14320" s="11"/>
      <c r="QIO14320" s="11"/>
      <c r="QIV14320" s="11"/>
      <c r="QJC14320" s="11"/>
      <c r="QJJ14320" s="11"/>
      <c r="QJQ14320" s="11"/>
      <c r="QJX14320" s="11"/>
      <c r="QKE14320" s="11"/>
      <c r="QKL14320" s="11"/>
      <c r="QKS14320" s="11"/>
      <c r="QKZ14320" s="11"/>
      <c r="QLG14320" s="11"/>
      <c r="QLN14320" s="11"/>
      <c r="QLU14320" s="11"/>
      <c r="QMB14320" s="11"/>
      <c r="QMI14320" s="11"/>
      <c r="QMP14320" s="11"/>
      <c r="QMW14320" s="11"/>
      <c r="QND14320" s="11"/>
      <c r="QNK14320" s="11"/>
      <c r="QNR14320" s="11"/>
      <c r="QNY14320" s="11"/>
      <c r="QOF14320" s="11"/>
      <c r="QOM14320" s="11"/>
      <c r="QOT14320" s="11"/>
      <c r="QPA14320" s="11"/>
      <c r="QPH14320" s="11"/>
      <c r="QPO14320" s="11"/>
      <c r="QPV14320" s="11"/>
      <c r="QQC14320" s="11"/>
      <c r="QQJ14320" s="11"/>
      <c r="QQQ14320" s="11"/>
      <c r="QQX14320" s="11"/>
      <c r="QRE14320" s="11"/>
      <c r="QRL14320" s="11"/>
      <c r="QRS14320" s="11"/>
      <c r="QRZ14320" s="11"/>
      <c r="QSG14320" s="11"/>
      <c r="QSN14320" s="11"/>
      <c r="QSU14320" s="11"/>
      <c r="QTB14320" s="11"/>
      <c r="QTI14320" s="11"/>
      <c r="QTP14320" s="11"/>
      <c r="QTW14320" s="11"/>
      <c r="QUD14320" s="11"/>
      <c r="QUK14320" s="11"/>
      <c r="QUR14320" s="11"/>
      <c r="QUY14320" s="11"/>
      <c r="QVF14320" s="11"/>
      <c r="QVM14320" s="11"/>
      <c r="QVT14320" s="11"/>
      <c r="QWA14320" s="11"/>
      <c r="QWH14320" s="11"/>
      <c r="QWO14320" s="11"/>
      <c r="QWV14320" s="11"/>
      <c r="QXC14320" s="11"/>
      <c r="QXJ14320" s="11"/>
      <c r="QXQ14320" s="11"/>
      <c r="QXX14320" s="11"/>
      <c r="QYE14320" s="11"/>
      <c r="QYL14320" s="11"/>
      <c r="QYS14320" s="11"/>
      <c r="QYZ14320" s="11"/>
      <c r="QZG14320" s="11"/>
      <c r="QZN14320" s="11"/>
      <c r="QZU14320" s="11"/>
      <c r="RAB14320" s="11"/>
      <c r="RAI14320" s="11"/>
      <c r="RAP14320" s="11"/>
      <c r="RAW14320" s="11"/>
      <c r="RBD14320" s="11"/>
      <c r="RBK14320" s="11"/>
      <c r="RBR14320" s="11"/>
      <c r="RBY14320" s="11"/>
      <c r="RCF14320" s="11"/>
      <c r="RCM14320" s="11"/>
      <c r="RCT14320" s="11"/>
      <c r="RDA14320" s="11"/>
      <c r="RDH14320" s="11"/>
      <c r="RDO14320" s="11"/>
      <c r="RDV14320" s="11"/>
      <c r="REC14320" s="11"/>
      <c r="REJ14320" s="11"/>
      <c r="REQ14320" s="11"/>
      <c r="REX14320" s="11"/>
      <c r="RFE14320" s="11"/>
      <c r="RFL14320" s="11"/>
      <c r="RFS14320" s="11"/>
      <c r="RFZ14320" s="11"/>
      <c r="RGG14320" s="11"/>
      <c r="RGN14320" s="11"/>
      <c r="RGU14320" s="11"/>
      <c r="RHB14320" s="11"/>
      <c r="RHI14320" s="11"/>
      <c r="RHP14320" s="11"/>
      <c r="RHW14320" s="11"/>
      <c r="RID14320" s="11"/>
      <c r="RIK14320" s="11"/>
      <c r="RIR14320" s="11"/>
      <c r="RIY14320" s="11"/>
      <c r="RJF14320" s="11"/>
      <c r="RJM14320" s="11"/>
      <c r="RJT14320" s="11"/>
      <c r="RKA14320" s="11"/>
      <c r="RKH14320" s="11"/>
      <c r="RKO14320" s="11"/>
      <c r="RKV14320" s="11"/>
      <c r="RLC14320" s="11"/>
      <c r="RLJ14320" s="11"/>
      <c r="RLQ14320" s="11"/>
      <c r="RLX14320" s="11"/>
      <c r="RME14320" s="11"/>
      <c r="RML14320" s="11"/>
      <c r="RMS14320" s="11"/>
      <c r="RMZ14320" s="11"/>
      <c r="RNG14320" s="11"/>
      <c r="RNN14320" s="11"/>
      <c r="RNU14320" s="11"/>
      <c r="ROB14320" s="11"/>
      <c r="ROI14320" s="11"/>
      <c r="ROP14320" s="11"/>
      <c r="ROW14320" s="11"/>
      <c r="RPD14320" s="11"/>
      <c r="RPK14320" s="11"/>
      <c r="RPR14320" s="11"/>
      <c r="RPY14320" s="11"/>
      <c r="RQF14320" s="11"/>
      <c r="RQM14320" s="11"/>
      <c r="RQT14320" s="11"/>
      <c r="RRA14320" s="11"/>
      <c r="RRH14320" s="11"/>
      <c r="RRO14320" s="11"/>
      <c r="RRV14320" s="11"/>
      <c r="RSC14320" s="11"/>
      <c r="RSJ14320" s="11"/>
      <c r="RSQ14320" s="11"/>
      <c r="RSX14320" s="11"/>
      <c r="RTE14320" s="11"/>
      <c r="RTL14320" s="11"/>
      <c r="RTS14320" s="11"/>
      <c r="RTZ14320" s="11"/>
      <c r="RUG14320" s="11"/>
      <c r="RUN14320" s="11"/>
      <c r="RUU14320" s="11"/>
      <c r="RVB14320" s="11"/>
      <c r="RVI14320" s="11"/>
      <c r="RVP14320" s="11"/>
      <c r="RVW14320" s="11"/>
      <c r="RWD14320" s="11"/>
      <c r="RWK14320" s="11"/>
      <c r="RWR14320" s="11"/>
      <c r="RWY14320" s="11"/>
      <c r="RXF14320" s="11"/>
      <c r="RXM14320" s="11"/>
      <c r="RXT14320" s="11"/>
      <c r="RYA14320" s="11"/>
      <c r="RYH14320" s="11"/>
      <c r="RYO14320" s="11"/>
      <c r="RYV14320" s="11"/>
      <c r="RZC14320" s="11"/>
      <c r="RZJ14320" s="11"/>
      <c r="RZQ14320" s="11"/>
      <c r="RZX14320" s="11"/>
      <c r="SAE14320" s="11"/>
      <c r="SAL14320" s="11"/>
      <c r="SAS14320" s="11"/>
      <c r="SAZ14320" s="11"/>
      <c r="SBG14320" s="11"/>
      <c r="SBN14320" s="11"/>
      <c r="SBU14320" s="11"/>
      <c r="SCB14320" s="11"/>
      <c r="SCI14320" s="11"/>
      <c r="SCP14320" s="11"/>
      <c r="SCW14320" s="11"/>
      <c r="SDD14320" s="11"/>
      <c r="SDK14320" s="11"/>
      <c r="SDR14320" s="11"/>
      <c r="SDY14320" s="11"/>
      <c r="SEF14320" s="11"/>
      <c r="SEM14320" s="11"/>
      <c r="SET14320" s="11"/>
      <c r="SFA14320" s="11"/>
      <c r="SFH14320" s="11"/>
      <c r="SFO14320" s="11"/>
      <c r="SFV14320" s="11"/>
      <c r="SGC14320" s="11"/>
      <c r="SGJ14320" s="11"/>
      <c r="SGQ14320" s="11"/>
      <c r="SGX14320" s="11"/>
      <c r="SHE14320" s="11"/>
      <c r="SHL14320" s="11"/>
      <c r="SHS14320" s="11"/>
      <c r="SHZ14320" s="11"/>
      <c r="SIG14320" s="11"/>
      <c r="SIN14320" s="11"/>
      <c r="SIU14320" s="11"/>
      <c r="SJB14320" s="11"/>
      <c r="SJI14320" s="11"/>
      <c r="SJP14320" s="11"/>
      <c r="SJW14320" s="11"/>
      <c r="SKD14320" s="11"/>
      <c r="SKK14320" s="11"/>
      <c r="SKR14320" s="11"/>
      <c r="SKY14320" s="11"/>
      <c r="SLF14320" s="11"/>
      <c r="SLM14320" s="11"/>
      <c r="SLT14320" s="11"/>
      <c r="SMA14320" s="11"/>
      <c r="SMH14320" s="11"/>
      <c r="SMO14320" s="11"/>
      <c r="SMV14320" s="11"/>
      <c r="SNC14320" s="11"/>
      <c r="SNJ14320" s="11"/>
      <c r="SNQ14320" s="11"/>
      <c r="SNX14320" s="11"/>
      <c r="SOE14320" s="11"/>
      <c r="SOL14320" s="11"/>
      <c r="SOS14320" s="11"/>
      <c r="SOZ14320" s="11"/>
      <c r="SPG14320" s="11"/>
      <c r="SPN14320" s="11"/>
      <c r="SPU14320" s="11"/>
      <c r="SQB14320" s="11"/>
      <c r="SQI14320" s="11"/>
      <c r="SQP14320" s="11"/>
      <c r="SQW14320" s="11"/>
      <c r="SRD14320" s="11"/>
      <c r="SRK14320" s="11"/>
      <c r="SRR14320" s="11"/>
      <c r="SRY14320" s="11"/>
      <c r="SSF14320" s="11"/>
      <c r="SSM14320" s="11"/>
      <c r="SST14320" s="11"/>
      <c r="STA14320" s="11"/>
      <c r="STH14320" s="11"/>
      <c r="STO14320" s="11"/>
      <c r="STV14320" s="11"/>
      <c r="SUC14320" s="11"/>
      <c r="SUJ14320" s="11"/>
      <c r="SUQ14320" s="11"/>
      <c r="SUX14320" s="11"/>
      <c r="SVE14320" s="11"/>
      <c r="SVL14320" s="11"/>
      <c r="SVS14320" s="11"/>
      <c r="SVZ14320" s="11"/>
      <c r="SWG14320" s="11"/>
      <c r="SWN14320" s="11"/>
      <c r="SWU14320" s="11"/>
      <c r="SXB14320" s="11"/>
      <c r="SXI14320" s="11"/>
      <c r="SXP14320" s="11"/>
      <c r="SXW14320" s="11"/>
      <c r="SYD14320" s="11"/>
      <c r="SYK14320" s="11"/>
      <c r="SYR14320" s="11"/>
      <c r="SYY14320" s="11"/>
      <c r="SZF14320" s="11"/>
      <c r="SZM14320" s="11"/>
      <c r="SZT14320" s="11"/>
      <c r="TAA14320" s="11"/>
      <c r="TAH14320" s="11"/>
      <c r="TAO14320" s="11"/>
      <c r="TAV14320" s="11"/>
      <c r="TBC14320" s="11"/>
      <c r="TBJ14320" s="11"/>
      <c r="TBQ14320" s="11"/>
      <c r="TBX14320" s="11"/>
      <c r="TCE14320" s="11"/>
      <c r="TCL14320" s="11"/>
      <c r="TCS14320" s="11"/>
      <c r="TCZ14320" s="11"/>
      <c r="TDG14320" s="11"/>
      <c r="TDN14320" s="11"/>
      <c r="TDU14320" s="11"/>
      <c r="TEB14320" s="11"/>
      <c r="TEI14320" s="11"/>
      <c r="TEP14320" s="11"/>
      <c r="TEW14320" s="11"/>
      <c r="TFD14320" s="11"/>
      <c r="TFK14320" s="11"/>
      <c r="TFR14320" s="11"/>
      <c r="TFY14320" s="11"/>
      <c r="TGF14320" s="11"/>
      <c r="TGM14320" s="11"/>
      <c r="TGT14320" s="11"/>
      <c r="THA14320" s="11"/>
      <c r="THH14320" s="11"/>
      <c r="THO14320" s="11"/>
      <c r="THV14320" s="11"/>
      <c r="TIC14320" s="11"/>
      <c r="TIJ14320" s="11"/>
      <c r="TIQ14320" s="11"/>
      <c r="TIX14320" s="11"/>
      <c r="TJE14320" s="11"/>
      <c r="TJL14320" s="11"/>
      <c r="TJS14320" s="11"/>
      <c r="TJZ14320" s="11"/>
      <c r="TKG14320" s="11"/>
      <c r="TKN14320" s="11"/>
      <c r="TKU14320" s="11"/>
      <c r="TLB14320" s="11"/>
      <c r="TLI14320" s="11"/>
      <c r="TLP14320" s="11"/>
      <c r="TLW14320" s="11"/>
      <c r="TMD14320" s="11"/>
      <c r="TMK14320" s="11"/>
      <c r="TMR14320" s="11"/>
      <c r="TMY14320" s="11"/>
      <c r="TNF14320" s="11"/>
      <c r="TNM14320" s="11"/>
      <c r="TNT14320" s="11"/>
      <c r="TOA14320" s="11"/>
      <c r="TOH14320" s="11"/>
      <c r="TOO14320" s="11"/>
      <c r="TOV14320" s="11"/>
      <c r="TPC14320" s="11"/>
      <c r="TPJ14320" s="11"/>
      <c r="TPQ14320" s="11"/>
      <c r="TPX14320" s="11"/>
      <c r="TQE14320" s="11"/>
      <c r="TQL14320" s="11"/>
      <c r="TQS14320" s="11"/>
      <c r="TQZ14320" s="11"/>
      <c r="TRG14320" s="11"/>
      <c r="TRN14320" s="11"/>
      <c r="TRU14320" s="11"/>
      <c r="TSB14320" s="11"/>
      <c r="TSI14320" s="11"/>
      <c r="TSP14320" s="11"/>
      <c r="TSW14320" s="11"/>
      <c r="TTD14320" s="11"/>
      <c r="TTK14320" s="11"/>
      <c r="TTR14320" s="11"/>
      <c r="TTY14320" s="11"/>
      <c r="TUF14320" s="11"/>
      <c r="TUM14320" s="11"/>
      <c r="TUT14320" s="11"/>
      <c r="TVA14320" s="11"/>
      <c r="TVH14320" s="11"/>
      <c r="TVO14320" s="11"/>
      <c r="TVV14320" s="11"/>
      <c r="TWC14320" s="11"/>
      <c r="TWJ14320" s="11"/>
      <c r="TWQ14320" s="11"/>
      <c r="TWX14320" s="11"/>
      <c r="TXE14320" s="11"/>
      <c r="TXL14320" s="11"/>
      <c r="TXS14320" s="11"/>
      <c r="TXZ14320" s="11"/>
      <c r="TYG14320" s="11"/>
      <c r="TYN14320" s="11"/>
      <c r="TYU14320" s="11"/>
      <c r="TZB14320" s="11"/>
      <c r="TZI14320" s="11"/>
      <c r="TZP14320" s="11"/>
      <c r="TZW14320" s="11"/>
      <c r="UAD14320" s="11"/>
      <c r="UAK14320" s="11"/>
      <c r="UAR14320" s="11"/>
      <c r="UAY14320" s="11"/>
      <c r="UBF14320" s="11"/>
      <c r="UBM14320" s="11"/>
      <c r="UBT14320" s="11"/>
      <c r="UCA14320" s="11"/>
      <c r="UCH14320" s="11"/>
      <c r="UCO14320" s="11"/>
      <c r="UCV14320" s="11"/>
      <c r="UDC14320" s="11"/>
      <c r="UDJ14320" s="11"/>
      <c r="UDQ14320" s="11"/>
      <c r="UDX14320" s="11"/>
      <c r="UEE14320" s="11"/>
      <c r="UEL14320" s="11"/>
      <c r="UES14320" s="11"/>
      <c r="UEZ14320" s="11"/>
      <c r="UFG14320" s="11"/>
      <c r="UFN14320" s="11"/>
      <c r="UFU14320" s="11"/>
      <c r="UGB14320" s="11"/>
      <c r="UGI14320" s="11"/>
      <c r="UGP14320" s="11"/>
      <c r="UGW14320" s="11"/>
      <c r="UHD14320" s="11"/>
      <c r="UHK14320" s="11"/>
      <c r="UHR14320" s="11"/>
      <c r="UHY14320" s="11"/>
      <c r="UIF14320" s="11"/>
      <c r="UIM14320" s="11"/>
      <c r="UIT14320" s="11"/>
      <c r="UJA14320" s="11"/>
      <c r="UJH14320" s="11"/>
      <c r="UJO14320" s="11"/>
      <c r="UJV14320" s="11"/>
      <c r="UKC14320" s="11"/>
      <c r="UKJ14320" s="11"/>
      <c r="UKQ14320" s="11"/>
      <c r="UKX14320" s="11"/>
      <c r="ULE14320" s="11"/>
      <c r="ULL14320" s="11"/>
      <c r="ULS14320" s="11"/>
      <c r="ULZ14320" s="11"/>
      <c r="UMG14320" s="11"/>
      <c r="UMN14320" s="11"/>
      <c r="UMU14320" s="11"/>
      <c r="UNB14320" s="11"/>
      <c r="UNI14320" s="11"/>
      <c r="UNP14320" s="11"/>
      <c r="UNW14320" s="11"/>
      <c r="UOD14320" s="11"/>
      <c r="UOK14320" s="11"/>
      <c r="UOR14320" s="11"/>
      <c r="UOY14320" s="11"/>
      <c r="UPF14320" s="11"/>
      <c r="UPM14320" s="11"/>
      <c r="UPT14320" s="11"/>
      <c r="UQA14320" s="11"/>
      <c r="UQH14320" s="11"/>
      <c r="UQO14320" s="11"/>
      <c r="UQV14320" s="11"/>
      <c r="URC14320" s="11"/>
      <c r="URJ14320" s="11"/>
      <c r="URQ14320" s="11"/>
      <c r="URX14320" s="11"/>
      <c r="USE14320" s="11"/>
      <c r="USL14320" s="11"/>
      <c r="USS14320" s="11"/>
      <c r="USZ14320" s="11"/>
      <c r="UTG14320" s="11"/>
      <c r="UTN14320" s="11"/>
      <c r="UTU14320" s="11"/>
      <c r="UUB14320" s="11"/>
      <c r="UUI14320" s="11"/>
      <c r="UUP14320" s="11"/>
      <c r="UUW14320" s="11"/>
      <c r="UVD14320" s="11"/>
      <c r="UVK14320" s="11"/>
      <c r="UVR14320" s="11"/>
      <c r="UVY14320" s="11"/>
      <c r="UWF14320" s="11"/>
      <c r="UWM14320" s="11"/>
      <c r="UWT14320" s="11"/>
      <c r="UXA14320" s="11"/>
      <c r="UXH14320" s="11"/>
      <c r="UXO14320" s="11"/>
      <c r="UXV14320" s="11"/>
      <c r="UYC14320" s="11"/>
      <c r="UYJ14320" s="11"/>
      <c r="UYQ14320" s="11"/>
      <c r="UYX14320" s="11"/>
      <c r="UZE14320" s="11"/>
      <c r="UZL14320" s="11"/>
      <c r="UZS14320" s="11"/>
      <c r="UZZ14320" s="11"/>
      <c r="VAG14320" s="11"/>
      <c r="VAN14320" s="11"/>
      <c r="VAU14320" s="11"/>
      <c r="VBB14320" s="11"/>
      <c r="VBI14320" s="11"/>
      <c r="VBP14320" s="11"/>
      <c r="VBW14320" s="11"/>
      <c r="VCD14320" s="11"/>
      <c r="VCK14320" s="11"/>
      <c r="VCR14320" s="11"/>
      <c r="VCY14320" s="11"/>
      <c r="VDF14320" s="11"/>
      <c r="VDM14320" s="11"/>
      <c r="VDT14320" s="11"/>
      <c r="VEA14320" s="11"/>
      <c r="VEH14320" s="11"/>
      <c r="VEO14320" s="11"/>
      <c r="VEV14320" s="11"/>
      <c r="VFC14320" s="11"/>
      <c r="VFJ14320" s="11"/>
      <c r="VFQ14320" s="11"/>
      <c r="VFX14320" s="11"/>
      <c r="VGE14320" s="11"/>
      <c r="VGL14320" s="11"/>
      <c r="VGS14320" s="11"/>
      <c r="VGZ14320" s="11"/>
      <c r="VHG14320" s="11"/>
      <c r="VHN14320" s="11"/>
      <c r="VHU14320" s="11"/>
      <c r="VIB14320" s="11"/>
      <c r="VII14320" s="11"/>
      <c r="VIP14320" s="11"/>
      <c r="VIW14320" s="11"/>
      <c r="VJD14320" s="11"/>
      <c r="VJK14320" s="11"/>
      <c r="VJR14320" s="11"/>
      <c r="VJY14320" s="11"/>
      <c r="VKF14320" s="11"/>
      <c r="VKM14320" s="11"/>
      <c r="VKT14320" s="11"/>
      <c r="VLA14320" s="11"/>
      <c r="VLH14320" s="11"/>
      <c r="VLO14320" s="11"/>
      <c r="VLV14320" s="11"/>
      <c r="VMC14320" s="11"/>
      <c r="VMJ14320" s="11"/>
      <c r="VMQ14320" s="11"/>
      <c r="VMX14320" s="11"/>
      <c r="VNE14320" s="11"/>
      <c r="VNL14320" s="11"/>
      <c r="VNS14320" s="11"/>
      <c r="VNZ14320" s="11"/>
      <c r="VOG14320" s="11"/>
      <c r="VON14320" s="11"/>
      <c r="VOU14320" s="11"/>
      <c r="VPB14320" s="11"/>
      <c r="VPI14320" s="11"/>
      <c r="VPP14320" s="11"/>
      <c r="VPW14320" s="11"/>
      <c r="VQD14320" s="11"/>
      <c r="VQK14320" s="11"/>
      <c r="VQR14320" s="11"/>
      <c r="VQY14320" s="11"/>
      <c r="VRF14320" s="11"/>
      <c r="VRM14320" s="11"/>
      <c r="VRT14320" s="11"/>
      <c r="VSA14320" s="11"/>
      <c r="VSH14320" s="11"/>
      <c r="VSO14320" s="11"/>
      <c r="VSV14320" s="11"/>
      <c r="VTC14320" s="11"/>
      <c r="VTJ14320" s="11"/>
      <c r="VTQ14320" s="11"/>
      <c r="VTX14320" s="11"/>
      <c r="VUE14320" s="11"/>
      <c r="VUL14320" s="11"/>
      <c r="VUS14320" s="11"/>
      <c r="VUZ14320" s="11"/>
      <c r="VVG14320" s="11"/>
      <c r="VVN14320" s="11"/>
      <c r="VVU14320" s="11"/>
      <c r="VWB14320" s="11"/>
      <c r="VWI14320" s="11"/>
      <c r="VWP14320" s="11"/>
      <c r="VWW14320" s="11"/>
      <c r="VXD14320" s="11"/>
      <c r="VXK14320" s="11"/>
      <c r="VXR14320" s="11"/>
      <c r="VXY14320" s="11"/>
      <c r="VYF14320" s="11"/>
      <c r="VYM14320" s="11"/>
      <c r="VYT14320" s="11"/>
      <c r="VZA14320" s="11"/>
      <c r="VZH14320" s="11"/>
      <c r="VZO14320" s="11"/>
      <c r="VZV14320" s="11"/>
      <c r="WAC14320" s="11"/>
      <c r="WAJ14320" s="11"/>
      <c r="WAQ14320" s="11"/>
      <c r="WAX14320" s="11"/>
      <c r="WBE14320" s="11"/>
      <c r="WBL14320" s="11"/>
      <c r="WBS14320" s="11"/>
      <c r="WBZ14320" s="11"/>
      <c r="WCG14320" s="11"/>
      <c r="WCN14320" s="11"/>
      <c r="WCU14320" s="11"/>
      <c r="WDB14320" s="11"/>
      <c r="WDI14320" s="11"/>
      <c r="WDP14320" s="11"/>
      <c r="WDW14320" s="11"/>
      <c r="WED14320" s="11"/>
      <c r="WEK14320" s="11"/>
      <c r="WER14320" s="11"/>
      <c r="WEY14320" s="11"/>
      <c r="WFF14320" s="11"/>
      <c r="WFM14320" s="11"/>
      <c r="WFT14320" s="11"/>
      <c r="WGA14320" s="11"/>
      <c r="WGH14320" s="11"/>
      <c r="WGO14320" s="11"/>
      <c r="WGV14320" s="11"/>
      <c r="WHC14320" s="11"/>
      <c r="WHJ14320" s="11"/>
      <c r="WHQ14320" s="11"/>
      <c r="WHX14320" s="11"/>
      <c r="WIE14320" s="11"/>
      <c r="WIL14320" s="11"/>
      <c r="WIS14320" s="11"/>
      <c r="WIZ14320" s="11"/>
      <c r="WJG14320" s="11"/>
      <c r="WJN14320" s="11"/>
      <c r="WJU14320" s="11"/>
      <c r="WKB14320" s="11"/>
      <c r="WKI14320" s="11"/>
      <c r="WKP14320" s="11"/>
      <c r="WKW14320" s="11"/>
      <c r="WLD14320" s="11"/>
      <c r="WLK14320" s="11"/>
      <c r="WLR14320" s="11"/>
      <c r="WLY14320" s="11"/>
      <c r="WMF14320" s="11"/>
      <c r="WMM14320" s="11"/>
      <c r="WMT14320" s="11"/>
      <c r="WNA14320" s="11"/>
      <c r="WNH14320" s="11"/>
      <c r="WNO14320" s="11"/>
      <c r="WNV14320" s="11"/>
      <c r="WOC14320" s="11"/>
      <c r="WOJ14320" s="11"/>
      <c r="WOQ14320" s="11"/>
      <c r="WOX14320" s="11"/>
      <c r="WPE14320" s="11"/>
      <c r="WPL14320" s="11"/>
      <c r="WPS14320" s="11"/>
      <c r="WPZ14320" s="11"/>
      <c r="WQG14320" s="11"/>
      <c r="WQN14320" s="11"/>
      <c r="WQU14320" s="11"/>
      <c r="WRB14320" s="11"/>
      <c r="WRI14320" s="11"/>
      <c r="WRP14320" s="11"/>
      <c r="WRW14320" s="11"/>
      <c r="WSD14320" s="11"/>
      <c r="WSK14320" s="11"/>
      <c r="WSR14320" s="11"/>
      <c r="WSY14320" s="11"/>
      <c r="WTF14320" s="11"/>
      <c r="WTM14320" s="11"/>
      <c r="WTT14320" s="11"/>
      <c r="WUA14320" s="11"/>
      <c r="WUH14320" s="11"/>
      <c r="WUO14320" s="11"/>
      <c r="WUV14320" s="11"/>
      <c r="WVC14320" s="11"/>
      <c r="WVJ14320" s="11"/>
      <c r="WVQ14320" s="11"/>
      <c r="WVX14320" s="11"/>
      <c r="WWE14320" s="11"/>
      <c r="WWL14320" s="11"/>
      <c r="WWS14320" s="11"/>
      <c r="WWZ14320" s="11"/>
      <c r="WXG14320" s="11"/>
      <c r="WXN14320" s="11"/>
      <c r="WXU14320" s="11"/>
      <c r="WYB14320" s="11"/>
      <c r="WYI14320" s="11"/>
      <c r="WYP14320" s="11"/>
      <c r="WYW14320" s="11"/>
      <c r="WZD14320" s="11"/>
      <c r="WZK14320" s="11"/>
      <c r="WZR14320" s="11"/>
      <c r="WZY14320" s="11"/>
      <c r="XAF14320" s="11"/>
      <c r="XAM14320" s="11"/>
      <c r="XAT14320" s="11"/>
      <c r="XBA14320" s="11"/>
      <c r="XBH14320" s="11"/>
      <c r="XBO14320" s="11"/>
      <c r="XBV14320" s="11"/>
      <c r="XCC14320" s="11"/>
      <c r="XCJ14320" s="11"/>
      <c r="XCQ14320" s="11"/>
      <c r="XCX14320" s="11"/>
      <c r="XDE14320" s="11"/>
      <c r="XDL14320" s="11"/>
      <c r="XDS14320" s="11"/>
      <c r="XDZ14320" s="11"/>
      <c r="XEG14320" s="11"/>
      <c r="XEN14320" s="11"/>
      <c r="XEU14320" s="11"/>
      <c r="XFB14320" s="11"/>
    </row>
    <row r="14321" spans="1:16382">
      <c r="A14321" t="s">
        <v>13</v>
      </c>
      <c r="B14321" s="4">
        <v>45226</v>
      </c>
      <c r="C14321">
        <v>13</v>
      </c>
      <c r="D14321">
        <v>227</v>
      </c>
      <c r="E14321" t="s">
        <v>27</v>
      </c>
      <c r="F14321" t="s">
        <v>11</v>
      </c>
      <c r="G14321">
        <v>41</v>
      </c>
      <c r="H14321" s="5">
        <v>45225</v>
      </c>
      <c r="I14321">
        <f t="shared" si="223"/>
        <v>1</v>
      </c>
      <c r="P14321" s="11"/>
      <c r="W14321" s="11"/>
      <c r="AD14321" s="11"/>
      <c r="AK14321" s="11"/>
      <c r="AR14321" s="11"/>
      <c r="AY14321" s="11"/>
      <c r="BF14321" s="11"/>
      <c r="BM14321" s="11"/>
      <c r="BT14321" s="11"/>
      <c r="CA14321" s="11"/>
      <c r="CH14321" s="11"/>
      <c r="CO14321" s="11"/>
      <c r="CV14321" s="11"/>
      <c r="DC14321" s="11"/>
      <c r="DJ14321" s="11"/>
      <c r="DQ14321" s="11"/>
      <c r="DX14321" s="11"/>
      <c r="EE14321" s="11"/>
      <c r="EL14321" s="11"/>
      <c r="ES14321" s="11"/>
      <c r="EZ14321" s="11"/>
      <c r="FG14321" s="11"/>
      <c r="FN14321" s="11"/>
      <c r="FU14321" s="11"/>
      <c r="GB14321" s="11"/>
      <c r="GI14321" s="11"/>
      <c r="GP14321" s="11"/>
      <c r="GW14321" s="11"/>
      <c r="HD14321" s="11"/>
      <c r="HK14321" s="11"/>
      <c r="HR14321" s="11"/>
      <c r="HY14321" s="11"/>
      <c r="IF14321" s="11"/>
      <c r="IM14321" s="11"/>
      <c r="IT14321" s="11"/>
      <c r="JA14321" s="11"/>
      <c r="JH14321" s="11"/>
      <c r="JO14321" s="11"/>
      <c r="JV14321" s="11"/>
      <c r="KC14321" s="11"/>
      <c r="KJ14321" s="11"/>
      <c r="KQ14321" s="11"/>
      <c r="KX14321" s="11"/>
      <c r="LE14321" s="11"/>
      <c r="LL14321" s="11"/>
      <c r="LS14321" s="11"/>
      <c r="LZ14321" s="11"/>
      <c r="MG14321" s="11"/>
      <c r="MN14321" s="11"/>
      <c r="MU14321" s="11"/>
      <c r="NB14321" s="11"/>
      <c r="NI14321" s="11"/>
      <c r="NP14321" s="11"/>
      <c r="NW14321" s="11"/>
      <c r="OD14321" s="11"/>
      <c r="OK14321" s="11"/>
      <c r="OR14321" s="11"/>
      <c r="OY14321" s="11"/>
      <c r="PF14321" s="11"/>
      <c r="PM14321" s="11"/>
      <c r="PT14321" s="11"/>
      <c r="QA14321" s="11"/>
      <c r="QH14321" s="11"/>
      <c r="QO14321" s="11"/>
      <c r="QV14321" s="11"/>
      <c r="RC14321" s="11"/>
      <c r="RJ14321" s="11"/>
      <c r="RQ14321" s="11"/>
      <c r="RX14321" s="11"/>
      <c r="SE14321" s="11"/>
      <c r="SL14321" s="11"/>
      <c r="SS14321" s="11"/>
      <c r="SZ14321" s="11"/>
      <c r="TG14321" s="11"/>
      <c r="TN14321" s="11"/>
      <c r="TU14321" s="11"/>
      <c r="UB14321" s="11"/>
      <c r="UI14321" s="11"/>
      <c r="UP14321" s="11"/>
      <c r="UW14321" s="11"/>
      <c r="VD14321" s="11"/>
      <c r="VK14321" s="11"/>
      <c r="VR14321" s="11"/>
      <c r="VY14321" s="11"/>
      <c r="WF14321" s="11"/>
      <c r="WM14321" s="11"/>
      <c r="WT14321" s="11"/>
      <c r="XA14321" s="11"/>
      <c r="XH14321" s="11"/>
      <c r="XO14321" s="11"/>
      <c r="XV14321" s="11"/>
      <c r="YC14321" s="11"/>
      <c r="YJ14321" s="11"/>
      <c r="YQ14321" s="11"/>
      <c r="YX14321" s="11"/>
      <c r="ZE14321" s="11"/>
      <c r="ZL14321" s="11"/>
      <c r="ZS14321" s="11"/>
      <c r="ZZ14321" s="11"/>
      <c r="AAG14321" s="11"/>
      <c r="AAN14321" s="11"/>
      <c r="AAU14321" s="11"/>
      <c r="ABB14321" s="11"/>
      <c r="ABI14321" s="11"/>
      <c r="ABP14321" s="11"/>
      <c r="ABW14321" s="11"/>
      <c r="ACD14321" s="11"/>
      <c r="ACK14321" s="11"/>
      <c r="ACR14321" s="11"/>
      <c r="ACY14321" s="11"/>
      <c r="ADF14321" s="11"/>
      <c r="ADM14321" s="11"/>
      <c r="ADT14321" s="11"/>
      <c r="AEA14321" s="11"/>
      <c r="AEH14321" s="11"/>
      <c r="AEO14321" s="11"/>
      <c r="AEV14321" s="11"/>
      <c r="AFC14321" s="11"/>
      <c r="AFJ14321" s="11"/>
      <c r="AFQ14321" s="11"/>
      <c r="AFX14321" s="11"/>
      <c r="AGE14321" s="11"/>
      <c r="AGL14321" s="11"/>
      <c r="AGS14321" s="11"/>
      <c r="AGZ14321" s="11"/>
      <c r="AHG14321" s="11"/>
      <c r="AHN14321" s="11"/>
      <c r="AHU14321" s="11"/>
      <c r="AIB14321" s="11"/>
      <c r="AII14321" s="11"/>
      <c r="AIP14321" s="11"/>
      <c r="AIW14321" s="11"/>
      <c r="AJD14321" s="11"/>
      <c r="AJK14321" s="11"/>
      <c r="AJR14321" s="11"/>
      <c r="AJY14321" s="11"/>
      <c r="AKF14321" s="11"/>
      <c r="AKM14321" s="11"/>
      <c r="AKT14321" s="11"/>
      <c r="ALA14321" s="11"/>
      <c r="ALH14321" s="11"/>
      <c r="ALO14321" s="11"/>
      <c r="ALV14321" s="11"/>
      <c r="AMC14321" s="11"/>
      <c r="AMJ14321" s="11"/>
      <c r="AMQ14321" s="11"/>
      <c r="AMX14321" s="11"/>
      <c r="ANE14321" s="11"/>
      <c r="ANL14321" s="11"/>
      <c r="ANS14321" s="11"/>
      <c r="ANZ14321" s="11"/>
      <c r="AOG14321" s="11"/>
      <c r="AON14321" s="11"/>
      <c r="AOU14321" s="11"/>
      <c r="APB14321" s="11"/>
      <c r="API14321" s="11"/>
      <c r="APP14321" s="11"/>
      <c r="APW14321" s="11"/>
      <c r="AQD14321" s="11"/>
      <c r="AQK14321" s="11"/>
      <c r="AQR14321" s="11"/>
      <c r="AQY14321" s="11"/>
      <c r="ARF14321" s="11"/>
      <c r="ARM14321" s="11"/>
      <c r="ART14321" s="11"/>
      <c r="ASA14321" s="11"/>
      <c r="ASH14321" s="11"/>
      <c r="ASO14321" s="11"/>
      <c r="ASV14321" s="11"/>
      <c r="ATC14321" s="11"/>
      <c r="ATJ14321" s="11"/>
      <c r="ATQ14321" s="11"/>
      <c r="ATX14321" s="11"/>
      <c r="AUE14321" s="11"/>
      <c r="AUL14321" s="11"/>
      <c r="AUS14321" s="11"/>
      <c r="AUZ14321" s="11"/>
      <c r="AVG14321" s="11"/>
      <c r="AVN14321" s="11"/>
      <c r="AVU14321" s="11"/>
      <c r="AWB14321" s="11"/>
      <c r="AWI14321" s="11"/>
      <c r="AWP14321" s="11"/>
      <c r="AWW14321" s="11"/>
      <c r="AXD14321" s="11"/>
      <c r="AXK14321" s="11"/>
      <c r="AXR14321" s="11"/>
      <c r="AXY14321" s="11"/>
      <c r="AYF14321" s="11"/>
      <c r="AYM14321" s="11"/>
      <c r="AYT14321" s="11"/>
      <c r="AZA14321" s="11"/>
      <c r="AZH14321" s="11"/>
      <c r="AZO14321" s="11"/>
      <c r="AZV14321" s="11"/>
      <c r="BAC14321" s="11"/>
      <c r="BAJ14321" s="11"/>
      <c r="BAQ14321" s="11"/>
      <c r="BAX14321" s="11"/>
      <c r="BBE14321" s="11"/>
      <c r="BBL14321" s="11"/>
      <c r="BBS14321" s="11"/>
      <c r="BBZ14321" s="11"/>
      <c r="BCG14321" s="11"/>
      <c r="BCN14321" s="11"/>
      <c r="BCU14321" s="11"/>
      <c r="BDB14321" s="11"/>
      <c r="BDI14321" s="11"/>
      <c r="BDP14321" s="11"/>
      <c r="BDW14321" s="11"/>
      <c r="BED14321" s="11"/>
      <c r="BEK14321" s="11"/>
      <c r="BER14321" s="11"/>
      <c r="BEY14321" s="11"/>
      <c r="BFF14321" s="11"/>
      <c r="BFM14321" s="11"/>
      <c r="BFT14321" s="11"/>
      <c r="BGA14321" s="11"/>
      <c r="BGH14321" s="11"/>
      <c r="BGO14321" s="11"/>
      <c r="BGV14321" s="11"/>
      <c r="BHC14321" s="11"/>
      <c r="BHJ14321" s="11"/>
      <c r="BHQ14321" s="11"/>
      <c r="BHX14321" s="11"/>
      <c r="BIE14321" s="11"/>
      <c r="BIL14321" s="11"/>
      <c r="BIS14321" s="11"/>
      <c r="BIZ14321" s="11"/>
      <c r="BJG14321" s="11"/>
      <c r="BJN14321" s="11"/>
      <c r="BJU14321" s="11"/>
      <c r="BKB14321" s="11"/>
      <c r="BKI14321" s="11"/>
      <c r="BKP14321" s="11"/>
      <c r="BKW14321" s="11"/>
      <c r="BLD14321" s="11"/>
      <c r="BLK14321" s="11"/>
      <c r="BLR14321" s="11"/>
      <c r="BLY14321" s="11"/>
      <c r="BMF14321" s="11"/>
      <c r="BMM14321" s="11"/>
      <c r="BMT14321" s="11"/>
      <c r="BNA14321" s="11"/>
      <c r="BNH14321" s="11"/>
      <c r="BNO14321" s="11"/>
      <c r="BNV14321" s="11"/>
      <c r="BOC14321" s="11"/>
      <c r="BOJ14321" s="11"/>
      <c r="BOQ14321" s="11"/>
      <c r="BOX14321" s="11"/>
      <c r="BPE14321" s="11"/>
      <c r="BPL14321" s="11"/>
      <c r="BPS14321" s="11"/>
      <c r="BPZ14321" s="11"/>
      <c r="BQG14321" s="11"/>
      <c r="BQN14321" s="11"/>
      <c r="BQU14321" s="11"/>
      <c r="BRB14321" s="11"/>
      <c r="BRI14321" s="11"/>
      <c r="BRP14321" s="11"/>
      <c r="BRW14321" s="11"/>
      <c r="BSD14321" s="11"/>
      <c r="BSK14321" s="11"/>
      <c r="BSR14321" s="11"/>
      <c r="BSY14321" s="11"/>
      <c r="BTF14321" s="11"/>
      <c r="BTM14321" s="11"/>
      <c r="BTT14321" s="11"/>
      <c r="BUA14321" s="11"/>
      <c r="BUH14321" s="11"/>
      <c r="BUO14321" s="11"/>
      <c r="BUV14321" s="11"/>
      <c r="BVC14321" s="11"/>
      <c r="BVJ14321" s="11"/>
      <c r="BVQ14321" s="11"/>
      <c r="BVX14321" s="11"/>
      <c r="BWE14321" s="11"/>
      <c r="BWL14321" s="11"/>
      <c r="BWS14321" s="11"/>
      <c r="BWZ14321" s="11"/>
      <c r="BXG14321" s="11"/>
      <c r="BXN14321" s="11"/>
      <c r="BXU14321" s="11"/>
      <c r="BYB14321" s="11"/>
      <c r="BYI14321" s="11"/>
      <c r="BYP14321" s="11"/>
      <c r="BYW14321" s="11"/>
      <c r="BZD14321" s="11"/>
      <c r="BZK14321" s="11"/>
      <c r="BZR14321" s="11"/>
      <c r="BZY14321" s="11"/>
      <c r="CAF14321" s="11"/>
      <c r="CAM14321" s="11"/>
      <c r="CAT14321" s="11"/>
      <c r="CBA14321" s="11"/>
      <c r="CBH14321" s="11"/>
      <c r="CBO14321" s="11"/>
      <c r="CBV14321" s="11"/>
      <c r="CCC14321" s="11"/>
      <c r="CCJ14321" s="11"/>
      <c r="CCQ14321" s="11"/>
      <c r="CCX14321" s="11"/>
      <c r="CDE14321" s="11"/>
      <c r="CDL14321" s="11"/>
      <c r="CDS14321" s="11"/>
      <c r="CDZ14321" s="11"/>
      <c r="CEG14321" s="11"/>
      <c r="CEN14321" s="11"/>
      <c r="CEU14321" s="11"/>
      <c r="CFB14321" s="11"/>
      <c r="CFI14321" s="11"/>
      <c r="CFP14321" s="11"/>
      <c r="CFW14321" s="11"/>
      <c r="CGD14321" s="11"/>
      <c r="CGK14321" s="11"/>
      <c r="CGR14321" s="11"/>
      <c r="CGY14321" s="11"/>
      <c r="CHF14321" s="11"/>
      <c r="CHM14321" s="11"/>
      <c r="CHT14321" s="11"/>
      <c r="CIA14321" s="11"/>
      <c r="CIH14321" s="11"/>
      <c r="CIO14321" s="11"/>
      <c r="CIV14321" s="11"/>
      <c r="CJC14321" s="11"/>
      <c r="CJJ14321" s="11"/>
      <c r="CJQ14321" s="11"/>
      <c r="CJX14321" s="11"/>
      <c r="CKE14321" s="11"/>
      <c r="CKL14321" s="11"/>
      <c r="CKS14321" s="11"/>
      <c r="CKZ14321" s="11"/>
      <c r="CLG14321" s="11"/>
      <c r="CLN14321" s="11"/>
      <c r="CLU14321" s="11"/>
      <c r="CMB14321" s="11"/>
      <c r="CMI14321" s="11"/>
      <c r="CMP14321" s="11"/>
      <c r="CMW14321" s="11"/>
      <c r="CND14321" s="11"/>
      <c r="CNK14321" s="11"/>
      <c r="CNR14321" s="11"/>
      <c r="CNY14321" s="11"/>
      <c r="COF14321" s="11"/>
      <c r="COM14321" s="11"/>
      <c r="COT14321" s="11"/>
      <c r="CPA14321" s="11"/>
      <c r="CPH14321" s="11"/>
      <c r="CPO14321" s="11"/>
      <c r="CPV14321" s="11"/>
      <c r="CQC14321" s="11"/>
      <c r="CQJ14321" s="11"/>
      <c r="CQQ14321" s="11"/>
      <c r="CQX14321" s="11"/>
      <c r="CRE14321" s="11"/>
      <c r="CRL14321" s="11"/>
      <c r="CRS14321" s="11"/>
      <c r="CRZ14321" s="11"/>
      <c r="CSG14321" s="11"/>
      <c r="CSN14321" s="11"/>
      <c r="CSU14321" s="11"/>
      <c r="CTB14321" s="11"/>
      <c r="CTI14321" s="11"/>
      <c r="CTP14321" s="11"/>
      <c r="CTW14321" s="11"/>
      <c r="CUD14321" s="11"/>
      <c r="CUK14321" s="11"/>
      <c r="CUR14321" s="11"/>
      <c r="CUY14321" s="11"/>
      <c r="CVF14321" s="11"/>
      <c r="CVM14321" s="11"/>
      <c r="CVT14321" s="11"/>
      <c r="CWA14321" s="11"/>
      <c r="CWH14321" s="11"/>
      <c r="CWO14321" s="11"/>
      <c r="CWV14321" s="11"/>
      <c r="CXC14321" s="11"/>
      <c r="CXJ14321" s="11"/>
      <c r="CXQ14321" s="11"/>
      <c r="CXX14321" s="11"/>
      <c r="CYE14321" s="11"/>
      <c r="CYL14321" s="11"/>
      <c r="CYS14321" s="11"/>
      <c r="CYZ14321" s="11"/>
      <c r="CZG14321" s="11"/>
      <c r="CZN14321" s="11"/>
      <c r="CZU14321" s="11"/>
      <c r="DAB14321" s="11"/>
      <c r="DAI14321" s="11"/>
      <c r="DAP14321" s="11"/>
      <c r="DAW14321" s="11"/>
      <c r="DBD14321" s="11"/>
      <c r="DBK14321" s="11"/>
      <c r="DBR14321" s="11"/>
      <c r="DBY14321" s="11"/>
      <c r="DCF14321" s="11"/>
      <c r="DCM14321" s="11"/>
      <c r="DCT14321" s="11"/>
      <c r="DDA14321" s="11"/>
      <c r="DDH14321" s="11"/>
      <c r="DDO14321" s="11"/>
      <c r="DDV14321" s="11"/>
      <c r="DEC14321" s="11"/>
      <c r="DEJ14321" s="11"/>
      <c r="DEQ14321" s="11"/>
      <c r="DEX14321" s="11"/>
      <c r="DFE14321" s="11"/>
      <c r="DFL14321" s="11"/>
      <c r="DFS14321" s="11"/>
      <c r="DFZ14321" s="11"/>
      <c r="DGG14321" s="11"/>
      <c r="DGN14321" s="11"/>
      <c r="DGU14321" s="11"/>
      <c r="DHB14321" s="11"/>
      <c r="DHI14321" s="11"/>
      <c r="DHP14321" s="11"/>
      <c r="DHW14321" s="11"/>
      <c r="DID14321" s="11"/>
      <c r="DIK14321" s="11"/>
      <c r="DIR14321" s="11"/>
      <c r="DIY14321" s="11"/>
      <c r="DJF14321" s="11"/>
      <c r="DJM14321" s="11"/>
      <c r="DJT14321" s="11"/>
      <c r="DKA14321" s="11"/>
      <c r="DKH14321" s="11"/>
      <c r="DKO14321" s="11"/>
      <c r="DKV14321" s="11"/>
      <c r="DLC14321" s="11"/>
      <c r="DLJ14321" s="11"/>
      <c r="DLQ14321" s="11"/>
      <c r="DLX14321" s="11"/>
      <c r="DME14321" s="11"/>
      <c r="DML14321" s="11"/>
      <c r="DMS14321" s="11"/>
      <c r="DMZ14321" s="11"/>
      <c r="DNG14321" s="11"/>
      <c r="DNN14321" s="11"/>
      <c r="DNU14321" s="11"/>
      <c r="DOB14321" s="11"/>
      <c r="DOI14321" s="11"/>
      <c r="DOP14321" s="11"/>
      <c r="DOW14321" s="11"/>
      <c r="DPD14321" s="11"/>
      <c r="DPK14321" s="11"/>
      <c r="DPR14321" s="11"/>
      <c r="DPY14321" s="11"/>
      <c r="DQF14321" s="11"/>
      <c r="DQM14321" s="11"/>
      <c r="DQT14321" s="11"/>
      <c r="DRA14321" s="11"/>
      <c r="DRH14321" s="11"/>
      <c r="DRO14321" s="11"/>
      <c r="DRV14321" s="11"/>
      <c r="DSC14321" s="11"/>
      <c r="DSJ14321" s="11"/>
      <c r="DSQ14321" s="11"/>
      <c r="DSX14321" s="11"/>
      <c r="DTE14321" s="11"/>
      <c r="DTL14321" s="11"/>
      <c r="DTS14321" s="11"/>
      <c r="DTZ14321" s="11"/>
      <c r="DUG14321" s="11"/>
      <c r="DUN14321" s="11"/>
      <c r="DUU14321" s="11"/>
      <c r="DVB14321" s="11"/>
      <c r="DVI14321" s="11"/>
      <c r="DVP14321" s="11"/>
      <c r="DVW14321" s="11"/>
      <c r="DWD14321" s="11"/>
      <c r="DWK14321" s="11"/>
      <c r="DWR14321" s="11"/>
      <c r="DWY14321" s="11"/>
      <c r="DXF14321" s="11"/>
      <c r="DXM14321" s="11"/>
      <c r="DXT14321" s="11"/>
      <c r="DYA14321" s="11"/>
      <c r="DYH14321" s="11"/>
      <c r="DYO14321" s="11"/>
      <c r="DYV14321" s="11"/>
      <c r="DZC14321" s="11"/>
      <c r="DZJ14321" s="11"/>
      <c r="DZQ14321" s="11"/>
      <c r="DZX14321" s="11"/>
      <c r="EAE14321" s="11"/>
      <c r="EAL14321" s="11"/>
      <c r="EAS14321" s="11"/>
      <c r="EAZ14321" s="11"/>
      <c r="EBG14321" s="11"/>
      <c r="EBN14321" s="11"/>
      <c r="EBU14321" s="11"/>
      <c r="ECB14321" s="11"/>
      <c r="ECI14321" s="11"/>
      <c r="ECP14321" s="11"/>
      <c r="ECW14321" s="11"/>
      <c r="EDD14321" s="11"/>
      <c r="EDK14321" s="11"/>
      <c r="EDR14321" s="11"/>
      <c r="EDY14321" s="11"/>
      <c r="EEF14321" s="11"/>
      <c r="EEM14321" s="11"/>
      <c r="EET14321" s="11"/>
      <c r="EFA14321" s="11"/>
      <c r="EFH14321" s="11"/>
      <c r="EFO14321" s="11"/>
      <c r="EFV14321" s="11"/>
      <c r="EGC14321" s="11"/>
      <c r="EGJ14321" s="11"/>
      <c r="EGQ14321" s="11"/>
      <c r="EGX14321" s="11"/>
      <c r="EHE14321" s="11"/>
      <c r="EHL14321" s="11"/>
      <c r="EHS14321" s="11"/>
      <c r="EHZ14321" s="11"/>
      <c r="EIG14321" s="11"/>
      <c r="EIN14321" s="11"/>
      <c r="EIU14321" s="11"/>
      <c r="EJB14321" s="11"/>
      <c r="EJI14321" s="11"/>
      <c r="EJP14321" s="11"/>
      <c r="EJW14321" s="11"/>
      <c r="EKD14321" s="11"/>
      <c r="EKK14321" s="11"/>
      <c r="EKR14321" s="11"/>
      <c r="EKY14321" s="11"/>
      <c r="ELF14321" s="11"/>
      <c r="ELM14321" s="11"/>
      <c r="ELT14321" s="11"/>
      <c r="EMA14321" s="11"/>
      <c r="EMH14321" s="11"/>
      <c r="EMO14321" s="11"/>
      <c r="EMV14321" s="11"/>
      <c r="ENC14321" s="11"/>
      <c r="ENJ14321" s="11"/>
      <c r="ENQ14321" s="11"/>
      <c r="ENX14321" s="11"/>
      <c r="EOE14321" s="11"/>
      <c r="EOL14321" s="11"/>
      <c r="EOS14321" s="11"/>
      <c r="EOZ14321" s="11"/>
      <c r="EPG14321" s="11"/>
      <c r="EPN14321" s="11"/>
      <c r="EPU14321" s="11"/>
      <c r="EQB14321" s="11"/>
      <c r="EQI14321" s="11"/>
      <c r="EQP14321" s="11"/>
      <c r="EQW14321" s="11"/>
      <c r="ERD14321" s="11"/>
      <c r="ERK14321" s="11"/>
      <c r="ERR14321" s="11"/>
      <c r="ERY14321" s="11"/>
      <c r="ESF14321" s="11"/>
      <c r="ESM14321" s="11"/>
      <c r="EST14321" s="11"/>
      <c r="ETA14321" s="11"/>
      <c r="ETH14321" s="11"/>
      <c r="ETO14321" s="11"/>
      <c r="ETV14321" s="11"/>
      <c r="EUC14321" s="11"/>
      <c r="EUJ14321" s="11"/>
      <c r="EUQ14321" s="11"/>
      <c r="EUX14321" s="11"/>
      <c r="EVE14321" s="11"/>
      <c r="EVL14321" s="11"/>
      <c r="EVS14321" s="11"/>
      <c r="EVZ14321" s="11"/>
      <c r="EWG14321" s="11"/>
      <c r="EWN14321" s="11"/>
      <c r="EWU14321" s="11"/>
      <c r="EXB14321" s="11"/>
      <c r="EXI14321" s="11"/>
      <c r="EXP14321" s="11"/>
      <c r="EXW14321" s="11"/>
      <c r="EYD14321" s="11"/>
      <c r="EYK14321" s="11"/>
      <c r="EYR14321" s="11"/>
      <c r="EYY14321" s="11"/>
      <c r="EZF14321" s="11"/>
      <c r="EZM14321" s="11"/>
      <c r="EZT14321" s="11"/>
      <c r="FAA14321" s="11"/>
      <c r="FAH14321" s="11"/>
      <c r="FAO14321" s="11"/>
      <c r="FAV14321" s="11"/>
      <c r="FBC14321" s="11"/>
      <c r="FBJ14321" s="11"/>
      <c r="FBQ14321" s="11"/>
      <c r="FBX14321" s="11"/>
      <c r="FCE14321" s="11"/>
      <c r="FCL14321" s="11"/>
      <c r="FCS14321" s="11"/>
      <c r="FCZ14321" s="11"/>
      <c r="FDG14321" s="11"/>
      <c r="FDN14321" s="11"/>
      <c r="FDU14321" s="11"/>
      <c r="FEB14321" s="11"/>
      <c r="FEI14321" s="11"/>
      <c r="FEP14321" s="11"/>
      <c r="FEW14321" s="11"/>
      <c r="FFD14321" s="11"/>
      <c r="FFK14321" s="11"/>
      <c r="FFR14321" s="11"/>
      <c r="FFY14321" s="11"/>
      <c r="FGF14321" s="11"/>
      <c r="FGM14321" s="11"/>
      <c r="FGT14321" s="11"/>
      <c r="FHA14321" s="11"/>
      <c r="FHH14321" s="11"/>
      <c r="FHO14321" s="11"/>
      <c r="FHV14321" s="11"/>
      <c r="FIC14321" s="11"/>
      <c r="FIJ14321" s="11"/>
      <c r="FIQ14321" s="11"/>
      <c r="FIX14321" s="11"/>
      <c r="FJE14321" s="11"/>
      <c r="FJL14321" s="11"/>
      <c r="FJS14321" s="11"/>
      <c r="FJZ14321" s="11"/>
      <c r="FKG14321" s="11"/>
      <c r="FKN14321" s="11"/>
      <c r="FKU14321" s="11"/>
      <c r="FLB14321" s="11"/>
      <c r="FLI14321" s="11"/>
      <c r="FLP14321" s="11"/>
      <c r="FLW14321" s="11"/>
      <c r="FMD14321" s="11"/>
      <c r="FMK14321" s="11"/>
      <c r="FMR14321" s="11"/>
      <c r="FMY14321" s="11"/>
      <c r="FNF14321" s="11"/>
      <c r="FNM14321" s="11"/>
      <c r="FNT14321" s="11"/>
      <c r="FOA14321" s="11"/>
      <c r="FOH14321" s="11"/>
      <c r="FOO14321" s="11"/>
      <c r="FOV14321" s="11"/>
      <c r="FPC14321" s="11"/>
      <c r="FPJ14321" s="11"/>
      <c r="FPQ14321" s="11"/>
      <c r="FPX14321" s="11"/>
      <c r="FQE14321" s="11"/>
      <c r="FQL14321" s="11"/>
      <c r="FQS14321" s="11"/>
      <c r="FQZ14321" s="11"/>
      <c r="FRG14321" s="11"/>
      <c r="FRN14321" s="11"/>
      <c r="FRU14321" s="11"/>
      <c r="FSB14321" s="11"/>
      <c r="FSI14321" s="11"/>
      <c r="FSP14321" s="11"/>
      <c r="FSW14321" s="11"/>
      <c r="FTD14321" s="11"/>
      <c r="FTK14321" s="11"/>
      <c r="FTR14321" s="11"/>
      <c r="FTY14321" s="11"/>
      <c r="FUF14321" s="11"/>
      <c r="FUM14321" s="11"/>
      <c r="FUT14321" s="11"/>
      <c r="FVA14321" s="11"/>
      <c r="FVH14321" s="11"/>
      <c r="FVO14321" s="11"/>
      <c r="FVV14321" s="11"/>
      <c r="FWC14321" s="11"/>
      <c r="FWJ14321" s="11"/>
      <c r="FWQ14321" s="11"/>
      <c r="FWX14321" s="11"/>
      <c r="FXE14321" s="11"/>
      <c r="FXL14321" s="11"/>
      <c r="FXS14321" s="11"/>
      <c r="FXZ14321" s="11"/>
      <c r="FYG14321" s="11"/>
      <c r="FYN14321" s="11"/>
      <c r="FYU14321" s="11"/>
      <c r="FZB14321" s="11"/>
      <c r="FZI14321" s="11"/>
      <c r="FZP14321" s="11"/>
      <c r="FZW14321" s="11"/>
      <c r="GAD14321" s="11"/>
      <c r="GAK14321" s="11"/>
      <c r="GAR14321" s="11"/>
      <c r="GAY14321" s="11"/>
      <c r="GBF14321" s="11"/>
      <c r="GBM14321" s="11"/>
      <c r="GBT14321" s="11"/>
      <c r="GCA14321" s="11"/>
      <c r="GCH14321" s="11"/>
      <c r="GCO14321" s="11"/>
      <c r="GCV14321" s="11"/>
      <c r="GDC14321" s="11"/>
      <c r="GDJ14321" s="11"/>
      <c r="GDQ14321" s="11"/>
      <c r="GDX14321" s="11"/>
      <c r="GEE14321" s="11"/>
      <c r="GEL14321" s="11"/>
      <c r="GES14321" s="11"/>
      <c r="GEZ14321" s="11"/>
      <c r="GFG14321" s="11"/>
      <c r="GFN14321" s="11"/>
      <c r="GFU14321" s="11"/>
      <c r="GGB14321" s="11"/>
      <c r="GGI14321" s="11"/>
      <c r="GGP14321" s="11"/>
      <c r="GGW14321" s="11"/>
      <c r="GHD14321" s="11"/>
      <c r="GHK14321" s="11"/>
      <c r="GHR14321" s="11"/>
      <c r="GHY14321" s="11"/>
      <c r="GIF14321" s="11"/>
      <c r="GIM14321" s="11"/>
      <c r="GIT14321" s="11"/>
      <c r="GJA14321" s="11"/>
      <c r="GJH14321" s="11"/>
      <c r="GJO14321" s="11"/>
      <c r="GJV14321" s="11"/>
      <c r="GKC14321" s="11"/>
      <c r="GKJ14321" s="11"/>
      <c r="GKQ14321" s="11"/>
      <c r="GKX14321" s="11"/>
      <c r="GLE14321" s="11"/>
      <c r="GLL14321" s="11"/>
      <c r="GLS14321" s="11"/>
      <c r="GLZ14321" s="11"/>
      <c r="GMG14321" s="11"/>
      <c r="GMN14321" s="11"/>
      <c r="GMU14321" s="11"/>
      <c r="GNB14321" s="11"/>
      <c r="GNI14321" s="11"/>
      <c r="GNP14321" s="11"/>
      <c r="GNW14321" s="11"/>
      <c r="GOD14321" s="11"/>
      <c r="GOK14321" s="11"/>
      <c r="GOR14321" s="11"/>
      <c r="GOY14321" s="11"/>
      <c r="GPF14321" s="11"/>
      <c r="GPM14321" s="11"/>
      <c r="GPT14321" s="11"/>
      <c r="GQA14321" s="11"/>
      <c r="GQH14321" s="11"/>
      <c r="GQO14321" s="11"/>
      <c r="GQV14321" s="11"/>
      <c r="GRC14321" s="11"/>
      <c r="GRJ14321" s="11"/>
      <c r="GRQ14321" s="11"/>
      <c r="GRX14321" s="11"/>
      <c r="GSE14321" s="11"/>
      <c r="GSL14321" s="11"/>
      <c r="GSS14321" s="11"/>
      <c r="GSZ14321" s="11"/>
      <c r="GTG14321" s="11"/>
      <c r="GTN14321" s="11"/>
      <c r="GTU14321" s="11"/>
      <c r="GUB14321" s="11"/>
      <c r="GUI14321" s="11"/>
      <c r="GUP14321" s="11"/>
      <c r="GUW14321" s="11"/>
      <c r="GVD14321" s="11"/>
      <c r="GVK14321" s="11"/>
      <c r="GVR14321" s="11"/>
      <c r="GVY14321" s="11"/>
      <c r="GWF14321" s="11"/>
      <c r="GWM14321" s="11"/>
      <c r="GWT14321" s="11"/>
      <c r="GXA14321" s="11"/>
      <c r="GXH14321" s="11"/>
      <c r="GXO14321" s="11"/>
      <c r="GXV14321" s="11"/>
      <c r="GYC14321" s="11"/>
      <c r="GYJ14321" s="11"/>
      <c r="GYQ14321" s="11"/>
      <c r="GYX14321" s="11"/>
      <c r="GZE14321" s="11"/>
      <c r="GZL14321" s="11"/>
      <c r="GZS14321" s="11"/>
      <c r="GZZ14321" s="11"/>
      <c r="HAG14321" s="11"/>
      <c r="HAN14321" s="11"/>
      <c r="HAU14321" s="11"/>
      <c r="HBB14321" s="11"/>
      <c r="HBI14321" s="11"/>
      <c r="HBP14321" s="11"/>
      <c r="HBW14321" s="11"/>
      <c r="HCD14321" s="11"/>
      <c r="HCK14321" s="11"/>
      <c r="HCR14321" s="11"/>
      <c r="HCY14321" s="11"/>
      <c r="HDF14321" s="11"/>
      <c r="HDM14321" s="11"/>
      <c r="HDT14321" s="11"/>
      <c r="HEA14321" s="11"/>
      <c r="HEH14321" s="11"/>
      <c r="HEO14321" s="11"/>
      <c r="HEV14321" s="11"/>
      <c r="HFC14321" s="11"/>
      <c r="HFJ14321" s="11"/>
      <c r="HFQ14321" s="11"/>
      <c r="HFX14321" s="11"/>
      <c r="HGE14321" s="11"/>
      <c r="HGL14321" s="11"/>
      <c r="HGS14321" s="11"/>
      <c r="HGZ14321" s="11"/>
      <c r="HHG14321" s="11"/>
      <c r="HHN14321" s="11"/>
      <c r="HHU14321" s="11"/>
      <c r="HIB14321" s="11"/>
      <c r="HII14321" s="11"/>
      <c r="HIP14321" s="11"/>
      <c r="HIW14321" s="11"/>
      <c r="HJD14321" s="11"/>
      <c r="HJK14321" s="11"/>
      <c r="HJR14321" s="11"/>
      <c r="HJY14321" s="11"/>
      <c r="HKF14321" s="11"/>
      <c r="HKM14321" s="11"/>
      <c r="HKT14321" s="11"/>
      <c r="HLA14321" s="11"/>
      <c r="HLH14321" s="11"/>
      <c r="HLO14321" s="11"/>
      <c r="HLV14321" s="11"/>
      <c r="HMC14321" s="11"/>
      <c r="HMJ14321" s="11"/>
      <c r="HMQ14321" s="11"/>
      <c r="HMX14321" s="11"/>
      <c r="HNE14321" s="11"/>
      <c r="HNL14321" s="11"/>
      <c r="HNS14321" s="11"/>
      <c r="HNZ14321" s="11"/>
      <c r="HOG14321" s="11"/>
      <c r="HON14321" s="11"/>
      <c r="HOU14321" s="11"/>
      <c r="HPB14321" s="11"/>
      <c r="HPI14321" s="11"/>
      <c r="HPP14321" s="11"/>
      <c r="HPW14321" s="11"/>
      <c r="HQD14321" s="11"/>
      <c r="HQK14321" s="11"/>
      <c r="HQR14321" s="11"/>
      <c r="HQY14321" s="11"/>
      <c r="HRF14321" s="11"/>
      <c r="HRM14321" s="11"/>
      <c r="HRT14321" s="11"/>
      <c r="HSA14321" s="11"/>
      <c r="HSH14321" s="11"/>
      <c r="HSO14321" s="11"/>
      <c r="HSV14321" s="11"/>
      <c r="HTC14321" s="11"/>
      <c r="HTJ14321" s="11"/>
      <c r="HTQ14321" s="11"/>
      <c r="HTX14321" s="11"/>
      <c r="HUE14321" s="11"/>
      <c r="HUL14321" s="11"/>
      <c r="HUS14321" s="11"/>
      <c r="HUZ14321" s="11"/>
      <c r="HVG14321" s="11"/>
      <c r="HVN14321" s="11"/>
      <c r="HVU14321" s="11"/>
      <c r="HWB14321" s="11"/>
      <c r="HWI14321" s="11"/>
      <c r="HWP14321" s="11"/>
      <c r="HWW14321" s="11"/>
      <c r="HXD14321" s="11"/>
      <c r="HXK14321" s="11"/>
      <c r="HXR14321" s="11"/>
      <c r="HXY14321" s="11"/>
      <c r="HYF14321" s="11"/>
      <c r="HYM14321" s="11"/>
      <c r="HYT14321" s="11"/>
      <c r="HZA14321" s="11"/>
      <c r="HZH14321" s="11"/>
      <c r="HZO14321" s="11"/>
      <c r="HZV14321" s="11"/>
      <c r="IAC14321" s="11"/>
      <c r="IAJ14321" s="11"/>
      <c r="IAQ14321" s="11"/>
      <c r="IAX14321" s="11"/>
      <c r="IBE14321" s="11"/>
      <c r="IBL14321" s="11"/>
      <c r="IBS14321" s="11"/>
      <c r="IBZ14321" s="11"/>
      <c r="ICG14321" s="11"/>
      <c r="ICN14321" s="11"/>
      <c r="ICU14321" s="11"/>
      <c r="IDB14321" s="11"/>
      <c r="IDI14321" s="11"/>
      <c r="IDP14321" s="11"/>
      <c r="IDW14321" s="11"/>
      <c r="IED14321" s="11"/>
      <c r="IEK14321" s="11"/>
      <c r="IER14321" s="11"/>
      <c r="IEY14321" s="11"/>
      <c r="IFF14321" s="11"/>
      <c r="IFM14321" s="11"/>
      <c r="IFT14321" s="11"/>
      <c r="IGA14321" s="11"/>
      <c r="IGH14321" s="11"/>
      <c r="IGO14321" s="11"/>
      <c r="IGV14321" s="11"/>
      <c r="IHC14321" s="11"/>
      <c r="IHJ14321" s="11"/>
      <c r="IHQ14321" s="11"/>
      <c r="IHX14321" s="11"/>
      <c r="IIE14321" s="11"/>
      <c r="IIL14321" s="11"/>
      <c r="IIS14321" s="11"/>
      <c r="IIZ14321" s="11"/>
      <c r="IJG14321" s="11"/>
      <c r="IJN14321" s="11"/>
      <c r="IJU14321" s="11"/>
      <c r="IKB14321" s="11"/>
      <c r="IKI14321" s="11"/>
      <c r="IKP14321" s="11"/>
      <c r="IKW14321" s="11"/>
      <c r="ILD14321" s="11"/>
      <c r="ILK14321" s="11"/>
      <c r="ILR14321" s="11"/>
      <c r="ILY14321" s="11"/>
      <c r="IMF14321" s="11"/>
      <c r="IMM14321" s="11"/>
      <c r="IMT14321" s="11"/>
      <c r="INA14321" s="11"/>
      <c r="INH14321" s="11"/>
      <c r="INO14321" s="11"/>
      <c r="INV14321" s="11"/>
      <c r="IOC14321" s="11"/>
      <c r="IOJ14321" s="11"/>
      <c r="IOQ14321" s="11"/>
      <c r="IOX14321" s="11"/>
      <c r="IPE14321" s="11"/>
      <c r="IPL14321" s="11"/>
      <c r="IPS14321" s="11"/>
      <c r="IPZ14321" s="11"/>
      <c r="IQG14321" s="11"/>
      <c r="IQN14321" s="11"/>
      <c r="IQU14321" s="11"/>
      <c r="IRB14321" s="11"/>
      <c r="IRI14321" s="11"/>
      <c r="IRP14321" s="11"/>
      <c r="IRW14321" s="11"/>
      <c r="ISD14321" s="11"/>
      <c r="ISK14321" s="11"/>
      <c r="ISR14321" s="11"/>
      <c r="ISY14321" s="11"/>
      <c r="ITF14321" s="11"/>
      <c r="ITM14321" s="11"/>
      <c r="ITT14321" s="11"/>
      <c r="IUA14321" s="11"/>
      <c r="IUH14321" s="11"/>
      <c r="IUO14321" s="11"/>
      <c r="IUV14321" s="11"/>
      <c r="IVC14321" s="11"/>
      <c r="IVJ14321" s="11"/>
      <c r="IVQ14321" s="11"/>
      <c r="IVX14321" s="11"/>
      <c r="IWE14321" s="11"/>
      <c r="IWL14321" s="11"/>
      <c r="IWS14321" s="11"/>
      <c r="IWZ14321" s="11"/>
      <c r="IXG14321" s="11"/>
      <c r="IXN14321" s="11"/>
      <c r="IXU14321" s="11"/>
      <c r="IYB14321" s="11"/>
      <c r="IYI14321" s="11"/>
      <c r="IYP14321" s="11"/>
      <c r="IYW14321" s="11"/>
      <c r="IZD14321" s="11"/>
      <c r="IZK14321" s="11"/>
      <c r="IZR14321" s="11"/>
      <c r="IZY14321" s="11"/>
      <c r="JAF14321" s="11"/>
      <c r="JAM14321" s="11"/>
      <c r="JAT14321" s="11"/>
      <c r="JBA14321" s="11"/>
      <c r="JBH14321" s="11"/>
      <c r="JBO14321" s="11"/>
      <c r="JBV14321" s="11"/>
      <c r="JCC14321" s="11"/>
      <c r="JCJ14321" s="11"/>
      <c r="JCQ14321" s="11"/>
      <c r="JCX14321" s="11"/>
      <c r="JDE14321" s="11"/>
      <c r="JDL14321" s="11"/>
      <c r="JDS14321" s="11"/>
      <c r="JDZ14321" s="11"/>
      <c r="JEG14321" s="11"/>
      <c r="JEN14321" s="11"/>
      <c r="JEU14321" s="11"/>
      <c r="JFB14321" s="11"/>
      <c r="JFI14321" s="11"/>
      <c r="JFP14321" s="11"/>
      <c r="JFW14321" s="11"/>
      <c r="JGD14321" s="11"/>
      <c r="JGK14321" s="11"/>
      <c r="JGR14321" s="11"/>
      <c r="JGY14321" s="11"/>
      <c r="JHF14321" s="11"/>
      <c r="JHM14321" s="11"/>
      <c r="JHT14321" s="11"/>
      <c r="JIA14321" s="11"/>
      <c r="JIH14321" s="11"/>
      <c r="JIO14321" s="11"/>
      <c r="JIV14321" s="11"/>
      <c r="JJC14321" s="11"/>
      <c r="JJJ14321" s="11"/>
      <c r="JJQ14321" s="11"/>
      <c r="JJX14321" s="11"/>
      <c r="JKE14321" s="11"/>
      <c r="JKL14321" s="11"/>
      <c r="JKS14321" s="11"/>
      <c r="JKZ14321" s="11"/>
      <c r="JLG14321" s="11"/>
      <c r="JLN14321" s="11"/>
      <c r="JLU14321" s="11"/>
      <c r="JMB14321" s="11"/>
      <c r="JMI14321" s="11"/>
      <c r="JMP14321" s="11"/>
      <c r="JMW14321" s="11"/>
      <c r="JND14321" s="11"/>
      <c r="JNK14321" s="11"/>
      <c r="JNR14321" s="11"/>
      <c r="JNY14321" s="11"/>
      <c r="JOF14321" s="11"/>
      <c r="JOM14321" s="11"/>
      <c r="JOT14321" s="11"/>
      <c r="JPA14321" s="11"/>
      <c r="JPH14321" s="11"/>
      <c r="JPO14321" s="11"/>
      <c r="JPV14321" s="11"/>
      <c r="JQC14321" s="11"/>
      <c r="JQJ14321" s="11"/>
      <c r="JQQ14321" s="11"/>
      <c r="JQX14321" s="11"/>
      <c r="JRE14321" s="11"/>
      <c r="JRL14321" s="11"/>
      <c r="JRS14321" s="11"/>
      <c r="JRZ14321" s="11"/>
      <c r="JSG14321" s="11"/>
      <c r="JSN14321" s="11"/>
      <c r="JSU14321" s="11"/>
      <c r="JTB14321" s="11"/>
      <c r="JTI14321" s="11"/>
      <c r="JTP14321" s="11"/>
      <c r="JTW14321" s="11"/>
      <c r="JUD14321" s="11"/>
      <c r="JUK14321" s="11"/>
      <c r="JUR14321" s="11"/>
      <c r="JUY14321" s="11"/>
      <c r="JVF14321" s="11"/>
      <c r="JVM14321" s="11"/>
      <c r="JVT14321" s="11"/>
      <c r="JWA14321" s="11"/>
      <c r="JWH14321" s="11"/>
      <c r="JWO14321" s="11"/>
      <c r="JWV14321" s="11"/>
      <c r="JXC14321" s="11"/>
      <c r="JXJ14321" s="11"/>
      <c r="JXQ14321" s="11"/>
      <c r="JXX14321" s="11"/>
      <c r="JYE14321" s="11"/>
      <c r="JYL14321" s="11"/>
      <c r="JYS14321" s="11"/>
      <c r="JYZ14321" s="11"/>
      <c r="JZG14321" s="11"/>
      <c r="JZN14321" s="11"/>
      <c r="JZU14321" s="11"/>
      <c r="KAB14321" s="11"/>
      <c r="KAI14321" s="11"/>
      <c r="KAP14321" s="11"/>
      <c r="KAW14321" s="11"/>
      <c r="KBD14321" s="11"/>
      <c r="KBK14321" s="11"/>
      <c r="KBR14321" s="11"/>
      <c r="KBY14321" s="11"/>
      <c r="KCF14321" s="11"/>
      <c r="KCM14321" s="11"/>
      <c r="KCT14321" s="11"/>
      <c r="KDA14321" s="11"/>
      <c r="KDH14321" s="11"/>
      <c r="KDO14321" s="11"/>
      <c r="KDV14321" s="11"/>
      <c r="KEC14321" s="11"/>
      <c r="KEJ14321" s="11"/>
      <c r="KEQ14321" s="11"/>
      <c r="KEX14321" s="11"/>
      <c r="KFE14321" s="11"/>
      <c r="KFL14321" s="11"/>
      <c r="KFS14321" s="11"/>
      <c r="KFZ14321" s="11"/>
      <c r="KGG14321" s="11"/>
      <c r="KGN14321" s="11"/>
      <c r="KGU14321" s="11"/>
      <c r="KHB14321" s="11"/>
      <c r="KHI14321" s="11"/>
      <c r="KHP14321" s="11"/>
      <c r="KHW14321" s="11"/>
      <c r="KID14321" s="11"/>
      <c r="KIK14321" s="11"/>
      <c r="KIR14321" s="11"/>
      <c r="KIY14321" s="11"/>
      <c r="KJF14321" s="11"/>
      <c r="KJM14321" s="11"/>
      <c r="KJT14321" s="11"/>
      <c r="KKA14321" s="11"/>
      <c r="KKH14321" s="11"/>
      <c r="KKO14321" s="11"/>
      <c r="KKV14321" s="11"/>
      <c r="KLC14321" s="11"/>
      <c r="KLJ14321" s="11"/>
      <c r="KLQ14321" s="11"/>
      <c r="KLX14321" s="11"/>
      <c r="KME14321" s="11"/>
      <c r="KML14321" s="11"/>
      <c r="KMS14321" s="11"/>
      <c r="KMZ14321" s="11"/>
      <c r="KNG14321" s="11"/>
      <c r="KNN14321" s="11"/>
      <c r="KNU14321" s="11"/>
      <c r="KOB14321" s="11"/>
      <c r="KOI14321" s="11"/>
      <c r="KOP14321" s="11"/>
      <c r="KOW14321" s="11"/>
      <c r="KPD14321" s="11"/>
      <c r="KPK14321" s="11"/>
      <c r="KPR14321" s="11"/>
      <c r="KPY14321" s="11"/>
      <c r="KQF14321" s="11"/>
      <c r="KQM14321" s="11"/>
      <c r="KQT14321" s="11"/>
      <c r="KRA14321" s="11"/>
      <c r="KRH14321" s="11"/>
      <c r="KRO14321" s="11"/>
      <c r="KRV14321" s="11"/>
      <c r="KSC14321" s="11"/>
      <c r="KSJ14321" s="11"/>
      <c r="KSQ14321" s="11"/>
      <c r="KSX14321" s="11"/>
      <c r="KTE14321" s="11"/>
      <c r="KTL14321" s="11"/>
      <c r="KTS14321" s="11"/>
      <c r="KTZ14321" s="11"/>
      <c r="KUG14321" s="11"/>
      <c r="KUN14321" s="11"/>
      <c r="KUU14321" s="11"/>
      <c r="KVB14321" s="11"/>
      <c r="KVI14321" s="11"/>
      <c r="KVP14321" s="11"/>
      <c r="KVW14321" s="11"/>
      <c r="KWD14321" s="11"/>
      <c r="KWK14321" s="11"/>
      <c r="KWR14321" s="11"/>
      <c r="KWY14321" s="11"/>
      <c r="KXF14321" s="11"/>
      <c r="KXM14321" s="11"/>
      <c r="KXT14321" s="11"/>
      <c r="KYA14321" s="11"/>
      <c r="KYH14321" s="11"/>
      <c r="KYO14321" s="11"/>
      <c r="KYV14321" s="11"/>
      <c r="KZC14321" s="11"/>
      <c r="KZJ14321" s="11"/>
      <c r="KZQ14321" s="11"/>
      <c r="KZX14321" s="11"/>
      <c r="LAE14321" s="11"/>
      <c r="LAL14321" s="11"/>
      <c r="LAS14321" s="11"/>
      <c r="LAZ14321" s="11"/>
      <c r="LBG14321" s="11"/>
      <c r="LBN14321" s="11"/>
      <c r="LBU14321" s="11"/>
      <c r="LCB14321" s="11"/>
      <c r="LCI14321" s="11"/>
      <c r="LCP14321" s="11"/>
      <c r="LCW14321" s="11"/>
      <c r="LDD14321" s="11"/>
      <c r="LDK14321" s="11"/>
      <c r="LDR14321" s="11"/>
      <c r="LDY14321" s="11"/>
      <c r="LEF14321" s="11"/>
      <c r="LEM14321" s="11"/>
      <c r="LET14321" s="11"/>
      <c r="LFA14321" s="11"/>
      <c r="LFH14321" s="11"/>
      <c r="LFO14321" s="11"/>
      <c r="LFV14321" s="11"/>
      <c r="LGC14321" s="11"/>
      <c r="LGJ14321" s="11"/>
      <c r="LGQ14321" s="11"/>
      <c r="LGX14321" s="11"/>
      <c r="LHE14321" s="11"/>
      <c r="LHL14321" s="11"/>
      <c r="LHS14321" s="11"/>
      <c r="LHZ14321" s="11"/>
      <c r="LIG14321" s="11"/>
      <c r="LIN14321" s="11"/>
      <c r="LIU14321" s="11"/>
      <c r="LJB14321" s="11"/>
      <c r="LJI14321" s="11"/>
      <c r="LJP14321" s="11"/>
      <c r="LJW14321" s="11"/>
      <c r="LKD14321" s="11"/>
      <c r="LKK14321" s="11"/>
      <c r="LKR14321" s="11"/>
      <c r="LKY14321" s="11"/>
      <c r="LLF14321" s="11"/>
      <c r="LLM14321" s="11"/>
      <c r="LLT14321" s="11"/>
      <c r="LMA14321" s="11"/>
      <c r="LMH14321" s="11"/>
      <c r="LMO14321" s="11"/>
      <c r="LMV14321" s="11"/>
      <c r="LNC14321" s="11"/>
      <c r="LNJ14321" s="11"/>
      <c r="LNQ14321" s="11"/>
      <c r="LNX14321" s="11"/>
      <c r="LOE14321" s="11"/>
      <c r="LOL14321" s="11"/>
      <c r="LOS14321" s="11"/>
      <c r="LOZ14321" s="11"/>
      <c r="LPG14321" s="11"/>
      <c r="LPN14321" s="11"/>
      <c r="LPU14321" s="11"/>
      <c r="LQB14321" s="11"/>
      <c r="LQI14321" s="11"/>
      <c r="LQP14321" s="11"/>
      <c r="LQW14321" s="11"/>
      <c r="LRD14321" s="11"/>
      <c r="LRK14321" s="11"/>
      <c r="LRR14321" s="11"/>
      <c r="LRY14321" s="11"/>
      <c r="LSF14321" s="11"/>
      <c r="LSM14321" s="11"/>
      <c r="LST14321" s="11"/>
      <c r="LTA14321" s="11"/>
      <c r="LTH14321" s="11"/>
      <c r="LTO14321" s="11"/>
      <c r="LTV14321" s="11"/>
      <c r="LUC14321" s="11"/>
      <c r="LUJ14321" s="11"/>
      <c r="LUQ14321" s="11"/>
      <c r="LUX14321" s="11"/>
      <c r="LVE14321" s="11"/>
      <c r="LVL14321" s="11"/>
      <c r="LVS14321" s="11"/>
      <c r="LVZ14321" s="11"/>
      <c r="LWG14321" s="11"/>
      <c r="LWN14321" s="11"/>
      <c r="LWU14321" s="11"/>
      <c r="LXB14321" s="11"/>
      <c r="LXI14321" s="11"/>
      <c r="LXP14321" s="11"/>
      <c r="LXW14321" s="11"/>
      <c r="LYD14321" s="11"/>
      <c r="LYK14321" s="11"/>
      <c r="LYR14321" s="11"/>
      <c r="LYY14321" s="11"/>
      <c r="LZF14321" s="11"/>
      <c r="LZM14321" s="11"/>
      <c r="LZT14321" s="11"/>
      <c r="MAA14321" s="11"/>
      <c r="MAH14321" s="11"/>
      <c r="MAO14321" s="11"/>
      <c r="MAV14321" s="11"/>
      <c r="MBC14321" s="11"/>
      <c r="MBJ14321" s="11"/>
      <c r="MBQ14321" s="11"/>
      <c r="MBX14321" s="11"/>
      <c r="MCE14321" s="11"/>
      <c r="MCL14321" s="11"/>
      <c r="MCS14321" s="11"/>
      <c r="MCZ14321" s="11"/>
      <c r="MDG14321" s="11"/>
      <c r="MDN14321" s="11"/>
      <c r="MDU14321" s="11"/>
      <c r="MEB14321" s="11"/>
      <c r="MEI14321" s="11"/>
      <c r="MEP14321" s="11"/>
      <c r="MEW14321" s="11"/>
      <c r="MFD14321" s="11"/>
      <c r="MFK14321" s="11"/>
      <c r="MFR14321" s="11"/>
      <c r="MFY14321" s="11"/>
      <c r="MGF14321" s="11"/>
      <c r="MGM14321" s="11"/>
      <c r="MGT14321" s="11"/>
      <c r="MHA14321" s="11"/>
      <c r="MHH14321" s="11"/>
      <c r="MHO14321" s="11"/>
      <c r="MHV14321" s="11"/>
      <c r="MIC14321" s="11"/>
      <c r="MIJ14321" s="11"/>
      <c r="MIQ14321" s="11"/>
      <c r="MIX14321" s="11"/>
      <c r="MJE14321" s="11"/>
      <c r="MJL14321" s="11"/>
      <c r="MJS14321" s="11"/>
      <c r="MJZ14321" s="11"/>
      <c r="MKG14321" s="11"/>
      <c r="MKN14321" s="11"/>
      <c r="MKU14321" s="11"/>
      <c r="MLB14321" s="11"/>
      <c r="MLI14321" s="11"/>
      <c r="MLP14321" s="11"/>
      <c r="MLW14321" s="11"/>
      <c r="MMD14321" s="11"/>
      <c r="MMK14321" s="11"/>
      <c r="MMR14321" s="11"/>
      <c r="MMY14321" s="11"/>
      <c r="MNF14321" s="11"/>
      <c r="MNM14321" s="11"/>
      <c r="MNT14321" s="11"/>
      <c r="MOA14321" s="11"/>
      <c r="MOH14321" s="11"/>
      <c r="MOO14321" s="11"/>
      <c r="MOV14321" s="11"/>
      <c r="MPC14321" s="11"/>
      <c r="MPJ14321" s="11"/>
      <c r="MPQ14321" s="11"/>
      <c r="MPX14321" s="11"/>
      <c r="MQE14321" s="11"/>
      <c r="MQL14321" s="11"/>
      <c r="MQS14321" s="11"/>
      <c r="MQZ14321" s="11"/>
      <c r="MRG14321" s="11"/>
      <c r="MRN14321" s="11"/>
      <c r="MRU14321" s="11"/>
      <c r="MSB14321" s="11"/>
      <c r="MSI14321" s="11"/>
      <c r="MSP14321" s="11"/>
      <c r="MSW14321" s="11"/>
      <c r="MTD14321" s="11"/>
      <c r="MTK14321" s="11"/>
      <c r="MTR14321" s="11"/>
      <c r="MTY14321" s="11"/>
      <c r="MUF14321" s="11"/>
      <c r="MUM14321" s="11"/>
      <c r="MUT14321" s="11"/>
      <c r="MVA14321" s="11"/>
      <c r="MVH14321" s="11"/>
      <c r="MVO14321" s="11"/>
      <c r="MVV14321" s="11"/>
      <c r="MWC14321" s="11"/>
      <c r="MWJ14321" s="11"/>
      <c r="MWQ14321" s="11"/>
      <c r="MWX14321" s="11"/>
      <c r="MXE14321" s="11"/>
      <c r="MXL14321" s="11"/>
      <c r="MXS14321" s="11"/>
      <c r="MXZ14321" s="11"/>
      <c r="MYG14321" s="11"/>
      <c r="MYN14321" s="11"/>
      <c r="MYU14321" s="11"/>
      <c r="MZB14321" s="11"/>
      <c r="MZI14321" s="11"/>
      <c r="MZP14321" s="11"/>
      <c r="MZW14321" s="11"/>
      <c r="NAD14321" s="11"/>
      <c r="NAK14321" s="11"/>
      <c r="NAR14321" s="11"/>
      <c r="NAY14321" s="11"/>
      <c r="NBF14321" s="11"/>
      <c r="NBM14321" s="11"/>
      <c r="NBT14321" s="11"/>
      <c r="NCA14321" s="11"/>
      <c r="NCH14321" s="11"/>
      <c r="NCO14321" s="11"/>
      <c r="NCV14321" s="11"/>
      <c r="NDC14321" s="11"/>
      <c r="NDJ14321" s="11"/>
      <c r="NDQ14321" s="11"/>
      <c r="NDX14321" s="11"/>
      <c r="NEE14321" s="11"/>
      <c r="NEL14321" s="11"/>
      <c r="NES14321" s="11"/>
      <c r="NEZ14321" s="11"/>
      <c r="NFG14321" s="11"/>
      <c r="NFN14321" s="11"/>
      <c r="NFU14321" s="11"/>
      <c r="NGB14321" s="11"/>
      <c r="NGI14321" s="11"/>
      <c r="NGP14321" s="11"/>
      <c r="NGW14321" s="11"/>
      <c r="NHD14321" s="11"/>
      <c r="NHK14321" s="11"/>
      <c r="NHR14321" s="11"/>
      <c r="NHY14321" s="11"/>
      <c r="NIF14321" s="11"/>
      <c r="NIM14321" s="11"/>
      <c r="NIT14321" s="11"/>
      <c r="NJA14321" s="11"/>
      <c r="NJH14321" s="11"/>
      <c r="NJO14321" s="11"/>
      <c r="NJV14321" s="11"/>
      <c r="NKC14321" s="11"/>
      <c r="NKJ14321" s="11"/>
      <c r="NKQ14321" s="11"/>
      <c r="NKX14321" s="11"/>
      <c r="NLE14321" s="11"/>
      <c r="NLL14321" s="11"/>
      <c r="NLS14321" s="11"/>
      <c r="NLZ14321" s="11"/>
      <c r="NMG14321" s="11"/>
      <c r="NMN14321" s="11"/>
      <c r="NMU14321" s="11"/>
      <c r="NNB14321" s="11"/>
      <c r="NNI14321" s="11"/>
      <c r="NNP14321" s="11"/>
      <c r="NNW14321" s="11"/>
      <c r="NOD14321" s="11"/>
      <c r="NOK14321" s="11"/>
      <c r="NOR14321" s="11"/>
      <c r="NOY14321" s="11"/>
      <c r="NPF14321" s="11"/>
      <c r="NPM14321" s="11"/>
      <c r="NPT14321" s="11"/>
      <c r="NQA14321" s="11"/>
      <c r="NQH14321" s="11"/>
      <c r="NQO14321" s="11"/>
      <c r="NQV14321" s="11"/>
      <c r="NRC14321" s="11"/>
      <c r="NRJ14321" s="11"/>
      <c r="NRQ14321" s="11"/>
      <c r="NRX14321" s="11"/>
      <c r="NSE14321" s="11"/>
      <c r="NSL14321" s="11"/>
      <c r="NSS14321" s="11"/>
      <c r="NSZ14321" s="11"/>
      <c r="NTG14321" s="11"/>
      <c r="NTN14321" s="11"/>
      <c r="NTU14321" s="11"/>
      <c r="NUB14321" s="11"/>
      <c r="NUI14321" s="11"/>
      <c r="NUP14321" s="11"/>
      <c r="NUW14321" s="11"/>
      <c r="NVD14321" s="11"/>
      <c r="NVK14321" s="11"/>
      <c r="NVR14321" s="11"/>
      <c r="NVY14321" s="11"/>
      <c r="NWF14321" s="11"/>
      <c r="NWM14321" s="11"/>
      <c r="NWT14321" s="11"/>
      <c r="NXA14321" s="11"/>
      <c r="NXH14321" s="11"/>
      <c r="NXO14321" s="11"/>
      <c r="NXV14321" s="11"/>
      <c r="NYC14321" s="11"/>
      <c r="NYJ14321" s="11"/>
      <c r="NYQ14321" s="11"/>
      <c r="NYX14321" s="11"/>
      <c r="NZE14321" s="11"/>
      <c r="NZL14321" s="11"/>
      <c r="NZS14321" s="11"/>
      <c r="NZZ14321" s="11"/>
      <c r="OAG14321" s="11"/>
      <c r="OAN14321" s="11"/>
      <c r="OAU14321" s="11"/>
      <c r="OBB14321" s="11"/>
      <c r="OBI14321" s="11"/>
      <c r="OBP14321" s="11"/>
      <c r="OBW14321" s="11"/>
      <c r="OCD14321" s="11"/>
      <c r="OCK14321" s="11"/>
      <c r="OCR14321" s="11"/>
      <c r="OCY14321" s="11"/>
      <c r="ODF14321" s="11"/>
      <c r="ODM14321" s="11"/>
      <c r="ODT14321" s="11"/>
      <c r="OEA14321" s="11"/>
      <c r="OEH14321" s="11"/>
      <c r="OEO14321" s="11"/>
      <c r="OEV14321" s="11"/>
      <c r="OFC14321" s="11"/>
      <c r="OFJ14321" s="11"/>
      <c r="OFQ14321" s="11"/>
      <c r="OFX14321" s="11"/>
      <c r="OGE14321" s="11"/>
      <c r="OGL14321" s="11"/>
      <c r="OGS14321" s="11"/>
      <c r="OGZ14321" s="11"/>
      <c r="OHG14321" s="11"/>
      <c r="OHN14321" s="11"/>
      <c r="OHU14321" s="11"/>
      <c r="OIB14321" s="11"/>
      <c r="OII14321" s="11"/>
      <c r="OIP14321" s="11"/>
      <c r="OIW14321" s="11"/>
      <c r="OJD14321" s="11"/>
      <c r="OJK14321" s="11"/>
      <c r="OJR14321" s="11"/>
      <c r="OJY14321" s="11"/>
      <c r="OKF14321" s="11"/>
      <c r="OKM14321" s="11"/>
      <c r="OKT14321" s="11"/>
      <c r="OLA14321" s="11"/>
      <c r="OLH14321" s="11"/>
      <c r="OLO14321" s="11"/>
      <c r="OLV14321" s="11"/>
      <c r="OMC14321" s="11"/>
      <c r="OMJ14321" s="11"/>
      <c r="OMQ14321" s="11"/>
      <c r="OMX14321" s="11"/>
      <c r="ONE14321" s="11"/>
      <c r="ONL14321" s="11"/>
      <c r="ONS14321" s="11"/>
      <c r="ONZ14321" s="11"/>
      <c r="OOG14321" s="11"/>
      <c r="OON14321" s="11"/>
      <c r="OOU14321" s="11"/>
      <c r="OPB14321" s="11"/>
      <c r="OPI14321" s="11"/>
      <c r="OPP14321" s="11"/>
      <c r="OPW14321" s="11"/>
      <c r="OQD14321" s="11"/>
      <c r="OQK14321" s="11"/>
      <c r="OQR14321" s="11"/>
      <c r="OQY14321" s="11"/>
      <c r="ORF14321" s="11"/>
      <c r="ORM14321" s="11"/>
      <c r="ORT14321" s="11"/>
      <c r="OSA14321" s="11"/>
      <c r="OSH14321" s="11"/>
      <c r="OSO14321" s="11"/>
      <c r="OSV14321" s="11"/>
      <c r="OTC14321" s="11"/>
      <c r="OTJ14321" s="11"/>
      <c r="OTQ14321" s="11"/>
      <c r="OTX14321" s="11"/>
      <c r="OUE14321" s="11"/>
      <c r="OUL14321" s="11"/>
      <c r="OUS14321" s="11"/>
      <c r="OUZ14321" s="11"/>
      <c r="OVG14321" s="11"/>
      <c r="OVN14321" s="11"/>
      <c r="OVU14321" s="11"/>
      <c r="OWB14321" s="11"/>
      <c r="OWI14321" s="11"/>
      <c r="OWP14321" s="11"/>
      <c r="OWW14321" s="11"/>
      <c r="OXD14321" s="11"/>
      <c r="OXK14321" s="11"/>
      <c r="OXR14321" s="11"/>
      <c r="OXY14321" s="11"/>
      <c r="OYF14321" s="11"/>
      <c r="OYM14321" s="11"/>
      <c r="OYT14321" s="11"/>
      <c r="OZA14321" s="11"/>
      <c r="OZH14321" s="11"/>
      <c r="OZO14321" s="11"/>
      <c r="OZV14321" s="11"/>
      <c r="PAC14321" s="11"/>
      <c r="PAJ14321" s="11"/>
      <c r="PAQ14321" s="11"/>
      <c r="PAX14321" s="11"/>
      <c r="PBE14321" s="11"/>
      <c r="PBL14321" s="11"/>
      <c r="PBS14321" s="11"/>
      <c r="PBZ14321" s="11"/>
      <c r="PCG14321" s="11"/>
      <c r="PCN14321" s="11"/>
      <c r="PCU14321" s="11"/>
      <c r="PDB14321" s="11"/>
      <c r="PDI14321" s="11"/>
      <c r="PDP14321" s="11"/>
      <c r="PDW14321" s="11"/>
      <c r="PED14321" s="11"/>
      <c r="PEK14321" s="11"/>
      <c r="PER14321" s="11"/>
      <c r="PEY14321" s="11"/>
      <c r="PFF14321" s="11"/>
      <c r="PFM14321" s="11"/>
      <c r="PFT14321" s="11"/>
      <c r="PGA14321" s="11"/>
      <c r="PGH14321" s="11"/>
      <c r="PGO14321" s="11"/>
      <c r="PGV14321" s="11"/>
      <c r="PHC14321" s="11"/>
      <c r="PHJ14321" s="11"/>
      <c r="PHQ14321" s="11"/>
      <c r="PHX14321" s="11"/>
      <c r="PIE14321" s="11"/>
      <c r="PIL14321" s="11"/>
      <c r="PIS14321" s="11"/>
      <c r="PIZ14321" s="11"/>
      <c r="PJG14321" s="11"/>
      <c r="PJN14321" s="11"/>
      <c r="PJU14321" s="11"/>
      <c r="PKB14321" s="11"/>
      <c r="PKI14321" s="11"/>
      <c r="PKP14321" s="11"/>
      <c r="PKW14321" s="11"/>
      <c r="PLD14321" s="11"/>
      <c r="PLK14321" s="11"/>
      <c r="PLR14321" s="11"/>
      <c r="PLY14321" s="11"/>
      <c r="PMF14321" s="11"/>
      <c r="PMM14321" s="11"/>
      <c r="PMT14321" s="11"/>
      <c r="PNA14321" s="11"/>
      <c r="PNH14321" s="11"/>
      <c r="PNO14321" s="11"/>
      <c r="PNV14321" s="11"/>
      <c r="POC14321" s="11"/>
      <c r="POJ14321" s="11"/>
      <c r="POQ14321" s="11"/>
      <c r="POX14321" s="11"/>
      <c r="PPE14321" s="11"/>
      <c r="PPL14321" s="11"/>
      <c r="PPS14321" s="11"/>
      <c r="PPZ14321" s="11"/>
      <c r="PQG14321" s="11"/>
      <c r="PQN14321" s="11"/>
      <c r="PQU14321" s="11"/>
      <c r="PRB14321" s="11"/>
      <c r="PRI14321" s="11"/>
      <c r="PRP14321" s="11"/>
      <c r="PRW14321" s="11"/>
      <c r="PSD14321" s="11"/>
      <c r="PSK14321" s="11"/>
      <c r="PSR14321" s="11"/>
      <c r="PSY14321" s="11"/>
      <c r="PTF14321" s="11"/>
      <c r="PTM14321" s="11"/>
      <c r="PTT14321" s="11"/>
      <c r="PUA14321" s="11"/>
      <c r="PUH14321" s="11"/>
      <c r="PUO14321" s="11"/>
      <c r="PUV14321" s="11"/>
      <c r="PVC14321" s="11"/>
      <c r="PVJ14321" s="11"/>
      <c r="PVQ14321" s="11"/>
      <c r="PVX14321" s="11"/>
      <c r="PWE14321" s="11"/>
      <c r="PWL14321" s="11"/>
      <c r="PWS14321" s="11"/>
      <c r="PWZ14321" s="11"/>
      <c r="PXG14321" s="11"/>
      <c r="PXN14321" s="11"/>
      <c r="PXU14321" s="11"/>
      <c r="PYB14321" s="11"/>
      <c r="PYI14321" s="11"/>
      <c r="PYP14321" s="11"/>
      <c r="PYW14321" s="11"/>
      <c r="PZD14321" s="11"/>
      <c r="PZK14321" s="11"/>
      <c r="PZR14321" s="11"/>
      <c r="PZY14321" s="11"/>
      <c r="QAF14321" s="11"/>
      <c r="QAM14321" s="11"/>
      <c r="QAT14321" s="11"/>
      <c r="QBA14321" s="11"/>
      <c r="QBH14321" s="11"/>
      <c r="QBO14321" s="11"/>
      <c r="QBV14321" s="11"/>
      <c r="QCC14321" s="11"/>
      <c r="QCJ14321" s="11"/>
      <c r="QCQ14321" s="11"/>
      <c r="QCX14321" s="11"/>
      <c r="QDE14321" s="11"/>
      <c r="QDL14321" s="11"/>
      <c r="QDS14321" s="11"/>
      <c r="QDZ14321" s="11"/>
      <c r="QEG14321" s="11"/>
      <c r="QEN14321" s="11"/>
      <c r="QEU14321" s="11"/>
      <c r="QFB14321" s="11"/>
      <c r="QFI14321" s="11"/>
      <c r="QFP14321" s="11"/>
      <c r="QFW14321" s="11"/>
      <c r="QGD14321" s="11"/>
      <c r="QGK14321" s="11"/>
      <c r="QGR14321" s="11"/>
      <c r="QGY14321" s="11"/>
      <c r="QHF14321" s="11"/>
      <c r="QHM14321" s="11"/>
      <c r="QHT14321" s="11"/>
      <c r="QIA14321" s="11"/>
      <c r="QIH14321" s="11"/>
      <c r="QIO14321" s="11"/>
      <c r="QIV14321" s="11"/>
      <c r="QJC14321" s="11"/>
      <c r="QJJ14321" s="11"/>
      <c r="QJQ14321" s="11"/>
      <c r="QJX14321" s="11"/>
      <c r="QKE14321" s="11"/>
      <c r="QKL14321" s="11"/>
      <c r="QKS14321" s="11"/>
      <c r="QKZ14321" s="11"/>
      <c r="QLG14321" s="11"/>
      <c r="QLN14321" s="11"/>
      <c r="QLU14321" s="11"/>
      <c r="QMB14321" s="11"/>
      <c r="QMI14321" s="11"/>
      <c r="QMP14321" s="11"/>
      <c r="QMW14321" s="11"/>
      <c r="QND14321" s="11"/>
      <c r="QNK14321" s="11"/>
      <c r="QNR14321" s="11"/>
      <c r="QNY14321" s="11"/>
      <c r="QOF14321" s="11"/>
      <c r="QOM14321" s="11"/>
      <c r="QOT14321" s="11"/>
      <c r="QPA14321" s="11"/>
      <c r="QPH14321" s="11"/>
      <c r="QPO14321" s="11"/>
      <c r="QPV14321" s="11"/>
      <c r="QQC14321" s="11"/>
      <c r="QQJ14321" s="11"/>
      <c r="QQQ14321" s="11"/>
      <c r="QQX14321" s="11"/>
      <c r="QRE14321" s="11"/>
      <c r="QRL14321" s="11"/>
      <c r="QRS14321" s="11"/>
      <c r="QRZ14321" s="11"/>
      <c r="QSG14321" s="11"/>
      <c r="QSN14321" s="11"/>
      <c r="QSU14321" s="11"/>
      <c r="QTB14321" s="11"/>
      <c r="QTI14321" s="11"/>
      <c r="QTP14321" s="11"/>
      <c r="QTW14321" s="11"/>
      <c r="QUD14321" s="11"/>
      <c r="QUK14321" s="11"/>
      <c r="QUR14321" s="11"/>
      <c r="QUY14321" s="11"/>
      <c r="QVF14321" s="11"/>
      <c r="QVM14321" s="11"/>
      <c r="QVT14321" s="11"/>
      <c r="QWA14321" s="11"/>
      <c r="QWH14321" s="11"/>
      <c r="QWO14321" s="11"/>
      <c r="QWV14321" s="11"/>
      <c r="QXC14321" s="11"/>
      <c r="QXJ14321" s="11"/>
      <c r="QXQ14321" s="11"/>
      <c r="QXX14321" s="11"/>
      <c r="QYE14321" s="11"/>
      <c r="QYL14321" s="11"/>
      <c r="QYS14321" s="11"/>
      <c r="QYZ14321" s="11"/>
      <c r="QZG14321" s="11"/>
      <c r="QZN14321" s="11"/>
      <c r="QZU14321" s="11"/>
      <c r="RAB14321" s="11"/>
      <c r="RAI14321" s="11"/>
      <c r="RAP14321" s="11"/>
      <c r="RAW14321" s="11"/>
      <c r="RBD14321" s="11"/>
      <c r="RBK14321" s="11"/>
      <c r="RBR14321" s="11"/>
      <c r="RBY14321" s="11"/>
      <c r="RCF14321" s="11"/>
      <c r="RCM14321" s="11"/>
      <c r="RCT14321" s="11"/>
      <c r="RDA14321" s="11"/>
      <c r="RDH14321" s="11"/>
      <c r="RDO14321" s="11"/>
      <c r="RDV14321" s="11"/>
      <c r="REC14321" s="11"/>
      <c r="REJ14321" s="11"/>
      <c r="REQ14321" s="11"/>
      <c r="REX14321" s="11"/>
      <c r="RFE14321" s="11"/>
      <c r="RFL14321" s="11"/>
      <c r="RFS14321" s="11"/>
      <c r="RFZ14321" s="11"/>
      <c r="RGG14321" s="11"/>
      <c r="RGN14321" s="11"/>
      <c r="RGU14321" s="11"/>
      <c r="RHB14321" s="11"/>
      <c r="RHI14321" s="11"/>
      <c r="RHP14321" s="11"/>
      <c r="RHW14321" s="11"/>
      <c r="RID14321" s="11"/>
      <c r="RIK14321" s="11"/>
      <c r="RIR14321" s="11"/>
      <c r="RIY14321" s="11"/>
      <c r="RJF14321" s="11"/>
      <c r="RJM14321" s="11"/>
      <c r="RJT14321" s="11"/>
      <c r="RKA14321" s="11"/>
      <c r="RKH14321" s="11"/>
      <c r="RKO14321" s="11"/>
      <c r="RKV14321" s="11"/>
      <c r="RLC14321" s="11"/>
      <c r="RLJ14321" s="11"/>
      <c r="RLQ14321" s="11"/>
      <c r="RLX14321" s="11"/>
      <c r="RME14321" s="11"/>
      <c r="RML14321" s="11"/>
      <c r="RMS14321" s="11"/>
      <c r="RMZ14321" s="11"/>
      <c r="RNG14321" s="11"/>
      <c r="RNN14321" s="11"/>
      <c r="RNU14321" s="11"/>
      <c r="ROB14321" s="11"/>
      <c r="ROI14321" s="11"/>
      <c r="ROP14321" s="11"/>
      <c r="ROW14321" s="11"/>
      <c r="RPD14321" s="11"/>
      <c r="RPK14321" s="11"/>
      <c r="RPR14321" s="11"/>
      <c r="RPY14321" s="11"/>
      <c r="RQF14321" s="11"/>
      <c r="RQM14321" s="11"/>
      <c r="RQT14321" s="11"/>
      <c r="RRA14321" s="11"/>
      <c r="RRH14321" s="11"/>
      <c r="RRO14321" s="11"/>
      <c r="RRV14321" s="11"/>
      <c r="RSC14321" s="11"/>
      <c r="RSJ14321" s="11"/>
      <c r="RSQ14321" s="11"/>
      <c r="RSX14321" s="11"/>
      <c r="RTE14321" s="11"/>
      <c r="RTL14321" s="11"/>
      <c r="RTS14321" s="11"/>
      <c r="RTZ14321" s="11"/>
      <c r="RUG14321" s="11"/>
      <c r="RUN14321" s="11"/>
      <c r="RUU14321" s="11"/>
      <c r="RVB14321" s="11"/>
      <c r="RVI14321" s="11"/>
      <c r="RVP14321" s="11"/>
      <c r="RVW14321" s="11"/>
      <c r="RWD14321" s="11"/>
      <c r="RWK14321" s="11"/>
      <c r="RWR14321" s="11"/>
      <c r="RWY14321" s="11"/>
      <c r="RXF14321" s="11"/>
      <c r="RXM14321" s="11"/>
      <c r="RXT14321" s="11"/>
      <c r="RYA14321" s="11"/>
      <c r="RYH14321" s="11"/>
      <c r="RYO14321" s="11"/>
      <c r="RYV14321" s="11"/>
      <c r="RZC14321" s="11"/>
      <c r="RZJ14321" s="11"/>
      <c r="RZQ14321" s="11"/>
      <c r="RZX14321" s="11"/>
      <c r="SAE14321" s="11"/>
      <c r="SAL14321" s="11"/>
      <c r="SAS14321" s="11"/>
      <c r="SAZ14321" s="11"/>
      <c r="SBG14321" s="11"/>
      <c r="SBN14321" s="11"/>
      <c r="SBU14321" s="11"/>
      <c r="SCB14321" s="11"/>
      <c r="SCI14321" s="11"/>
      <c r="SCP14321" s="11"/>
      <c r="SCW14321" s="11"/>
      <c r="SDD14321" s="11"/>
      <c r="SDK14321" s="11"/>
      <c r="SDR14321" s="11"/>
      <c r="SDY14321" s="11"/>
      <c r="SEF14321" s="11"/>
      <c r="SEM14321" s="11"/>
      <c r="SET14321" s="11"/>
      <c r="SFA14321" s="11"/>
      <c r="SFH14321" s="11"/>
      <c r="SFO14321" s="11"/>
      <c r="SFV14321" s="11"/>
      <c r="SGC14321" s="11"/>
      <c r="SGJ14321" s="11"/>
      <c r="SGQ14321" s="11"/>
      <c r="SGX14321" s="11"/>
      <c r="SHE14321" s="11"/>
      <c r="SHL14321" s="11"/>
      <c r="SHS14321" s="11"/>
      <c r="SHZ14321" s="11"/>
      <c r="SIG14321" s="11"/>
      <c r="SIN14321" s="11"/>
      <c r="SIU14321" s="11"/>
      <c r="SJB14321" s="11"/>
      <c r="SJI14321" s="11"/>
      <c r="SJP14321" s="11"/>
      <c r="SJW14321" s="11"/>
      <c r="SKD14321" s="11"/>
      <c r="SKK14321" s="11"/>
      <c r="SKR14321" s="11"/>
      <c r="SKY14321" s="11"/>
      <c r="SLF14321" s="11"/>
      <c r="SLM14321" s="11"/>
      <c r="SLT14321" s="11"/>
      <c r="SMA14321" s="11"/>
      <c r="SMH14321" s="11"/>
      <c r="SMO14321" s="11"/>
      <c r="SMV14321" s="11"/>
      <c r="SNC14321" s="11"/>
      <c r="SNJ14321" s="11"/>
      <c r="SNQ14321" s="11"/>
      <c r="SNX14321" s="11"/>
      <c r="SOE14321" s="11"/>
      <c r="SOL14321" s="11"/>
      <c r="SOS14321" s="11"/>
      <c r="SOZ14321" s="11"/>
      <c r="SPG14321" s="11"/>
      <c r="SPN14321" s="11"/>
      <c r="SPU14321" s="11"/>
      <c r="SQB14321" s="11"/>
      <c r="SQI14321" s="11"/>
      <c r="SQP14321" s="11"/>
      <c r="SQW14321" s="11"/>
      <c r="SRD14321" s="11"/>
      <c r="SRK14321" s="11"/>
      <c r="SRR14321" s="11"/>
      <c r="SRY14321" s="11"/>
      <c r="SSF14321" s="11"/>
      <c r="SSM14321" s="11"/>
      <c r="SST14321" s="11"/>
      <c r="STA14321" s="11"/>
      <c r="STH14321" s="11"/>
      <c r="STO14321" s="11"/>
      <c r="STV14321" s="11"/>
      <c r="SUC14321" s="11"/>
      <c r="SUJ14321" s="11"/>
      <c r="SUQ14321" s="11"/>
      <c r="SUX14321" s="11"/>
      <c r="SVE14321" s="11"/>
      <c r="SVL14321" s="11"/>
      <c r="SVS14321" s="11"/>
      <c r="SVZ14321" s="11"/>
      <c r="SWG14321" s="11"/>
      <c r="SWN14321" s="11"/>
      <c r="SWU14321" s="11"/>
      <c r="SXB14321" s="11"/>
      <c r="SXI14321" s="11"/>
      <c r="SXP14321" s="11"/>
      <c r="SXW14321" s="11"/>
      <c r="SYD14321" s="11"/>
      <c r="SYK14321" s="11"/>
      <c r="SYR14321" s="11"/>
      <c r="SYY14321" s="11"/>
      <c r="SZF14321" s="11"/>
      <c r="SZM14321" s="11"/>
      <c r="SZT14321" s="11"/>
      <c r="TAA14321" s="11"/>
      <c r="TAH14321" s="11"/>
      <c r="TAO14321" s="11"/>
      <c r="TAV14321" s="11"/>
      <c r="TBC14321" s="11"/>
      <c r="TBJ14321" s="11"/>
      <c r="TBQ14321" s="11"/>
      <c r="TBX14321" s="11"/>
      <c r="TCE14321" s="11"/>
      <c r="TCL14321" s="11"/>
      <c r="TCS14321" s="11"/>
      <c r="TCZ14321" s="11"/>
      <c r="TDG14321" s="11"/>
      <c r="TDN14321" s="11"/>
      <c r="TDU14321" s="11"/>
      <c r="TEB14321" s="11"/>
      <c r="TEI14321" s="11"/>
      <c r="TEP14321" s="11"/>
      <c r="TEW14321" s="11"/>
      <c r="TFD14321" s="11"/>
      <c r="TFK14321" s="11"/>
      <c r="TFR14321" s="11"/>
      <c r="TFY14321" s="11"/>
      <c r="TGF14321" s="11"/>
      <c r="TGM14321" s="11"/>
      <c r="TGT14321" s="11"/>
      <c r="THA14321" s="11"/>
      <c r="THH14321" s="11"/>
      <c r="THO14321" s="11"/>
      <c r="THV14321" s="11"/>
      <c r="TIC14321" s="11"/>
      <c r="TIJ14321" s="11"/>
      <c r="TIQ14321" s="11"/>
      <c r="TIX14321" s="11"/>
      <c r="TJE14321" s="11"/>
      <c r="TJL14321" s="11"/>
      <c r="TJS14321" s="11"/>
      <c r="TJZ14321" s="11"/>
      <c r="TKG14321" s="11"/>
      <c r="TKN14321" s="11"/>
      <c r="TKU14321" s="11"/>
      <c r="TLB14321" s="11"/>
      <c r="TLI14321" s="11"/>
      <c r="TLP14321" s="11"/>
      <c r="TLW14321" s="11"/>
      <c r="TMD14321" s="11"/>
      <c r="TMK14321" s="11"/>
      <c r="TMR14321" s="11"/>
      <c r="TMY14321" s="11"/>
      <c r="TNF14321" s="11"/>
      <c r="TNM14321" s="11"/>
      <c r="TNT14321" s="11"/>
      <c r="TOA14321" s="11"/>
      <c r="TOH14321" s="11"/>
      <c r="TOO14321" s="11"/>
      <c r="TOV14321" s="11"/>
      <c r="TPC14321" s="11"/>
      <c r="TPJ14321" s="11"/>
      <c r="TPQ14321" s="11"/>
      <c r="TPX14321" s="11"/>
      <c r="TQE14321" s="11"/>
      <c r="TQL14321" s="11"/>
      <c r="TQS14321" s="11"/>
      <c r="TQZ14321" s="11"/>
      <c r="TRG14321" s="11"/>
      <c r="TRN14321" s="11"/>
      <c r="TRU14321" s="11"/>
      <c r="TSB14321" s="11"/>
      <c r="TSI14321" s="11"/>
      <c r="TSP14321" s="11"/>
      <c r="TSW14321" s="11"/>
      <c r="TTD14321" s="11"/>
      <c r="TTK14321" s="11"/>
      <c r="TTR14321" s="11"/>
      <c r="TTY14321" s="11"/>
      <c r="TUF14321" s="11"/>
      <c r="TUM14321" s="11"/>
      <c r="TUT14321" s="11"/>
      <c r="TVA14321" s="11"/>
      <c r="TVH14321" s="11"/>
      <c r="TVO14321" s="11"/>
      <c r="TVV14321" s="11"/>
      <c r="TWC14321" s="11"/>
      <c r="TWJ14321" s="11"/>
      <c r="TWQ14321" s="11"/>
      <c r="TWX14321" s="11"/>
      <c r="TXE14321" s="11"/>
      <c r="TXL14321" s="11"/>
      <c r="TXS14321" s="11"/>
      <c r="TXZ14321" s="11"/>
      <c r="TYG14321" s="11"/>
      <c r="TYN14321" s="11"/>
      <c r="TYU14321" s="11"/>
      <c r="TZB14321" s="11"/>
      <c r="TZI14321" s="11"/>
      <c r="TZP14321" s="11"/>
      <c r="TZW14321" s="11"/>
      <c r="UAD14321" s="11"/>
      <c r="UAK14321" s="11"/>
      <c r="UAR14321" s="11"/>
      <c r="UAY14321" s="11"/>
      <c r="UBF14321" s="11"/>
      <c r="UBM14321" s="11"/>
      <c r="UBT14321" s="11"/>
      <c r="UCA14321" s="11"/>
      <c r="UCH14321" s="11"/>
      <c r="UCO14321" s="11"/>
      <c r="UCV14321" s="11"/>
      <c r="UDC14321" s="11"/>
      <c r="UDJ14321" s="11"/>
      <c r="UDQ14321" s="11"/>
      <c r="UDX14321" s="11"/>
      <c r="UEE14321" s="11"/>
      <c r="UEL14321" s="11"/>
      <c r="UES14321" s="11"/>
      <c r="UEZ14321" s="11"/>
      <c r="UFG14321" s="11"/>
      <c r="UFN14321" s="11"/>
      <c r="UFU14321" s="11"/>
      <c r="UGB14321" s="11"/>
      <c r="UGI14321" s="11"/>
      <c r="UGP14321" s="11"/>
      <c r="UGW14321" s="11"/>
      <c r="UHD14321" s="11"/>
      <c r="UHK14321" s="11"/>
      <c r="UHR14321" s="11"/>
      <c r="UHY14321" s="11"/>
      <c r="UIF14321" s="11"/>
      <c r="UIM14321" s="11"/>
      <c r="UIT14321" s="11"/>
      <c r="UJA14321" s="11"/>
      <c r="UJH14321" s="11"/>
      <c r="UJO14321" s="11"/>
      <c r="UJV14321" s="11"/>
      <c r="UKC14321" s="11"/>
      <c r="UKJ14321" s="11"/>
      <c r="UKQ14321" s="11"/>
      <c r="UKX14321" s="11"/>
      <c r="ULE14321" s="11"/>
      <c r="ULL14321" s="11"/>
      <c r="ULS14321" s="11"/>
      <c r="ULZ14321" s="11"/>
      <c r="UMG14321" s="11"/>
      <c r="UMN14321" s="11"/>
      <c r="UMU14321" s="11"/>
      <c r="UNB14321" s="11"/>
      <c r="UNI14321" s="11"/>
      <c r="UNP14321" s="11"/>
      <c r="UNW14321" s="11"/>
      <c r="UOD14321" s="11"/>
      <c r="UOK14321" s="11"/>
      <c r="UOR14321" s="11"/>
      <c r="UOY14321" s="11"/>
      <c r="UPF14321" s="11"/>
      <c r="UPM14321" s="11"/>
      <c r="UPT14321" s="11"/>
      <c r="UQA14321" s="11"/>
      <c r="UQH14321" s="11"/>
      <c r="UQO14321" s="11"/>
      <c r="UQV14321" s="11"/>
      <c r="URC14321" s="11"/>
      <c r="URJ14321" s="11"/>
      <c r="URQ14321" s="11"/>
      <c r="URX14321" s="11"/>
      <c r="USE14321" s="11"/>
      <c r="USL14321" s="11"/>
      <c r="USS14321" s="11"/>
      <c r="USZ14321" s="11"/>
      <c r="UTG14321" s="11"/>
      <c r="UTN14321" s="11"/>
      <c r="UTU14321" s="11"/>
      <c r="UUB14321" s="11"/>
      <c r="UUI14321" s="11"/>
      <c r="UUP14321" s="11"/>
      <c r="UUW14321" s="11"/>
      <c r="UVD14321" s="11"/>
      <c r="UVK14321" s="11"/>
      <c r="UVR14321" s="11"/>
      <c r="UVY14321" s="11"/>
      <c r="UWF14321" s="11"/>
      <c r="UWM14321" s="11"/>
      <c r="UWT14321" s="11"/>
      <c r="UXA14321" s="11"/>
      <c r="UXH14321" s="11"/>
      <c r="UXO14321" s="11"/>
      <c r="UXV14321" s="11"/>
      <c r="UYC14321" s="11"/>
      <c r="UYJ14321" s="11"/>
      <c r="UYQ14321" s="11"/>
      <c r="UYX14321" s="11"/>
      <c r="UZE14321" s="11"/>
      <c r="UZL14321" s="11"/>
      <c r="UZS14321" s="11"/>
      <c r="UZZ14321" s="11"/>
      <c r="VAG14321" s="11"/>
      <c r="VAN14321" s="11"/>
      <c r="VAU14321" s="11"/>
      <c r="VBB14321" s="11"/>
      <c r="VBI14321" s="11"/>
      <c r="VBP14321" s="11"/>
      <c r="VBW14321" s="11"/>
      <c r="VCD14321" s="11"/>
      <c r="VCK14321" s="11"/>
      <c r="VCR14321" s="11"/>
      <c r="VCY14321" s="11"/>
      <c r="VDF14321" s="11"/>
      <c r="VDM14321" s="11"/>
      <c r="VDT14321" s="11"/>
      <c r="VEA14321" s="11"/>
      <c r="VEH14321" s="11"/>
      <c r="VEO14321" s="11"/>
      <c r="VEV14321" s="11"/>
      <c r="VFC14321" s="11"/>
      <c r="VFJ14321" s="11"/>
      <c r="VFQ14321" s="11"/>
      <c r="VFX14321" s="11"/>
      <c r="VGE14321" s="11"/>
      <c r="VGL14321" s="11"/>
      <c r="VGS14321" s="11"/>
      <c r="VGZ14321" s="11"/>
      <c r="VHG14321" s="11"/>
      <c r="VHN14321" s="11"/>
      <c r="VHU14321" s="11"/>
      <c r="VIB14321" s="11"/>
      <c r="VII14321" s="11"/>
      <c r="VIP14321" s="11"/>
      <c r="VIW14321" s="11"/>
      <c r="VJD14321" s="11"/>
      <c r="VJK14321" s="11"/>
      <c r="VJR14321" s="11"/>
      <c r="VJY14321" s="11"/>
      <c r="VKF14321" s="11"/>
      <c r="VKM14321" s="11"/>
      <c r="VKT14321" s="11"/>
      <c r="VLA14321" s="11"/>
      <c r="VLH14321" s="11"/>
      <c r="VLO14321" s="11"/>
      <c r="VLV14321" s="11"/>
      <c r="VMC14321" s="11"/>
      <c r="VMJ14321" s="11"/>
      <c r="VMQ14321" s="11"/>
      <c r="VMX14321" s="11"/>
      <c r="VNE14321" s="11"/>
      <c r="VNL14321" s="11"/>
      <c r="VNS14321" s="11"/>
      <c r="VNZ14321" s="11"/>
      <c r="VOG14321" s="11"/>
      <c r="VON14321" s="11"/>
      <c r="VOU14321" s="11"/>
      <c r="VPB14321" s="11"/>
      <c r="VPI14321" s="11"/>
      <c r="VPP14321" s="11"/>
      <c r="VPW14321" s="11"/>
      <c r="VQD14321" s="11"/>
      <c r="VQK14321" s="11"/>
      <c r="VQR14321" s="11"/>
      <c r="VQY14321" s="11"/>
      <c r="VRF14321" s="11"/>
      <c r="VRM14321" s="11"/>
      <c r="VRT14321" s="11"/>
      <c r="VSA14321" s="11"/>
      <c r="VSH14321" s="11"/>
      <c r="VSO14321" s="11"/>
      <c r="VSV14321" s="11"/>
      <c r="VTC14321" s="11"/>
      <c r="VTJ14321" s="11"/>
      <c r="VTQ14321" s="11"/>
      <c r="VTX14321" s="11"/>
      <c r="VUE14321" s="11"/>
      <c r="VUL14321" s="11"/>
      <c r="VUS14321" s="11"/>
      <c r="VUZ14321" s="11"/>
      <c r="VVG14321" s="11"/>
      <c r="VVN14321" s="11"/>
      <c r="VVU14321" s="11"/>
      <c r="VWB14321" s="11"/>
      <c r="VWI14321" s="11"/>
      <c r="VWP14321" s="11"/>
      <c r="VWW14321" s="11"/>
      <c r="VXD14321" s="11"/>
      <c r="VXK14321" s="11"/>
      <c r="VXR14321" s="11"/>
      <c r="VXY14321" s="11"/>
      <c r="VYF14321" s="11"/>
      <c r="VYM14321" s="11"/>
      <c r="VYT14321" s="11"/>
      <c r="VZA14321" s="11"/>
      <c r="VZH14321" s="11"/>
      <c r="VZO14321" s="11"/>
      <c r="VZV14321" s="11"/>
      <c r="WAC14321" s="11"/>
      <c r="WAJ14321" s="11"/>
      <c r="WAQ14321" s="11"/>
      <c r="WAX14321" s="11"/>
      <c r="WBE14321" s="11"/>
      <c r="WBL14321" s="11"/>
      <c r="WBS14321" s="11"/>
      <c r="WBZ14321" s="11"/>
      <c r="WCG14321" s="11"/>
      <c r="WCN14321" s="11"/>
      <c r="WCU14321" s="11"/>
      <c r="WDB14321" s="11"/>
      <c r="WDI14321" s="11"/>
      <c r="WDP14321" s="11"/>
      <c r="WDW14321" s="11"/>
      <c r="WED14321" s="11"/>
      <c r="WEK14321" s="11"/>
      <c r="WER14321" s="11"/>
      <c r="WEY14321" s="11"/>
      <c r="WFF14321" s="11"/>
      <c r="WFM14321" s="11"/>
      <c r="WFT14321" s="11"/>
      <c r="WGA14321" s="11"/>
      <c r="WGH14321" s="11"/>
      <c r="WGO14321" s="11"/>
      <c r="WGV14321" s="11"/>
      <c r="WHC14321" s="11"/>
      <c r="WHJ14321" s="11"/>
      <c r="WHQ14321" s="11"/>
      <c r="WHX14321" s="11"/>
      <c r="WIE14321" s="11"/>
      <c r="WIL14321" s="11"/>
      <c r="WIS14321" s="11"/>
      <c r="WIZ14321" s="11"/>
      <c r="WJG14321" s="11"/>
      <c r="WJN14321" s="11"/>
      <c r="WJU14321" s="11"/>
      <c r="WKB14321" s="11"/>
      <c r="WKI14321" s="11"/>
      <c r="WKP14321" s="11"/>
      <c r="WKW14321" s="11"/>
      <c r="WLD14321" s="11"/>
      <c r="WLK14321" s="11"/>
      <c r="WLR14321" s="11"/>
      <c r="WLY14321" s="11"/>
      <c r="WMF14321" s="11"/>
      <c r="WMM14321" s="11"/>
      <c r="WMT14321" s="11"/>
      <c r="WNA14321" s="11"/>
      <c r="WNH14321" s="11"/>
      <c r="WNO14321" s="11"/>
      <c r="WNV14321" s="11"/>
      <c r="WOC14321" s="11"/>
      <c r="WOJ14321" s="11"/>
      <c r="WOQ14321" s="11"/>
      <c r="WOX14321" s="11"/>
      <c r="WPE14321" s="11"/>
      <c r="WPL14321" s="11"/>
      <c r="WPS14321" s="11"/>
      <c r="WPZ14321" s="11"/>
      <c r="WQG14321" s="11"/>
      <c r="WQN14321" s="11"/>
      <c r="WQU14321" s="11"/>
      <c r="WRB14321" s="11"/>
      <c r="WRI14321" s="11"/>
      <c r="WRP14321" s="11"/>
      <c r="WRW14321" s="11"/>
      <c r="WSD14321" s="11"/>
      <c r="WSK14321" s="11"/>
      <c r="WSR14321" s="11"/>
      <c r="WSY14321" s="11"/>
      <c r="WTF14321" s="11"/>
      <c r="WTM14321" s="11"/>
      <c r="WTT14321" s="11"/>
      <c r="WUA14321" s="11"/>
      <c r="WUH14321" s="11"/>
      <c r="WUO14321" s="11"/>
      <c r="WUV14321" s="11"/>
      <c r="WVC14321" s="11"/>
      <c r="WVJ14321" s="11"/>
      <c r="WVQ14321" s="11"/>
      <c r="WVX14321" s="11"/>
      <c r="WWE14321" s="11"/>
      <c r="WWL14321" s="11"/>
      <c r="WWS14321" s="11"/>
      <c r="WWZ14321" s="11"/>
      <c r="WXG14321" s="11"/>
      <c r="WXN14321" s="11"/>
      <c r="WXU14321" s="11"/>
      <c r="WYB14321" s="11"/>
      <c r="WYI14321" s="11"/>
      <c r="WYP14321" s="11"/>
      <c r="WYW14321" s="11"/>
      <c r="WZD14321" s="11"/>
      <c r="WZK14321" s="11"/>
      <c r="WZR14321" s="11"/>
      <c r="WZY14321" s="11"/>
      <c r="XAF14321" s="11"/>
      <c r="XAM14321" s="11"/>
      <c r="XAT14321" s="11"/>
      <c r="XBA14321" s="11"/>
      <c r="XBH14321" s="11"/>
      <c r="XBO14321" s="11"/>
      <c r="XBV14321" s="11"/>
      <c r="XCC14321" s="11"/>
      <c r="XCJ14321" s="11"/>
      <c r="XCQ14321" s="11"/>
      <c r="XCX14321" s="11"/>
      <c r="XDE14321" s="11"/>
      <c r="XDL14321" s="11"/>
      <c r="XDS14321" s="11"/>
      <c r="XDZ14321" s="11"/>
      <c r="XEG14321" s="11"/>
      <c r="XEN14321" s="11"/>
      <c r="XEU14321" s="11"/>
      <c r="XFB14321" s="11"/>
    </row>
    <row r="14322" spans="1:16382">
      <c r="A14322" t="s">
        <v>13</v>
      </c>
      <c r="B14322" s="4">
        <v>45226</v>
      </c>
      <c r="C14322">
        <v>11</v>
      </c>
      <c r="D14322">
        <v>208</v>
      </c>
      <c r="E14322" t="s">
        <v>27</v>
      </c>
      <c r="F14322" t="s">
        <v>11</v>
      </c>
      <c r="G14322">
        <v>41</v>
      </c>
      <c r="H14322" s="5">
        <v>45225</v>
      </c>
      <c r="I14322">
        <f t="shared" si="223"/>
        <v>1</v>
      </c>
      <c r="P14322" s="11"/>
      <c r="W14322" s="11"/>
      <c r="AD14322" s="11"/>
      <c r="AK14322" s="11"/>
      <c r="AR14322" s="11"/>
      <c r="AY14322" s="11"/>
      <c r="BF14322" s="11"/>
      <c r="BM14322" s="11"/>
      <c r="BT14322" s="11"/>
      <c r="CA14322" s="11"/>
      <c r="CH14322" s="11"/>
      <c r="CO14322" s="11"/>
      <c r="CV14322" s="11"/>
      <c r="DC14322" s="11"/>
      <c r="DJ14322" s="11"/>
      <c r="DQ14322" s="11"/>
      <c r="DX14322" s="11"/>
      <c r="EE14322" s="11"/>
      <c r="EL14322" s="11"/>
      <c r="ES14322" s="11"/>
      <c r="EZ14322" s="11"/>
      <c r="FG14322" s="11"/>
      <c r="FN14322" s="11"/>
      <c r="FU14322" s="11"/>
      <c r="GB14322" s="11"/>
      <c r="GI14322" s="11"/>
      <c r="GP14322" s="11"/>
      <c r="GW14322" s="11"/>
      <c r="HD14322" s="11"/>
      <c r="HK14322" s="11"/>
      <c r="HR14322" s="11"/>
      <c r="HY14322" s="11"/>
      <c r="IF14322" s="11"/>
      <c r="IM14322" s="11"/>
      <c r="IT14322" s="11"/>
      <c r="JA14322" s="11"/>
      <c r="JH14322" s="11"/>
      <c r="JO14322" s="11"/>
      <c r="JV14322" s="11"/>
      <c r="KC14322" s="11"/>
      <c r="KJ14322" s="11"/>
      <c r="KQ14322" s="11"/>
      <c r="KX14322" s="11"/>
      <c r="LE14322" s="11"/>
      <c r="LL14322" s="11"/>
      <c r="LS14322" s="11"/>
      <c r="LZ14322" s="11"/>
      <c r="MG14322" s="11"/>
      <c r="MN14322" s="11"/>
      <c r="MU14322" s="11"/>
      <c r="NB14322" s="11"/>
      <c r="NI14322" s="11"/>
      <c r="NP14322" s="11"/>
      <c r="NW14322" s="11"/>
      <c r="OD14322" s="11"/>
      <c r="OK14322" s="11"/>
      <c r="OR14322" s="11"/>
      <c r="OY14322" s="11"/>
      <c r="PF14322" s="11"/>
      <c r="PM14322" s="11"/>
      <c r="PT14322" s="11"/>
      <c r="QA14322" s="11"/>
      <c r="QH14322" s="11"/>
      <c r="QO14322" s="11"/>
      <c r="QV14322" s="11"/>
      <c r="RC14322" s="11"/>
      <c r="RJ14322" s="11"/>
      <c r="RQ14322" s="11"/>
      <c r="RX14322" s="11"/>
      <c r="SE14322" s="11"/>
      <c r="SL14322" s="11"/>
      <c r="SS14322" s="11"/>
      <c r="SZ14322" s="11"/>
      <c r="TG14322" s="11"/>
      <c r="TN14322" s="11"/>
      <c r="TU14322" s="11"/>
      <c r="UB14322" s="11"/>
      <c r="UI14322" s="11"/>
      <c r="UP14322" s="11"/>
      <c r="UW14322" s="11"/>
      <c r="VD14322" s="11"/>
      <c r="VK14322" s="11"/>
      <c r="VR14322" s="11"/>
      <c r="VY14322" s="11"/>
      <c r="WF14322" s="11"/>
      <c r="WM14322" s="11"/>
      <c r="WT14322" s="11"/>
      <c r="XA14322" s="11"/>
      <c r="XH14322" s="11"/>
      <c r="XO14322" s="11"/>
      <c r="XV14322" s="11"/>
      <c r="YC14322" s="11"/>
      <c r="YJ14322" s="11"/>
      <c r="YQ14322" s="11"/>
      <c r="YX14322" s="11"/>
      <c r="ZE14322" s="11"/>
      <c r="ZL14322" s="11"/>
      <c r="ZS14322" s="11"/>
      <c r="ZZ14322" s="11"/>
      <c r="AAG14322" s="11"/>
      <c r="AAN14322" s="11"/>
      <c r="AAU14322" s="11"/>
      <c r="ABB14322" s="11"/>
      <c r="ABI14322" s="11"/>
      <c r="ABP14322" s="11"/>
      <c r="ABW14322" s="11"/>
      <c r="ACD14322" s="11"/>
      <c r="ACK14322" s="11"/>
      <c r="ACR14322" s="11"/>
      <c r="ACY14322" s="11"/>
      <c r="ADF14322" s="11"/>
      <c r="ADM14322" s="11"/>
      <c r="ADT14322" s="11"/>
      <c r="AEA14322" s="11"/>
      <c r="AEH14322" s="11"/>
      <c r="AEO14322" s="11"/>
      <c r="AEV14322" s="11"/>
      <c r="AFC14322" s="11"/>
      <c r="AFJ14322" s="11"/>
      <c r="AFQ14322" s="11"/>
      <c r="AFX14322" s="11"/>
      <c r="AGE14322" s="11"/>
      <c r="AGL14322" s="11"/>
      <c r="AGS14322" s="11"/>
      <c r="AGZ14322" s="11"/>
      <c r="AHG14322" s="11"/>
      <c r="AHN14322" s="11"/>
      <c r="AHU14322" s="11"/>
      <c r="AIB14322" s="11"/>
      <c r="AII14322" s="11"/>
      <c r="AIP14322" s="11"/>
      <c r="AIW14322" s="11"/>
      <c r="AJD14322" s="11"/>
      <c r="AJK14322" s="11"/>
      <c r="AJR14322" s="11"/>
      <c r="AJY14322" s="11"/>
      <c r="AKF14322" s="11"/>
      <c r="AKM14322" s="11"/>
      <c r="AKT14322" s="11"/>
      <c r="ALA14322" s="11"/>
      <c r="ALH14322" s="11"/>
      <c r="ALO14322" s="11"/>
      <c r="ALV14322" s="11"/>
      <c r="AMC14322" s="11"/>
      <c r="AMJ14322" s="11"/>
      <c r="AMQ14322" s="11"/>
      <c r="AMX14322" s="11"/>
      <c r="ANE14322" s="11"/>
      <c r="ANL14322" s="11"/>
      <c r="ANS14322" s="11"/>
      <c r="ANZ14322" s="11"/>
      <c r="AOG14322" s="11"/>
      <c r="AON14322" s="11"/>
      <c r="AOU14322" s="11"/>
      <c r="APB14322" s="11"/>
      <c r="API14322" s="11"/>
      <c r="APP14322" s="11"/>
      <c r="APW14322" s="11"/>
      <c r="AQD14322" s="11"/>
      <c r="AQK14322" s="11"/>
      <c r="AQR14322" s="11"/>
      <c r="AQY14322" s="11"/>
      <c r="ARF14322" s="11"/>
      <c r="ARM14322" s="11"/>
      <c r="ART14322" s="11"/>
      <c r="ASA14322" s="11"/>
      <c r="ASH14322" s="11"/>
      <c r="ASO14322" s="11"/>
      <c r="ASV14322" s="11"/>
      <c r="ATC14322" s="11"/>
      <c r="ATJ14322" s="11"/>
      <c r="ATQ14322" s="11"/>
      <c r="ATX14322" s="11"/>
      <c r="AUE14322" s="11"/>
      <c r="AUL14322" s="11"/>
      <c r="AUS14322" s="11"/>
      <c r="AUZ14322" s="11"/>
      <c r="AVG14322" s="11"/>
      <c r="AVN14322" s="11"/>
      <c r="AVU14322" s="11"/>
      <c r="AWB14322" s="11"/>
      <c r="AWI14322" s="11"/>
      <c r="AWP14322" s="11"/>
      <c r="AWW14322" s="11"/>
      <c r="AXD14322" s="11"/>
      <c r="AXK14322" s="11"/>
      <c r="AXR14322" s="11"/>
      <c r="AXY14322" s="11"/>
      <c r="AYF14322" s="11"/>
      <c r="AYM14322" s="11"/>
      <c r="AYT14322" s="11"/>
      <c r="AZA14322" s="11"/>
      <c r="AZH14322" s="11"/>
      <c r="AZO14322" s="11"/>
      <c r="AZV14322" s="11"/>
      <c r="BAC14322" s="11"/>
      <c r="BAJ14322" s="11"/>
      <c r="BAQ14322" s="11"/>
      <c r="BAX14322" s="11"/>
      <c r="BBE14322" s="11"/>
      <c r="BBL14322" s="11"/>
      <c r="BBS14322" s="11"/>
      <c r="BBZ14322" s="11"/>
      <c r="BCG14322" s="11"/>
      <c r="BCN14322" s="11"/>
      <c r="BCU14322" s="11"/>
      <c r="BDB14322" s="11"/>
      <c r="BDI14322" s="11"/>
      <c r="BDP14322" s="11"/>
      <c r="BDW14322" s="11"/>
      <c r="BED14322" s="11"/>
      <c r="BEK14322" s="11"/>
      <c r="BER14322" s="11"/>
      <c r="BEY14322" s="11"/>
      <c r="BFF14322" s="11"/>
      <c r="BFM14322" s="11"/>
      <c r="BFT14322" s="11"/>
      <c r="BGA14322" s="11"/>
      <c r="BGH14322" s="11"/>
      <c r="BGO14322" s="11"/>
      <c r="BGV14322" s="11"/>
      <c r="BHC14322" s="11"/>
      <c r="BHJ14322" s="11"/>
      <c r="BHQ14322" s="11"/>
      <c r="BHX14322" s="11"/>
      <c r="BIE14322" s="11"/>
      <c r="BIL14322" s="11"/>
      <c r="BIS14322" s="11"/>
      <c r="BIZ14322" s="11"/>
      <c r="BJG14322" s="11"/>
      <c r="BJN14322" s="11"/>
      <c r="BJU14322" s="11"/>
      <c r="BKB14322" s="11"/>
      <c r="BKI14322" s="11"/>
      <c r="BKP14322" s="11"/>
      <c r="BKW14322" s="11"/>
      <c r="BLD14322" s="11"/>
      <c r="BLK14322" s="11"/>
      <c r="BLR14322" s="11"/>
      <c r="BLY14322" s="11"/>
      <c r="BMF14322" s="11"/>
      <c r="BMM14322" s="11"/>
      <c r="BMT14322" s="11"/>
      <c r="BNA14322" s="11"/>
      <c r="BNH14322" s="11"/>
      <c r="BNO14322" s="11"/>
      <c r="BNV14322" s="11"/>
      <c r="BOC14322" s="11"/>
      <c r="BOJ14322" s="11"/>
      <c r="BOQ14322" s="11"/>
      <c r="BOX14322" s="11"/>
      <c r="BPE14322" s="11"/>
      <c r="BPL14322" s="11"/>
      <c r="BPS14322" s="11"/>
      <c r="BPZ14322" s="11"/>
      <c r="BQG14322" s="11"/>
      <c r="BQN14322" s="11"/>
      <c r="BQU14322" s="11"/>
      <c r="BRB14322" s="11"/>
      <c r="BRI14322" s="11"/>
      <c r="BRP14322" s="11"/>
      <c r="BRW14322" s="11"/>
      <c r="BSD14322" s="11"/>
      <c r="BSK14322" s="11"/>
      <c r="BSR14322" s="11"/>
      <c r="BSY14322" s="11"/>
      <c r="BTF14322" s="11"/>
      <c r="BTM14322" s="11"/>
      <c r="BTT14322" s="11"/>
      <c r="BUA14322" s="11"/>
      <c r="BUH14322" s="11"/>
      <c r="BUO14322" s="11"/>
      <c r="BUV14322" s="11"/>
      <c r="BVC14322" s="11"/>
      <c r="BVJ14322" s="11"/>
      <c r="BVQ14322" s="11"/>
      <c r="BVX14322" s="11"/>
      <c r="BWE14322" s="11"/>
      <c r="BWL14322" s="11"/>
      <c r="BWS14322" s="11"/>
      <c r="BWZ14322" s="11"/>
      <c r="BXG14322" s="11"/>
      <c r="BXN14322" s="11"/>
      <c r="BXU14322" s="11"/>
      <c r="BYB14322" s="11"/>
      <c r="BYI14322" s="11"/>
      <c r="BYP14322" s="11"/>
      <c r="BYW14322" s="11"/>
      <c r="BZD14322" s="11"/>
      <c r="BZK14322" s="11"/>
      <c r="BZR14322" s="11"/>
      <c r="BZY14322" s="11"/>
      <c r="CAF14322" s="11"/>
      <c r="CAM14322" s="11"/>
      <c r="CAT14322" s="11"/>
      <c r="CBA14322" s="11"/>
      <c r="CBH14322" s="11"/>
      <c r="CBO14322" s="11"/>
      <c r="CBV14322" s="11"/>
      <c r="CCC14322" s="11"/>
      <c r="CCJ14322" s="11"/>
      <c r="CCQ14322" s="11"/>
      <c r="CCX14322" s="11"/>
      <c r="CDE14322" s="11"/>
      <c r="CDL14322" s="11"/>
      <c r="CDS14322" s="11"/>
      <c r="CDZ14322" s="11"/>
      <c r="CEG14322" s="11"/>
      <c r="CEN14322" s="11"/>
      <c r="CEU14322" s="11"/>
      <c r="CFB14322" s="11"/>
      <c r="CFI14322" s="11"/>
      <c r="CFP14322" s="11"/>
      <c r="CFW14322" s="11"/>
      <c r="CGD14322" s="11"/>
      <c r="CGK14322" s="11"/>
      <c r="CGR14322" s="11"/>
      <c r="CGY14322" s="11"/>
      <c r="CHF14322" s="11"/>
      <c r="CHM14322" s="11"/>
      <c r="CHT14322" s="11"/>
      <c r="CIA14322" s="11"/>
      <c r="CIH14322" s="11"/>
      <c r="CIO14322" s="11"/>
      <c r="CIV14322" s="11"/>
      <c r="CJC14322" s="11"/>
      <c r="CJJ14322" s="11"/>
      <c r="CJQ14322" s="11"/>
      <c r="CJX14322" s="11"/>
      <c r="CKE14322" s="11"/>
      <c r="CKL14322" s="11"/>
      <c r="CKS14322" s="11"/>
      <c r="CKZ14322" s="11"/>
      <c r="CLG14322" s="11"/>
      <c r="CLN14322" s="11"/>
      <c r="CLU14322" s="11"/>
      <c r="CMB14322" s="11"/>
      <c r="CMI14322" s="11"/>
      <c r="CMP14322" s="11"/>
      <c r="CMW14322" s="11"/>
      <c r="CND14322" s="11"/>
      <c r="CNK14322" s="11"/>
      <c r="CNR14322" s="11"/>
      <c r="CNY14322" s="11"/>
      <c r="COF14322" s="11"/>
      <c r="COM14322" s="11"/>
      <c r="COT14322" s="11"/>
      <c r="CPA14322" s="11"/>
      <c r="CPH14322" s="11"/>
      <c r="CPO14322" s="11"/>
      <c r="CPV14322" s="11"/>
      <c r="CQC14322" s="11"/>
      <c r="CQJ14322" s="11"/>
      <c r="CQQ14322" s="11"/>
      <c r="CQX14322" s="11"/>
      <c r="CRE14322" s="11"/>
      <c r="CRL14322" s="11"/>
      <c r="CRS14322" s="11"/>
      <c r="CRZ14322" s="11"/>
      <c r="CSG14322" s="11"/>
      <c r="CSN14322" s="11"/>
      <c r="CSU14322" s="11"/>
      <c r="CTB14322" s="11"/>
      <c r="CTI14322" s="11"/>
      <c r="CTP14322" s="11"/>
      <c r="CTW14322" s="11"/>
      <c r="CUD14322" s="11"/>
      <c r="CUK14322" s="11"/>
      <c r="CUR14322" s="11"/>
      <c r="CUY14322" s="11"/>
      <c r="CVF14322" s="11"/>
      <c r="CVM14322" s="11"/>
      <c r="CVT14322" s="11"/>
      <c r="CWA14322" s="11"/>
      <c r="CWH14322" s="11"/>
      <c r="CWO14322" s="11"/>
      <c r="CWV14322" s="11"/>
      <c r="CXC14322" s="11"/>
      <c r="CXJ14322" s="11"/>
      <c r="CXQ14322" s="11"/>
      <c r="CXX14322" s="11"/>
      <c r="CYE14322" s="11"/>
      <c r="CYL14322" s="11"/>
      <c r="CYS14322" s="11"/>
      <c r="CYZ14322" s="11"/>
      <c r="CZG14322" s="11"/>
      <c r="CZN14322" s="11"/>
      <c r="CZU14322" s="11"/>
      <c r="DAB14322" s="11"/>
      <c r="DAI14322" s="11"/>
      <c r="DAP14322" s="11"/>
      <c r="DAW14322" s="11"/>
      <c r="DBD14322" s="11"/>
      <c r="DBK14322" s="11"/>
      <c r="DBR14322" s="11"/>
      <c r="DBY14322" s="11"/>
      <c r="DCF14322" s="11"/>
      <c r="DCM14322" s="11"/>
      <c r="DCT14322" s="11"/>
      <c r="DDA14322" s="11"/>
      <c r="DDH14322" s="11"/>
      <c r="DDO14322" s="11"/>
      <c r="DDV14322" s="11"/>
      <c r="DEC14322" s="11"/>
      <c r="DEJ14322" s="11"/>
      <c r="DEQ14322" s="11"/>
      <c r="DEX14322" s="11"/>
      <c r="DFE14322" s="11"/>
      <c r="DFL14322" s="11"/>
      <c r="DFS14322" s="11"/>
      <c r="DFZ14322" s="11"/>
      <c r="DGG14322" s="11"/>
      <c r="DGN14322" s="11"/>
      <c r="DGU14322" s="11"/>
      <c r="DHB14322" s="11"/>
      <c r="DHI14322" s="11"/>
      <c r="DHP14322" s="11"/>
      <c r="DHW14322" s="11"/>
      <c r="DID14322" s="11"/>
      <c r="DIK14322" s="11"/>
      <c r="DIR14322" s="11"/>
      <c r="DIY14322" s="11"/>
      <c r="DJF14322" s="11"/>
      <c r="DJM14322" s="11"/>
      <c r="DJT14322" s="11"/>
      <c r="DKA14322" s="11"/>
      <c r="DKH14322" s="11"/>
      <c r="DKO14322" s="11"/>
      <c r="DKV14322" s="11"/>
      <c r="DLC14322" s="11"/>
      <c r="DLJ14322" s="11"/>
      <c r="DLQ14322" s="11"/>
      <c r="DLX14322" s="11"/>
      <c r="DME14322" s="11"/>
      <c r="DML14322" s="11"/>
      <c r="DMS14322" s="11"/>
      <c r="DMZ14322" s="11"/>
      <c r="DNG14322" s="11"/>
      <c r="DNN14322" s="11"/>
      <c r="DNU14322" s="11"/>
      <c r="DOB14322" s="11"/>
      <c r="DOI14322" s="11"/>
      <c r="DOP14322" s="11"/>
      <c r="DOW14322" s="11"/>
      <c r="DPD14322" s="11"/>
      <c r="DPK14322" s="11"/>
      <c r="DPR14322" s="11"/>
      <c r="DPY14322" s="11"/>
      <c r="DQF14322" s="11"/>
      <c r="DQM14322" s="11"/>
      <c r="DQT14322" s="11"/>
      <c r="DRA14322" s="11"/>
      <c r="DRH14322" s="11"/>
      <c r="DRO14322" s="11"/>
      <c r="DRV14322" s="11"/>
      <c r="DSC14322" s="11"/>
      <c r="DSJ14322" s="11"/>
      <c r="DSQ14322" s="11"/>
      <c r="DSX14322" s="11"/>
      <c r="DTE14322" s="11"/>
      <c r="DTL14322" s="11"/>
      <c r="DTS14322" s="11"/>
      <c r="DTZ14322" s="11"/>
      <c r="DUG14322" s="11"/>
      <c r="DUN14322" s="11"/>
      <c r="DUU14322" s="11"/>
      <c r="DVB14322" s="11"/>
      <c r="DVI14322" s="11"/>
      <c r="DVP14322" s="11"/>
      <c r="DVW14322" s="11"/>
      <c r="DWD14322" s="11"/>
      <c r="DWK14322" s="11"/>
      <c r="DWR14322" s="11"/>
      <c r="DWY14322" s="11"/>
      <c r="DXF14322" s="11"/>
      <c r="DXM14322" s="11"/>
      <c r="DXT14322" s="11"/>
      <c r="DYA14322" s="11"/>
      <c r="DYH14322" s="11"/>
      <c r="DYO14322" s="11"/>
      <c r="DYV14322" s="11"/>
      <c r="DZC14322" s="11"/>
      <c r="DZJ14322" s="11"/>
      <c r="DZQ14322" s="11"/>
      <c r="DZX14322" s="11"/>
      <c r="EAE14322" s="11"/>
      <c r="EAL14322" s="11"/>
      <c r="EAS14322" s="11"/>
      <c r="EAZ14322" s="11"/>
      <c r="EBG14322" s="11"/>
      <c r="EBN14322" s="11"/>
      <c r="EBU14322" s="11"/>
      <c r="ECB14322" s="11"/>
      <c r="ECI14322" s="11"/>
      <c r="ECP14322" s="11"/>
      <c r="ECW14322" s="11"/>
      <c r="EDD14322" s="11"/>
      <c r="EDK14322" s="11"/>
      <c r="EDR14322" s="11"/>
      <c r="EDY14322" s="11"/>
      <c r="EEF14322" s="11"/>
      <c r="EEM14322" s="11"/>
      <c r="EET14322" s="11"/>
      <c r="EFA14322" s="11"/>
      <c r="EFH14322" s="11"/>
      <c r="EFO14322" s="11"/>
      <c r="EFV14322" s="11"/>
      <c r="EGC14322" s="11"/>
      <c r="EGJ14322" s="11"/>
      <c r="EGQ14322" s="11"/>
      <c r="EGX14322" s="11"/>
      <c r="EHE14322" s="11"/>
      <c r="EHL14322" s="11"/>
      <c r="EHS14322" s="11"/>
      <c r="EHZ14322" s="11"/>
      <c r="EIG14322" s="11"/>
      <c r="EIN14322" s="11"/>
      <c r="EIU14322" s="11"/>
      <c r="EJB14322" s="11"/>
      <c r="EJI14322" s="11"/>
      <c r="EJP14322" s="11"/>
      <c r="EJW14322" s="11"/>
      <c r="EKD14322" s="11"/>
      <c r="EKK14322" s="11"/>
      <c r="EKR14322" s="11"/>
      <c r="EKY14322" s="11"/>
      <c r="ELF14322" s="11"/>
      <c r="ELM14322" s="11"/>
      <c r="ELT14322" s="11"/>
      <c r="EMA14322" s="11"/>
      <c r="EMH14322" s="11"/>
      <c r="EMO14322" s="11"/>
      <c r="EMV14322" s="11"/>
      <c r="ENC14322" s="11"/>
      <c r="ENJ14322" s="11"/>
      <c r="ENQ14322" s="11"/>
      <c r="ENX14322" s="11"/>
      <c r="EOE14322" s="11"/>
      <c r="EOL14322" s="11"/>
      <c r="EOS14322" s="11"/>
      <c r="EOZ14322" s="11"/>
      <c r="EPG14322" s="11"/>
      <c r="EPN14322" s="11"/>
      <c r="EPU14322" s="11"/>
      <c r="EQB14322" s="11"/>
      <c r="EQI14322" s="11"/>
      <c r="EQP14322" s="11"/>
      <c r="EQW14322" s="11"/>
      <c r="ERD14322" s="11"/>
      <c r="ERK14322" s="11"/>
      <c r="ERR14322" s="11"/>
      <c r="ERY14322" s="11"/>
      <c r="ESF14322" s="11"/>
      <c r="ESM14322" s="11"/>
      <c r="EST14322" s="11"/>
      <c r="ETA14322" s="11"/>
      <c r="ETH14322" s="11"/>
      <c r="ETO14322" s="11"/>
      <c r="ETV14322" s="11"/>
      <c r="EUC14322" s="11"/>
      <c r="EUJ14322" s="11"/>
      <c r="EUQ14322" s="11"/>
      <c r="EUX14322" s="11"/>
      <c r="EVE14322" s="11"/>
      <c r="EVL14322" s="11"/>
      <c r="EVS14322" s="11"/>
      <c r="EVZ14322" s="11"/>
      <c r="EWG14322" s="11"/>
      <c r="EWN14322" s="11"/>
      <c r="EWU14322" s="11"/>
      <c r="EXB14322" s="11"/>
      <c r="EXI14322" s="11"/>
      <c r="EXP14322" s="11"/>
      <c r="EXW14322" s="11"/>
      <c r="EYD14322" s="11"/>
      <c r="EYK14322" s="11"/>
      <c r="EYR14322" s="11"/>
      <c r="EYY14322" s="11"/>
      <c r="EZF14322" s="11"/>
      <c r="EZM14322" s="11"/>
      <c r="EZT14322" s="11"/>
      <c r="FAA14322" s="11"/>
      <c r="FAH14322" s="11"/>
      <c r="FAO14322" s="11"/>
      <c r="FAV14322" s="11"/>
      <c r="FBC14322" s="11"/>
      <c r="FBJ14322" s="11"/>
      <c r="FBQ14322" s="11"/>
      <c r="FBX14322" s="11"/>
      <c r="FCE14322" s="11"/>
      <c r="FCL14322" s="11"/>
      <c r="FCS14322" s="11"/>
      <c r="FCZ14322" s="11"/>
      <c r="FDG14322" s="11"/>
      <c r="FDN14322" s="11"/>
      <c r="FDU14322" s="11"/>
      <c r="FEB14322" s="11"/>
      <c r="FEI14322" s="11"/>
      <c r="FEP14322" s="11"/>
      <c r="FEW14322" s="11"/>
      <c r="FFD14322" s="11"/>
      <c r="FFK14322" s="11"/>
      <c r="FFR14322" s="11"/>
      <c r="FFY14322" s="11"/>
      <c r="FGF14322" s="11"/>
      <c r="FGM14322" s="11"/>
      <c r="FGT14322" s="11"/>
      <c r="FHA14322" s="11"/>
      <c r="FHH14322" s="11"/>
      <c r="FHO14322" s="11"/>
      <c r="FHV14322" s="11"/>
      <c r="FIC14322" s="11"/>
      <c r="FIJ14322" s="11"/>
      <c r="FIQ14322" s="11"/>
      <c r="FIX14322" s="11"/>
      <c r="FJE14322" s="11"/>
      <c r="FJL14322" s="11"/>
      <c r="FJS14322" s="11"/>
      <c r="FJZ14322" s="11"/>
      <c r="FKG14322" s="11"/>
      <c r="FKN14322" s="11"/>
      <c r="FKU14322" s="11"/>
      <c r="FLB14322" s="11"/>
      <c r="FLI14322" s="11"/>
      <c r="FLP14322" s="11"/>
      <c r="FLW14322" s="11"/>
      <c r="FMD14322" s="11"/>
      <c r="FMK14322" s="11"/>
      <c r="FMR14322" s="11"/>
      <c r="FMY14322" s="11"/>
      <c r="FNF14322" s="11"/>
      <c r="FNM14322" s="11"/>
      <c r="FNT14322" s="11"/>
      <c r="FOA14322" s="11"/>
      <c r="FOH14322" s="11"/>
      <c r="FOO14322" s="11"/>
      <c r="FOV14322" s="11"/>
      <c r="FPC14322" s="11"/>
      <c r="FPJ14322" s="11"/>
      <c r="FPQ14322" s="11"/>
      <c r="FPX14322" s="11"/>
      <c r="FQE14322" s="11"/>
      <c r="FQL14322" s="11"/>
      <c r="FQS14322" s="11"/>
      <c r="FQZ14322" s="11"/>
      <c r="FRG14322" s="11"/>
      <c r="FRN14322" s="11"/>
      <c r="FRU14322" s="11"/>
      <c r="FSB14322" s="11"/>
      <c r="FSI14322" s="11"/>
      <c r="FSP14322" s="11"/>
      <c r="FSW14322" s="11"/>
      <c r="FTD14322" s="11"/>
      <c r="FTK14322" s="11"/>
      <c r="FTR14322" s="11"/>
      <c r="FTY14322" s="11"/>
      <c r="FUF14322" s="11"/>
      <c r="FUM14322" s="11"/>
      <c r="FUT14322" s="11"/>
      <c r="FVA14322" s="11"/>
      <c r="FVH14322" s="11"/>
      <c r="FVO14322" s="11"/>
      <c r="FVV14322" s="11"/>
      <c r="FWC14322" s="11"/>
      <c r="FWJ14322" s="11"/>
      <c r="FWQ14322" s="11"/>
      <c r="FWX14322" s="11"/>
      <c r="FXE14322" s="11"/>
      <c r="FXL14322" s="11"/>
      <c r="FXS14322" s="11"/>
      <c r="FXZ14322" s="11"/>
      <c r="FYG14322" s="11"/>
      <c r="FYN14322" s="11"/>
      <c r="FYU14322" s="11"/>
      <c r="FZB14322" s="11"/>
      <c r="FZI14322" s="11"/>
      <c r="FZP14322" s="11"/>
      <c r="FZW14322" s="11"/>
      <c r="GAD14322" s="11"/>
      <c r="GAK14322" s="11"/>
      <c r="GAR14322" s="11"/>
      <c r="GAY14322" s="11"/>
      <c r="GBF14322" s="11"/>
      <c r="GBM14322" s="11"/>
      <c r="GBT14322" s="11"/>
      <c r="GCA14322" s="11"/>
      <c r="GCH14322" s="11"/>
      <c r="GCO14322" s="11"/>
      <c r="GCV14322" s="11"/>
      <c r="GDC14322" s="11"/>
      <c r="GDJ14322" s="11"/>
      <c r="GDQ14322" s="11"/>
      <c r="GDX14322" s="11"/>
      <c r="GEE14322" s="11"/>
      <c r="GEL14322" s="11"/>
      <c r="GES14322" s="11"/>
      <c r="GEZ14322" s="11"/>
      <c r="GFG14322" s="11"/>
      <c r="GFN14322" s="11"/>
      <c r="GFU14322" s="11"/>
      <c r="GGB14322" s="11"/>
      <c r="GGI14322" s="11"/>
      <c r="GGP14322" s="11"/>
      <c r="GGW14322" s="11"/>
      <c r="GHD14322" s="11"/>
      <c r="GHK14322" s="11"/>
      <c r="GHR14322" s="11"/>
      <c r="GHY14322" s="11"/>
      <c r="GIF14322" s="11"/>
      <c r="GIM14322" s="11"/>
      <c r="GIT14322" s="11"/>
      <c r="GJA14322" s="11"/>
      <c r="GJH14322" s="11"/>
      <c r="GJO14322" s="11"/>
      <c r="GJV14322" s="11"/>
      <c r="GKC14322" s="11"/>
      <c r="GKJ14322" s="11"/>
      <c r="GKQ14322" s="11"/>
      <c r="GKX14322" s="11"/>
      <c r="GLE14322" s="11"/>
      <c r="GLL14322" s="11"/>
      <c r="GLS14322" s="11"/>
      <c r="GLZ14322" s="11"/>
      <c r="GMG14322" s="11"/>
      <c r="GMN14322" s="11"/>
      <c r="GMU14322" s="11"/>
      <c r="GNB14322" s="11"/>
      <c r="GNI14322" s="11"/>
      <c r="GNP14322" s="11"/>
      <c r="GNW14322" s="11"/>
      <c r="GOD14322" s="11"/>
      <c r="GOK14322" s="11"/>
      <c r="GOR14322" s="11"/>
      <c r="GOY14322" s="11"/>
      <c r="GPF14322" s="11"/>
      <c r="GPM14322" s="11"/>
      <c r="GPT14322" s="11"/>
      <c r="GQA14322" s="11"/>
      <c r="GQH14322" s="11"/>
      <c r="GQO14322" s="11"/>
      <c r="GQV14322" s="11"/>
      <c r="GRC14322" s="11"/>
      <c r="GRJ14322" s="11"/>
      <c r="GRQ14322" s="11"/>
      <c r="GRX14322" s="11"/>
      <c r="GSE14322" s="11"/>
      <c r="GSL14322" s="11"/>
      <c r="GSS14322" s="11"/>
      <c r="GSZ14322" s="11"/>
      <c r="GTG14322" s="11"/>
      <c r="GTN14322" s="11"/>
      <c r="GTU14322" s="11"/>
      <c r="GUB14322" s="11"/>
      <c r="GUI14322" s="11"/>
      <c r="GUP14322" s="11"/>
      <c r="GUW14322" s="11"/>
      <c r="GVD14322" s="11"/>
      <c r="GVK14322" s="11"/>
      <c r="GVR14322" s="11"/>
      <c r="GVY14322" s="11"/>
      <c r="GWF14322" s="11"/>
      <c r="GWM14322" s="11"/>
      <c r="GWT14322" s="11"/>
      <c r="GXA14322" s="11"/>
      <c r="GXH14322" s="11"/>
      <c r="GXO14322" s="11"/>
      <c r="GXV14322" s="11"/>
      <c r="GYC14322" s="11"/>
      <c r="GYJ14322" s="11"/>
      <c r="GYQ14322" s="11"/>
      <c r="GYX14322" s="11"/>
      <c r="GZE14322" s="11"/>
      <c r="GZL14322" s="11"/>
      <c r="GZS14322" s="11"/>
      <c r="GZZ14322" s="11"/>
      <c r="HAG14322" s="11"/>
      <c r="HAN14322" s="11"/>
      <c r="HAU14322" s="11"/>
      <c r="HBB14322" s="11"/>
      <c r="HBI14322" s="11"/>
      <c r="HBP14322" s="11"/>
      <c r="HBW14322" s="11"/>
      <c r="HCD14322" s="11"/>
      <c r="HCK14322" s="11"/>
      <c r="HCR14322" s="11"/>
      <c r="HCY14322" s="11"/>
      <c r="HDF14322" s="11"/>
      <c r="HDM14322" s="11"/>
      <c r="HDT14322" s="11"/>
      <c r="HEA14322" s="11"/>
      <c r="HEH14322" s="11"/>
      <c r="HEO14322" s="11"/>
      <c r="HEV14322" s="11"/>
      <c r="HFC14322" s="11"/>
      <c r="HFJ14322" s="11"/>
      <c r="HFQ14322" s="11"/>
      <c r="HFX14322" s="11"/>
      <c r="HGE14322" s="11"/>
      <c r="HGL14322" s="11"/>
      <c r="HGS14322" s="11"/>
      <c r="HGZ14322" s="11"/>
      <c r="HHG14322" s="11"/>
      <c r="HHN14322" s="11"/>
      <c r="HHU14322" s="11"/>
      <c r="HIB14322" s="11"/>
      <c r="HII14322" s="11"/>
      <c r="HIP14322" s="11"/>
      <c r="HIW14322" s="11"/>
      <c r="HJD14322" s="11"/>
      <c r="HJK14322" s="11"/>
      <c r="HJR14322" s="11"/>
      <c r="HJY14322" s="11"/>
      <c r="HKF14322" s="11"/>
      <c r="HKM14322" s="11"/>
      <c r="HKT14322" s="11"/>
      <c r="HLA14322" s="11"/>
      <c r="HLH14322" s="11"/>
      <c r="HLO14322" s="11"/>
      <c r="HLV14322" s="11"/>
      <c r="HMC14322" s="11"/>
      <c r="HMJ14322" s="11"/>
      <c r="HMQ14322" s="11"/>
      <c r="HMX14322" s="11"/>
      <c r="HNE14322" s="11"/>
      <c r="HNL14322" s="11"/>
      <c r="HNS14322" s="11"/>
      <c r="HNZ14322" s="11"/>
      <c r="HOG14322" s="11"/>
      <c r="HON14322" s="11"/>
      <c r="HOU14322" s="11"/>
      <c r="HPB14322" s="11"/>
      <c r="HPI14322" s="11"/>
      <c r="HPP14322" s="11"/>
      <c r="HPW14322" s="11"/>
      <c r="HQD14322" s="11"/>
      <c r="HQK14322" s="11"/>
      <c r="HQR14322" s="11"/>
      <c r="HQY14322" s="11"/>
      <c r="HRF14322" s="11"/>
      <c r="HRM14322" s="11"/>
      <c r="HRT14322" s="11"/>
      <c r="HSA14322" s="11"/>
      <c r="HSH14322" s="11"/>
      <c r="HSO14322" s="11"/>
      <c r="HSV14322" s="11"/>
      <c r="HTC14322" s="11"/>
      <c r="HTJ14322" s="11"/>
      <c r="HTQ14322" s="11"/>
      <c r="HTX14322" s="11"/>
      <c r="HUE14322" s="11"/>
      <c r="HUL14322" s="11"/>
      <c r="HUS14322" s="11"/>
      <c r="HUZ14322" s="11"/>
      <c r="HVG14322" s="11"/>
      <c r="HVN14322" s="11"/>
      <c r="HVU14322" s="11"/>
      <c r="HWB14322" s="11"/>
      <c r="HWI14322" s="11"/>
      <c r="HWP14322" s="11"/>
      <c r="HWW14322" s="11"/>
      <c r="HXD14322" s="11"/>
      <c r="HXK14322" s="11"/>
      <c r="HXR14322" s="11"/>
      <c r="HXY14322" s="11"/>
      <c r="HYF14322" s="11"/>
      <c r="HYM14322" s="11"/>
      <c r="HYT14322" s="11"/>
      <c r="HZA14322" s="11"/>
      <c r="HZH14322" s="11"/>
      <c r="HZO14322" s="11"/>
      <c r="HZV14322" s="11"/>
      <c r="IAC14322" s="11"/>
      <c r="IAJ14322" s="11"/>
      <c r="IAQ14322" s="11"/>
      <c r="IAX14322" s="11"/>
      <c r="IBE14322" s="11"/>
      <c r="IBL14322" s="11"/>
      <c r="IBS14322" s="11"/>
      <c r="IBZ14322" s="11"/>
      <c r="ICG14322" s="11"/>
      <c r="ICN14322" s="11"/>
      <c r="ICU14322" s="11"/>
      <c r="IDB14322" s="11"/>
      <c r="IDI14322" s="11"/>
      <c r="IDP14322" s="11"/>
      <c r="IDW14322" s="11"/>
      <c r="IED14322" s="11"/>
      <c r="IEK14322" s="11"/>
      <c r="IER14322" s="11"/>
      <c r="IEY14322" s="11"/>
      <c r="IFF14322" s="11"/>
      <c r="IFM14322" s="11"/>
      <c r="IFT14322" s="11"/>
      <c r="IGA14322" s="11"/>
      <c r="IGH14322" s="11"/>
      <c r="IGO14322" s="11"/>
      <c r="IGV14322" s="11"/>
      <c r="IHC14322" s="11"/>
      <c r="IHJ14322" s="11"/>
      <c r="IHQ14322" s="11"/>
      <c r="IHX14322" s="11"/>
      <c r="IIE14322" s="11"/>
      <c r="IIL14322" s="11"/>
      <c r="IIS14322" s="11"/>
      <c r="IIZ14322" s="11"/>
      <c r="IJG14322" s="11"/>
      <c r="IJN14322" s="11"/>
      <c r="IJU14322" s="11"/>
      <c r="IKB14322" s="11"/>
      <c r="IKI14322" s="11"/>
      <c r="IKP14322" s="11"/>
      <c r="IKW14322" s="11"/>
      <c r="ILD14322" s="11"/>
      <c r="ILK14322" s="11"/>
      <c r="ILR14322" s="11"/>
      <c r="ILY14322" s="11"/>
      <c r="IMF14322" s="11"/>
      <c r="IMM14322" s="11"/>
      <c r="IMT14322" s="11"/>
      <c r="INA14322" s="11"/>
      <c r="INH14322" s="11"/>
      <c r="INO14322" s="11"/>
      <c r="INV14322" s="11"/>
      <c r="IOC14322" s="11"/>
      <c r="IOJ14322" s="11"/>
      <c r="IOQ14322" s="11"/>
      <c r="IOX14322" s="11"/>
      <c r="IPE14322" s="11"/>
      <c r="IPL14322" s="11"/>
      <c r="IPS14322" s="11"/>
      <c r="IPZ14322" s="11"/>
      <c r="IQG14322" s="11"/>
      <c r="IQN14322" s="11"/>
      <c r="IQU14322" s="11"/>
      <c r="IRB14322" s="11"/>
      <c r="IRI14322" s="11"/>
      <c r="IRP14322" s="11"/>
      <c r="IRW14322" s="11"/>
      <c r="ISD14322" s="11"/>
      <c r="ISK14322" s="11"/>
      <c r="ISR14322" s="11"/>
      <c r="ISY14322" s="11"/>
      <c r="ITF14322" s="11"/>
      <c r="ITM14322" s="11"/>
      <c r="ITT14322" s="11"/>
      <c r="IUA14322" s="11"/>
      <c r="IUH14322" s="11"/>
      <c r="IUO14322" s="11"/>
      <c r="IUV14322" s="11"/>
      <c r="IVC14322" s="11"/>
      <c r="IVJ14322" s="11"/>
      <c r="IVQ14322" s="11"/>
      <c r="IVX14322" s="11"/>
      <c r="IWE14322" s="11"/>
      <c r="IWL14322" s="11"/>
      <c r="IWS14322" s="11"/>
      <c r="IWZ14322" s="11"/>
      <c r="IXG14322" s="11"/>
      <c r="IXN14322" s="11"/>
      <c r="IXU14322" s="11"/>
      <c r="IYB14322" s="11"/>
      <c r="IYI14322" s="11"/>
      <c r="IYP14322" s="11"/>
      <c r="IYW14322" s="11"/>
      <c r="IZD14322" s="11"/>
      <c r="IZK14322" s="11"/>
      <c r="IZR14322" s="11"/>
      <c r="IZY14322" s="11"/>
      <c r="JAF14322" s="11"/>
      <c r="JAM14322" s="11"/>
      <c r="JAT14322" s="11"/>
      <c r="JBA14322" s="11"/>
      <c r="JBH14322" s="11"/>
      <c r="JBO14322" s="11"/>
      <c r="JBV14322" s="11"/>
      <c r="JCC14322" s="11"/>
      <c r="JCJ14322" s="11"/>
      <c r="JCQ14322" s="11"/>
      <c r="JCX14322" s="11"/>
      <c r="JDE14322" s="11"/>
      <c r="JDL14322" s="11"/>
      <c r="JDS14322" s="11"/>
      <c r="JDZ14322" s="11"/>
      <c r="JEG14322" s="11"/>
      <c r="JEN14322" s="11"/>
      <c r="JEU14322" s="11"/>
      <c r="JFB14322" s="11"/>
      <c r="JFI14322" s="11"/>
      <c r="JFP14322" s="11"/>
      <c r="JFW14322" s="11"/>
      <c r="JGD14322" s="11"/>
      <c r="JGK14322" s="11"/>
      <c r="JGR14322" s="11"/>
      <c r="JGY14322" s="11"/>
      <c r="JHF14322" s="11"/>
      <c r="JHM14322" s="11"/>
      <c r="JHT14322" s="11"/>
      <c r="JIA14322" s="11"/>
      <c r="JIH14322" s="11"/>
      <c r="JIO14322" s="11"/>
      <c r="JIV14322" s="11"/>
      <c r="JJC14322" s="11"/>
      <c r="JJJ14322" s="11"/>
      <c r="JJQ14322" s="11"/>
      <c r="JJX14322" s="11"/>
      <c r="JKE14322" s="11"/>
      <c r="JKL14322" s="11"/>
      <c r="JKS14322" s="11"/>
      <c r="JKZ14322" s="11"/>
      <c r="JLG14322" s="11"/>
      <c r="JLN14322" s="11"/>
      <c r="JLU14322" s="11"/>
      <c r="JMB14322" s="11"/>
      <c r="JMI14322" s="11"/>
      <c r="JMP14322" s="11"/>
      <c r="JMW14322" s="11"/>
      <c r="JND14322" s="11"/>
      <c r="JNK14322" s="11"/>
      <c r="JNR14322" s="11"/>
      <c r="JNY14322" s="11"/>
      <c r="JOF14322" s="11"/>
      <c r="JOM14322" s="11"/>
      <c r="JOT14322" s="11"/>
      <c r="JPA14322" s="11"/>
      <c r="JPH14322" s="11"/>
      <c r="JPO14322" s="11"/>
      <c r="JPV14322" s="11"/>
      <c r="JQC14322" s="11"/>
      <c r="JQJ14322" s="11"/>
      <c r="JQQ14322" s="11"/>
      <c r="JQX14322" s="11"/>
      <c r="JRE14322" s="11"/>
      <c r="JRL14322" s="11"/>
      <c r="JRS14322" s="11"/>
      <c r="JRZ14322" s="11"/>
      <c r="JSG14322" s="11"/>
      <c r="JSN14322" s="11"/>
      <c r="JSU14322" s="11"/>
      <c r="JTB14322" s="11"/>
      <c r="JTI14322" s="11"/>
      <c r="JTP14322" s="11"/>
      <c r="JTW14322" s="11"/>
      <c r="JUD14322" s="11"/>
      <c r="JUK14322" s="11"/>
      <c r="JUR14322" s="11"/>
      <c r="JUY14322" s="11"/>
      <c r="JVF14322" s="11"/>
      <c r="JVM14322" s="11"/>
      <c r="JVT14322" s="11"/>
      <c r="JWA14322" s="11"/>
      <c r="JWH14322" s="11"/>
      <c r="JWO14322" s="11"/>
      <c r="JWV14322" s="11"/>
      <c r="JXC14322" s="11"/>
      <c r="JXJ14322" s="11"/>
      <c r="JXQ14322" s="11"/>
      <c r="JXX14322" s="11"/>
      <c r="JYE14322" s="11"/>
      <c r="JYL14322" s="11"/>
      <c r="JYS14322" s="11"/>
      <c r="JYZ14322" s="11"/>
      <c r="JZG14322" s="11"/>
      <c r="JZN14322" s="11"/>
      <c r="JZU14322" s="11"/>
      <c r="KAB14322" s="11"/>
      <c r="KAI14322" s="11"/>
      <c r="KAP14322" s="11"/>
      <c r="KAW14322" s="11"/>
      <c r="KBD14322" s="11"/>
      <c r="KBK14322" s="11"/>
      <c r="KBR14322" s="11"/>
      <c r="KBY14322" s="11"/>
      <c r="KCF14322" s="11"/>
      <c r="KCM14322" s="11"/>
      <c r="KCT14322" s="11"/>
      <c r="KDA14322" s="11"/>
      <c r="KDH14322" s="11"/>
      <c r="KDO14322" s="11"/>
      <c r="KDV14322" s="11"/>
      <c r="KEC14322" s="11"/>
      <c r="KEJ14322" s="11"/>
      <c r="KEQ14322" s="11"/>
      <c r="KEX14322" s="11"/>
      <c r="KFE14322" s="11"/>
      <c r="KFL14322" s="11"/>
      <c r="KFS14322" s="11"/>
      <c r="KFZ14322" s="11"/>
      <c r="KGG14322" s="11"/>
      <c r="KGN14322" s="11"/>
      <c r="KGU14322" s="11"/>
      <c r="KHB14322" s="11"/>
      <c r="KHI14322" s="11"/>
      <c r="KHP14322" s="11"/>
      <c r="KHW14322" s="11"/>
      <c r="KID14322" s="11"/>
      <c r="KIK14322" s="11"/>
      <c r="KIR14322" s="11"/>
      <c r="KIY14322" s="11"/>
      <c r="KJF14322" s="11"/>
      <c r="KJM14322" s="11"/>
      <c r="KJT14322" s="11"/>
      <c r="KKA14322" s="11"/>
      <c r="KKH14322" s="11"/>
      <c r="KKO14322" s="11"/>
      <c r="KKV14322" s="11"/>
      <c r="KLC14322" s="11"/>
      <c r="KLJ14322" s="11"/>
      <c r="KLQ14322" s="11"/>
      <c r="KLX14322" s="11"/>
      <c r="KME14322" s="11"/>
      <c r="KML14322" s="11"/>
      <c r="KMS14322" s="11"/>
      <c r="KMZ14322" s="11"/>
      <c r="KNG14322" s="11"/>
      <c r="KNN14322" s="11"/>
      <c r="KNU14322" s="11"/>
      <c r="KOB14322" s="11"/>
      <c r="KOI14322" s="11"/>
      <c r="KOP14322" s="11"/>
      <c r="KOW14322" s="11"/>
      <c r="KPD14322" s="11"/>
      <c r="KPK14322" s="11"/>
      <c r="KPR14322" s="11"/>
      <c r="KPY14322" s="11"/>
      <c r="KQF14322" s="11"/>
      <c r="KQM14322" s="11"/>
      <c r="KQT14322" s="11"/>
      <c r="KRA14322" s="11"/>
      <c r="KRH14322" s="11"/>
      <c r="KRO14322" s="11"/>
      <c r="KRV14322" s="11"/>
      <c r="KSC14322" s="11"/>
      <c r="KSJ14322" s="11"/>
      <c r="KSQ14322" s="11"/>
      <c r="KSX14322" s="11"/>
      <c r="KTE14322" s="11"/>
      <c r="KTL14322" s="11"/>
      <c r="KTS14322" s="11"/>
      <c r="KTZ14322" s="11"/>
      <c r="KUG14322" s="11"/>
      <c r="KUN14322" s="11"/>
      <c r="KUU14322" s="11"/>
      <c r="KVB14322" s="11"/>
      <c r="KVI14322" s="11"/>
      <c r="KVP14322" s="11"/>
      <c r="KVW14322" s="11"/>
      <c r="KWD14322" s="11"/>
      <c r="KWK14322" s="11"/>
      <c r="KWR14322" s="11"/>
      <c r="KWY14322" s="11"/>
      <c r="KXF14322" s="11"/>
      <c r="KXM14322" s="11"/>
      <c r="KXT14322" s="11"/>
      <c r="KYA14322" s="11"/>
      <c r="KYH14322" s="11"/>
      <c r="KYO14322" s="11"/>
      <c r="KYV14322" s="11"/>
      <c r="KZC14322" s="11"/>
      <c r="KZJ14322" s="11"/>
      <c r="KZQ14322" s="11"/>
      <c r="KZX14322" s="11"/>
      <c r="LAE14322" s="11"/>
      <c r="LAL14322" s="11"/>
      <c r="LAS14322" s="11"/>
      <c r="LAZ14322" s="11"/>
      <c r="LBG14322" s="11"/>
      <c r="LBN14322" s="11"/>
      <c r="LBU14322" s="11"/>
      <c r="LCB14322" s="11"/>
      <c r="LCI14322" s="11"/>
      <c r="LCP14322" s="11"/>
      <c r="LCW14322" s="11"/>
      <c r="LDD14322" s="11"/>
      <c r="LDK14322" s="11"/>
      <c r="LDR14322" s="11"/>
      <c r="LDY14322" s="11"/>
      <c r="LEF14322" s="11"/>
      <c r="LEM14322" s="11"/>
      <c r="LET14322" s="11"/>
      <c r="LFA14322" s="11"/>
      <c r="LFH14322" s="11"/>
      <c r="LFO14322" s="11"/>
      <c r="LFV14322" s="11"/>
      <c r="LGC14322" s="11"/>
      <c r="LGJ14322" s="11"/>
      <c r="LGQ14322" s="11"/>
      <c r="LGX14322" s="11"/>
      <c r="LHE14322" s="11"/>
      <c r="LHL14322" s="11"/>
      <c r="LHS14322" s="11"/>
      <c r="LHZ14322" s="11"/>
      <c r="LIG14322" s="11"/>
      <c r="LIN14322" s="11"/>
      <c r="LIU14322" s="11"/>
      <c r="LJB14322" s="11"/>
      <c r="LJI14322" s="11"/>
      <c r="LJP14322" s="11"/>
      <c r="LJW14322" s="11"/>
      <c r="LKD14322" s="11"/>
      <c r="LKK14322" s="11"/>
      <c r="LKR14322" s="11"/>
      <c r="LKY14322" s="11"/>
      <c r="LLF14322" s="11"/>
      <c r="LLM14322" s="11"/>
      <c r="LLT14322" s="11"/>
      <c r="LMA14322" s="11"/>
      <c r="LMH14322" s="11"/>
      <c r="LMO14322" s="11"/>
      <c r="LMV14322" s="11"/>
      <c r="LNC14322" s="11"/>
      <c r="LNJ14322" s="11"/>
      <c r="LNQ14322" s="11"/>
      <c r="LNX14322" s="11"/>
      <c r="LOE14322" s="11"/>
      <c r="LOL14322" s="11"/>
      <c r="LOS14322" s="11"/>
      <c r="LOZ14322" s="11"/>
      <c r="LPG14322" s="11"/>
      <c r="LPN14322" s="11"/>
      <c r="LPU14322" s="11"/>
      <c r="LQB14322" s="11"/>
      <c r="LQI14322" s="11"/>
      <c r="LQP14322" s="11"/>
      <c r="LQW14322" s="11"/>
      <c r="LRD14322" s="11"/>
      <c r="LRK14322" s="11"/>
      <c r="LRR14322" s="11"/>
      <c r="LRY14322" s="11"/>
      <c r="LSF14322" s="11"/>
      <c r="LSM14322" s="11"/>
      <c r="LST14322" s="11"/>
      <c r="LTA14322" s="11"/>
      <c r="LTH14322" s="11"/>
      <c r="LTO14322" s="11"/>
      <c r="LTV14322" s="11"/>
      <c r="LUC14322" s="11"/>
      <c r="LUJ14322" s="11"/>
      <c r="LUQ14322" s="11"/>
      <c r="LUX14322" s="11"/>
      <c r="LVE14322" s="11"/>
      <c r="LVL14322" s="11"/>
      <c r="LVS14322" s="11"/>
      <c r="LVZ14322" s="11"/>
      <c r="LWG14322" s="11"/>
      <c r="LWN14322" s="11"/>
      <c r="LWU14322" s="11"/>
      <c r="LXB14322" s="11"/>
      <c r="LXI14322" s="11"/>
      <c r="LXP14322" s="11"/>
      <c r="LXW14322" s="11"/>
      <c r="LYD14322" s="11"/>
      <c r="LYK14322" s="11"/>
      <c r="LYR14322" s="11"/>
      <c r="LYY14322" s="11"/>
      <c r="LZF14322" s="11"/>
      <c r="LZM14322" s="11"/>
      <c r="LZT14322" s="11"/>
      <c r="MAA14322" s="11"/>
      <c r="MAH14322" s="11"/>
      <c r="MAO14322" s="11"/>
      <c r="MAV14322" s="11"/>
      <c r="MBC14322" s="11"/>
      <c r="MBJ14322" s="11"/>
      <c r="MBQ14322" s="11"/>
      <c r="MBX14322" s="11"/>
      <c r="MCE14322" s="11"/>
      <c r="MCL14322" s="11"/>
      <c r="MCS14322" s="11"/>
      <c r="MCZ14322" s="11"/>
      <c r="MDG14322" s="11"/>
      <c r="MDN14322" s="11"/>
      <c r="MDU14322" s="11"/>
      <c r="MEB14322" s="11"/>
      <c r="MEI14322" s="11"/>
      <c r="MEP14322" s="11"/>
      <c r="MEW14322" s="11"/>
      <c r="MFD14322" s="11"/>
      <c r="MFK14322" s="11"/>
      <c r="MFR14322" s="11"/>
      <c r="MFY14322" s="11"/>
      <c r="MGF14322" s="11"/>
      <c r="MGM14322" s="11"/>
      <c r="MGT14322" s="11"/>
      <c r="MHA14322" s="11"/>
      <c r="MHH14322" s="11"/>
      <c r="MHO14322" s="11"/>
      <c r="MHV14322" s="11"/>
      <c r="MIC14322" s="11"/>
      <c r="MIJ14322" s="11"/>
      <c r="MIQ14322" s="11"/>
      <c r="MIX14322" s="11"/>
      <c r="MJE14322" s="11"/>
      <c r="MJL14322" s="11"/>
      <c r="MJS14322" s="11"/>
      <c r="MJZ14322" s="11"/>
      <c r="MKG14322" s="11"/>
      <c r="MKN14322" s="11"/>
      <c r="MKU14322" s="11"/>
      <c r="MLB14322" s="11"/>
      <c r="MLI14322" s="11"/>
      <c r="MLP14322" s="11"/>
      <c r="MLW14322" s="11"/>
      <c r="MMD14322" s="11"/>
      <c r="MMK14322" s="11"/>
      <c r="MMR14322" s="11"/>
      <c r="MMY14322" s="11"/>
      <c r="MNF14322" s="11"/>
      <c r="MNM14322" s="11"/>
      <c r="MNT14322" s="11"/>
      <c r="MOA14322" s="11"/>
      <c r="MOH14322" s="11"/>
      <c r="MOO14322" s="11"/>
      <c r="MOV14322" s="11"/>
      <c r="MPC14322" s="11"/>
      <c r="MPJ14322" s="11"/>
      <c r="MPQ14322" s="11"/>
      <c r="MPX14322" s="11"/>
      <c r="MQE14322" s="11"/>
      <c r="MQL14322" s="11"/>
      <c r="MQS14322" s="11"/>
      <c r="MQZ14322" s="11"/>
      <c r="MRG14322" s="11"/>
      <c r="MRN14322" s="11"/>
      <c r="MRU14322" s="11"/>
      <c r="MSB14322" s="11"/>
      <c r="MSI14322" s="11"/>
      <c r="MSP14322" s="11"/>
      <c r="MSW14322" s="11"/>
      <c r="MTD14322" s="11"/>
      <c r="MTK14322" s="11"/>
      <c r="MTR14322" s="11"/>
      <c r="MTY14322" s="11"/>
      <c r="MUF14322" s="11"/>
      <c r="MUM14322" s="11"/>
      <c r="MUT14322" s="11"/>
      <c r="MVA14322" s="11"/>
      <c r="MVH14322" s="11"/>
      <c r="MVO14322" s="11"/>
      <c r="MVV14322" s="11"/>
      <c r="MWC14322" s="11"/>
      <c r="MWJ14322" s="11"/>
      <c r="MWQ14322" s="11"/>
      <c r="MWX14322" s="11"/>
      <c r="MXE14322" s="11"/>
      <c r="MXL14322" s="11"/>
      <c r="MXS14322" s="11"/>
      <c r="MXZ14322" s="11"/>
      <c r="MYG14322" s="11"/>
      <c r="MYN14322" s="11"/>
      <c r="MYU14322" s="11"/>
      <c r="MZB14322" s="11"/>
      <c r="MZI14322" s="11"/>
      <c r="MZP14322" s="11"/>
      <c r="MZW14322" s="11"/>
      <c r="NAD14322" s="11"/>
      <c r="NAK14322" s="11"/>
      <c r="NAR14322" s="11"/>
      <c r="NAY14322" s="11"/>
      <c r="NBF14322" s="11"/>
      <c r="NBM14322" s="11"/>
      <c r="NBT14322" s="11"/>
      <c r="NCA14322" s="11"/>
      <c r="NCH14322" s="11"/>
      <c r="NCO14322" s="11"/>
      <c r="NCV14322" s="11"/>
      <c r="NDC14322" s="11"/>
      <c r="NDJ14322" s="11"/>
      <c r="NDQ14322" s="11"/>
      <c r="NDX14322" s="11"/>
      <c r="NEE14322" s="11"/>
      <c r="NEL14322" s="11"/>
      <c r="NES14322" s="11"/>
      <c r="NEZ14322" s="11"/>
      <c r="NFG14322" s="11"/>
      <c r="NFN14322" s="11"/>
      <c r="NFU14322" s="11"/>
      <c r="NGB14322" s="11"/>
      <c r="NGI14322" s="11"/>
      <c r="NGP14322" s="11"/>
      <c r="NGW14322" s="11"/>
      <c r="NHD14322" s="11"/>
      <c r="NHK14322" s="11"/>
      <c r="NHR14322" s="11"/>
      <c r="NHY14322" s="11"/>
      <c r="NIF14322" s="11"/>
      <c r="NIM14322" s="11"/>
      <c r="NIT14322" s="11"/>
      <c r="NJA14322" s="11"/>
      <c r="NJH14322" s="11"/>
      <c r="NJO14322" s="11"/>
      <c r="NJV14322" s="11"/>
      <c r="NKC14322" s="11"/>
      <c r="NKJ14322" s="11"/>
      <c r="NKQ14322" s="11"/>
      <c r="NKX14322" s="11"/>
      <c r="NLE14322" s="11"/>
      <c r="NLL14322" s="11"/>
      <c r="NLS14322" s="11"/>
      <c r="NLZ14322" s="11"/>
      <c r="NMG14322" s="11"/>
      <c r="NMN14322" s="11"/>
      <c r="NMU14322" s="11"/>
      <c r="NNB14322" s="11"/>
      <c r="NNI14322" s="11"/>
      <c r="NNP14322" s="11"/>
      <c r="NNW14322" s="11"/>
      <c r="NOD14322" s="11"/>
      <c r="NOK14322" s="11"/>
      <c r="NOR14322" s="11"/>
      <c r="NOY14322" s="11"/>
      <c r="NPF14322" s="11"/>
      <c r="NPM14322" s="11"/>
      <c r="NPT14322" s="11"/>
      <c r="NQA14322" s="11"/>
      <c r="NQH14322" s="11"/>
      <c r="NQO14322" s="11"/>
      <c r="NQV14322" s="11"/>
      <c r="NRC14322" s="11"/>
      <c r="NRJ14322" s="11"/>
      <c r="NRQ14322" s="11"/>
      <c r="NRX14322" s="11"/>
      <c r="NSE14322" s="11"/>
      <c r="NSL14322" s="11"/>
      <c r="NSS14322" s="11"/>
      <c r="NSZ14322" s="11"/>
      <c r="NTG14322" s="11"/>
      <c r="NTN14322" s="11"/>
      <c r="NTU14322" s="11"/>
      <c r="NUB14322" s="11"/>
      <c r="NUI14322" s="11"/>
      <c r="NUP14322" s="11"/>
      <c r="NUW14322" s="11"/>
      <c r="NVD14322" s="11"/>
      <c r="NVK14322" s="11"/>
      <c r="NVR14322" s="11"/>
      <c r="NVY14322" s="11"/>
      <c r="NWF14322" s="11"/>
      <c r="NWM14322" s="11"/>
      <c r="NWT14322" s="11"/>
      <c r="NXA14322" s="11"/>
      <c r="NXH14322" s="11"/>
      <c r="NXO14322" s="11"/>
      <c r="NXV14322" s="11"/>
      <c r="NYC14322" s="11"/>
      <c r="NYJ14322" s="11"/>
      <c r="NYQ14322" s="11"/>
      <c r="NYX14322" s="11"/>
      <c r="NZE14322" s="11"/>
      <c r="NZL14322" s="11"/>
      <c r="NZS14322" s="11"/>
      <c r="NZZ14322" s="11"/>
      <c r="OAG14322" s="11"/>
      <c r="OAN14322" s="11"/>
      <c r="OAU14322" s="11"/>
      <c r="OBB14322" s="11"/>
      <c r="OBI14322" s="11"/>
      <c r="OBP14322" s="11"/>
      <c r="OBW14322" s="11"/>
      <c r="OCD14322" s="11"/>
      <c r="OCK14322" s="11"/>
      <c r="OCR14322" s="11"/>
      <c r="OCY14322" s="11"/>
      <c r="ODF14322" s="11"/>
      <c r="ODM14322" s="11"/>
      <c r="ODT14322" s="11"/>
      <c r="OEA14322" s="11"/>
      <c r="OEH14322" s="11"/>
      <c r="OEO14322" s="11"/>
      <c r="OEV14322" s="11"/>
      <c r="OFC14322" s="11"/>
      <c r="OFJ14322" s="11"/>
      <c r="OFQ14322" s="11"/>
      <c r="OFX14322" s="11"/>
      <c r="OGE14322" s="11"/>
      <c r="OGL14322" s="11"/>
      <c r="OGS14322" s="11"/>
      <c r="OGZ14322" s="11"/>
      <c r="OHG14322" s="11"/>
      <c r="OHN14322" s="11"/>
      <c r="OHU14322" s="11"/>
      <c r="OIB14322" s="11"/>
      <c r="OII14322" s="11"/>
      <c r="OIP14322" s="11"/>
      <c r="OIW14322" s="11"/>
      <c r="OJD14322" s="11"/>
      <c r="OJK14322" s="11"/>
      <c r="OJR14322" s="11"/>
      <c r="OJY14322" s="11"/>
      <c r="OKF14322" s="11"/>
      <c r="OKM14322" s="11"/>
      <c r="OKT14322" s="11"/>
      <c r="OLA14322" s="11"/>
      <c r="OLH14322" s="11"/>
      <c r="OLO14322" s="11"/>
      <c r="OLV14322" s="11"/>
      <c r="OMC14322" s="11"/>
      <c r="OMJ14322" s="11"/>
      <c r="OMQ14322" s="11"/>
      <c r="OMX14322" s="11"/>
      <c r="ONE14322" s="11"/>
      <c r="ONL14322" s="11"/>
      <c r="ONS14322" s="11"/>
      <c r="ONZ14322" s="11"/>
      <c r="OOG14322" s="11"/>
      <c r="OON14322" s="11"/>
      <c r="OOU14322" s="11"/>
      <c r="OPB14322" s="11"/>
      <c r="OPI14322" s="11"/>
      <c r="OPP14322" s="11"/>
      <c r="OPW14322" s="11"/>
      <c r="OQD14322" s="11"/>
      <c r="OQK14322" s="11"/>
      <c r="OQR14322" s="11"/>
      <c r="OQY14322" s="11"/>
      <c r="ORF14322" s="11"/>
      <c r="ORM14322" s="11"/>
      <c r="ORT14322" s="11"/>
      <c r="OSA14322" s="11"/>
      <c r="OSH14322" s="11"/>
      <c r="OSO14322" s="11"/>
      <c r="OSV14322" s="11"/>
      <c r="OTC14322" s="11"/>
      <c r="OTJ14322" s="11"/>
      <c r="OTQ14322" s="11"/>
      <c r="OTX14322" s="11"/>
      <c r="OUE14322" s="11"/>
      <c r="OUL14322" s="11"/>
      <c r="OUS14322" s="11"/>
      <c r="OUZ14322" s="11"/>
      <c r="OVG14322" s="11"/>
      <c r="OVN14322" s="11"/>
      <c r="OVU14322" s="11"/>
      <c r="OWB14322" s="11"/>
      <c r="OWI14322" s="11"/>
      <c r="OWP14322" s="11"/>
      <c r="OWW14322" s="11"/>
      <c r="OXD14322" s="11"/>
      <c r="OXK14322" s="11"/>
      <c r="OXR14322" s="11"/>
      <c r="OXY14322" s="11"/>
      <c r="OYF14322" s="11"/>
      <c r="OYM14322" s="11"/>
      <c r="OYT14322" s="11"/>
      <c r="OZA14322" s="11"/>
      <c r="OZH14322" s="11"/>
      <c r="OZO14322" s="11"/>
      <c r="OZV14322" s="11"/>
      <c r="PAC14322" s="11"/>
      <c r="PAJ14322" s="11"/>
      <c r="PAQ14322" s="11"/>
      <c r="PAX14322" s="11"/>
      <c r="PBE14322" s="11"/>
      <c r="PBL14322" s="11"/>
      <c r="PBS14322" s="11"/>
      <c r="PBZ14322" s="11"/>
      <c r="PCG14322" s="11"/>
      <c r="PCN14322" s="11"/>
      <c r="PCU14322" s="11"/>
      <c r="PDB14322" s="11"/>
      <c r="PDI14322" s="11"/>
      <c r="PDP14322" s="11"/>
      <c r="PDW14322" s="11"/>
      <c r="PED14322" s="11"/>
      <c r="PEK14322" s="11"/>
      <c r="PER14322" s="11"/>
      <c r="PEY14322" s="11"/>
      <c r="PFF14322" s="11"/>
      <c r="PFM14322" s="11"/>
      <c r="PFT14322" s="11"/>
      <c r="PGA14322" s="11"/>
      <c r="PGH14322" s="11"/>
      <c r="PGO14322" s="11"/>
      <c r="PGV14322" s="11"/>
      <c r="PHC14322" s="11"/>
      <c r="PHJ14322" s="11"/>
      <c r="PHQ14322" s="11"/>
      <c r="PHX14322" s="11"/>
      <c r="PIE14322" s="11"/>
      <c r="PIL14322" s="11"/>
      <c r="PIS14322" s="11"/>
      <c r="PIZ14322" s="11"/>
      <c r="PJG14322" s="11"/>
      <c r="PJN14322" s="11"/>
      <c r="PJU14322" s="11"/>
      <c r="PKB14322" s="11"/>
      <c r="PKI14322" s="11"/>
      <c r="PKP14322" s="11"/>
      <c r="PKW14322" s="11"/>
      <c r="PLD14322" s="11"/>
      <c r="PLK14322" s="11"/>
      <c r="PLR14322" s="11"/>
      <c r="PLY14322" s="11"/>
      <c r="PMF14322" s="11"/>
      <c r="PMM14322" s="11"/>
      <c r="PMT14322" s="11"/>
      <c r="PNA14322" s="11"/>
      <c r="PNH14322" s="11"/>
      <c r="PNO14322" s="11"/>
      <c r="PNV14322" s="11"/>
      <c r="POC14322" s="11"/>
      <c r="POJ14322" s="11"/>
      <c r="POQ14322" s="11"/>
      <c r="POX14322" s="11"/>
      <c r="PPE14322" s="11"/>
      <c r="PPL14322" s="11"/>
      <c r="PPS14322" s="11"/>
      <c r="PPZ14322" s="11"/>
      <c r="PQG14322" s="11"/>
      <c r="PQN14322" s="11"/>
      <c r="PQU14322" s="11"/>
      <c r="PRB14322" s="11"/>
      <c r="PRI14322" s="11"/>
      <c r="PRP14322" s="11"/>
      <c r="PRW14322" s="11"/>
      <c r="PSD14322" s="11"/>
      <c r="PSK14322" s="11"/>
      <c r="PSR14322" s="11"/>
      <c r="PSY14322" s="11"/>
      <c r="PTF14322" s="11"/>
      <c r="PTM14322" s="11"/>
      <c r="PTT14322" s="11"/>
      <c r="PUA14322" s="11"/>
      <c r="PUH14322" s="11"/>
      <c r="PUO14322" s="11"/>
      <c r="PUV14322" s="11"/>
      <c r="PVC14322" s="11"/>
      <c r="PVJ14322" s="11"/>
      <c r="PVQ14322" s="11"/>
      <c r="PVX14322" s="11"/>
      <c r="PWE14322" s="11"/>
      <c r="PWL14322" s="11"/>
      <c r="PWS14322" s="11"/>
      <c r="PWZ14322" s="11"/>
      <c r="PXG14322" s="11"/>
      <c r="PXN14322" s="11"/>
      <c r="PXU14322" s="11"/>
      <c r="PYB14322" s="11"/>
      <c r="PYI14322" s="11"/>
      <c r="PYP14322" s="11"/>
      <c r="PYW14322" s="11"/>
      <c r="PZD14322" s="11"/>
      <c r="PZK14322" s="11"/>
      <c r="PZR14322" s="11"/>
      <c r="PZY14322" s="11"/>
      <c r="QAF14322" s="11"/>
      <c r="QAM14322" s="11"/>
      <c r="QAT14322" s="11"/>
      <c r="QBA14322" s="11"/>
      <c r="QBH14322" s="11"/>
      <c r="QBO14322" s="11"/>
      <c r="QBV14322" s="11"/>
      <c r="QCC14322" s="11"/>
      <c r="QCJ14322" s="11"/>
      <c r="QCQ14322" s="11"/>
      <c r="QCX14322" s="11"/>
      <c r="QDE14322" s="11"/>
      <c r="QDL14322" s="11"/>
      <c r="QDS14322" s="11"/>
      <c r="QDZ14322" s="11"/>
      <c r="QEG14322" s="11"/>
      <c r="QEN14322" s="11"/>
      <c r="QEU14322" s="11"/>
      <c r="QFB14322" s="11"/>
      <c r="QFI14322" s="11"/>
      <c r="QFP14322" s="11"/>
      <c r="QFW14322" s="11"/>
      <c r="QGD14322" s="11"/>
      <c r="QGK14322" s="11"/>
      <c r="QGR14322" s="11"/>
      <c r="QGY14322" s="11"/>
      <c r="QHF14322" s="11"/>
      <c r="QHM14322" s="11"/>
      <c r="QHT14322" s="11"/>
      <c r="QIA14322" s="11"/>
      <c r="QIH14322" s="11"/>
      <c r="QIO14322" s="11"/>
      <c r="QIV14322" s="11"/>
      <c r="QJC14322" s="11"/>
      <c r="QJJ14322" s="11"/>
      <c r="QJQ14322" s="11"/>
      <c r="QJX14322" s="11"/>
      <c r="QKE14322" s="11"/>
      <c r="QKL14322" s="11"/>
      <c r="QKS14322" s="11"/>
      <c r="QKZ14322" s="11"/>
      <c r="QLG14322" s="11"/>
      <c r="QLN14322" s="11"/>
      <c r="QLU14322" s="11"/>
      <c r="QMB14322" s="11"/>
      <c r="QMI14322" s="11"/>
      <c r="QMP14322" s="11"/>
      <c r="QMW14322" s="11"/>
      <c r="QND14322" s="11"/>
      <c r="QNK14322" s="11"/>
      <c r="QNR14322" s="11"/>
      <c r="QNY14322" s="11"/>
      <c r="QOF14322" s="11"/>
      <c r="QOM14322" s="11"/>
      <c r="QOT14322" s="11"/>
      <c r="QPA14322" s="11"/>
      <c r="QPH14322" s="11"/>
      <c r="QPO14322" s="11"/>
      <c r="QPV14322" s="11"/>
      <c r="QQC14322" s="11"/>
      <c r="QQJ14322" s="11"/>
      <c r="QQQ14322" s="11"/>
      <c r="QQX14322" s="11"/>
      <c r="QRE14322" s="11"/>
      <c r="QRL14322" s="11"/>
      <c r="QRS14322" s="11"/>
      <c r="QRZ14322" s="11"/>
      <c r="QSG14322" s="11"/>
      <c r="QSN14322" s="11"/>
      <c r="QSU14322" s="11"/>
      <c r="QTB14322" s="11"/>
      <c r="QTI14322" s="11"/>
      <c r="QTP14322" s="11"/>
      <c r="QTW14322" s="11"/>
      <c r="QUD14322" s="11"/>
      <c r="QUK14322" s="11"/>
      <c r="QUR14322" s="11"/>
      <c r="QUY14322" s="11"/>
      <c r="QVF14322" s="11"/>
      <c r="QVM14322" s="11"/>
      <c r="QVT14322" s="11"/>
      <c r="QWA14322" s="11"/>
      <c r="QWH14322" s="11"/>
      <c r="QWO14322" s="11"/>
      <c r="QWV14322" s="11"/>
      <c r="QXC14322" s="11"/>
      <c r="QXJ14322" s="11"/>
      <c r="QXQ14322" s="11"/>
      <c r="QXX14322" s="11"/>
      <c r="QYE14322" s="11"/>
      <c r="QYL14322" s="11"/>
      <c r="QYS14322" s="11"/>
      <c r="QYZ14322" s="11"/>
      <c r="QZG14322" s="11"/>
      <c r="QZN14322" s="11"/>
      <c r="QZU14322" s="11"/>
      <c r="RAB14322" s="11"/>
      <c r="RAI14322" s="11"/>
      <c r="RAP14322" s="11"/>
      <c r="RAW14322" s="11"/>
      <c r="RBD14322" s="11"/>
      <c r="RBK14322" s="11"/>
      <c r="RBR14322" s="11"/>
      <c r="RBY14322" s="11"/>
      <c r="RCF14322" s="11"/>
      <c r="RCM14322" s="11"/>
      <c r="RCT14322" s="11"/>
      <c r="RDA14322" s="11"/>
      <c r="RDH14322" s="11"/>
      <c r="RDO14322" s="11"/>
      <c r="RDV14322" s="11"/>
      <c r="REC14322" s="11"/>
      <c r="REJ14322" s="11"/>
      <c r="REQ14322" s="11"/>
      <c r="REX14322" s="11"/>
      <c r="RFE14322" s="11"/>
      <c r="RFL14322" s="11"/>
      <c r="RFS14322" s="11"/>
      <c r="RFZ14322" s="11"/>
      <c r="RGG14322" s="11"/>
      <c r="RGN14322" s="11"/>
      <c r="RGU14322" s="11"/>
      <c r="RHB14322" s="11"/>
      <c r="RHI14322" s="11"/>
      <c r="RHP14322" s="11"/>
      <c r="RHW14322" s="11"/>
      <c r="RID14322" s="11"/>
      <c r="RIK14322" s="11"/>
      <c r="RIR14322" s="11"/>
      <c r="RIY14322" s="11"/>
      <c r="RJF14322" s="11"/>
      <c r="RJM14322" s="11"/>
      <c r="RJT14322" s="11"/>
      <c r="RKA14322" s="11"/>
      <c r="RKH14322" s="11"/>
      <c r="RKO14322" s="11"/>
      <c r="RKV14322" s="11"/>
      <c r="RLC14322" s="11"/>
      <c r="RLJ14322" s="11"/>
      <c r="RLQ14322" s="11"/>
      <c r="RLX14322" s="11"/>
      <c r="RME14322" s="11"/>
      <c r="RML14322" s="11"/>
      <c r="RMS14322" s="11"/>
      <c r="RMZ14322" s="11"/>
      <c r="RNG14322" s="11"/>
      <c r="RNN14322" s="11"/>
      <c r="RNU14322" s="11"/>
      <c r="ROB14322" s="11"/>
      <c r="ROI14322" s="11"/>
      <c r="ROP14322" s="11"/>
      <c r="ROW14322" s="11"/>
      <c r="RPD14322" s="11"/>
      <c r="RPK14322" s="11"/>
      <c r="RPR14322" s="11"/>
      <c r="RPY14322" s="11"/>
      <c r="RQF14322" s="11"/>
      <c r="RQM14322" s="11"/>
      <c r="RQT14322" s="11"/>
      <c r="RRA14322" s="11"/>
      <c r="RRH14322" s="11"/>
      <c r="RRO14322" s="11"/>
      <c r="RRV14322" s="11"/>
      <c r="RSC14322" s="11"/>
      <c r="RSJ14322" s="11"/>
      <c r="RSQ14322" s="11"/>
      <c r="RSX14322" s="11"/>
      <c r="RTE14322" s="11"/>
      <c r="RTL14322" s="11"/>
      <c r="RTS14322" s="11"/>
      <c r="RTZ14322" s="11"/>
      <c r="RUG14322" s="11"/>
      <c r="RUN14322" s="11"/>
      <c r="RUU14322" s="11"/>
      <c r="RVB14322" s="11"/>
      <c r="RVI14322" s="11"/>
      <c r="RVP14322" s="11"/>
      <c r="RVW14322" s="11"/>
      <c r="RWD14322" s="11"/>
      <c r="RWK14322" s="11"/>
      <c r="RWR14322" s="11"/>
      <c r="RWY14322" s="11"/>
      <c r="RXF14322" s="11"/>
      <c r="RXM14322" s="11"/>
      <c r="RXT14322" s="11"/>
      <c r="RYA14322" s="11"/>
      <c r="RYH14322" s="11"/>
      <c r="RYO14322" s="11"/>
      <c r="RYV14322" s="11"/>
      <c r="RZC14322" s="11"/>
      <c r="RZJ14322" s="11"/>
      <c r="RZQ14322" s="11"/>
      <c r="RZX14322" s="11"/>
      <c r="SAE14322" s="11"/>
      <c r="SAL14322" s="11"/>
      <c r="SAS14322" s="11"/>
      <c r="SAZ14322" s="11"/>
      <c r="SBG14322" s="11"/>
      <c r="SBN14322" s="11"/>
      <c r="SBU14322" s="11"/>
      <c r="SCB14322" s="11"/>
      <c r="SCI14322" s="11"/>
      <c r="SCP14322" s="11"/>
      <c r="SCW14322" s="11"/>
      <c r="SDD14322" s="11"/>
      <c r="SDK14322" s="11"/>
      <c r="SDR14322" s="11"/>
      <c r="SDY14322" s="11"/>
      <c r="SEF14322" s="11"/>
      <c r="SEM14322" s="11"/>
      <c r="SET14322" s="11"/>
      <c r="SFA14322" s="11"/>
      <c r="SFH14322" s="11"/>
      <c r="SFO14322" s="11"/>
      <c r="SFV14322" s="11"/>
      <c r="SGC14322" s="11"/>
      <c r="SGJ14322" s="11"/>
      <c r="SGQ14322" s="11"/>
      <c r="SGX14322" s="11"/>
      <c r="SHE14322" s="11"/>
      <c r="SHL14322" s="11"/>
      <c r="SHS14322" s="11"/>
      <c r="SHZ14322" s="11"/>
      <c r="SIG14322" s="11"/>
      <c r="SIN14322" s="11"/>
      <c r="SIU14322" s="11"/>
      <c r="SJB14322" s="11"/>
      <c r="SJI14322" s="11"/>
      <c r="SJP14322" s="11"/>
      <c r="SJW14322" s="11"/>
      <c r="SKD14322" s="11"/>
      <c r="SKK14322" s="11"/>
      <c r="SKR14322" s="11"/>
      <c r="SKY14322" s="11"/>
      <c r="SLF14322" s="11"/>
      <c r="SLM14322" s="11"/>
      <c r="SLT14322" s="11"/>
      <c r="SMA14322" s="11"/>
      <c r="SMH14322" s="11"/>
      <c r="SMO14322" s="11"/>
      <c r="SMV14322" s="11"/>
      <c r="SNC14322" s="11"/>
      <c r="SNJ14322" s="11"/>
      <c r="SNQ14322" s="11"/>
      <c r="SNX14322" s="11"/>
      <c r="SOE14322" s="11"/>
      <c r="SOL14322" s="11"/>
      <c r="SOS14322" s="11"/>
      <c r="SOZ14322" s="11"/>
      <c r="SPG14322" s="11"/>
      <c r="SPN14322" s="11"/>
      <c r="SPU14322" s="11"/>
      <c r="SQB14322" s="11"/>
      <c r="SQI14322" s="11"/>
      <c r="SQP14322" s="11"/>
      <c r="SQW14322" s="11"/>
      <c r="SRD14322" s="11"/>
      <c r="SRK14322" s="11"/>
      <c r="SRR14322" s="11"/>
      <c r="SRY14322" s="11"/>
      <c r="SSF14322" s="11"/>
      <c r="SSM14322" s="11"/>
      <c r="SST14322" s="11"/>
      <c r="STA14322" s="11"/>
      <c r="STH14322" s="11"/>
      <c r="STO14322" s="11"/>
      <c r="STV14322" s="11"/>
      <c r="SUC14322" s="11"/>
      <c r="SUJ14322" s="11"/>
      <c r="SUQ14322" s="11"/>
      <c r="SUX14322" s="11"/>
      <c r="SVE14322" s="11"/>
      <c r="SVL14322" s="11"/>
      <c r="SVS14322" s="11"/>
      <c r="SVZ14322" s="11"/>
      <c r="SWG14322" s="11"/>
      <c r="SWN14322" s="11"/>
      <c r="SWU14322" s="11"/>
      <c r="SXB14322" s="11"/>
      <c r="SXI14322" s="11"/>
      <c r="SXP14322" s="11"/>
      <c r="SXW14322" s="11"/>
      <c r="SYD14322" s="11"/>
      <c r="SYK14322" s="11"/>
      <c r="SYR14322" s="11"/>
      <c r="SYY14322" s="11"/>
      <c r="SZF14322" s="11"/>
      <c r="SZM14322" s="11"/>
      <c r="SZT14322" s="11"/>
      <c r="TAA14322" s="11"/>
      <c r="TAH14322" s="11"/>
      <c r="TAO14322" s="11"/>
      <c r="TAV14322" s="11"/>
      <c r="TBC14322" s="11"/>
      <c r="TBJ14322" s="11"/>
      <c r="TBQ14322" s="11"/>
      <c r="TBX14322" s="11"/>
      <c r="TCE14322" s="11"/>
      <c r="TCL14322" s="11"/>
      <c r="TCS14322" s="11"/>
      <c r="TCZ14322" s="11"/>
      <c r="TDG14322" s="11"/>
      <c r="TDN14322" s="11"/>
      <c r="TDU14322" s="11"/>
      <c r="TEB14322" s="11"/>
      <c r="TEI14322" s="11"/>
      <c r="TEP14322" s="11"/>
      <c r="TEW14322" s="11"/>
      <c r="TFD14322" s="11"/>
      <c r="TFK14322" s="11"/>
      <c r="TFR14322" s="11"/>
      <c r="TFY14322" s="11"/>
      <c r="TGF14322" s="11"/>
      <c r="TGM14322" s="11"/>
      <c r="TGT14322" s="11"/>
      <c r="THA14322" s="11"/>
      <c r="THH14322" s="11"/>
      <c r="THO14322" s="11"/>
      <c r="THV14322" s="11"/>
      <c r="TIC14322" s="11"/>
      <c r="TIJ14322" s="11"/>
      <c r="TIQ14322" s="11"/>
      <c r="TIX14322" s="11"/>
      <c r="TJE14322" s="11"/>
      <c r="TJL14322" s="11"/>
      <c r="TJS14322" s="11"/>
      <c r="TJZ14322" s="11"/>
      <c r="TKG14322" s="11"/>
      <c r="TKN14322" s="11"/>
      <c r="TKU14322" s="11"/>
      <c r="TLB14322" s="11"/>
      <c r="TLI14322" s="11"/>
      <c r="TLP14322" s="11"/>
      <c r="TLW14322" s="11"/>
      <c r="TMD14322" s="11"/>
      <c r="TMK14322" s="11"/>
      <c r="TMR14322" s="11"/>
      <c r="TMY14322" s="11"/>
      <c r="TNF14322" s="11"/>
      <c r="TNM14322" s="11"/>
      <c r="TNT14322" s="11"/>
      <c r="TOA14322" s="11"/>
      <c r="TOH14322" s="11"/>
      <c r="TOO14322" s="11"/>
      <c r="TOV14322" s="11"/>
      <c r="TPC14322" s="11"/>
      <c r="TPJ14322" s="11"/>
      <c r="TPQ14322" s="11"/>
      <c r="TPX14322" s="11"/>
      <c r="TQE14322" s="11"/>
      <c r="TQL14322" s="11"/>
      <c r="TQS14322" s="11"/>
      <c r="TQZ14322" s="11"/>
      <c r="TRG14322" s="11"/>
      <c r="TRN14322" s="11"/>
      <c r="TRU14322" s="11"/>
      <c r="TSB14322" s="11"/>
      <c r="TSI14322" s="11"/>
      <c r="TSP14322" s="11"/>
      <c r="TSW14322" s="11"/>
      <c r="TTD14322" s="11"/>
      <c r="TTK14322" s="11"/>
      <c r="TTR14322" s="11"/>
      <c r="TTY14322" s="11"/>
      <c r="TUF14322" s="11"/>
      <c r="TUM14322" s="11"/>
      <c r="TUT14322" s="11"/>
      <c r="TVA14322" s="11"/>
      <c r="TVH14322" s="11"/>
      <c r="TVO14322" s="11"/>
      <c r="TVV14322" s="11"/>
      <c r="TWC14322" s="11"/>
      <c r="TWJ14322" s="11"/>
      <c r="TWQ14322" s="11"/>
      <c r="TWX14322" s="11"/>
      <c r="TXE14322" s="11"/>
      <c r="TXL14322" s="11"/>
      <c r="TXS14322" s="11"/>
      <c r="TXZ14322" s="11"/>
      <c r="TYG14322" s="11"/>
      <c r="TYN14322" s="11"/>
      <c r="TYU14322" s="11"/>
      <c r="TZB14322" s="11"/>
      <c r="TZI14322" s="11"/>
      <c r="TZP14322" s="11"/>
      <c r="TZW14322" s="11"/>
      <c r="UAD14322" s="11"/>
      <c r="UAK14322" s="11"/>
      <c r="UAR14322" s="11"/>
      <c r="UAY14322" s="11"/>
      <c r="UBF14322" s="11"/>
      <c r="UBM14322" s="11"/>
      <c r="UBT14322" s="11"/>
      <c r="UCA14322" s="11"/>
      <c r="UCH14322" s="11"/>
      <c r="UCO14322" s="11"/>
      <c r="UCV14322" s="11"/>
      <c r="UDC14322" s="11"/>
      <c r="UDJ14322" s="11"/>
      <c r="UDQ14322" s="11"/>
      <c r="UDX14322" s="11"/>
      <c r="UEE14322" s="11"/>
      <c r="UEL14322" s="11"/>
      <c r="UES14322" s="11"/>
      <c r="UEZ14322" s="11"/>
      <c r="UFG14322" s="11"/>
      <c r="UFN14322" s="11"/>
      <c r="UFU14322" s="11"/>
      <c r="UGB14322" s="11"/>
      <c r="UGI14322" s="11"/>
      <c r="UGP14322" s="11"/>
      <c r="UGW14322" s="11"/>
      <c r="UHD14322" s="11"/>
      <c r="UHK14322" s="11"/>
      <c r="UHR14322" s="11"/>
      <c r="UHY14322" s="11"/>
      <c r="UIF14322" s="11"/>
      <c r="UIM14322" s="11"/>
      <c r="UIT14322" s="11"/>
      <c r="UJA14322" s="11"/>
      <c r="UJH14322" s="11"/>
      <c r="UJO14322" s="11"/>
      <c r="UJV14322" s="11"/>
      <c r="UKC14322" s="11"/>
      <c r="UKJ14322" s="11"/>
      <c r="UKQ14322" s="11"/>
      <c r="UKX14322" s="11"/>
      <c r="ULE14322" s="11"/>
      <c r="ULL14322" s="11"/>
      <c r="ULS14322" s="11"/>
      <c r="ULZ14322" s="11"/>
      <c r="UMG14322" s="11"/>
      <c r="UMN14322" s="11"/>
      <c r="UMU14322" s="11"/>
      <c r="UNB14322" s="11"/>
      <c r="UNI14322" s="11"/>
      <c r="UNP14322" s="11"/>
      <c r="UNW14322" s="11"/>
      <c r="UOD14322" s="11"/>
      <c r="UOK14322" s="11"/>
      <c r="UOR14322" s="11"/>
      <c r="UOY14322" s="11"/>
      <c r="UPF14322" s="11"/>
      <c r="UPM14322" s="11"/>
      <c r="UPT14322" s="11"/>
      <c r="UQA14322" s="11"/>
      <c r="UQH14322" s="11"/>
      <c r="UQO14322" s="11"/>
      <c r="UQV14322" s="11"/>
      <c r="URC14322" s="11"/>
      <c r="URJ14322" s="11"/>
      <c r="URQ14322" s="11"/>
      <c r="URX14322" s="11"/>
      <c r="USE14322" s="11"/>
      <c r="USL14322" s="11"/>
      <c r="USS14322" s="11"/>
      <c r="USZ14322" s="11"/>
      <c r="UTG14322" s="11"/>
      <c r="UTN14322" s="11"/>
      <c r="UTU14322" s="11"/>
      <c r="UUB14322" s="11"/>
      <c r="UUI14322" s="11"/>
      <c r="UUP14322" s="11"/>
      <c r="UUW14322" s="11"/>
      <c r="UVD14322" s="11"/>
      <c r="UVK14322" s="11"/>
      <c r="UVR14322" s="11"/>
      <c r="UVY14322" s="11"/>
      <c r="UWF14322" s="11"/>
      <c r="UWM14322" s="11"/>
      <c r="UWT14322" s="11"/>
      <c r="UXA14322" s="11"/>
      <c r="UXH14322" s="11"/>
      <c r="UXO14322" s="11"/>
      <c r="UXV14322" s="11"/>
      <c r="UYC14322" s="11"/>
      <c r="UYJ14322" s="11"/>
      <c r="UYQ14322" s="11"/>
      <c r="UYX14322" s="11"/>
      <c r="UZE14322" s="11"/>
      <c r="UZL14322" s="11"/>
      <c r="UZS14322" s="11"/>
      <c r="UZZ14322" s="11"/>
      <c r="VAG14322" s="11"/>
      <c r="VAN14322" s="11"/>
      <c r="VAU14322" s="11"/>
      <c r="VBB14322" s="11"/>
      <c r="VBI14322" s="11"/>
      <c r="VBP14322" s="11"/>
      <c r="VBW14322" s="11"/>
      <c r="VCD14322" s="11"/>
      <c r="VCK14322" s="11"/>
      <c r="VCR14322" s="11"/>
      <c r="VCY14322" s="11"/>
      <c r="VDF14322" s="11"/>
      <c r="VDM14322" s="11"/>
      <c r="VDT14322" s="11"/>
      <c r="VEA14322" s="11"/>
      <c r="VEH14322" s="11"/>
      <c r="VEO14322" s="11"/>
      <c r="VEV14322" s="11"/>
      <c r="VFC14322" s="11"/>
      <c r="VFJ14322" s="11"/>
      <c r="VFQ14322" s="11"/>
      <c r="VFX14322" s="11"/>
      <c r="VGE14322" s="11"/>
      <c r="VGL14322" s="11"/>
      <c r="VGS14322" s="11"/>
      <c r="VGZ14322" s="11"/>
      <c r="VHG14322" s="11"/>
      <c r="VHN14322" s="11"/>
      <c r="VHU14322" s="11"/>
      <c r="VIB14322" s="11"/>
      <c r="VII14322" s="11"/>
      <c r="VIP14322" s="11"/>
      <c r="VIW14322" s="11"/>
      <c r="VJD14322" s="11"/>
      <c r="VJK14322" s="11"/>
      <c r="VJR14322" s="11"/>
      <c r="VJY14322" s="11"/>
      <c r="VKF14322" s="11"/>
      <c r="VKM14322" s="11"/>
      <c r="VKT14322" s="11"/>
      <c r="VLA14322" s="11"/>
      <c r="VLH14322" s="11"/>
      <c r="VLO14322" s="11"/>
      <c r="VLV14322" s="11"/>
      <c r="VMC14322" s="11"/>
      <c r="VMJ14322" s="11"/>
      <c r="VMQ14322" s="11"/>
      <c r="VMX14322" s="11"/>
      <c r="VNE14322" s="11"/>
      <c r="VNL14322" s="11"/>
      <c r="VNS14322" s="11"/>
      <c r="VNZ14322" s="11"/>
      <c r="VOG14322" s="11"/>
      <c r="VON14322" s="11"/>
      <c r="VOU14322" s="11"/>
      <c r="VPB14322" s="11"/>
      <c r="VPI14322" s="11"/>
      <c r="VPP14322" s="11"/>
      <c r="VPW14322" s="11"/>
      <c r="VQD14322" s="11"/>
      <c r="VQK14322" s="11"/>
      <c r="VQR14322" s="11"/>
      <c r="VQY14322" s="11"/>
      <c r="VRF14322" s="11"/>
      <c r="VRM14322" s="11"/>
      <c r="VRT14322" s="11"/>
      <c r="VSA14322" s="11"/>
      <c r="VSH14322" s="11"/>
      <c r="VSO14322" s="11"/>
      <c r="VSV14322" s="11"/>
      <c r="VTC14322" s="11"/>
      <c r="VTJ14322" s="11"/>
      <c r="VTQ14322" s="11"/>
      <c r="VTX14322" s="11"/>
      <c r="VUE14322" s="11"/>
      <c r="VUL14322" s="11"/>
      <c r="VUS14322" s="11"/>
      <c r="VUZ14322" s="11"/>
      <c r="VVG14322" s="11"/>
      <c r="VVN14322" s="11"/>
      <c r="VVU14322" s="11"/>
      <c r="VWB14322" s="11"/>
      <c r="VWI14322" s="11"/>
      <c r="VWP14322" s="11"/>
      <c r="VWW14322" s="11"/>
      <c r="VXD14322" s="11"/>
      <c r="VXK14322" s="11"/>
      <c r="VXR14322" s="11"/>
      <c r="VXY14322" s="11"/>
      <c r="VYF14322" s="11"/>
      <c r="VYM14322" s="11"/>
      <c r="VYT14322" s="11"/>
      <c r="VZA14322" s="11"/>
      <c r="VZH14322" s="11"/>
      <c r="VZO14322" s="11"/>
      <c r="VZV14322" s="11"/>
      <c r="WAC14322" s="11"/>
      <c r="WAJ14322" s="11"/>
      <c r="WAQ14322" s="11"/>
      <c r="WAX14322" s="11"/>
      <c r="WBE14322" s="11"/>
      <c r="WBL14322" s="11"/>
      <c r="WBS14322" s="11"/>
      <c r="WBZ14322" s="11"/>
      <c r="WCG14322" s="11"/>
      <c r="WCN14322" s="11"/>
      <c r="WCU14322" s="11"/>
      <c r="WDB14322" s="11"/>
      <c r="WDI14322" s="11"/>
      <c r="WDP14322" s="11"/>
      <c r="WDW14322" s="11"/>
      <c r="WED14322" s="11"/>
      <c r="WEK14322" s="11"/>
      <c r="WER14322" s="11"/>
      <c r="WEY14322" s="11"/>
      <c r="WFF14322" s="11"/>
      <c r="WFM14322" s="11"/>
      <c r="WFT14322" s="11"/>
      <c r="WGA14322" s="11"/>
      <c r="WGH14322" s="11"/>
      <c r="WGO14322" s="11"/>
      <c r="WGV14322" s="11"/>
      <c r="WHC14322" s="11"/>
      <c r="WHJ14322" s="11"/>
      <c r="WHQ14322" s="11"/>
      <c r="WHX14322" s="11"/>
      <c r="WIE14322" s="11"/>
      <c r="WIL14322" s="11"/>
      <c r="WIS14322" s="11"/>
      <c r="WIZ14322" s="11"/>
      <c r="WJG14322" s="11"/>
      <c r="WJN14322" s="11"/>
      <c r="WJU14322" s="11"/>
      <c r="WKB14322" s="11"/>
      <c r="WKI14322" s="11"/>
      <c r="WKP14322" s="11"/>
      <c r="WKW14322" s="11"/>
      <c r="WLD14322" s="11"/>
      <c r="WLK14322" s="11"/>
      <c r="WLR14322" s="11"/>
      <c r="WLY14322" s="11"/>
      <c r="WMF14322" s="11"/>
      <c r="WMM14322" s="11"/>
      <c r="WMT14322" s="11"/>
      <c r="WNA14322" s="11"/>
      <c r="WNH14322" s="11"/>
      <c r="WNO14322" s="11"/>
      <c r="WNV14322" s="11"/>
      <c r="WOC14322" s="11"/>
      <c r="WOJ14322" s="11"/>
      <c r="WOQ14322" s="11"/>
      <c r="WOX14322" s="11"/>
      <c r="WPE14322" s="11"/>
      <c r="WPL14322" s="11"/>
      <c r="WPS14322" s="11"/>
      <c r="WPZ14322" s="11"/>
      <c r="WQG14322" s="11"/>
      <c r="WQN14322" s="11"/>
      <c r="WQU14322" s="11"/>
      <c r="WRB14322" s="11"/>
      <c r="WRI14322" s="11"/>
      <c r="WRP14322" s="11"/>
      <c r="WRW14322" s="11"/>
      <c r="WSD14322" s="11"/>
      <c r="WSK14322" s="11"/>
      <c r="WSR14322" s="11"/>
      <c r="WSY14322" s="11"/>
      <c r="WTF14322" s="11"/>
      <c r="WTM14322" s="11"/>
      <c r="WTT14322" s="11"/>
      <c r="WUA14322" s="11"/>
      <c r="WUH14322" s="11"/>
      <c r="WUO14322" s="11"/>
      <c r="WUV14322" s="11"/>
      <c r="WVC14322" s="11"/>
      <c r="WVJ14322" s="11"/>
      <c r="WVQ14322" s="11"/>
      <c r="WVX14322" s="11"/>
      <c r="WWE14322" s="11"/>
      <c r="WWL14322" s="11"/>
      <c r="WWS14322" s="11"/>
      <c r="WWZ14322" s="11"/>
      <c r="WXG14322" s="11"/>
      <c r="WXN14322" s="11"/>
      <c r="WXU14322" s="11"/>
      <c r="WYB14322" s="11"/>
      <c r="WYI14322" s="11"/>
      <c r="WYP14322" s="11"/>
      <c r="WYW14322" s="11"/>
      <c r="WZD14322" s="11"/>
      <c r="WZK14322" s="11"/>
      <c r="WZR14322" s="11"/>
      <c r="WZY14322" s="11"/>
      <c r="XAF14322" s="11"/>
      <c r="XAM14322" s="11"/>
      <c r="XAT14322" s="11"/>
      <c r="XBA14322" s="11"/>
      <c r="XBH14322" s="11"/>
      <c r="XBO14322" s="11"/>
      <c r="XBV14322" s="11"/>
      <c r="XCC14322" s="11"/>
      <c r="XCJ14322" s="11"/>
      <c r="XCQ14322" s="11"/>
      <c r="XCX14322" s="11"/>
      <c r="XDE14322" s="11"/>
      <c r="XDL14322" s="11"/>
      <c r="XDS14322" s="11"/>
      <c r="XDZ14322" s="11"/>
      <c r="XEG14322" s="11"/>
      <c r="XEN14322" s="11"/>
      <c r="XEU14322" s="11"/>
      <c r="XFB14322" s="11"/>
    </row>
    <row r="14323" spans="1:16382">
      <c r="A14323" t="s">
        <v>13</v>
      </c>
      <c r="B14323" s="4">
        <v>45226</v>
      </c>
      <c r="C14323">
        <v>8</v>
      </c>
      <c r="D14323">
        <v>210</v>
      </c>
      <c r="E14323" t="s">
        <v>27</v>
      </c>
      <c r="F14323" t="s">
        <v>11</v>
      </c>
      <c r="G14323">
        <v>41</v>
      </c>
      <c r="H14323" s="5">
        <v>45225</v>
      </c>
      <c r="I14323">
        <f t="shared" si="223"/>
        <v>1</v>
      </c>
      <c r="P14323" s="11"/>
      <c r="W14323" s="11"/>
      <c r="AD14323" s="11"/>
      <c r="AK14323" s="11"/>
      <c r="AR14323" s="11"/>
      <c r="AY14323" s="11"/>
      <c r="BF14323" s="11"/>
      <c r="BM14323" s="11"/>
      <c r="BT14323" s="11"/>
      <c r="CA14323" s="11"/>
      <c r="CH14323" s="11"/>
      <c r="CO14323" s="11"/>
      <c r="CV14323" s="11"/>
      <c r="DC14323" s="11"/>
      <c r="DJ14323" s="11"/>
      <c r="DQ14323" s="11"/>
      <c r="DX14323" s="11"/>
      <c r="EE14323" s="11"/>
      <c r="EL14323" s="11"/>
      <c r="ES14323" s="11"/>
      <c r="EZ14323" s="11"/>
      <c r="FG14323" s="11"/>
      <c r="FN14323" s="11"/>
      <c r="FU14323" s="11"/>
      <c r="GB14323" s="11"/>
      <c r="GI14323" s="11"/>
      <c r="GP14323" s="11"/>
      <c r="GW14323" s="11"/>
      <c r="HD14323" s="11"/>
      <c r="HK14323" s="11"/>
      <c r="HR14323" s="11"/>
      <c r="HY14323" s="11"/>
      <c r="IF14323" s="11"/>
      <c r="IM14323" s="11"/>
      <c r="IT14323" s="11"/>
      <c r="JA14323" s="11"/>
      <c r="JH14323" s="11"/>
      <c r="JO14323" s="11"/>
      <c r="JV14323" s="11"/>
      <c r="KC14323" s="11"/>
      <c r="KJ14323" s="11"/>
      <c r="KQ14323" s="11"/>
      <c r="KX14323" s="11"/>
      <c r="LE14323" s="11"/>
      <c r="LL14323" s="11"/>
      <c r="LS14323" s="11"/>
      <c r="LZ14323" s="11"/>
      <c r="MG14323" s="11"/>
      <c r="MN14323" s="11"/>
      <c r="MU14323" s="11"/>
      <c r="NB14323" s="11"/>
      <c r="NI14323" s="11"/>
      <c r="NP14323" s="11"/>
      <c r="NW14323" s="11"/>
      <c r="OD14323" s="11"/>
      <c r="OK14323" s="11"/>
      <c r="OR14323" s="11"/>
      <c r="OY14323" s="11"/>
      <c r="PF14323" s="11"/>
      <c r="PM14323" s="11"/>
      <c r="PT14323" s="11"/>
      <c r="QA14323" s="11"/>
      <c r="QH14323" s="11"/>
      <c r="QO14323" s="11"/>
      <c r="QV14323" s="11"/>
      <c r="RC14323" s="11"/>
      <c r="RJ14323" s="11"/>
      <c r="RQ14323" s="11"/>
      <c r="RX14323" s="11"/>
      <c r="SE14323" s="11"/>
      <c r="SL14323" s="11"/>
      <c r="SS14323" s="11"/>
      <c r="SZ14323" s="11"/>
      <c r="TG14323" s="11"/>
      <c r="TN14323" s="11"/>
      <c r="TU14323" s="11"/>
      <c r="UB14323" s="11"/>
      <c r="UI14323" s="11"/>
      <c r="UP14323" s="11"/>
      <c r="UW14323" s="11"/>
      <c r="VD14323" s="11"/>
      <c r="VK14323" s="11"/>
      <c r="VR14323" s="11"/>
      <c r="VY14323" s="11"/>
      <c r="WF14323" s="11"/>
      <c r="WM14323" s="11"/>
      <c r="WT14323" s="11"/>
      <c r="XA14323" s="11"/>
      <c r="XH14323" s="11"/>
      <c r="XO14323" s="11"/>
      <c r="XV14323" s="11"/>
      <c r="YC14323" s="11"/>
      <c r="YJ14323" s="11"/>
      <c r="YQ14323" s="11"/>
      <c r="YX14323" s="11"/>
      <c r="ZE14323" s="11"/>
      <c r="ZL14323" s="11"/>
      <c r="ZS14323" s="11"/>
      <c r="ZZ14323" s="11"/>
      <c r="AAG14323" s="11"/>
      <c r="AAN14323" s="11"/>
      <c r="AAU14323" s="11"/>
      <c r="ABB14323" s="11"/>
      <c r="ABI14323" s="11"/>
      <c r="ABP14323" s="11"/>
      <c r="ABW14323" s="11"/>
      <c r="ACD14323" s="11"/>
      <c r="ACK14323" s="11"/>
      <c r="ACR14323" s="11"/>
      <c r="ACY14323" s="11"/>
      <c r="ADF14323" s="11"/>
      <c r="ADM14323" s="11"/>
      <c r="ADT14323" s="11"/>
      <c r="AEA14323" s="11"/>
      <c r="AEH14323" s="11"/>
      <c r="AEO14323" s="11"/>
      <c r="AEV14323" s="11"/>
      <c r="AFC14323" s="11"/>
      <c r="AFJ14323" s="11"/>
      <c r="AFQ14323" s="11"/>
      <c r="AFX14323" s="11"/>
      <c r="AGE14323" s="11"/>
      <c r="AGL14323" s="11"/>
      <c r="AGS14323" s="11"/>
      <c r="AGZ14323" s="11"/>
      <c r="AHG14323" s="11"/>
      <c r="AHN14323" s="11"/>
      <c r="AHU14323" s="11"/>
      <c r="AIB14323" s="11"/>
      <c r="AII14323" s="11"/>
      <c r="AIP14323" s="11"/>
      <c r="AIW14323" s="11"/>
      <c r="AJD14323" s="11"/>
      <c r="AJK14323" s="11"/>
      <c r="AJR14323" s="11"/>
      <c r="AJY14323" s="11"/>
      <c r="AKF14323" s="11"/>
      <c r="AKM14323" s="11"/>
      <c r="AKT14323" s="11"/>
      <c r="ALA14323" s="11"/>
      <c r="ALH14323" s="11"/>
      <c r="ALO14323" s="11"/>
      <c r="ALV14323" s="11"/>
      <c r="AMC14323" s="11"/>
      <c r="AMJ14323" s="11"/>
      <c r="AMQ14323" s="11"/>
      <c r="AMX14323" s="11"/>
      <c r="ANE14323" s="11"/>
      <c r="ANL14323" s="11"/>
      <c r="ANS14323" s="11"/>
      <c r="ANZ14323" s="11"/>
      <c r="AOG14323" s="11"/>
      <c r="AON14323" s="11"/>
      <c r="AOU14323" s="11"/>
      <c r="APB14323" s="11"/>
      <c r="API14323" s="11"/>
      <c r="APP14323" s="11"/>
      <c r="APW14323" s="11"/>
      <c r="AQD14323" s="11"/>
      <c r="AQK14323" s="11"/>
      <c r="AQR14323" s="11"/>
      <c r="AQY14323" s="11"/>
      <c r="ARF14323" s="11"/>
      <c r="ARM14323" s="11"/>
      <c r="ART14323" s="11"/>
      <c r="ASA14323" s="11"/>
      <c r="ASH14323" s="11"/>
      <c r="ASO14323" s="11"/>
      <c r="ASV14323" s="11"/>
      <c r="ATC14323" s="11"/>
      <c r="ATJ14323" s="11"/>
      <c r="ATQ14323" s="11"/>
      <c r="ATX14323" s="11"/>
      <c r="AUE14323" s="11"/>
      <c r="AUL14323" s="11"/>
      <c r="AUS14323" s="11"/>
      <c r="AUZ14323" s="11"/>
      <c r="AVG14323" s="11"/>
      <c r="AVN14323" s="11"/>
      <c r="AVU14323" s="11"/>
      <c r="AWB14323" s="11"/>
      <c r="AWI14323" s="11"/>
      <c r="AWP14323" s="11"/>
      <c r="AWW14323" s="11"/>
      <c r="AXD14323" s="11"/>
      <c r="AXK14323" s="11"/>
      <c r="AXR14323" s="11"/>
      <c r="AXY14323" s="11"/>
      <c r="AYF14323" s="11"/>
      <c r="AYM14323" s="11"/>
      <c r="AYT14323" s="11"/>
      <c r="AZA14323" s="11"/>
      <c r="AZH14323" s="11"/>
      <c r="AZO14323" s="11"/>
      <c r="AZV14323" s="11"/>
      <c r="BAC14323" s="11"/>
      <c r="BAJ14323" s="11"/>
      <c r="BAQ14323" s="11"/>
      <c r="BAX14323" s="11"/>
      <c r="BBE14323" s="11"/>
      <c r="BBL14323" s="11"/>
      <c r="BBS14323" s="11"/>
      <c r="BBZ14323" s="11"/>
      <c r="BCG14323" s="11"/>
      <c r="BCN14323" s="11"/>
      <c r="BCU14323" s="11"/>
      <c r="BDB14323" s="11"/>
      <c r="BDI14323" s="11"/>
      <c r="BDP14323" s="11"/>
      <c r="BDW14323" s="11"/>
      <c r="BED14323" s="11"/>
      <c r="BEK14323" s="11"/>
      <c r="BER14323" s="11"/>
      <c r="BEY14323" s="11"/>
      <c r="BFF14323" s="11"/>
      <c r="BFM14323" s="11"/>
      <c r="BFT14323" s="11"/>
      <c r="BGA14323" s="11"/>
      <c r="BGH14323" s="11"/>
      <c r="BGO14323" s="11"/>
      <c r="BGV14323" s="11"/>
      <c r="BHC14323" s="11"/>
      <c r="BHJ14323" s="11"/>
      <c r="BHQ14323" s="11"/>
      <c r="BHX14323" s="11"/>
      <c r="BIE14323" s="11"/>
      <c r="BIL14323" s="11"/>
      <c r="BIS14323" s="11"/>
      <c r="BIZ14323" s="11"/>
      <c r="BJG14323" s="11"/>
      <c r="BJN14323" s="11"/>
      <c r="BJU14323" s="11"/>
      <c r="BKB14323" s="11"/>
      <c r="BKI14323" s="11"/>
      <c r="BKP14323" s="11"/>
      <c r="BKW14323" s="11"/>
      <c r="BLD14323" s="11"/>
      <c r="BLK14323" s="11"/>
      <c r="BLR14323" s="11"/>
      <c r="BLY14323" s="11"/>
      <c r="BMF14323" s="11"/>
      <c r="BMM14323" s="11"/>
      <c r="BMT14323" s="11"/>
      <c r="BNA14323" s="11"/>
      <c r="BNH14323" s="11"/>
      <c r="BNO14323" s="11"/>
      <c r="BNV14323" s="11"/>
      <c r="BOC14323" s="11"/>
      <c r="BOJ14323" s="11"/>
      <c r="BOQ14323" s="11"/>
      <c r="BOX14323" s="11"/>
      <c r="BPE14323" s="11"/>
      <c r="BPL14323" s="11"/>
      <c r="BPS14323" s="11"/>
      <c r="BPZ14323" s="11"/>
      <c r="BQG14323" s="11"/>
      <c r="BQN14323" s="11"/>
      <c r="BQU14323" s="11"/>
      <c r="BRB14323" s="11"/>
      <c r="BRI14323" s="11"/>
      <c r="BRP14323" s="11"/>
      <c r="BRW14323" s="11"/>
      <c r="BSD14323" s="11"/>
      <c r="BSK14323" s="11"/>
      <c r="BSR14323" s="11"/>
      <c r="BSY14323" s="11"/>
      <c r="BTF14323" s="11"/>
      <c r="BTM14323" s="11"/>
      <c r="BTT14323" s="11"/>
      <c r="BUA14323" s="11"/>
      <c r="BUH14323" s="11"/>
      <c r="BUO14323" s="11"/>
      <c r="BUV14323" s="11"/>
      <c r="BVC14323" s="11"/>
      <c r="BVJ14323" s="11"/>
      <c r="BVQ14323" s="11"/>
      <c r="BVX14323" s="11"/>
      <c r="BWE14323" s="11"/>
      <c r="BWL14323" s="11"/>
      <c r="BWS14323" s="11"/>
      <c r="BWZ14323" s="11"/>
      <c r="BXG14323" s="11"/>
      <c r="BXN14323" s="11"/>
      <c r="BXU14323" s="11"/>
      <c r="BYB14323" s="11"/>
      <c r="BYI14323" s="11"/>
      <c r="BYP14323" s="11"/>
      <c r="BYW14323" s="11"/>
      <c r="BZD14323" s="11"/>
      <c r="BZK14323" s="11"/>
      <c r="BZR14323" s="11"/>
      <c r="BZY14323" s="11"/>
      <c r="CAF14323" s="11"/>
      <c r="CAM14323" s="11"/>
      <c r="CAT14323" s="11"/>
      <c r="CBA14323" s="11"/>
      <c r="CBH14323" s="11"/>
      <c r="CBO14323" s="11"/>
      <c r="CBV14323" s="11"/>
      <c r="CCC14323" s="11"/>
      <c r="CCJ14323" s="11"/>
      <c r="CCQ14323" s="11"/>
      <c r="CCX14323" s="11"/>
      <c r="CDE14323" s="11"/>
      <c r="CDL14323" s="11"/>
      <c r="CDS14323" s="11"/>
      <c r="CDZ14323" s="11"/>
      <c r="CEG14323" s="11"/>
      <c r="CEN14323" s="11"/>
      <c r="CEU14323" s="11"/>
      <c r="CFB14323" s="11"/>
      <c r="CFI14323" s="11"/>
      <c r="CFP14323" s="11"/>
      <c r="CFW14323" s="11"/>
      <c r="CGD14323" s="11"/>
      <c r="CGK14323" s="11"/>
      <c r="CGR14323" s="11"/>
      <c r="CGY14323" s="11"/>
      <c r="CHF14323" s="11"/>
      <c r="CHM14323" s="11"/>
      <c r="CHT14323" s="11"/>
      <c r="CIA14323" s="11"/>
      <c r="CIH14323" s="11"/>
      <c r="CIO14323" s="11"/>
      <c r="CIV14323" s="11"/>
      <c r="CJC14323" s="11"/>
      <c r="CJJ14323" s="11"/>
      <c r="CJQ14323" s="11"/>
      <c r="CJX14323" s="11"/>
      <c r="CKE14323" s="11"/>
      <c r="CKL14323" s="11"/>
      <c r="CKS14323" s="11"/>
      <c r="CKZ14323" s="11"/>
      <c r="CLG14323" s="11"/>
      <c r="CLN14323" s="11"/>
      <c r="CLU14323" s="11"/>
      <c r="CMB14323" s="11"/>
      <c r="CMI14323" s="11"/>
      <c r="CMP14323" s="11"/>
      <c r="CMW14323" s="11"/>
      <c r="CND14323" s="11"/>
      <c r="CNK14323" s="11"/>
      <c r="CNR14323" s="11"/>
      <c r="CNY14323" s="11"/>
      <c r="COF14323" s="11"/>
      <c r="COM14323" s="11"/>
      <c r="COT14323" s="11"/>
      <c r="CPA14323" s="11"/>
      <c r="CPH14323" s="11"/>
      <c r="CPO14323" s="11"/>
      <c r="CPV14323" s="11"/>
      <c r="CQC14323" s="11"/>
      <c r="CQJ14323" s="11"/>
      <c r="CQQ14323" s="11"/>
      <c r="CQX14323" s="11"/>
      <c r="CRE14323" s="11"/>
      <c r="CRL14323" s="11"/>
      <c r="CRS14323" s="11"/>
      <c r="CRZ14323" s="11"/>
      <c r="CSG14323" s="11"/>
      <c r="CSN14323" s="11"/>
      <c r="CSU14323" s="11"/>
      <c r="CTB14323" s="11"/>
      <c r="CTI14323" s="11"/>
      <c r="CTP14323" s="11"/>
      <c r="CTW14323" s="11"/>
      <c r="CUD14323" s="11"/>
      <c r="CUK14323" s="11"/>
      <c r="CUR14323" s="11"/>
      <c r="CUY14323" s="11"/>
      <c r="CVF14323" s="11"/>
      <c r="CVM14323" s="11"/>
      <c r="CVT14323" s="11"/>
      <c r="CWA14323" s="11"/>
      <c r="CWH14323" s="11"/>
      <c r="CWO14323" s="11"/>
      <c r="CWV14323" s="11"/>
      <c r="CXC14323" s="11"/>
      <c r="CXJ14323" s="11"/>
      <c r="CXQ14323" s="11"/>
      <c r="CXX14323" s="11"/>
      <c r="CYE14323" s="11"/>
      <c r="CYL14323" s="11"/>
      <c r="CYS14323" s="11"/>
      <c r="CYZ14323" s="11"/>
      <c r="CZG14323" s="11"/>
      <c r="CZN14323" s="11"/>
      <c r="CZU14323" s="11"/>
      <c r="DAB14323" s="11"/>
      <c r="DAI14323" s="11"/>
      <c r="DAP14323" s="11"/>
      <c r="DAW14323" s="11"/>
      <c r="DBD14323" s="11"/>
      <c r="DBK14323" s="11"/>
      <c r="DBR14323" s="11"/>
      <c r="DBY14323" s="11"/>
      <c r="DCF14323" s="11"/>
      <c r="DCM14323" s="11"/>
      <c r="DCT14323" s="11"/>
      <c r="DDA14323" s="11"/>
      <c r="DDH14323" s="11"/>
      <c r="DDO14323" s="11"/>
      <c r="DDV14323" s="11"/>
      <c r="DEC14323" s="11"/>
      <c r="DEJ14323" s="11"/>
      <c r="DEQ14323" s="11"/>
      <c r="DEX14323" s="11"/>
      <c r="DFE14323" s="11"/>
      <c r="DFL14323" s="11"/>
      <c r="DFS14323" s="11"/>
      <c r="DFZ14323" s="11"/>
      <c r="DGG14323" s="11"/>
      <c r="DGN14323" s="11"/>
      <c r="DGU14323" s="11"/>
      <c r="DHB14323" s="11"/>
      <c r="DHI14323" s="11"/>
      <c r="DHP14323" s="11"/>
      <c r="DHW14323" s="11"/>
      <c r="DID14323" s="11"/>
      <c r="DIK14323" s="11"/>
      <c r="DIR14323" s="11"/>
      <c r="DIY14323" s="11"/>
      <c r="DJF14323" s="11"/>
      <c r="DJM14323" s="11"/>
      <c r="DJT14323" s="11"/>
      <c r="DKA14323" s="11"/>
      <c r="DKH14323" s="11"/>
      <c r="DKO14323" s="11"/>
      <c r="DKV14323" s="11"/>
      <c r="DLC14323" s="11"/>
      <c r="DLJ14323" s="11"/>
      <c r="DLQ14323" s="11"/>
      <c r="DLX14323" s="11"/>
      <c r="DME14323" s="11"/>
      <c r="DML14323" s="11"/>
      <c r="DMS14323" s="11"/>
      <c r="DMZ14323" s="11"/>
      <c r="DNG14323" s="11"/>
      <c r="DNN14323" s="11"/>
      <c r="DNU14323" s="11"/>
      <c r="DOB14323" s="11"/>
      <c r="DOI14323" s="11"/>
      <c r="DOP14323" s="11"/>
      <c r="DOW14323" s="11"/>
      <c r="DPD14323" s="11"/>
      <c r="DPK14323" s="11"/>
      <c r="DPR14323" s="11"/>
      <c r="DPY14323" s="11"/>
      <c r="DQF14323" s="11"/>
      <c r="DQM14323" s="11"/>
      <c r="DQT14323" s="11"/>
      <c r="DRA14323" s="11"/>
      <c r="DRH14323" s="11"/>
      <c r="DRO14323" s="11"/>
      <c r="DRV14323" s="11"/>
      <c r="DSC14323" s="11"/>
      <c r="DSJ14323" s="11"/>
      <c r="DSQ14323" s="11"/>
      <c r="DSX14323" s="11"/>
      <c r="DTE14323" s="11"/>
      <c r="DTL14323" s="11"/>
      <c r="DTS14323" s="11"/>
      <c r="DTZ14323" s="11"/>
      <c r="DUG14323" s="11"/>
      <c r="DUN14323" s="11"/>
      <c r="DUU14323" s="11"/>
      <c r="DVB14323" s="11"/>
      <c r="DVI14323" s="11"/>
      <c r="DVP14323" s="11"/>
      <c r="DVW14323" s="11"/>
      <c r="DWD14323" s="11"/>
      <c r="DWK14323" s="11"/>
      <c r="DWR14323" s="11"/>
      <c r="DWY14323" s="11"/>
      <c r="DXF14323" s="11"/>
      <c r="DXM14323" s="11"/>
      <c r="DXT14323" s="11"/>
      <c r="DYA14323" s="11"/>
      <c r="DYH14323" s="11"/>
      <c r="DYO14323" s="11"/>
      <c r="DYV14323" s="11"/>
      <c r="DZC14323" s="11"/>
      <c r="DZJ14323" s="11"/>
      <c r="DZQ14323" s="11"/>
      <c r="DZX14323" s="11"/>
      <c r="EAE14323" s="11"/>
      <c r="EAL14323" s="11"/>
      <c r="EAS14323" s="11"/>
      <c r="EAZ14323" s="11"/>
      <c r="EBG14323" s="11"/>
      <c r="EBN14323" s="11"/>
      <c r="EBU14323" s="11"/>
      <c r="ECB14323" s="11"/>
      <c r="ECI14323" s="11"/>
      <c r="ECP14323" s="11"/>
      <c r="ECW14323" s="11"/>
      <c r="EDD14323" s="11"/>
      <c r="EDK14323" s="11"/>
      <c r="EDR14323" s="11"/>
      <c r="EDY14323" s="11"/>
      <c r="EEF14323" s="11"/>
      <c r="EEM14323" s="11"/>
      <c r="EET14323" s="11"/>
      <c r="EFA14323" s="11"/>
      <c r="EFH14323" s="11"/>
      <c r="EFO14323" s="11"/>
      <c r="EFV14323" s="11"/>
      <c r="EGC14323" s="11"/>
      <c r="EGJ14323" s="11"/>
      <c r="EGQ14323" s="11"/>
      <c r="EGX14323" s="11"/>
      <c r="EHE14323" s="11"/>
      <c r="EHL14323" s="11"/>
      <c r="EHS14323" s="11"/>
      <c r="EHZ14323" s="11"/>
      <c r="EIG14323" s="11"/>
      <c r="EIN14323" s="11"/>
      <c r="EIU14323" s="11"/>
      <c r="EJB14323" s="11"/>
      <c r="EJI14323" s="11"/>
      <c r="EJP14323" s="11"/>
      <c r="EJW14323" s="11"/>
      <c r="EKD14323" s="11"/>
      <c r="EKK14323" s="11"/>
      <c r="EKR14323" s="11"/>
      <c r="EKY14323" s="11"/>
      <c r="ELF14323" s="11"/>
      <c r="ELM14323" s="11"/>
      <c r="ELT14323" s="11"/>
      <c r="EMA14323" s="11"/>
      <c r="EMH14323" s="11"/>
      <c r="EMO14323" s="11"/>
      <c r="EMV14323" s="11"/>
      <c r="ENC14323" s="11"/>
      <c r="ENJ14323" s="11"/>
      <c r="ENQ14323" s="11"/>
      <c r="ENX14323" s="11"/>
      <c r="EOE14323" s="11"/>
      <c r="EOL14323" s="11"/>
      <c r="EOS14323" s="11"/>
      <c r="EOZ14323" s="11"/>
      <c r="EPG14323" s="11"/>
      <c r="EPN14323" s="11"/>
      <c r="EPU14323" s="11"/>
      <c r="EQB14323" s="11"/>
      <c r="EQI14323" s="11"/>
      <c r="EQP14323" s="11"/>
      <c r="EQW14323" s="11"/>
      <c r="ERD14323" s="11"/>
      <c r="ERK14323" s="11"/>
      <c r="ERR14323" s="11"/>
      <c r="ERY14323" s="11"/>
      <c r="ESF14323" s="11"/>
      <c r="ESM14323" s="11"/>
      <c r="EST14323" s="11"/>
      <c r="ETA14323" s="11"/>
      <c r="ETH14323" s="11"/>
      <c r="ETO14323" s="11"/>
      <c r="ETV14323" s="11"/>
      <c r="EUC14323" s="11"/>
      <c r="EUJ14323" s="11"/>
      <c r="EUQ14323" s="11"/>
      <c r="EUX14323" s="11"/>
      <c r="EVE14323" s="11"/>
      <c r="EVL14323" s="11"/>
      <c r="EVS14323" s="11"/>
      <c r="EVZ14323" s="11"/>
      <c r="EWG14323" s="11"/>
      <c r="EWN14323" s="11"/>
      <c r="EWU14323" s="11"/>
      <c r="EXB14323" s="11"/>
      <c r="EXI14323" s="11"/>
      <c r="EXP14323" s="11"/>
      <c r="EXW14323" s="11"/>
      <c r="EYD14323" s="11"/>
      <c r="EYK14323" s="11"/>
      <c r="EYR14323" s="11"/>
      <c r="EYY14323" s="11"/>
      <c r="EZF14323" s="11"/>
      <c r="EZM14323" s="11"/>
      <c r="EZT14323" s="11"/>
      <c r="FAA14323" s="11"/>
      <c r="FAH14323" s="11"/>
      <c r="FAO14323" s="11"/>
      <c r="FAV14323" s="11"/>
      <c r="FBC14323" s="11"/>
      <c r="FBJ14323" s="11"/>
      <c r="FBQ14323" s="11"/>
      <c r="FBX14323" s="11"/>
      <c r="FCE14323" s="11"/>
      <c r="FCL14323" s="11"/>
      <c r="FCS14323" s="11"/>
      <c r="FCZ14323" s="11"/>
      <c r="FDG14323" s="11"/>
      <c r="FDN14323" s="11"/>
      <c r="FDU14323" s="11"/>
      <c r="FEB14323" s="11"/>
      <c r="FEI14323" s="11"/>
      <c r="FEP14323" s="11"/>
      <c r="FEW14323" s="11"/>
      <c r="FFD14323" s="11"/>
      <c r="FFK14323" s="11"/>
      <c r="FFR14323" s="11"/>
      <c r="FFY14323" s="11"/>
      <c r="FGF14323" s="11"/>
      <c r="FGM14323" s="11"/>
      <c r="FGT14323" s="11"/>
      <c r="FHA14323" s="11"/>
      <c r="FHH14323" s="11"/>
      <c r="FHO14323" s="11"/>
      <c r="FHV14323" s="11"/>
      <c r="FIC14323" s="11"/>
      <c r="FIJ14323" s="11"/>
      <c r="FIQ14323" s="11"/>
      <c r="FIX14323" s="11"/>
      <c r="FJE14323" s="11"/>
      <c r="FJL14323" s="11"/>
      <c r="FJS14323" s="11"/>
      <c r="FJZ14323" s="11"/>
      <c r="FKG14323" s="11"/>
      <c r="FKN14323" s="11"/>
      <c r="FKU14323" s="11"/>
      <c r="FLB14323" s="11"/>
      <c r="FLI14323" s="11"/>
      <c r="FLP14323" s="11"/>
      <c r="FLW14323" s="11"/>
      <c r="FMD14323" s="11"/>
      <c r="FMK14323" s="11"/>
      <c r="FMR14323" s="11"/>
      <c r="FMY14323" s="11"/>
      <c r="FNF14323" s="11"/>
      <c r="FNM14323" s="11"/>
      <c r="FNT14323" s="11"/>
      <c r="FOA14323" s="11"/>
      <c r="FOH14323" s="11"/>
      <c r="FOO14323" s="11"/>
      <c r="FOV14323" s="11"/>
      <c r="FPC14323" s="11"/>
      <c r="FPJ14323" s="11"/>
      <c r="FPQ14323" s="11"/>
      <c r="FPX14323" s="11"/>
      <c r="FQE14323" s="11"/>
      <c r="FQL14323" s="11"/>
      <c r="FQS14323" s="11"/>
      <c r="FQZ14323" s="11"/>
      <c r="FRG14323" s="11"/>
      <c r="FRN14323" s="11"/>
      <c r="FRU14323" s="11"/>
      <c r="FSB14323" s="11"/>
      <c r="FSI14323" s="11"/>
      <c r="FSP14323" s="11"/>
      <c r="FSW14323" s="11"/>
      <c r="FTD14323" s="11"/>
      <c r="FTK14323" s="11"/>
      <c r="FTR14323" s="11"/>
      <c r="FTY14323" s="11"/>
      <c r="FUF14323" s="11"/>
      <c r="FUM14323" s="11"/>
      <c r="FUT14323" s="11"/>
      <c r="FVA14323" s="11"/>
      <c r="FVH14323" s="11"/>
      <c r="FVO14323" s="11"/>
      <c r="FVV14323" s="11"/>
      <c r="FWC14323" s="11"/>
      <c r="FWJ14323" s="11"/>
      <c r="FWQ14323" s="11"/>
      <c r="FWX14323" s="11"/>
      <c r="FXE14323" s="11"/>
      <c r="FXL14323" s="11"/>
      <c r="FXS14323" s="11"/>
      <c r="FXZ14323" s="11"/>
      <c r="FYG14323" s="11"/>
      <c r="FYN14323" s="11"/>
      <c r="FYU14323" s="11"/>
      <c r="FZB14323" s="11"/>
      <c r="FZI14323" s="11"/>
      <c r="FZP14323" s="11"/>
      <c r="FZW14323" s="11"/>
      <c r="GAD14323" s="11"/>
      <c r="GAK14323" s="11"/>
      <c r="GAR14323" s="11"/>
      <c r="GAY14323" s="11"/>
      <c r="GBF14323" s="11"/>
      <c r="GBM14323" s="11"/>
      <c r="GBT14323" s="11"/>
      <c r="GCA14323" s="11"/>
      <c r="GCH14323" s="11"/>
      <c r="GCO14323" s="11"/>
      <c r="GCV14323" s="11"/>
      <c r="GDC14323" s="11"/>
      <c r="GDJ14323" s="11"/>
      <c r="GDQ14323" s="11"/>
      <c r="GDX14323" s="11"/>
      <c r="GEE14323" s="11"/>
      <c r="GEL14323" s="11"/>
      <c r="GES14323" s="11"/>
      <c r="GEZ14323" s="11"/>
      <c r="GFG14323" s="11"/>
      <c r="GFN14323" s="11"/>
      <c r="GFU14323" s="11"/>
      <c r="GGB14323" s="11"/>
      <c r="GGI14323" s="11"/>
      <c r="GGP14323" s="11"/>
      <c r="GGW14323" s="11"/>
      <c r="GHD14323" s="11"/>
      <c r="GHK14323" s="11"/>
      <c r="GHR14323" s="11"/>
      <c r="GHY14323" s="11"/>
      <c r="GIF14323" s="11"/>
      <c r="GIM14323" s="11"/>
      <c r="GIT14323" s="11"/>
      <c r="GJA14323" s="11"/>
      <c r="GJH14323" s="11"/>
      <c r="GJO14323" s="11"/>
      <c r="GJV14323" s="11"/>
      <c r="GKC14323" s="11"/>
      <c r="GKJ14323" s="11"/>
      <c r="GKQ14323" s="11"/>
      <c r="GKX14323" s="11"/>
      <c r="GLE14323" s="11"/>
      <c r="GLL14323" s="11"/>
      <c r="GLS14323" s="11"/>
      <c r="GLZ14323" s="11"/>
      <c r="GMG14323" s="11"/>
      <c r="GMN14323" s="11"/>
      <c r="GMU14323" s="11"/>
      <c r="GNB14323" s="11"/>
      <c r="GNI14323" s="11"/>
      <c r="GNP14323" s="11"/>
      <c r="GNW14323" s="11"/>
      <c r="GOD14323" s="11"/>
      <c r="GOK14323" s="11"/>
      <c r="GOR14323" s="11"/>
      <c r="GOY14323" s="11"/>
      <c r="GPF14323" s="11"/>
      <c r="GPM14323" s="11"/>
      <c r="GPT14323" s="11"/>
      <c r="GQA14323" s="11"/>
      <c r="GQH14323" s="11"/>
      <c r="GQO14323" s="11"/>
      <c r="GQV14323" s="11"/>
      <c r="GRC14323" s="11"/>
      <c r="GRJ14323" s="11"/>
      <c r="GRQ14323" s="11"/>
      <c r="GRX14323" s="11"/>
      <c r="GSE14323" s="11"/>
      <c r="GSL14323" s="11"/>
      <c r="GSS14323" s="11"/>
      <c r="GSZ14323" s="11"/>
      <c r="GTG14323" s="11"/>
      <c r="GTN14323" s="11"/>
      <c r="GTU14323" s="11"/>
      <c r="GUB14323" s="11"/>
      <c r="GUI14323" s="11"/>
      <c r="GUP14323" s="11"/>
      <c r="GUW14323" s="11"/>
      <c r="GVD14323" s="11"/>
      <c r="GVK14323" s="11"/>
      <c r="GVR14323" s="11"/>
      <c r="GVY14323" s="11"/>
      <c r="GWF14323" s="11"/>
      <c r="GWM14323" s="11"/>
      <c r="GWT14323" s="11"/>
      <c r="GXA14323" s="11"/>
      <c r="GXH14323" s="11"/>
      <c r="GXO14323" s="11"/>
      <c r="GXV14323" s="11"/>
      <c r="GYC14323" s="11"/>
      <c r="GYJ14323" s="11"/>
      <c r="GYQ14323" s="11"/>
      <c r="GYX14323" s="11"/>
      <c r="GZE14323" s="11"/>
      <c r="GZL14323" s="11"/>
      <c r="GZS14323" s="11"/>
      <c r="GZZ14323" s="11"/>
      <c r="HAG14323" s="11"/>
      <c r="HAN14323" s="11"/>
      <c r="HAU14323" s="11"/>
      <c r="HBB14323" s="11"/>
      <c r="HBI14323" s="11"/>
      <c r="HBP14323" s="11"/>
      <c r="HBW14323" s="11"/>
      <c r="HCD14323" s="11"/>
      <c r="HCK14323" s="11"/>
      <c r="HCR14323" s="11"/>
      <c r="HCY14323" s="11"/>
      <c r="HDF14323" s="11"/>
      <c r="HDM14323" s="11"/>
      <c r="HDT14323" s="11"/>
      <c r="HEA14323" s="11"/>
      <c r="HEH14323" s="11"/>
      <c r="HEO14323" s="11"/>
      <c r="HEV14323" s="11"/>
      <c r="HFC14323" s="11"/>
      <c r="HFJ14323" s="11"/>
      <c r="HFQ14323" s="11"/>
      <c r="HFX14323" s="11"/>
      <c r="HGE14323" s="11"/>
      <c r="HGL14323" s="11"/>
      <c r="HGS14323" s="11"/>
      <c r="HGZ14323" s="11"/>
      <c r="HHG14323" s="11"/>
      <c r="HHN14323" s="11"/>
      <c r="HHU14323" s="11"/>
      <c r="HIB14323" s="11"/>
      <c r="HII14323" s="11"/>
      <c r="HIP14323" s="11"/>
      <c r="HIW14323" s="11"/>
      <c r="HJD14323" s="11"/>
      <c r="HJK14323" s="11"/>
      <c r="HJR14323" s="11"/>
      <c r="HJY14323" s="11"/>
      <c r="HKF14323" s="11"/>
      <c r="HKM14323" s="11"/>
      <c r="HKT14323" s="11"/>
      <c r="HLA14323" s="11"/>
      <c r="HLH14323" s="11"/>
      <c r="HLO14323" s="11"/>
      <c r="HLV14323" s="11"/>
      <c r="HMC14323" s="11"/>
      <c r="HMJ14323" s="11"/>
      <c r="HMQ14323" s="11"/>
      <c r="HMX14323" s="11"/>
      <c r="HNE14323" s="11"/>
      <c r="HNL14323" s="11"/>
      <c r="HNS14323" s="11"/>
      <c r="HNZ14323" s="11"/>
      <c r="HOG14323" s="11"/>
      <c r="HON14323" s="11"/>
      <c r="HOU14323" s="11"/>
      <c r="HPB14323" s="11"/>
      <c r="HPI14323" s="11"/>
      <c r="HPP14323" s="11"/>
      <c r="HPW14323" s="11"/>
      <c r="HQD14323" s="11"/>
      <c r="HQK14323" s="11"/>
      <c r="HQR14323" s="11"/>
      <c r="HQY14323" s="11"/>
      <c r="HRF14323" s="11"/>
      <c r="HRM14323" s="11"/>
      <c r="HRT14323" s="11"/>
      <c r="HSA14323" s="11"/>
      <c r="HSH14323" s="11"/>
      <c r="HSO14323" s="11"/>
      <c r="HSV14323" s="11"/>
      <c r="HTC14323" s="11"/>
      <c r="HTJ14323" s="11"/>
      <c r="HTQ14323" s="11"/>
      <c r="HTX14323" s="11"/>
      <c r="HUE14323" s="11"/>
      <c r="HUL14323" s="11"/>
      <c r="HUS14323" s="11"/>
      <c r="HUZ14323" s="11"/>
      <c r="HVG14323" s="11"/>
      <c r="HVN14323" s="11"/>
      <c r="HVU14323" s="11"/>
      <c r="HWB14323" s="11"/>
      <c r="HWI14323" s="11"/>
      <c r="HWP14323" s="11"/>
      <c r="HWW14323" s="11"/>
      <c r="HXD14323" s="11"/>
      <c r="HXK14323" s="11"/>
      <c r="HXR14323" s="11"/>
      <c r="HXY14323" s="11"/>
      <c r="HYF14323" s="11"/>
      <c r="HYM14323" s="11"/>
      <c r="HYT14323" s="11"/>
      <c r="HZA14323" s="11"/>
      <c r="HZH14323" s="11"/>
      <c r="HZO14323" s="11"/>
      <c r="HZV14323" s="11"/>
      <c r="IAC14323" s="11"/>
      <c r="IAJ14323" s="11"/>
      <c r="IAQ14323" s="11"/>
      <c r="IAX14323" s="11"/>
      <c r="IBE14323" s="11"/>
      <c r="IBL14323" s="11"/>
      <c r="IBS14323" s="11"/>
      <c r="IBZ14323" s="11"/>
      <c r="ICG14323" s="11"/>
      <c r="ICN14323" s="11"/>
      <c r="ICU14323" s="11"/>
      <c r="IDB14323" s="11"/>
      <c r="IDI14323" s="11"/>
      <c r="IDP14323" s="11"/>
      <c r="IDW14323" s="11"/>
      <c r="IED14323" s="11"/>
      <c r="IEK14323" s="11"/>
      <c r="IER14323" s="11"/>
      <c r="IEY14323" s="11"/>
      <c r="IFF14323" s="11"/>
      <c r="IFM14323" s="11"/>
      <c r="IFT14323" s="11"/>
      <c r="IGA14323" s="11"/>
      <c r="IGH14323" s="11"/>
      <c r="IGO14323" s="11"/>
      <c r="IGV14323" s="11"/>
      <c r="IHC14323" s="11"/>
      <c r="IHJ14323" s="11"/>
      <c r="IHQ14323" s="11"/>
      <c r="IHX14323" s="11"/>
      <c r="IIE14323" s="11"/>
      <c r="IIL14323" s="11"/>
      <c r="IIS14323" s="11"/>
      <c r="IIZ14323" s="11"/>
      <c r="IJG14323" s="11"/>
      <c r="IJN14323" s="11"/>
      <c r="IJU14323" s="11"/>
      <c r="IKB14323" s="11"/>
      <c r="IKI14323" s="11"/>
      <c r="IKP14323" s="11"/>
      <c r="IKW14323" s="11"/>
      <c r="ILD14323" s="11"/>
      <c r="ILK14323" s="11"/>
      <c r="ILR14323" s="11"/>
      <c r="ILY14323" s="11"/>
      <c r="IMF14323" s="11"/>
      <c r="IMM14323" s="11"/>
      <c r="IMT14323" s="11"/>
      <c r="INA14323" s="11"/>
      <c r="INH14323" s="11"/>
      <c r="INO14323" s="11"/>
      <c r="INV14323" s="11"/>
      <c r="IOC14323" s="11"/>
      <c r="IOJ14323" s="11"/>
      <c r="IOQ14323" s="11"/>
      <c r="IOX14323" s="11"/>
      <c r="IPE14323" s="11"/>
      <c r="IPL14323" s="11"/>
      <c r="IPS14323" s="11"/>
      <c r="IPZ14323" s="11"/>
      <c r="IQG14323" s="11"/>
      <c r="IQN14323" s="11"/>
      <c r="IQU14323" s="11"/>
      <c r="IRB14323" s="11"/>
      <c r="IRI14323" s="11"/>
      <c r="IRP14323" s="11"/>
      <c r="IRW14323" s="11"/>
      <c r="ISD14323" s="11"/>
      <c r="ISK14323" s="11"/>
      <c r="ISR14323" s="11"/>
      <c r="ISY14323" s="11"/>
      <c r="ITF14323" s="11"/>
      <c r="ITM14323" s="11"/>
      <c r="ITT14323" s="11"/>
      <c r="IUA14323" s="11"/>
      <c r="IUH14323" s="11"/>
      <c r="IUO14323" s="11"/>
      <c r="IUV14323" s="11"/>
      <c r="IVC14323" s="11"/>
      <c r="IVJ14323" s="11"/>
      <c r="IVQ14323" s="11"/>
      <c r="IVX14323" s="11"/>
      <c r="IWE14323" s="11"/>
      <c r="IWL14323" s="11"/>
      <c r="IWS14323" s="11"/>
      <c r="IWZ14323" s="11"/>
      <c r="IXG14323" s="11"/>
      <c r="IXN14323" s="11"/>
      <c r="IXU14323" s="11"/>
      <c r="IYB14323" s="11"/>
      <c r="IYI14323" s="11"/>
      <c r="IYP14323" s="11"/>
      <c r="IYW14323" s="11"/>
      <c r="IZD14323" s="11"/>
      <c r="IZK14323" s="11"/>
      <c r="IZR14323" s="11"/>
      <c r="IZY14323" s="11"/>
      <c r="JAF14323" s="11"/>
      <c r="JAM14323" s="11"/>
      <c r="JAT14323" s="11"/>
      <c r="JBA14323" s="11"/>
      <c r="JBH14323" s="11"/>
      <c r="JBO14323" s="11"/>
      <c r="JBV14323" s="11"/>
      <c r="JCC14323" s="11"/>
      <c r="JCJ14323" s="11"/>
      <c r="JCQ14323" s="11"/>
      <c r="JCX14323" s="11"/>
      <c r="JDE14323" s="11"/>
      <c r="JDL14323" s="11"/>
      <c r="JDS14323" s="11"/>
      <c r="JDZ14323" s="11"/>
      <c r="JEG14323" s="11"/>
      <c r="JEN14323" s="11"/>
      <c r="JEU14323" s="11"/>
      <c r="JFB14323" s="11"/>
      <c r="JFI14323" s="11"/>
      <c r="JFP14323" s="11"/>
      <c r="JFW14323" s="11"/>
      <c r="JGD14323" s="11"/>
      <c r="JGK14323" s="11"/>
      <c r="JGR14323" s="11"/>
      <c r="JGY14323" s="11"/>
      <c r="JHF14323" s="11"/>
      <c r="JHM14323" s="11"/>
      <c r="JHT14323" s="11"/>
      <c r="JIA14323" s="11"/>
      <c r="JIH14323" s="11"/>
      <c r="JIO14323" s="11"/>
      <c r="JIV14323" s="11"/>
      <c r="JJC14323" s="11"/>
      <c r="JJJ14323" s="11"/>
      <c r="JJQ14323" s="11"/>
      <c r="JJX14323" s="11"/>
      <c r="JKE14323" s="11"/>
      <c r="JKL14323" s="11"/>
      <c r="JKS14323" s="11"/>
      <c r="JKZ14323" s="11"/>
      <c r="JLG14323" s="11"/>
      <c r="JLN14323" s="11"/>
      <c r="JLU14323" s="11"/>
      <c r="JMB14323" s="11"/>
      <c r="JMI14323" s="11"/>
      <c r="JMP14323" s="11"/>
      <c r="JMW14323" s="11"/>
      <c r="JND14323" s="11"/>
      <c r="JNK14323" s="11"/>
      <c r="JNR14323" s="11"/>
      <c r="JNY14323" s="11"/>
      <c r="JOF14323" s="11"/>
      <c r="JOM14323" s="11"/>
      <c r="JOT14323" s="11"/>
      <c r="JPA14323" s="11"/>
      <c r="JPH14323" s="11"/>
      <c r="JPO14323" s="11"/>
      <c r="JPV14323" s="11"/>
      <c r="JQC14323" s="11"/>
      <c r="JQJ14323" s="11"/>
      <c r="JQQ14323" s="11"/>
      <c r="JQX14323" s="11"/>
      <c r="JRE14323" s="11"/>
      <c r="JRL14323" s="11"/>
      <c r="JRS14323" s="11"/>
      <c r="JRZ14323" s="11"/>
      <c r="JSG14323" s="11"/>
      <c r="JSN14323" s="11"/>
      <c r="JSU14323" s="11"/>
      <c r="JTB14323" s="11"/>
      <c r="JTI14323" s="11"/>
      <c r="JTP14323" s="11"/>
      <c r="JTW14323" s="11"/>
      <c r="JUD14323" s="11"/>
      <c r="JUK14323" s="11"/>
      <c r="JUR14323" s="11"/>
      <c r="JUY14323" s="11"/>
      <c r="JVF14323" s="11"/>
      <c r="JVM14323" s="11"/>
      <c r="JVT14323" s="11"/>
      <c r="JWA14323" s="11"/>
      <c r="JWH14323" s="11"/>
      <c r="JWO14323" s="11"/>
      <c r="JWV14323" s="11"/>
      <c r="JXC14323" s="11"/>
      <c r="JXJ14323" s="11"/>
      <c r="JXQ14323" s="11"/>
      <c r="JXX14323" s="11"/>
      <c r="JYE14323" s="11"/>
      <c r="JYL14323" s="11"/>
      <c r="JYS14323" s="11"/>
      <c r="JYZ14323" s="11"/>
      <c r="JZG14323" s="11"/>
      <c r="JZN14323" s="11"/>
      <c r="JZU14323" s="11"/>
      <c r="KAB14323" s="11"/>
      <c r="KAI14323" s="11"/>
      <c r="KAP14323" s="11"/>
      <c r="KAW14323" s="11"/>
      <c r="KBD14323" s="11"/>
      <c r="KBK14323" s="11"/>
      <c r="KBR14323" s="11"/>
      <c r="KBY14323" s="11"/>
      <c r="KCF14323" s="11"/>
      <c r="KCM14323" s="11"/>
      <c r="KCT14323" s="11"/>
      <c r="KDA14323" s="11"/>
      <c r="KDH14323" s="11"/>
      <c r="KDO14323" s="11"/>
      <c r="KDV14323" s="11"/>
      <c r="KEC14323" s="11"/>
      <c r="KEJ14323" s="11"/>
      <c r="KEQ14323" s="11"/>
      <c r="KEX14323" s="11"/>
      <c r="KFE14323" s="11"/>
      <c r="KFL14323" s="11"/>
      <c r="KFS14323" s="11"/>
      <c r="KFZ14323" s="11"/>
      <c r="KGG14323" s="11"/>
      <c r="KGN14323" s="11"/>
      <c r="KGU14323" s="11"/>
      <c r="KHB14323" s="11"/>
      <c r="KHI14323" s="11"/>
      <c r="KHP14323" s="11"/>
      <c r="KHW14323" s="11"/>
      <c r="KID14323" s="11"/>
      <c r="KIK14323" s="11"/>
      <c r="KIR14323" s="11"/>
      <c r="KIY14323" s="11"/>
      <c r="KJF14323" s="11"/>
      <c r="KJM14323" s="11"/>
      <c r="KJT14323" s="11"/>
      <c r="KKA14323" s="11"/>
      <c r="KKH14323" s="11"/>
      <c r="KKO14323" s="11"/>
      <c r="KKV14323" s="11"/>
      <c r="KLC14323" s="11"/>
      <c r="KLJ14323" s="11"/>
      <c r="KLQ14323" s="11"/>
      <c r="KLX14323" s="11"/>
      <c r="KME14323" s="11"/>
      <c r="KML14323" s="11"/>
      <c r="KMS14323" s="11"/>
      <c r="KMZ14323" s="11"/>
      <c r="KNG14323" s="11"/>
      <c r="KNN14323" s="11"/>
      <c r="KNU14323" s="11"/>
      <c r="KOB14323" s="11"/>
      <c r="KOI14323" s="11"/>
      <c r="KOP14323" s="11"/>
      <c r="KOW14323" s="11"/>
      <c r="KPD14323" s="11"/>
      <c r="KPK14323" s="11"/>
      <c r="KPR14323" s="11"/>
      <c r="KPY14323" s="11"/>
      <c r="KQF14323" s="11"/>
      <c r="KQM14323" s="11"/>
      <c r="KQT14323" s="11"/>
      <c r="KRA14323" s="11"/>
      <c r="KRH14323" s="11"/>
      <c r="KRO14323" s="11"/>
      <c r="KRV14323" s="11"/>
      <c r="KSC14323" s="11"/>
      <c r="KSJ14323" s="11"/>
      <c r="KSQ14323" s="11"/>
      <c r="KSX14323" s="11"/>
      <c r="KTE14323" s="11"/>
      <c r="KTL14323" s="11"/>
      <c r="KTS14323" s="11"/>
      <c r="KTZ14323" s="11"/>
      <c r="KUG14323" s="11"/>
      <c r="KUN14323" s="11"/>
      <c r="KUU14323" s="11"/>
      <c r="KVB14323" s="11"/>
      <c r="KVI14323" s="11"/>
      <c r="KVP14323" s="11"/>
      <c r="KVW14323" s="11"/>
      <c r="KWD14323" s="11"/>
      <c r="KWK14323" s="11"/>
      <c r="KWR14323" s="11"/>
      <c r="KWY14323" s="11"/>
      <c r="KXF14323" s="11"/>
      <c r="KXM14323" s="11"/>
      <c r="KXT14323" s="11"/>
      <c r="KYA14323" s="11"/>
      <c r="KYH14323" s="11"/>
      <c r="KYO14323" s="11"/>
      <c r="KYV14323" s="11"/>
      <c r="KZC14323" s="11"/>
      <c r="KZJ14323" s="11"/>
      <c r="KZQ14323" s="11"/>
      <c r="KZX14323" s="11"/>
      <c r="LAE14323" s="11"/>
      <c r="LAL14323" s="11"/>
      <c r="LAS14323" s="11"/>
      <c r="LAZ14323" s="11"/>
      <c r="LBG14323" s="11"/>
      <c r="LBN14323" s="11"/>
      <c r="LBU14323" s="11"/>
      <c r="LCB14323" s="11"/>
      <c r="LCI14323" s="11"/>
      <c r="LCP14323" s="11"/>
      <c r="LCW14323" s="11"/>
      <c r="LDD14323" s="11"/>
      <c r="LDK14323" s="11"/>
      <c r="LDR14323" s="11"/>
      <c r="LDY14323" s="11"/>
      <c r="LEF14323" s="11"/>
      <c r="LEM14323" s="11"/>
      <c r="LET14323" s="11"/>
      <c r="LFA14323" s="11"/>
      <c r="LFH14323" s="11"/>
      <c r="LFO14323" s="11"/>
      <c r="LFV14323" s="11"/>
      <c r="LGC14323" s="11"/>
      <c r="LGJ14323" s="11"/>
      <c r="LGQ14323" s="11"/>
      <c r="LGX14323" s="11"/>
      <c r="LHE14323" s="11"/>
      <c r="LHL14323" s="11"/>
      <c r="LHS14323" s="11"/>
      <c r="LHZ14323" s="11"/>
      <c r="LIG14323" s="11"/>
      <c r="LIN14323" s="11"/>
      <c r="LIU14323" s="11"/>
      <c r="LJB14323" s="11"/>
      <c r="LJI14323" s="11"/>
      <c r="LJP14323" s="11"/>
      <c r="LJW14323" s="11"/>
      <c r="LKD14323" s="11"/>
      <c r="LKK14323" s="11"/>
      <c r="LKR14323" s="11"/>
      <c r="LKY14323" s="11"/>
      <c r="LLF14323" s="11"/>
      <c r="LLM14323" s="11"/>
      <c r="LLT14323" s="11"/>
      <c r="LMA14323" s="11"/>
      <c r="LMH14323" s="11"/>
      <c r="LMO14323" s="11"/>
      <c r="LMV14323" s="11"/>
      <c r="LNC14323" s="11"/>
      <c r="LNJ14323" s="11"/>
      <c r="LNQ14323" s="11"/>
      <c r="LNX14323" s="11"/>
      <c r="LOE14323" s="11"/>
      <c r="LOL14323" s="11"/>
      <c r="LOS14323" s="11"/>
      <c r="LOZ14323" s="11"/>
      <c r="LPG14323" s="11"/>
      <c r="LPN14323" s="11"/>
      <c r="LPU14323" s="11"/>
      <c r="LQB14323" s="11"/>
      <c r="LQI14323" s="11"/>
      <c r="LQP14323" s="11"/>
      <c r="LQW14323" s="11"/>
      <c r="LRD14323" s="11"/>
      <c r="LRK14323" s="11"/>
      <c r="LRR14323" s="11"/>
      <c r="LRY14323" s="11"/>
      <c r="LSF14323" s="11"/>
      <c r="LSM14323" s="11"/>
      <c r="LST14323" s="11"/>
      <c r="LTA14323" s="11"/>
      <c r="LTH14323" s="11"/>
      <c r="LTO14323" s="11"/>
      <c r="LTV14323" s="11"/>
      <c r="LUC14323" s="11"/>
      <c r="LUJ14323" s="11"/>
      <c r="LUQ14323" s="11"/>
      <c r="LUX14323" s="11"/>
      <c r="LVE14323" s="11"/>
      <c r="LVL14323" s="11"/>
      <c r="LVS14323" s="11"/>
      <c r="LVZ14323" s="11"/>
      <c r="LWG14323" s="11"/>
      <c r="LWN14323" s="11"/>
      <c r="LWU14323" s="11"/>
      <c r="LXB14323" s="11"/>
      <c r="LXI14323" s="11"/>
      <c r="LXP14323" s="11"/>
      <c r="LXW14323" s="11"/>
      <c r="LYD14323" s="11"/>
      <c r="LYK14323" s="11"/>
      <c r="LYR14323" s="11"/>
      <c r="LYY14323" s="11"/>
      <c r="LZF14323" s="11"/>
      <c r="LZM14323" s="11"/>
      <c r="LZT14323" s="11"/>
      <c r="MAA14323" s="11"/>
      <c r="MAH14323" s="11"/>
      <c r="MAO14323" s="11"/>
      <c r="MAV14323" s="11"/>
      <c r="MBC14323" s="11"/>
      <c r="MBJ14323" s="11"/>
      <c r="MBQ14323" s="11"/>
      <c r="MBX14323" s="11"/>
      <c r="MCE14323" s="11"/>
      <c r="MCL14323" s="11"/>
      <c r="MCS14323" s="11"/>
      <c r="MCZ14323" s="11"/>
      <c r="MDG14323" s="11"/>
      <c r="MDN14323" s="11"/>
      <c r="MDU14323" s="11"/>
      <c r="MEB14323" s="11"/>
      <c r="MEI14323" s="11"/>
      <c r="MEP14323" s="11"/>
      <c r="MEW14323" s="11"/>
      <c r="MFD14323" s="11"/>
      <c r="MFK14323" s="11"/>
      <c r="MFR14323" s="11"/>
      <c r="MFY14323" s="11"/>
      <c r="MGF14323" s="11"/>
      <c r="MGM14323" s="11"/>
      <c r="MGT14323" s="11"/>
      <c r="MHA14323" s="11"/>
      <c r="MHH14323" s="11"/>
      <c r="MHO14323" s="11"/>
      <c r="MHV14323" s="11"/>
      <c r="MIC14323" s="11"/>
      <c r="MIJ14323" s="11"/>
      <c r="MIQ14323" s="11"/>
      <c r="MIX14323" s="11"/>
      <c r="MJE14323" s="11"/>
      <c r="MJL14323" s="11"/>
      <c r="MJS14323" s="11"/>
      <c r="MJZ14323" s="11"/>
      <c r="MKG14323" s="11"/>
      <c r="MKN14323" s="11"/>
      <c r="MKU14323" s="11"/>
      <c r="MLB14323" s="11"/>
      <c r="MLI14323" s="11"/>
      <c r="MLP14323" s="11"/>
      <c r="MLW14323" s="11"/>
      <c r="MMD14323" s="11"/>
      <c r="MMK14323" s="11"/>
      <c r="MMR14323" s="11"/>
      <c r="MMY14323" s="11"/>
      <c r="MNF14323" s="11"/>
      <c r="MNM14323" s="11"/>
      <c r="MNT14323" s="11"/>
      <c r="MOA14323" s="11"/>
      <c r="MOH14323" s="11"/>
      <c r="MOO14323" s="11"/>
      <c r="MOV14323" s="11"/>
      <c r="MPC14323" s="11"/>
      <c r="MPJ14323" s="11"/>
      <c r="MPQ14323" s="11"/>
      <c r="MPX14323" s="11"/>
      <c r="MQE14323" s="11"/>
      <c r="MQL14323" s="11"/>
      <c r="MQS14323" s="11"/>
      <c r="MQZ14323" s="11"/>
      <c r="MRG14323" s="11"/>
      <c r="MRN14323" s="11"/>
      <c r="MRU14323" s="11"/>
      <c r="MSB14323" s="11"/>
      <c r="MSI14323" s="11"/>
      <c r="MSP14323" s="11"/>
      <c r="MSW14323" s="11"/>
      <c r="MTD14323" s="11"/>
      <c r="MTK14323" s="11"/>
      <c r="MTR14323" s="11"/>
      <c r="MTY14323" s="11"/>
      <c r="MUF14323" s="11"/>
      <c r="MUM14323" s="11"/>
      <c r="MUT14323" s="11"/>
      <c r="MVA14323" s="11"/>
      <c r="MVH14323" s="11"/>
      <c r="MVO14323" s="11"/>
      <c r="MVV14323" s="11"/>
      <c r="MWC14323" s="11"/>
      <c r="MWJ14323" s="11"/>
      <c r="MWQ14323" s="11"/>
      <c r="MWX14323" s="11"/>
      <c r="MXE14323" s="11"/>
      <c r="MXL14323" s="11"/>
      <c r="MXS14323" s="11"/>
      <c r="MXZ14323" s="11"/>
      <c r="MYG14323" s="11"/>
      <c r="MYN14323" s="11"/>
      <c r="MYU14323" s="11"/>
      <c r="MZB14323" s="11"/>
      <c r="MZI14323" s="11"/>
      <c r="MZP14323" s="11"/>
      <c r="MZW14323" s="11"/>
      <c r="NAD14323" s="11"/>
      <c r="NAK14323" s="11"/>
      <c r="NAR14323" s="11"/>
      <c r="NAY14323" s="11"/>
      <c r="NBF14323" s="11"/>
      <c r="NBM14323" s="11"/>
      <c r="NBT14323" s="11"/>
      <c r="NCA14323" s="11"/>
      <c r="NCH14323" s="11"/>
      <c r="NCO14323" s="11"/>
      <c r="NCV14323" s="11"/>
      <c r="NDC14323" s="11"/>
      <c r="NDJ14323" s="11"/>
      <c r="NDQ14323" s="11"/>
      <c r="NDX14323" s="11"/>
      <c r="NEE14323" s="11"/>
      <c r="NEL14323" s="11"/>
      <c r="NES14323" s="11"/>
      <c r="NEZ14323" s="11"/>
      <c r="NFG14323" s="11"/>
      <c r="NFN14323" s="11"/>
      <c r="NFU14323" s="11"/>
      <c r="NGB14323" s="11"/>
      <c r="NGI14323" s="11"/>
      <c r="NGP14323" s="11"/>
      <c r="NGW14323" s="11"/>
      <c r="NHD14323" s="11"/>
      <c r="NHK14323" s="11"/>
      <c r="NHR14323" s="11"/>
      <c r="NHY14323" s="11"/>
      <c r="NIF14323" s="11"/>
      <c r="NIM14323" s="11"/>
      <c r="NIT14323" s="11"/>
      <c r="NJA14323" s="11"/>
      <c r="NJH14323" s="11"/>
      <c r="NJO14323" s="11"/>
      <c r="NJV14323" s="11"/>
      <c r="NKC14323" s="11"/>
      <c r="NKJ14323" s="11"/>
      <c r="NKQ14323" s="11"/>
      <c r="NKX14323" s="11"/>
      <c r="NLE14323" s="11"/>
      <c r="NLL14323" s="11"/>
      <c r="NLS14323" s="11"/>
      <c r="NLZ14323" s="11"/>
      <c r="NMG14323" s="11"/>
      <c r="NMN14323" s="11"/>
      <c r="NMU14323" s="11"/>
      <c r="NNB14323" s="11"/>
      <c r="NNI14323" s="11"/>
      <c r="NNP14323" s="11"/>
      <c r="NNW14323" s="11"/>
      <c r="NOD14323" s="11"/>
      <c r="NOK14323" s="11"/>
      <c r="NOR14323" s="11"/>
      <c r="NOY14323" s="11"/>
      <c r="NPF14323" s="11"/>
      <c r="NPM14323" s="11"/>
      <c r="NPT14323" s="11"/>
      <c r="NQA14323" s="11"/>
      <c r="NQH14323" s="11"/>
      <c r="NQO14323" s="11"/>
      <c r="NQV14323" s="11"/>
      <c r="NRC14323" s="11"/>
      <c r="NRJ14323" s="11"/>
      <c r="NRQ14323" s="11"/>
      <c r="NRX14323" s="11"/>
      <c r="NSE14323" s="11"/>
      <c r="NSL14323" s="11"/>
      <c r="NSS14323" s="11"/>
      <c r="NSZ14323" s="11"/>
      <c r="NTG14323" s="11"/>
      <c r="NTN14323" s="11"/>
      <c r="NTU14323" s="11"/>
      <c r="NUB14323" s="11"/>
      <c r="NUI14323" s="11"/>
      <c r="NUP14323" s="11"/>
      <c r="NUW14323" s="11"/>
      <c r="NVD14323" s="11"/>
      <c r="NVK14323" s="11"/>
      <c r="NVR14323" s="11"/>
      <c r="NVY14323" s="11"/>
      <c r="NWF14323" s="11"/>
      <c r="NWM14323" s="11"/>
      <c r="NWT14323" s="11"/>
      <c r="NXA14323" s="11"/>
      <c r="NXH14323" s="11"/>
      <c r="NXO14323" s="11"/>
      <c r="NXV14323" s="11"/>
      <c r="NYC14323" s="11"/>
      <c r="NYJ14323" s="11"/>
      <c r="NYQ14323" s="11"/>
      <c r="NYX14323" s="11"/>
      <c r="NZE14323" s="11"/>
      <c r="NZL14323" s="11"/>
      <c r="NZS14323" s="11"/>
      <c r="NZZ14323" s="11"/>
      <c r="OAG14323" s="11"/>
      <c r="OAN14323" s="11"/>
      <c r="OAU14323" s="11"/>
      <c r="OBB14323" s="11"/>
      <c r="OBI14323" s="11"/>
      <c r="OBP14323" s="11"/>
      <c r="OBW14323" s="11"/>
      <c r="OCD14323" s="11"/>
      <c r="OCK14323" s="11"/>
      <c r="OCR14323" s="11"/>
      <c r="OCY14323" s="11"/>
      <c r="ODF14323" s="11"/>
      <c r="ODM14323" s="11"/>
      <c r="ODT14323" s="11"/>
      <c r="OEA14323" s="11"/>
      <c r="OEH14323" s="11"/>
      <c r="OEO14323" s="11"/>
      <c r="OEV14323" s="11"/>
      <c r="OFC14323" s="11"/>
      <c r="OFJ14323" s="11"/>
      <c r="OFQ14323" s="11"/>
      <c r="OFX14323" s="11"/>
      <c r="OGE14323" s="11"/>
      <c r="OGL14323" s="11"/>
      <c r="OGS14323" s="11"/>
      <c r="OGZ14323" s="11"/>
      <c r="OHG14323" s="11"/>
      <c r="OHN14323" s="11"/>
      <c r="OHU14323" s="11"/>
      <c r="OIB14323" s="11"/>
      <c r="OII14323" s="11"/>
      <c r="OIP14323" s="11"/>
      <c r="OIW14323" s="11"/>
      <c r="OJD14323" s="11"/>
      <c r="OJK14323" s="11"/>
      <c r="OJR14323" s="11"/>
      <c r="OJY14323" s="11"/>
      <c r="OKF14323" s="11"/>
      <c r="OKM14323" s="11"/>
      <c r="OKT14323" s="11"/>
      <c r="OLA14323" s="11"/>
      <c r="OLH14323" s="11"/>
      <c r="OLO14323" s="11"/>
      <c r="OLV14323" s="11"/>
      <c r="OMC14323" s="11"/>
      <c r="OMJ14323" s="11"/>
      <c r="OMQ14323" s="11"/>
      <c r="OMX14323" s="11"/>
      <c r="ONE14323" s="11"/>
      <c r="ONL14323" s="11"/>
      <c r="ONS14323" s="11"/>
      <c r="ONZ14323" s="11"/>
      <c r="OOG14323" s="11"/>
      <c r="OON14323" s="11"/>
      <c r="OOU14323" s="11"/>
      <c r="OPB14323" s="11"/>
      <c r="OPI14323" s="11"/>
      <c r="OPP14323" s="11"/>
      <c r="OPW14323" s="11"/>
      <c r="OQD14323" s="11"/>
      <c r="OQK14323" s="11"/>
      <c r="OQR14323" s="11"/>
      <c r="OQY14323" s="11"/>
      <c r="ORF14323" s="11"/>
      <c r="ORM14323" s="11"/>
      <c r="ORT14323" s="11"/>
      <c r="OSA14323" s="11"/>
      <c r="OSH14323" s="11"/>
      <c r="OSO14323" s="11"/>
      <c r="OSV14323" s="11"/>
      <c r="OTC14323" s="11"/>
      <c r="OTJ14323" s="11"/>
      <c r="OTQ14323" s="11"/>
      <c r="OTX14323" s="11"/>
      <c r="OUE14323" s="11"/>
      <c r="OUL14323" s="11"/>
      <c r="OUS14323" s="11"/>
      <c r="OUZ14323" s="11"/>
      <c r="OVG14323" s="11"/>
      <c r="OVN14323" s="11"/>
      <c r="OVU14323" s="11"/>
      <c r="OWB14323" s="11"/>
      <c r="OWI14323" s="11"/>
      <c r="OWP14323" s="11"/>
      <c r="OWW14323" s="11"/>
      <c r="OXD14323" s="11"/>
      <c r="OXK14323" s="11"/>
      <c r="OXR14323" s="11"/>
      <c r="OXY14323" s="11"/>
      <c r="OYF14323" s="11"/>
      <c r="OYM14323" s="11"/>
      <c r="OYT14323" s="11"/>
      <c r="OZA14323" s="11"/>
      <c r="OZH14323" s="11"/>
      <c r="OZO14323" s="11"/>
      <c r="OZV14323" s="11"/>
      <c r="PAC14323" s="11"/>
      <c r="PAJ14323" s="11"/>
      <c r="PAQ14323" s="11"/>
      <c r="PAX14323" s="11"/>
      <c r="PBE14323" s="11"/>
      <c r="PBL14323" s="11"/>
      <c r="PBS14323" s="11"/>
      <c r="PBZ14323" s="11"/>
      <c r="PCG14323" s="11"/>
      <c r="PCN14323" s="11"/>
      <c r="PCU14323" s="11"/>
      <c r="PDB14323" s="11"/>
      <c r="PDI14323" s="11"/>
      <c r="PDP14323" s="11"/>
      <c r="PDW14323" s="11"/>
      <c r="PED14323" s="11"/>
      <c r="PEK14323" s="11"/>
      <c r="PER14323" s="11"/>
      <c r="PEY14323" s="11"/>
      <c r="PFF14323" s="11"/>
      <c r="PFM14323" s="11"/>
      <c r="PFT14323" s="11"/>
      <c r="PGA14323" s="11"/>
      <c r="PGH14323" s="11"/>
      <c r="PGO14323" s="11"/>
      <c r="PGV14323" s="11"/>
      <c r="PHC14323" s="11"/>
      <c r="PHJ14323" s="11"/>
      <c r="PHQ14323" s="11"/>
      <c r="PHX14323" s="11"/>
      <c r="PIE14323" s="11"/>
      <c r="PIL14323" s="11"/>
      <c r="PIS14323" s="11"/>
      <c r="PIZ14323" s="11"/>
      <c r="PJG14323" s="11"/>
      <c r="PJN14323" s="11"/>
      <c r="PJU14323" s="11"/>
      <c r="PKB14323" s="11"/>
      <c r="PKI14323" s="11"/>
      <c r="PKP14323" s="11"/>
      <c r="PKW14323" s="11"/>
      <c r="PLD14323" s="11"/>
      <c r="PLK14323" s="11"/>
      <c r="PLR14323" s="11"/>
      <c r="PLY14323" s="11"/>
      <c r="PMF14323" s="11"/>
      <c r="PMM14323" s="11"/>
      <c r="PMT14323" s="11"/>
      <c r="PNA14323" s="11"/>
      <c r="PNH14323" s="11"/>
      <c r="PNO14323" s="11"/>
      <c r="PNV14323" s="11"/>
      <c r="POC14323" s="11"/>
      <c r="POJ14323" s="11"/>
      <c r="POQ14323" s="11"/>
      <c r="POX14323" s="11"/>
      <c r="PPE14323" s="11"/>
      <c r="PPL14323" s="11"/>
      <c r="PPS14323" s="11"/>
      <c r="PPZ14323" s="11"/>
      <c r="PQG14323" s="11"/>
      <c r="PQN14323" s="11"/>
      <c r="PQU14323" s="11"/>
      <c r="PRB14323" s="11"/>
      <c r="PRI14323" s="11"/>
      <c r="PRP14323" s="11"/>
      <c r="PRW14323" s="11"/>
      <c r="PSD14323" s="11"/>
      <c r="PSK14323" s="11"/>
      <c r="PSR14323" s="11"/>
      <c r="PSY14323" s="11"/>
      <c r="PTF14323" s="11"/>
      <c r="PTM14323" s="11"/>
      <c r="PTT14323" s="11"/>
      <c r="PUA14323" s="11"/>
      <c r="PUH14323" s="11"/>
      <c r="PUO14323" s="11"/>
      <c r="PUV14323" s="11"/>
      <c r="PVC14323" s="11"/>
      <c r="PVJ14323" s="11"/>
      <c r="PVQ14323" s="11"/>
      <c r="PVX14323" s="11"/>
      <c r="PWE14323" s="11"/>
      <c r="PWL14323" s="11"/>
      <c r="PWS14323" s="11"/>
      <c r="PWZ14323" s="11"/>
      <c r="PXG14323" s="11"/>
      <c r="PXN14323" s="11"/>
      <c r="PXU14323" s="11"/>
      <c r="PYB14323" s="11"/>
      <c r="PYI14323" s="11"/>
      <c r="PYP14323" s="11"/>
      <c r="PYW14323" s="11"/>
      <c r="PZD14323" s="11"/>
      <c r="PZK14323" s="11"/>
      <c r="PZR14323" s="11"/>
      <c r="PZY14323" s="11"/>
      <c r="QAF14323" s="11"/>
      <c r="QAM14323" s="11"/>
      <c r="QAT14323" s="11"/>
      <c r="QBA14323" s="11"/>
      <c r="QBH14323" s="11"/>
      <c r="QBO14323" s="11"/>
      <c r="QBV14323" s="11"/>
      <c r="QCC14323" s="11"/>
      <c r="QCJ14323" s="11"/>
      <c r="QCQ14323" s="11"/>
      <c r="QCX14323" s="11"/>
      <c r="QDE14323" s="11"/>
      <c r="QDL14323" s="11"/>
      <c r="QDS14323" s="11"/>
      <c r="QDZ14323" s="11"/>
      <c r="QEG14323" s="11"/>
      <c r="QEN14323" s="11"/>
      <c r="QEU14323" s="11"/>
      <c r="QFB14323" s="11"/>
      <c r="QFI14323" s="11"/>
      <c r="QFP14323" s="11"/>
      <c r="QFW14323" s="11"/>
      <c r="QGD14323" s="11"/>
      <c r="QGK14323" s="11"/>
      <c r="QGR14323" s="11"/>
      <c r="QGY14323" s="11"/>
      <c r="QHF14323" s="11"/>
      <c r="QHM14323" s="11"/>
      <c r="QHT14323" s="11"/>
      <c r="QIA14323" s="11"/>
      <c r="QIH14323" s="11"/>
      <c r="QIO14323" s="11"/>
      <c r="QIV14323" s="11"/>
      <c r="QJC14323" s="11"/>
      <c r="QJJ14323" s="11"/>
      <c r="QJQ14323" s="11"/>
      <c r="QJX14323" s="11"/>
      <c r="QKE14323" s="11"/>
      <c r="QKL14323" s="11"/>
      <c r="QKS14323" s="11"/>
      <c r="QKZ14323" s="11"/>
      <c r="QLG14323" s="11"/>
      <c r="QLN14323" s="11"/>
      <c r="QLU14323" s="11"/>
      <c r="QMB14323" s="11"/>
      <c r="QMI14323" s="11"/>
      <c r="QMP14323" s="11"/>
      <c r="QMW14323" s="11"/>
      <c r="QND14323" s="11"/>
      <c r="QNK14323" s="11"/>
      <c r="QNR14323" s="11"/>
      <c r="QNY14323" s="11"/>
      <c r="QOF14323" s="11"/>
      <c r="QOM14323" s="11"/>
      <c r="QOT14323" s="11"/>
      <c r="QPA14323" s="11"/>
      <c r="QPH14323" s="11"/>
      <c r="QPO14323" s="11"/>
      <c r="QPV14323" s="11"/>
      <c r="QQC14323" s="11"/>
      <c r="QQJ14323" s="11"/>
      <c r="QQQ14323" s="11"/>
      <c r="QQX14323" s="11"/>
      <c r="QRE14323" s="11"/>
      <c r="QRL14323" s="11"/>
      <c r="QRS14323" s="11"/>
      <c r="QRZ14323" s="11"/>
      <c r="QSG14323" s="11"/>
      <c r="QSN14323" s="11"/>
      <c r="QSU14323" s="11"/>
      <c r="QTB14323" s="11"/>
      <c r="QTI14323" s="11"/>
      <c r="QTP14323" s="11"/>
      <c r="QTW14323" s="11"/>
      <c r="QUD14323" s="11"/>
      <c r="QUK14323" s="11"/>
      <c r="QUR14323" s="11"/>
      <c r="QUY14323" s="11"/>
      <c r="QVF14323" s="11"/>
      <c r="QVM14323" s="11"/>
      <c r="QVT14323" s="11"/>
      <c r="QWA14323" s="11"/>
      <c r="QWH14323" s="11"/>
      <c r="QWO14323" s="11"/>
      <c r="QWV14323" s="11"/>
      <c r="QXC14323" s="11"/>
      <c r="QXJ14323" s="11"/>
      <c r="QXQ14323" s="11"/>
      <c r="QXX14323" s="11"/>
      <c r="QYE14323" s="11"/>
      <c r="QYL14323" s="11"/>
      <c r="QYS14323" s="11"/>
      <c r="QYZ14323" s="11"/>
      <c r="QZG14323" s="11"/>
      <c r="QZN14323" s="11"/>
      <c r="QZU14323" s="11"/>
      <c r="RAB14323" s="11"/>
      <c r="RAI14323" s="11"/>
      <c r="RAP14323" s="11"/>
      <c r="RAW14323" s="11"/>
      <c r="RBD14323" s="11"/>
      <c r="RBK14323" s="11"/>
      <c r="RBR14323" s="11"/>
      <c r="RBY14323" s="11"/>
      <c r="RCF14323" s="11"/>
      <c r="RCM14323" s="11"/>
      <c r="RCT14323" s="11"/>
      <c r="RDA14323" s="11"/>
      <c r="RDH14323" s="11"/>
      <c r="RDO14323" s="11"/>
      <c r="RDV14323" s="11"/>
      <c r="REC14323" s="11"/>
      <c r="REJ14323" s="11"/>
      <c r="REQ14323" s="11"/>
      <c r="REX14323" s="11"/>
      <c r="RFE14323" s="11"/>
      <c r="RFL14323" s="11"/>
      <c r="RFS14323" s="11"/>
      <c r="RFZ14323" s="11"/>
      <c r="RGG14323" s="11"/>
      <c r="RGN14323" s="11"/>
      <c r="RGU14323" s="11"/>
      <c r="RHB14323" s="11"/>
      <c r="RHI14323" s="11"/>
      <c r="RHP14323" s="11"/>
      <c r="RHW14323" s="11"/>
      <c r="RID14323" s="11"/>
      <c r="RIK14323" s="11"/>
      <c r="RIR14323" s="11"/>
      <c r="RIY14323" s="11"/>
      <c r="RJF14323" s="11"/>
      <c r="RJM14323" s="11"/>
      <c r="RJT14323" s="11"/>
      <c r="RKA14323" s="11"/>
      <c r="RKH14323" s="11"/>
      <c r="RKO14323" s="11"/>
      <c r="RKV14323" s="11"/>
      <c r="RLC14323" s="11"/>
      <c r="RLJ14323" s="11"/>
      <c r="RLQ14323" s="11"/>
      <c r="RLX14323" s="11"/>
      <c r="RME14323" s="11"/>
      <c r="RML14323" s="11"/>
      <c r="RMS14323" s="11"/>
      <c r="RMZ14323" s="11"/>
      <c r="RNG14323" s="11"/>
      <c r="RNN14323" s="11"/>
      <c r="RNU14323" s="11"/>
      <c r="ROB14323" s="11"/>
      <c r="ROI14323" s="11"/>
      <c r="ROP14323" s="11"/>
      <c r="ROW14323" s="11"/>
      <c r="RPD14323" s="11"/>
      <c r="RPK14323" s="11"/>
      <c r="RPR14323" s="11"/>
      <c r="RPY14323" s="11"/>
      <c r="RQF14323" s="11"/>
      <c r="RQM14323" s="11"/>
      <c r="RQT14323" s="11"/>
      <c r="RRA14323" s="11"/>
      <c r="RRH14323" s="11"/>
      <c r="RRO14323" s="11"/>
      <c r="RRV14323" s="11"/>
      <c r="RSC14323" s="11"/>
      <c r="RSJ14323" s="11"/>
      <c r="RSQ14323" s="11"/>
      <c r="RSX14323" s="11"/>
      <c r="RTE14323" s="11"/>
      <c r="RTL14323" s="11"/>
      <c r="RTS14323" s="11"/>
      <c r="RTZ14323" s="11"/>
      <c r="RUG14323" s="11"/>
      <c r="RUN14323" s="11"/>
      <c r="RUU14323" s="11"/>
      <c r="RVB14323" s="11"/>
      <c r="RVI14323" s="11"/>
      <c r="RVP14323" s="11"/>
      <c r="RVW14323" s="11"/>
      <c r="RWD14323" s="11"/>
      <c r="RWK14323" s="11"/>
      <c r="RWR14323" s="11"/>
      <c r="RWY14323" s="11"/>
      <c r="RXF14323" s="11"/>
      <c r="RXM14323" s="11"/>
      <c r="RXT14323" s="11"/>
      <c r="RYA14323" s="11"/>
      <c r="RYH14323" s="11"/>
      <c r="RYO14323" s="11"/>
      <c r="RYV14323" s="11"/>
      <c r="RZC14323" s="11"/>
      <c r="RZJ14323" s="11"/>
      <c r="RZQ14323" s="11"/>
      <c r="RZX14323" s="11"/>
      <c r="SAE14323" s="11"/>
      <c r="SAL14323" s="11"/>
      <c r="SAS14323" s="11"/>
      <c r="SAZ14323" s="11"/>
      <c r="SBG14323" s="11"/>
      <c r="SBN14323" s="11"/>
      <c r="SBU14323" s="11"/>
      <c r="SCB14323" s="11"/>
      <c r="SCI14323" s="11"/>
      <c r="SCP14323" s="11"/>
      <c r="SCW14323" s="11"/>
      <c r="SDD14323" s="11"/>
      <c r="SDK14323" s="11"/>
      <c r="SDR14323" s="11"/>
      <c r="SDY14323" s="11"/>
      <c r="SEF14323" s="11"/>
      <c r="SEM14323" s="11"/>
      <c r="SET14323" s="11"/>
      <c r="SFA14323" s="11"/>
      <c r="SFH14323" s="11"/>
      <c r="SFO14323" s="11"/>
      <c r="SFV14323" s="11"/>
      <c r="SGC14323" s="11"/>
      <c r="SGJ14323" s="11"/>
      <c r="SGQ14323" s="11"/>
      <c r="SGX14323" s="11"/>
      <c r="SHE14323" s="11"/>
      <c r="SHL14323" s="11"/>
      <c r="SHS14323" s="11"/>
      <c r="SHZ14323" s="11"/>
      <c r="SIG14323" s="11"/>
      <c r="SIN14323" s="11"/>
      <c r="SIU14323" s="11"/>
      <c r="SJB14323" s="11"/>
      <c r="SJI14323" s="11"/>
      <c r="SJP14323" s="11"/>
      <c r="SJW14323" s="11"/>
      <c r="SKD14323" s="11"/>
      <c r="SKK14323" s="11"/>
      <c r="SKR14323" s="11"/>
      <c r="SKY14323" s="11"/>
      <c r="SLF14323" s="11"/>
      <c r="SLM14323" s="11"/>
      <c r="SLT14323" s="11"/>
      <c r="SMA14323" s="11"/>
      <c r="SMH14323" s="11"/>
      <c r="SMO14323" s="11"/>
      <c r="SMV14323" s="11"/>
      <c r="SNC14323" s="11"/>
      <c r="SNJ14323" s="11"/>
      <c r="SNQ14323" s="11"/>
      <c r="SNX14323" s="11"/>
      <c r="SOE14323" s="11"/>
      <c r="SOL14323" s="11"/>
      <c r="SOS14323" s="11"/>
      <c r="SOZ14323" s="11"/>
      <c r="SPG14323" s="11"/>
      <c r="SPN14323" s="11"/>
      <c r="SPU14323" s="11"/>
      <c r="SQB14323" s="11"/>
      <c r="SQI14323" s="11"/>
      <c r="SQP14323" s="11"/>
      <c r="SQW14323" s="11"/>
      <c r="SRD14323" s="11"/>
      <c r="SRK14323" s="11"/>
      <c r="SRR14323" s="11"/>
      <c r="SRY14323" s="11"/>
      <c r="SSF14323" s="11"/>
      <c r="SSM14323" s="11"/>
      <c r="SST14323" s="11"/>
      <c r="STA14323" s="11"/>
      <c r="STH14323" s="11"/>
      <c r="STO14323" s="11"/>
      <c r="STV14323" s="11"/>
      <c r="SUC14323" s="11"/>
      <c r="SUJ14323" s="11"/>
      <c r="SUQ14323" s="11"/>
      <c r="SUX14323" s="11"/>
      <c r="SVE14323" s="11"/>
      <c r="SVL14323" s="11"/>
      <c r="SVS14323" s="11"/>
      <c r="SVZ14323" s="11"/>
      <c r="SWG14323" s="11"/>
      <c r="SWN14323" s="11"/>
      <c r="SWU14323" s="11"/>
      <c r="SXB14323" s="11"/>
      <c r="SXI14323" s="11"/>
      <c r="SXP14323" s="11"/>
      <c r="SXW14323" s="11"/>
      <c r="SYD14323" s="11"/>
      <c r="SYK14323" s="11"/>
      <c r="SYR14323" s="11"/>
      <c r="SYY14323" s="11"/>
      <c r="SZF14323" s="11"/>
      <c r="SZM14323" s="11"/>
      <c r="SZT14323" s="11"/>
      <c r="TAA14323" s="11"/>
      <c r="TAH14323" s="11"/>
      <c r="TAO14323" s="11"/>
      <c r="TAV14323" s="11"/>
      <c r="TBC14323" s="11"/>
      <c r="TBJ14323" s="11"/>
      <c r="TBQ14323" s="11"/>
      <c r="TBX14323" s="11"/>
      <c r="TCE14323" s="11"/>
      <c r="TCL14323" s="11"/>
      <c r="TCS14323" s="11"/>
      <c r="TCZ14323" s="11"/>
      <c r="TDG14323" s="11"/>
      <c r="TDN14323" s="11"/>
      <c r="TDU14323" s="11"/>
      <c r="TEB14323" s="11"/>
      <c r="TEI14323" s="11"/>
      <c r="TEP14323" s="11"/>
      <c r="TEW14323" s="11"/>
      <c r="TFD14323" s="11"/>
      <c r="TFK14323" s="11"/>
      <c r="TFR14323" s="11"/>
      <c r="TFY14323" s="11"/>
      <c r="TGF14323" s="11"/>
      <c r="TGM14323" s="11"/>
      <c r="TGT14323" s="11"/>
      <c r="THA14323" s="11"/>
      <c r="THH14323" s="11"/>
      <c r="THO14323" s="11"/>
      <c r="THV14323" s="11"/>
      <c r="TIC14323" s="11"/>
      <c r="TIJ14323" s="11"/>
      <c r="TIQ14323" s="11"/>
      <c r="TIX14323" s="11"/>
      <c r="TJE14323" s="11"/>
      <c r="TJL14323" s="11"/>
      <c r="TJS14323" s="11"/>
      <c r="TJZ14323" s="11"/>
      <c r="TKG14323" s="11"/>
      <c r="TKN14323" s="11"/>
      <c r="TKU14323" s="11"/>
      <c r="TLB14323" s="11"/>
      <c r="TLI14323" s="11"/>
      <c r="TLP14323" s="11"/>
      <c r="TLW14323" s="11"/>
      <c r="TMD14323" s="11"/>
      <c r="TMK14323" s="11"/>
      <c r="TMR14323" s="11"/>
      <c r="TMY14323" s="11"/>
      <c r="TNF14323" s="11"/>
      <c r="TNM14323" s="11"/>
      <c r="TNT14323" s="11"/>
      <c r="TOA14323" s="11"/>
      <c r="TOH14323" s="11"/>
      <c r="TOO14323" s="11"/>
      <c r="TOV14323" s="11"/>
      <c r="TPC14323" s="11"/>
      <c r="TPJ14323" s="11"/>
      <c r="TPQ14323" s="11"/>
      <c r="TPX14323" s="11"/>
      <c r="TQE14323" s="11"/>
      <c r="TQL14323" s="11"/>
      <c r="TQS14323" s="11"/>
      <c r="TQZ14323" s="11"/>
      <c r="TRG14323" s="11"/>
      <c r="TRN14323" s="11"/>
      <c r="TRU14323" s="11"/>
      <c r="TSB14323" s="11"/>
      <c r="TSI14323" s="11"/>
      <c r="TSP14323" s="11"/>
      <c r="TSW14323" s="11"/>
      <c r="TTD14323" s="11"/>
      <c r="TTK14323" s="11"/>
      <c r="TTR14323" s="11"/>
      <c r="TTY14323" s="11"/>
      <c r="TUF14323" s="11"/>
      <c r="TUM14323" s="11"/>
      <c r="TUT14323" s="11"/>
      <c r="TVA14323" s="11"/>
      <c r="TVH14323" s="11"/>
      <c r="TVO14323" s="11"/>
      <c r="TVV14323" s="11"/>
      <c r="TWC14323" s="11"/>
      <c r="TWJ14323" s="11"/>
      <c r="TWQ14323" s="11"/>
      <c r="TWX14323" s="11"/>
      <c r="TXE14323" s="11"/>
      <c r="TXL14323" s="11"/>
      <c r="TXS14323" s="11"/>
      <c r="TXZ14323" s="11"/>
      <c r="TYG14323" s="11"/>
      <c r="TYN14323" s="11"/>
      <c r="TYU14323" s="11"/>
      <c r="TZB14323" s="11"/>
      <c r="TZI14323" s="11"/>
      <c r="TZP14323" s="11"/>
      <c r="TZW14323" s="11"/>
      <c r="UAD14323" s="11"/>
      <c r="UAK14323" s="11"/>
      <c r="UAR14323" s="11"/>
      <c r="UAY14323" s="11"/>
      <c r="UBF14323" s="11"/>
      <c r="UBM14323" s="11"/>
      <c r="UBT14323" s="11"/>
      <c r="UCA14323" s="11"/>
      <c r="UCH14323" s="11"/>
      <c r="UCO14323" s="11"/>
      <c r="UCV14323" s="11"/>
      <c r="UDC14323" s="11"/>
      <c r="UDJ14323" s="11"/>
      <c r="UDQ14323" s="11"/>
      <c r="UDX14323" s="11"/>
      <c r="UEE14323" s="11"/>
      <c r="UEL14323" s="11"/>
      <c r="UES14323" s="11"/>
      <c r="UEZ14323" s="11"/>
      <c r="UFG14323" s="11"/>
      <c r="UFN14323" s="11"/>
      <c r="UFU14323" s="11"/>
      <c r="UGB14323" s="11"/>
      <c r="UGI14323" s="11"/>
      <c r="UGP14323" s="11"/>
      <c r="UGW14323" s="11"/>
      <c r="UHD14323" s="11"/>
      <c r="UHK14323" s="11"/>
      <c r="UHR14323" s="11"/>
      <c r="UHY14323" s="11"/>
      <c r="UIF14323" s="11"/>
      <c r="UIM14323" s="11"/>
      <c r="UIT14323" s="11"/>
      <c r="UJA14323" s="11"/>
      <c r="UJH14323" s="11"/>
      <c r="UJO14323" s="11"/>
      <c r="UJV14323" s="11"/>
      <c r="UKC14323" s="11"/>
      <c r="UKJ14323" s="11"/>
      <c r="UKQ14323" s="11"/>
      <c r="UKX14323" s="11"/>
      <c r="ULE14323" s="11"/>
      <c r="ULL14323" s="11"/>
      <c r="ULS14323" s="11"/>
      <c r="ULZ14323" s="11"/>
      <c r="UMG14323" s="11"/>
      <c r="UMN14323" s="11"/>
      <c r="UMU14323" s="11"/>
      <c r="UNB14323" s="11"/>
      <c r="UNI14323" s="11"/>
      <c r="UNP14323" s="11"/>
      <c r="UNW14323" s="11"/>
      <c r="UOD14323" s="11"/>
      <c r="UOK14323" s="11"/>
      <c r="UOR14323" s="11"/>
      <c r="UOY14323" s="11"/>
      <c r="UPF14323" s="11"/>
      <c r="UPM14323" s="11"/>
      <c r="UPT14323" s="11"/>
      <c r="UQA14323" s="11"/>
      <c r="UQH14323" s="11"/>
      <c r="UQO14323" s="11"/>
      <c r="UQV14323" s="11"/>
      <c r="URC14323" s="11"/>
      <c r="URJ14323" s="11"/>
      <c r="URQ14323" s="11"/>
      <c r="URX14323" s="11"/>
      <c r="USE14323" s="11"/>
      <c r="USL14323" s="11"/>
      <c r="USS14323" s="11"/>
      <c r="USZ14323" s="11"/>
      <c r="UTG14323" s="11"/>
      <c r="UTN14323" s="11"/>
      <c r="UTU14323" s="11"/>
      <c r="UUB14323" s="11"/>
      <c r="UUI14323" s="11"/>
      <c r="UUP14323" s="11"/>
      <c r="UUW14323" s="11"/>
      <c r="UVD14323" s="11"/>
      <c r="UVK14323" s="11"/>
      <c r="UVR14323" s="11"/>
      <c r="UVY14323" s="11"/>
      <c r="UWF14323" s="11"/>
      <c r="UWM14323" s="11"/>
      <c r="UWT14323" s="11"/>
      <c r="UXA14323" s="11"/>
      <c r="UXH14323" s="11"/>
      <c r="UXO14323" s="11"/>
      <c r="UXV14323" s="11"/>
      <c r="UYC14323" s="11"/>
      <c r="UYJ14323" s="11"/>
      <c r="UYQ14323" s="11"/>
      <c r="UYX14323" s="11"/>
      <c r="UZE14323" s="11"/>
      <c r="UZL14323" s="11"/>
      <c r="UZS14323" s="11"/>
      <c r="UZZ14323" s="11"/>
      <c r="VAG14323" s="11"/>
      <c r="VAN14323" s="11"/>
      <c r="VAU14323" s="11"/>
      <c r="VBB14323" s="11"/>
      <c r="VBI14323" s="11"/>
      <c r="VBP14323" s="11"/>
      <c r="VBW14323" s="11"/>
      <c r="VCD14323" s="11"/>
      <c r="VCK14323" s="11"/>
      <c r="VCR14323" s="11"/>
      <c r="VCY14323" s="11"/>
      <c r="VDF14323" s="11"/>
      <c r="VDM14323" s="11"/>
      <c r="VDT14323" s="11"/>
      <c r="VEA14323" s="11"/>
      <c r="VEH14323" s="11"/>
      <c r="VEO14323" s="11"/>
      <c r="VEV14323" s="11"/>
      <c r="VFC14323" s="11"/>
      <c r="VFJ14323" s="11"/>
      <c r="VFQ14323" s="11"/>
      <c r="VFX14323" s="11"/>
      <c r="VGE14323" s="11"/>
      <c r="VGL14323" s="11"/>
      <c r="VGS14323" s="11"/>
      <c r="VGZ14323" s="11"/>
      <c r="VHG14323" s="11"/>
      <c r="VHN14323" s="11"/>
      <c r="VHU14323" s="11"/>
      <c r="VIB14323" s="11"/>
      <c r="VII14323" s="11"/>
      <c r="VIP14323" s="11"/>
      <c r="VIW14323" s="11"/>
      <c r="VJD14323" s="11"/>
      <c r="VJK14323" s="11"/>
      <c r="VJR14323" s="11"/>
      <c r="VJY14323" s="11"/>
      <c r="VKF14323" s="11"/>
      <c r="VKM14323" s="11"/>
      <c r="VKT14323" s="11"/>
      <c r="VLA14323" s="11"/>
      <c r="VLH14323" s="11"/>
      <c r="VLO14323" s="11"/>
      <c r="VLV14323" s="11"/>
      <c r="VMC14323" s="11"/>
      <c r="VMJ14323" s="11"/>
      <c r="VMQ14323" s="11"/>
      <c r="VMX14323" s="11"/>
      <c r="VNE14323" s="11"/>
      <c r="VNL14323" s="11"/>
      <c r="VNS14323" s="11"/>
      <c r="VNZ14323" s="11"/>
      <c r="VOG14323" s="11"/>
      <c r="VON14323" s="11"/>
      <c r="VOU14323" s="11"/>
      <c r="VPB14323" s="11"/>
      <c r="VPI14323" s="11"/>
      <c r="VPP14323" s="11"/>
      <c r="VPW14323" s="11"/>
      <c r="VQD14323" s="11"/>
      <c r="VQK14323" s="11"/>
      <c r="VQR14323" s="11"/>
      <c r="VQY14323" s="11"/>
      <c r="VRF14323" s="11"/>
      <c r="VRM14323" s="11"/>
      <c r="VRT14323" s="11"/>
      <c r="VSA14323" s="11"/>
      <c r="VSH14323" s="11"/>
      <c r="VSO14323" s="11"/>
      <c r="VSV14323" s="11"/>
      <c r="VTC14323" s="11"/>
      <c r="VTJ14323" s="11"/>
      <c r="VTQ14323" s="11"/>
      <c r="VTX14323" s="11"/>
      <c r="VUE14323" s="11"/>
      <c r="VUL14323" s="11"/>
      <c r="VUS14323" s="11"/>
      <c r="VUZ14323" s="11"/>
      <c r="VVG14323" s="11"/>
      <c r="VVN14323" s="11"/>
      <c r="VVU14323" s="11"/>
      <c r="VWB14323" s="11"/>
      <c r="VWI14323" s="11"/>
      <c r="VWP14323" s="11"/>
      <c r="VWW14323" s="11"/>
      <c r="VXD14323" s="11"/>
      <c r="VXK14323" s="11"/>
      <c r="VXR14323" s="11"/>
      <c r="VXY14323" s="11"/>
      <c r="VYF14323" s="11"/>
      <c r="VYM14323" s="11"/>
      <c r="VYT14323" s="11"/>
      <c r="VZA14323" s="11"/>
      <c r="VZH14323" s="11"/>
      <c r="VZO14323" s="11"/>
      <c r="VZV14323" s="11"/>
      <c r="WAC14323" s="11"/>
      <c r="WAJ14323" s="11"/>
      <c r="WAQ14323" s="11"/>
      <c r="WAX14323" s="11"/>
      <c r="WBE14323" s="11"/>
      <c r="WBL14323" s="11"/>
      <c r="WBS14323" s="11"/>
      <c r="WBZ14323" s="11"/>
      <c r="WCG14323" s="11"/>
      <c r="WCN14323" s="11"/>
      <c r="WCU14323" s="11"/>
      <c r="WDB14323" s="11"/>
      <c r="WDI14323" s="11"/>
      <c r="WDP14323" s="11"/>
      <c r="WDW14323" s="11"/>
      <c r="WED14323" s="11"/>
      <c r="WEK14323" s="11"/>
      <c r="WER14323" s="11"/>
      <c r="WEY14323" s="11"/>
      <c r="WFF14323" s="11"/>
      <c r="WFM14323" s="11"/>
      <c r="WFT14323" s="11"/>
      <c r="WGA14323" s="11"/>
      <c r="WGH14323" s="11"/>
      <c r="WGO14323" s="11"/>
      <c r="WGV14323" s="11"/>
      <c r="WHC14323" s="11"/>
      <c r="WHJ14323" s="11"/>
      <c r="WHQ14323" s="11"/>
      <c r="WHX14323" s="11"/>
      <c r="WIE14323" s="11"/>
      <c r="WIL14323" s="11"/>
      <c r="WIS14323" s="11"/>
      <c r="WIZ14323" s="11"/>
      <c r="WJG14323" s="11"/>
      <c r="WJN14323" s="11"/>
      <c r="WJU14323" s="11"/>
      <c r="WKB14323" s="11"/>
      <c r="WKI14323" s="11"/>
      <c r="WKP14323" s="11"/>
      <c r="WKW14323" s="11"/>
      <c r="WLD14323" s="11"/>
      <c r="WLK14323" s="11"/>
      <c r="WLR14323" s="11"/>
      <c r="WLY14323" s="11"/>
      <c r="WMF14323" s="11"/>
      <c r="WMM14323" s="11"/>
      <c r="WMT14323" s="11"/>
      <c r="WNA14323" s="11"/>
      <c r="WNH14323" s="11"/>
      <c r="WNO14323" s="11"/>
      <c r="WNV14323" s="11"/>
      <c r="WOC14323" s="11"/>
      <c r="WOJ14323" s="11"/>
      <c r="WOQ14323" s="11"/>
      <c r="WOX14323" s="11"/>
      <c r="WPE14323" s="11"/>
      <c r="WPL14323" s="11"/>
      <c r="WPS14323" s="11"/>
      <c r="WPZ14323" s="11"/>
      <c r="WQG14323" s="11"/>
      <c r="WQN14323" s="11"/>
      <c r="WQU14323" s="11"/>
      <c r="WRB14323" s="11"/>
      <c r="WRI14323" s="11"/>
      <c r="WRP14323" s="11"/>
      <c r="WRW14323" s="11"/>
      <c r="WSD14323" s="11"/>
      <c r="WSK14323" s="11"/>
      <c r="WSR14323" s="11"/>
      <c r="WSY14323" s="11"/>
      <c r="WTF14323" s="11"/>
      <c r="WTM14323" s="11"/>
      <c r="WTT14323" s="11"/>
      <c r="WUA14323" s="11"/>
      <c r="WUH14323" s="11"/>
      <c r="WUO14323" s="11"/>
      <c r="WUV14323" s="11"/>
      <c r="WVC14323" s="11"/>
      <c r="WVJ14323" s="11"/>
      <c r="WVQ14323" s="11"/>
      <c r="WVX14323" s="11"/>
      <c r="WWE14323" s="11"/>
      <c r="WWL14323" s="11"/>
      <c r="WWS14323" s="11"/>
      <c r="WWZ14323" s="11"/>
      <c r="WXG14323" s="11"/>
      <c r="WXN14323" s="11"/>
      <c r="WXU14323" s="11"/>
      <c r="WYB14323" s="11"/>
      <c r="WYI14323" s="11"/>
      <c r="WYP14323" s="11"/>
      <c r="WYW14323" s="11"/>
      <c r="WZD14323" s="11"/>
      <c r="WZK14323" s="11"/>
      <c r="WZR14323" s="11"/>
      <c r="WZY14323" s="11"/>
      <c r="XAF14323" s="11"/>
      <c r="XAM14323" s="11"/>
      <c r="XAT14323" s="11"/>
      <c r="XBA14323" s="11"/>
      <c r="XBH14323" s="11"/>
      <c r="XBO14323" s="11"/>
      <c r="XBV14323" s="11"/>
      <c r="XCC14323" s="11"/>
      <c r="XCJ14323" s="11"/>
      <c r="XCQ14323" s="11"/>
      <c r="XCX14323" s="11"/>
      <c r="XDE14323" s="11"/>
      <c r="XDL14323" s="11"/>
      <c r="XDS14323" s="11"/>
      <c r="XDZ14323" s="11"/>
      <c r="XEG14323" s="11"/>
      <c r="XEN14323" s="11"/>
      <c r="XEU14323" s="11"/>
      <c r="XFB14323" s="11"/>
    </row>
    <row r="14324" spans="1:16382">
      <c r="A14324" t="s">
        <v>13</v>
      </c>
      <c r="B14324" s="4">
        <v>45226</v>
      </c>
      <c r="C14324">
        <v>14</v>
      </c>
      <c r="D14324">
        <v>230</v>
      </c>
      <c r="E14324" t="s">
        <v>27</v>
      </c>
      <c r="F14324" t="s">
        <v>11</v>
      </c>
      <c r="G14324">
        <v>41</v>
      </c>
      <c r="H14324" s="5">
        <v>45225</v>
      </c>
      <c r="I14324">
        <f t="shared" si="223"/>
        <v>1</v>
      </c>
      <c r="P14324" s="11"/>
      <c r="W14324" s="11"/>
      <c r="AD14324" s="11"/>
      <c r="AK14324" s="11"/>
      <c r="AR14324" s="11"/>
      <c r="AY14324" s="11"/>
      <c r="BF14324" s="11"/>
      <c r="BM14324" s="11"/>
      <c r="BT14324" s="11"/>
      <c r="CA14324" s="11"/>
      <c r="CH14324" s="11"/>
      <c r="CO14324" s="11"/>
      <c r="CV14324" s="11"/>
      <c r="DC14324" s="11"/>
      <c r="DJ14324" s="11"/>
      <c r="DQ14324" s="11"/>
      <c r="DX14324" s="11"/>
      <c r="EE14324" s="11"/>
      <c r="EL14324" s="11"/>
      <c r="ES14324" s="11"/>
      <c r="EZ14324" s="11"/>
      <c r="FG14324" s="11"/>
      <c r="FN14324" s="11"/>
      <c r="FU14324" s="11"/>
      <c r="GB14324" s="11"/>
      <c r="GI14324" s="11"/>
      <c r="GP14324" s="11"/>
      <c r="GW14324" s="11"/>
      <c r="HD14324" s="11"/>
      <c r="HK14324" s="11"/>
      <c r="HR14324" s="11"/>
      <c r="HY14324" s="11"/>
      <c r="IF14324" s="11"/>
      <c r="IM14324" s="11"/>
      <c r="IT14324" s="11"/>
      <c r="JA14324" s="11"/>
      <c r="JH14324" s="11"/>
      <c r="JO14324" s="11"/>
      <c r="JV14324" s="11"/>
      <c r="KC14324" s="11"/>
      <c r="KJ14324" s="11"/>
      <c r="KQ14324" s="11"/>
      <c r="KX14324" s="11"/>
      <c r="LE14324" s="11"/>
      <c r="LL14324" s="11"/>
      <c r="LS14324" s="11"/>
      <c r="LZ14324" s="11"/>
      <c r="MG14324" s="11"/>
      <c r="MN14324" s="11"/>
      <c r="MU14324" s="11"/>
      <c r="NB14324" s="11"/>
      <c r="NI14324" s="11"/>
      <c r="NP14324" s="11"/>
      <c r="NW14324" s="11"/>
      <c r="OD14324" s="11"/>
      <c r="OK14324" s="11"/>
      <c r="OR14324" s="11"/>
      <c r="OY14324" s="11"/>
      <c r="PF14324" s="11"/>
      <c r="PM14324" s="11"/>
      <c r="PT14324" s="11"/>
      <c r="QA14324" s="11"/>
      <c r="QH14324" s="11"/>
      <c r="QO14324" s="11"/>
      <c r="QV14324" s="11"/>
      <c r="RC14324" s="11"/>
      <c r="RJ14324" s="11"/>
      <c r="RQ14324" s="11"/>
      <c r="RX14324" s="11"/>
      <c r="SE14324" s="11"/>
      <c r="SL14324" s="11"/>
      <c r="SS14324" s="11"/>
      <c r="SZ14324" s="11"/>
      <c r="TG14324" s="11"/>
      <c r="TN14324" s="11"/>
      <c r="TU14324" s="11"/>
      <c r="UB14324" s="11"/>
      <c r="UI14324" s="11"/>
      <c r="UP14324" s="11"/>
      <c r="UW14324" s="11"/>
      <c r="VD14324" s="11"/>
      <c r="VK14324" s="11"/>
      <c r="VR14324" s="11"/>
      <c r="VY14324" s="11"/>
      <c r="WF14324" s="11"/>
      <c r="WM14324" s="11"/>
      <c r="WT14324" s="11"/>
      <c r="XA14324" s="11"/>
      <c r="XH14324" s="11"/>
      <c r="XO14324" s="11"/>
      <c r="XV14324" s="11"/>
      <c r="YC14324" s="11"/>
      <c r="YJ14324" s="11"/>
      <c r="YQ14324" s="11"/>
      <c r="YX14324" s="11"/>
      <c r="ZE14324" s="11"/>
      <c r="ZL14324" s="11"/>
      <c r="ZS14324" s="11"/>
      <c r="ZZ14324" s="11"/>
      <c r="AAG14324" s="11"/>
      <c r="AAN14324" s="11"/>
      <c r="AAU14324" s="11"/>
      <c r="ABB14324" s="11"/>
      <c r="ABI14324" s="11"/>
      <c r="ABP14324" s="11"/>
      <c r="ABW14324" s="11"/>
      <c r="ACD14324" s="11"/>
      <c r="ACK14324" s="11"/>
      <c r="ACR14324" s="11"/>
      <c r="ACY14324" s="11"/>
      <c r="ADF14324" s="11"/>
      <c r="ADM14324" s="11"/>
      <c r="ADT14324" s="11"/>
      <c r="AEA14324" s="11"/>
      <c r="AEH14324" s="11"/>
      <c r="AEO14324" s="11"/>
      <c r="AEV14324" s="11"/>
      <c r="AFC14324" s="11"/>
      <c r="AFJ14324" s="11"/>
      <c r="AFQ14324" s="11"/>
      <c r="AFX14324" s="11"/>
      <c r="AGE14324" s="11"/>
      <c r="AGL14324" s="11"/>
      <c r="AGS14324" s="11"/>
      <c r="AGZ14324" s="11"/>
      <c r="AHG14324" s="11"/>
      <c r="AHN14324" s="11"/>
      <c r="AHU14324" s="11"/>
      <c r="AIB14324" s="11"/>
      <c r="AII14324" s="11"/>
      <c r="AIP14324" s="11"/>
      <c r="AIW14324" s="11"/>
      <c r="AJD14324" s="11"/>
      <c r="AJK14324" s="11"/>
      <c r="AJR14324" s="11"/>
      <c r="AJY14324" s="11"/>
      <c r="AKF14324" s="11"/>
      <c r="AKM14324" s="11"/>
      <c r="AKT14324" s="11"/>
      <c r="ALA14324" s="11"/>
      <c r="ALH14324" s="11"/>
      <c r="ALO14324" s="11"/>
      <c r="ALV14324" s="11"/>
      <c r="AMC14324" s="11"/>
      <c r="AMJ14324" s="11"/>
      <c r="AMQ14324" s="11"/>
      <c r="AMX14324" s="11"/>
      <c r="ANE14324" s="11"/>
      <c r="ANL14324" s="11"/>
      <c r="ANS14324" s="11"/>
      <c r="ANZ14324" s="11"/>
      <c r="AOG14324" s="11"/>
      <c r="AON14324" s="11"/>
      <c r="AOU14324" s="11"/>
      <c r="APB14324" s="11"/>
      <c r="API14324" s="11"/>
      <c r="APP14324" s="11"/>
      <c r="APW14324" s="11"/>
      <c r="AQD14324" s="11"/>
      <c r="AQK14324" s="11"/>
      <c r="AQR14324" s="11"/>
      <c r="AQY14324" s="11"/>
      <c r="ARF14324" s="11"/>
      <c r="ARM14324" s="11"/>
      <c r="ART14324" s="11"/>
      <c r="ASA14324" s="11"/>
      <c r="ASH14324" s="11"/>
      <c r="ASO14324" s="11"/>
      <c r="ASV14324" s="11"/>
      <c r="ATC14324" s="11"/>
      <c r="ATJ14324" s="11"/>
      <c r="ATQ14324" s="11"/>
      <c r="ATX14324" s="11"/>
      <c r="AUE14324" s="11"/>
      <c r="AUL14324" s="11"/>
      <c r="AUS14324" s="11"/>
      <c r="AUZ14324" s="11"/>
      <c r="AVG14324" s="11"/>
      <c r="AVN14324" s="11"/>
      <c r="AVU14324" s="11"/>
      <c r="AWB14324" s="11"/>
      <c r="AWI14324" s="11"/>
      <c r="AWP14324" s="11"/>
      <c r="AWW14324" s="11"/>
      <c r="AXD14324" s="11"/>
      <c r="AXK14324" s="11"/>
      <c r="AXR14324" s="11"/>
      <c r="AXY14324" s="11"/>
      <c r="AYF14324" s="11"/>
      <c r="AYM14324" s="11"/>
      <c r="AYT14324" s="11"/>
      <c r="AZA14324" s="11"/>
      <c r="AZH14324" s="11"/>
      <c r="AZO14324" s="11"/>
      <c r="AZV14324" s="11"/>
      <c r="BAC14324" s="11"/>
      <c r="BAJ14324" s="11"/>
      <c r="BAQ14324" s="11"/>
      <c r="BAX14324" s="11"/>
      <c r="BBE14324" s="11"/>
      <c r="BBL14324" s="11"/>
      <c r="BBS14324" s="11"/>
      <c r="BBZ14324" s="11"/>
      <c r="BCG14324" s="11"/>
      <c r="BCN14324" s="11"/>
      <c r="BCU14324" s="11"/>
      <c r="BDB14324" s="11"/>
      <c r="BDI14324" s="11"/>
      <c r="BDP14324" s="11"/>
      <c r="BDW14324" s="11"/>
      <c r="BED14324" s="11"/>
      <c r="BEK14324" s="11"/>
      <c r="BER14324" s="11"/>
      <c r="BEY14324" s="11"/>
      <c r="BFF14324" s="11"/>
      <c r="BFM14324" s="11"/>
      <c r="BFT14324" s="11"/>
      <c r="BGA14324" s="11"/>
      <c r="BGH14324" s="11"/>
      <c r="BGO14324" s="11"/>
      <c r="BGV14324" s="11"/>
      <c r="BHC14324" s="11"/>
      <c r="BHJ14324" s="11"/>
      <c r="BHQ14324" s="11"/>
      <c r="BHX14324" s="11"/>
      <c r="BIE14324" s="11"/>
      <c r="BIL14324" s="11"/>
      <c r="BIS14324" s="11"/>
      <c r="BIZ14324" s="11"/>
      <c r="BJG14324" s="11"/>
      <c r="BJN14324" s="11"/>
      <c r="BJU14324" s="11"/>
      <c r="BKB14324" s="11"/>
      <c r="BKI14324" s="11"/>
      <c r="BKP14324" s="11"/>
      <c r="BKW14324" s="11"/>
      <c r="BLD14324" s="11"/>
      <c r="BLK14324" s="11"/>
      <c r="BLR14324" s="11"/>
      <c r="BLY14324" s="11"/>
      <c r="BMF14324" s="11"/>
      <c r="BMM14324" s="11"/>
      <c r="BMT14324" s="11"/>
      <c r="BNA14324" s="11"/>
      <c r="BNH14324" s="11"/>
      <c r="BNO14324" s="11"/>
      <c r="BNV14324" s="11"/>
      <c r="BOC14324" s="11"/>
      <c r="BOJ14324" s="11"/>
      <c r="BOQ14324" s="11"/>
      <c r="BOX14324" s="11"/>
      <c r="BPE14324" s="11"/>
      <c r="BPL14324" s="11"/>
      <c r="BPS14324" s="11"/>
      <c r="BPZ14324" s="11"/>
      <c r="BQG14324" s="11"/>
      <c r="BQN14324" s="11"/>
      <c r="BQU14324" s="11"/>
      <c r="BRB14324" s="11"/>
      <c r="BRI14324" s="11"/>
      <c r="BRP14324" s="11"/>
      <c r="BRW14324" s="11"/>
      <c r="BSD14324" s="11"/>
      <c r="BSK14324" s="11"/>
      <c r="BSR14324" s="11"/>
      <c r="BSY14324" s="11"/>
      <c r="BTF14324" s="11"/>
      <c r="BTM14324" s="11"/>
      <c r="BTT14324" s="11"/>
      <c r="BUA14324" s="11"/>
      <c r="BUH14324" s="11"/>
      <c r="BUO14324" s="11"/>
      <c r="BUV14324" s="11"/>
      <c r="BVC14324" s="11"/>
      <c r="BVJ14324" s="11"/>
      <c r="BVQ14324" s="11"/>
      <c r="BVX14324" s="11"/>
      <c r="BWE14324" s="11"/>
      <c r="BWL14324" s="11"/>
      <c r="BWS14324" s="11"/>
      <c r="BWZ14324" s="11"/>
      <c r="BXG14324" s="11"/>
      <c r="BXN14324" s="11"/>
      <c r="BXU14324" s="11"/>
      <c r="BYB14324" s="11"/>
      <c r="BYI14324" s="11"/>
      <c r="BYP14324" s="11"/>
      <c r="BYW14324" s="11"/>
      <c r="BZD14324" s="11"/>
      <c r="BZK14324" s="11"/>
      <c r="BZR14324" s="11"/>
      <c r="BZY14324" s="11"/>
      <c r="CAF14324" s="11"/>
      <c r="CAM14324" s="11"/>
      <c r="CAT14324" s="11"/>
      <c r="CBA14324" s="11"/>
      <c r="CBH14324" s="11"/>
      <c r="CBO14324" s="11"/>
      <c r="CBV14324" s="11"/>
      <c r="CCC14324" s="11"/>
      <c r="CCJ14324" s="11"/>
      <c r="CCQ14324" s="11"/>
      <c r="CCX14324" s="11"/>
      <c r="CDE14324" s="11"/>
      <c r="CDL14324" s="11"/>
      <c r="CDS14324" s="11"/>
      <c r="CDZ14324" s="11"/>
      <c r="CEG14324" s="11"/>
      <c r="CEN14324" s="11"/>
      <c r="CEU14324" s="11"/>
      <c r="CFB14324" s="11"/>
      <c r="CFI14324" s="11"/>
      <c r="CFP14324" s="11"/>
      <c r="CFW14324" s="11"/>
      <c r="CGD14324" s="11"/>
      <c r="CGK14324" s="11"/>
      <c r="CGR14324" s="11"/>
      <c r="CGY14324" s="11"/>
      <c r="CHF14324" s="11"/>
      <c r="CHM14324" s="11"/>
      <c r="CHT14324" s="11"/>
      <c r="CIA14324" s="11"/>
      <c r="CIH14324" s="11"/>
      <c r="CIO14324" s="11"/>
      <c r="CIV14324" s="11"/>
      <c r="CJC14324" s="11"/>
      <c r="CJJ14324" s="11"/>
      <c r="CJQ14324" s="11"/>
      <c r="CJX14324" s="11"/>
      <c r="CKE14324" s="11"/>
      <c r="CKL14324" s="11"/>
      <c r="CKS14324" s="11"/>
      <c r="CKZ14324" s="11"/>
      <c r="CLG14324" s="11"/>
      <c r="CLN14324" s="11"/>
      <c r="CLU14324" s="11"/>
      <c r="CMB14324" s="11"/>
      <c r="CMI14324" s="11"/>
      <c r="CMP14324" s="11"/>
      <c r="CMW14324" s="11"/>
      <c r="CND14324" s="11"/>
      <c r="CNK14324" s="11"/>
      <c r="CNR14324" s="11"/>
      <c r="CNY14324" s="11"/>
      <c r="COF14324" s="11"/>
      <c r="COM14324" s="11"/>
      <c r="COT14324" s="11"/>
      <c r="CPA14324" s="11"/>
      <c r="CPH14324" s="11"/>
      <c r="CPO14324" s="11"/>
      <c r="CPV14324" s="11"/>
      <c r="CQC14324" s="11"/>
      <c r="CQJ14324" s="11"/>
      <c r="CQQ14324" s="11"/>
      <c r="CQX14324" s="11"/>
      <c r="CRE14324" s="11"/>
      <c r="CRL14324" s="11"/>
      <c r="CRS14324" s="11"/>
      <c r="CRZ14324" s="11"/>
      <c r="CSG14324" s="11"/>
      <c r="CSN14324" s="11"/>
      <c r="CSU14324" s="11"/>
      <c r="CTB14324" s="11"/>
      <c r="CTI14324" s="11"/>
      <c r="CTP14324" s="11"/>
      <c r="CTW14324" s="11"/>
      <c r="CUD14324" s="11"/>
      <c r="CUK14324" s="11"/>
      <c r="CUR14324" s="11"/>
      <c r="CUY14324" s="11"/>
      <c r="CVF14324" s="11"/>
      <c r="CVM14324" s="11"/>
      <c r="CVT14324" s="11"/>
      <c r="CWA14324" s="11"/>
      <c r="CWH14324" s="11"/>
      <c r="CWO14324" s="11"/>
      <c r="CWV14324" s="11"/>
      <c r="CXC14324" s="11"/>
      <c r="CXJ14324" s="11"/>
      <c r="CXQ14324" s="11"/>
      <c r="CXX14324" s="11"/>
      <c r="CYE14324" s="11"/>
      <c r="CYL14324" s="11"/>
      <c r="CYS14324" s="11"/>
      <c r="CYZ14324" s="11"/>
      <c r="CZG14324" s="11"/>
      <c r="CZN14324" s="11"/>
      <c r="CZU14324" s="11"/>
      <c r="DAB14324" s="11"/>
      <c r="DAI14324" s="11"/>
      <c r="DAP14324" s="11"/>
      <c r="DAW14324" s="11"/>
      <c r="DBD14324" s="11"/>
      <c r="DBK14324" s="11"/>
      <c r="DBR14324" s="11"/>
      <c r="DBY14324" s="11"/>
      <c r="DCF14324" s="11"/>
      <c r="DCM14324" s="11"/>
      <c r="DCT14324" s="11"/>
      <c r="DDA14324" s="11"/>
      <c r="DDH14324" s="11"/>
      <c r="DDO14324" s="11"/>
      <c r="DDV14324" s="11"/>
      <c r="DEC14324" s="11"/>
      <c r="DEJ14324" s="11"/>
      <c r="DEQ14324" s="11"/>
      <c r="DEX14324" s="11"/>
      <c r="DFE14324" s="11"/>
      <c r="DFL14324" s="11"/>
      <c r="DFS14324" s="11"/>
      <c r="DFZ14324" s="11"/>
      <c r="DGG14324" s="11"/>
      <c r="DGN14324" s="11"/>
      <c r="DGU14324" s="11"/>
      <c r="DHB14324" s="11"/>
      <c r="DHI14324" s="11"/>
      <c r="DHP14324" s="11"/>
      <c r="DHW14324" s="11"/>
      <c r="DID14324" s="11"/>
      <c r="DIK14324" s="11"/>
      <c r="DIR14324" s="11"/>
      <c r="DIY14324" s="11"/>
      <c r="DJF14324" s="11"/>
      <c r="DJM14324" s="11"/>
      <c r="DJT14324" s="11"/>
      <c r="DKA14324" s="11"/>
      <c r="DKH14324" s="11"/>
      <c r="DKO14324" s="11"/>
      <c r="DKV14324" s="11"/>
      <c r="DLC14324" s="11"/>
      <c r="DLJ14324" s="11"/>
      <c r="DLQ14324" s="11"/>
      <c r="DLX14324" s="11"/>
      <c r="DME14324" s="11"/>
      <c r="DML14324" s="11"/>
      <c r="DMS14324" s="11"/>
      <c r="DMZ14324" s="11"/>
      <c r="DNG14324" s="11"/>
      <c r="DNN14324" s="11"/>
      <c r="DNU14324" s="11"/>
      <c r="DOB14324" s="11"/>
      <c r="DOI14324" s="11"/>
      <c r="DOP14324" s="11"/>
      <c r="DOW14324" s="11"/>
      <c r="DPD14324" s="11"/>
      <c r="DPK14324" s="11"/>
      <c r="DPR14324" s="11"/>
      <c r="DPY14324" s="11"/>
      <c r="DQF14324" s="11"/>
      <c r="DQM14324" s="11"/>
      <c r="DQT14324" s="11"/>
      <c r="DRA14324" s="11"/>
      <c r="DRH14324" s="11"/>
      <c r="DRO14324" s="11"/>
      <c r="DRV14324" s="11"/>
      <c r="DSC14324" s="11"/>
      <c r="DSJ14324" s="11"/>
      <c r="DSQ14324" s="11"/>
      <c r="DSX14324" s="11"/>
      <c r="DTE14324" s="11"/>
      <c r="DTL14324" s="11"/>
      <c r="DTS14324" s="11"/>
      <c r="DTZ14324" s="11"/>
      <c r="DUG14324" s="11"/>
      <c r="DUN14324" s="11"/>
      <c r="DUU14324" s="11"/>
      <c r="DVB14324" s="11"/>
      <c r="DVI14324" s="11"/>
      <c r="DVP14324" s="11"/>
      <c r="DVW14324" s="11"/>
      <c r="DWD14324" s="11"/>
      <c r="DWK14324" s="11"/>
      <c r="DWR14324" s="11"/>
      <c r="DWY14324" s="11"/>
      <c r="DXF14324" s="11"/>
      <c r="DXM14324" s="11"/>
      <c r="DXT14324" s="11"/>
      <c r="DYA14324" s="11"/>
      <c r="DYH14324" s="11"/>
      <c r="DYO14324" s="11"/>
      <c r="DYV14324" s="11"/>
      <c r="DZC14324" s="11"/>
      <c r="DZJ14324" s="11"/>
      <c r="DZQ14324" s="11"/>
      <c r="DZX14324" s="11"/>
      <c r="EAE14324" s="11"/>
      <c r="EAL14324" s="11"/>
      <c r="EAS14324" s="11"/>
      <c r="EAZ14324" s="11"/>
      <c r="EBG14324" s="11"/>
      <c r="EBN14324" s="11"/>
      <c r="EBU14324" s="11"/>
      <c r="ECB14324" s="11"/>
      <c r="ECI14324" s="11"/>
      <c r="ECP14324" s="11"/>
      <c r="ECW14324" s="11"/>
      <c r="EDD14324" s="11"/>
      <c r="EDK14324" s="11"/>
      <c r="EDR14324" s="11"/>
      <c r="EDY14324" s="11"/>
      <c r="EEF14324" s="11"/>
      <c r="EEM14324" s="11"/>
      <c r="EET14324" s="11"/>
      <c r="EFA14324" s="11"/>
      <c r="EFH14324" s="11"/>
      <c r="EFO14324" s="11"/>
      <c r="EFV14324" s="11"/>
      <c r="EGC14324" s="11"/>
      <c r="EGJ14324" s="11"/>
      <c r="EGQ14324" s="11"/>
      <c r="EGX14324" s="11"/>
      <c r="EHE14324" s="11"/>
      <c r="EHL14324" s="11"/>
      <c r="EHS14324" s="11"/>
      <c r="EHZ14324" s="11"/>
      <c r="EIG14324" s="11"/>
      <c r="EIN14324" s="11"/>
      <c r="EIU14324" s="11"/>
      <c r="EJB14324" s="11"/>
      <c r="EJI14324" s="11"/>
      <c r="EJP14324" s="11"/>
      <c r="EJW14324" s="11"/>
      <c r="EKD14324" s="11"/>
      <c r="EKK14324" s="11"/>
      <c r="EKR14324" s="11"/>
      <c r="EKY14324" s="11"/>
      <c r="ELF14324" s="11"/>
      <c r="ELM14324" s="11"/>
      <c r="ELT14324" s="11"/>
      <c r="EMA14324" s="11"/>
      <c r="EMH14324" s="11"/>
      <c r="EMO14324" s="11"/>
      <c r="EMV14324" s="11"/>
      <c r="ENC14324" s="11"/>
      <c r="ENJ14324" s="11"/>
      <c r="ENQ14324" s="11"/>
      <c r="ENX14324" s="11"/>
      <c r="EOE14324" s="11"/>
      <c r="EOL14324" s="11"/>
      <c r="EOS14324" s="11"/>
      <c r="EOZ14324" s="11"/>
      <c r="EPG14324" s="11"/>
      <c r="EPN14324" s="11"/>
      <c r="EPU14324" s="11"/>
      <c r="EQB14324" s="11"/>
      <c r="EQI14324" s="11"/>
      <c r="EQP14324" s="11"/>
      <c r="EQW14324" s="11"/>
      <c r="ERD14324" s="11"/>
      <c r="ERK14324" s="11"/>
      <c r="ERR14324" s="11"/>
      <c r="ERY14324" s="11"/>
      <c r="ESF14324" s="11"/>
      <c r="ESM14324" s="11"/>
      <c r="EST14324" s="11"/>
      <c r="ETA14324" s="11"/>
      <c r="ETH14324" s="11"/>
      <c r="ETO14324" s="11"/>
      <c r="ETV14324" s="11"/>
      <c r="EUC14324" s="11"/>
      <c r="EUJ14324" s="11"/>
      <c r="EUQ14324" s="11"/>
      <c r="EUX14324" s="11"/>
      <c r="EVE14324" s="11"/>
      <c r="EVL14324" s="11"/>
      <c r="EVS14324" s="11"/>
      <c r="EVZ14324" s="11"/>
      <c r="EWG14324" s="11"/>
      <c r="EWN14324" s="11"/>
      <c r="EWU14324" s="11"/>
      <c r="EXB14324" s="11"/>
      <c r="EXI14324" s="11"/>
      <c r="EXP14324" s="11"/>
      <c r="EXW14324" s="11"/>
      <c r="EYD14324" s="11"/>
      <c r="EYK14324" s="11"/>
      <c r="EYR14324" s="11"/>
      <c r="EYY14324" s="11"/>
      <c r="EZF14324" s="11"/>
      <c r="EZM14324" s="11"/>
      <c r="EZT14324" s="11"/>
      <c r="FAA14324" s="11"/>
      <c r="FAH14324" s="11"/>
      <c r="FAO14324" s="11"/>
      <c r="FAV14324" s="11"/>
      <c r="FBC14324" s="11"/>
      <c r="FBJ14324" s="11"/>
      <c r="FBQ14324" s="11"/>
      <c r="FBX14324" s="11"/>
      <c r="FCE14324" s="11"/>
      <c r="FCL14324" s="11"/>
      <c r="FCS14324" s="11"/>
      <c r="FCZ14324" s="11"/>
      <c r="FDG14324" s="11"/>
      <c r="FDN14324" s="11"/>
      <c r="FDU14324" s="11"/>
      <c r="FEB14324" s="11"/>
      <c r="FEI14324" s="11"/>
      <c r="FEP14324" s="11"/>
      <c r="FEW14324" s="11"/>
      <c r="FFD14324" s="11"/>
      <c r="FFK14324" s="11"/>
      <c r="FFR14324" s="11"/>
      <c r="FFY14324" s="11"/>
      <c r="FGF14324" s="11"/>
      <c r="FGM14324" s="11"/>
      <c r="FGT14324" s="11"/>
      <c r="FHA14324" s="11"/>
      <c r="FHH14324" s="11"/>
      <c r="FHO14324" s="11"/>
      <c r="FHV14324" s="11"/>
      <c r="FIC14324" s="11"/>
      <c r="FIJ14324" s="11"/>
      <c r="FIQ14324" s="11"/>
      <c r="FIX14324" s="11"/>
      <c r="FJE14324" s="11"/>
      <c r="FJL14324" s="11"/>
      <c r="FJS14324" s="11"/>
      <c r="FJZ14324" s="11"/>
      <c r="FKG14324" s="11"/>
      <c r="FKN14324" s="11"/>
      <c r="FKU14324" s="11"/>
      <c r="FLB14324" s="11"/>
      <c r="FLI14324" s="11"/>
      <c r="FLP14324" s="11"/>
      <c r="FLW14324" s="11"/>
      <c r="FMD14324" s="11"/>
      <c r="FMK14324" s="11"/>
      <c r="FMR14324" s="11"/>
      <c r="FMY14324" s="11"/>
      <c r="FNF14324" s="11"/>
      <c r="FNM14324" s="11"/>
      <c r="FNT14324" s="11"/>
      <c r="FOA14324" s="11"/>
      <c r="FOH14324" s="11"/>
      <c r="FOO14324" s="11"/>
      <c r="FOV14324" s="11"/>
      <c r="FPC14324" s="11"/>
      <c r="FPJ14324" s="11"/>
      <c r="FPQ14324" s="11"/>
      <c r="FPX14324" s="11"/>
      <c r="FQE14324" s="11"/>
      <c r="FQL14324" s="11"/>
      <c r="FQS14324" s="11"/>
      <c r="FQZ14324" s="11"/>
      <c r="FRG14324" s="11"/>
      <c r="FRN14324" s="11"/>
      <c r="FRU14324" s="11"/>
      <c r="FSB14324" s="11"/>
      <c r="FSI14324" s="11"/>
      <c r="FSP14324" s="11"/>
      <c r="FSW14324" s="11"/>
      <c r="FTD14324" s="11"/>
      <c r="FTK14324" s="11"/>
      <c r="FTR14324" s="11"/>
      <c r="FTY14324" s="11"/>
      <c r="FUF14324" s="11"/>
      <c r="FUM14324" s="11"/>
      <c r="FUT14324" s="11"/>
      <c r="FVA14324" s="11"/>
      <c r="FVH14324" s="11"/>
      <c r="FVO14324" s="11"/>
      <c r="FVV14324" s="11"/>
      <c r="FWC14324" s="11"/>
      <c r="FWJ14324" s="11"/>
      <c r="FWQ14324" s="11"/>
      <c r="FWX14324" s="11"/>
      <c r="FXE14324" s="11"/>
      <c r="FXL14324" s="11"/>
      <c r="FXS14324" s="11"/>
      <c r="FXZ14324" s="11"/>
      <c r="FYG14324" s="11"/>
      <c r="FYN14324" s="11"/>
      <c r="FYU14324" s="11"/>
      <c r="FZB14324" s="11"/>
      <c r="FZI14324" s="11"/>
      <c r="FZP14324" s="11"/>
      <c r="FZW14324" s="11"/>
      <c r="GAD14324" s="11"/>
      <c r="GAK14324" s="11"/>
      <c r="GAR14324" s="11"/>
      <c r="GAY14324" s="11"/>
      <c r="GBF14324" s="11"/>
      <c r="GBM14324" s="11"/>
      <c r="GBT14324" s="11"/>
      <c r="GCA14324" s="11"/>
      <c r="GCH14324" s="11"/>
      <c r="GCO14324" s="11"/>
      <c r="GCV14324" s="11"/>
      <c r="GDC14324" s="11"/>
      <c r="GDJ14324" s="11"/>
      <c r="GDQ14324" s="11"/>
      <c r="GDX14324" s="11"/>
      <c r="GEE14324" s="11"/>
      <c r="GEL14324" s="11"/>
      <c r="GES14324" s="11"/>
      <c r="GEZ14324" s="11"/>
      <c r="GFG14324" s="11"/>
      <c r="GFN14324" s="11"/>
      <c r="GFU14324" s="11"/>
      <c r="GGB14324" s="11"/>
      <c r="GGI14324" s="11"/>
      <c r="GGP14324" s="11"/>
      <c r="GGW14324" s="11"/>
      <c r="GHD14324" s="11"/>
      <c r="GHK14324" s="11"/>
      <c r="GHR14324" s="11"/>
      <c r="GHY14324" s="11"/>
      <c r="GIF14324" s="11"/>
      <c r="GIM14324" s="11"/>
      <c r="GIT14324" s="11"/>
      <c r="GJA14324" s="11"/>
      <c r="GJH14324" s="11"/>
      <c r="GJO14324" s="11"/>
      <c r="GJV14324" s="11"/>
      <c r="GKC14324" s="11"/>
      <c r="GKJ14324" s="11"/>
      <c r="GKQ14324" s="11"/>
      <c r="GKX14324" s="11"/>
      <c r="GLE14324" s="11"/>
      <c r="GLL14324" s="11"/>
      <c r="GLS14324" s="11"/>
      <c r="GLZ14324" s="11"/>
      <c r="GMG14324" s="11"/>
      <c r="GMN14324" s="11"/>
      <c r="GMU14324" s="11"/>
      <c r="GNB14324" s="11"/>
      <c r="GNI14324" s="11"/>
      <c r="GNP14324" s="11"/>
      <c r="GNW14324" s="11"/>
      <c r="GOD14324" s="11"/>
      <c r="GOK14324" s="11"/>
      <c r="GOR14324" s="11"/>
      <c r="GOY14324" s="11"/>
      <c r="GPF14324" s="11"/>
      <c r="GPM14324" s="11"/>
      <c r="GPT14324" s="11"/>
      <c r="GQA14324" s="11"/>
      <c r="GQH14324" s="11"/>
      <c r="GQO14324" s="11"/>
      <c r="GQV14324" s="11"/>
      <c r="GRC14324" s="11"/>
      <c r="GRJ14324" s="11"/>
      <c r="GRQ14324" s="11"/>
      <c r="GRX14324" s="11"/>
      <c r="GSE14324" s="11"/>
      <c r="GSL14324" s="11"/>
      <c r="GSS14324" s="11"/>
      <c r="GSZ14324" s="11"/>
      <c r="GTG14324" s="11"/>
      <c r="GTN14324" s="11"/>
      <c r="GTU14324" s="11"/>
      <c r="GUB14324" s="11"/>
      <c r="GUI14324" s="11"/>
      <c r="GUP14324" s="11"/>
      <c r="GUW14324" s="11"/>
      <c r="GVD14324" s="11"/>
      <c r="GVK14324" s="11"/>
      <c r="GVR14324" s="11"/>
      <c r="GVY14324" s="11"/>
      <c r="GWF14324" s="11"/>
      <c r="GWM14324" s="11"/>
      <c r="GWT14324" s="11"/>
      <c r="GXA14324" s="11"/>
      <c r="GXH14324" s="11"/>
      <c r="GXO14324" s="11"/>
      <c r="GXV14324" s="11"/>
      <c r="GYC14324" s="11"/>
      <c r="GYJ14324" s="11"/>
      <c r="GYQ14324" s="11"/>
      <c r="GYX14324" s="11"/>
      <c r="GZE14324" s="11"/>
      <c r="GZL14324" s="11"/>
      <c r="GZS14324" s="11"/>
      <c r="GZZ14324" s="11"/>
      <c r="HAG14324" s="11"/>
      <c r="HAN14324" s="11"/>
      <c r="HAU14324" s="11"/>
      <c r="HBB14324" s="11"/>
      <c r="HBI14324" s="11"/>
      <c r="HBP14324" s="11"/>
      <c r="HBW14324" s="11"/>
      <c r="HCD14324" s="11"/>
      <c r="HCK14324" s="11"/>
      <c r="HCR14324" s="11"/>
      <c r="HCY14324" s="11"/>
      <c r="HDF14324" s="11"/>
      <c r="HDM14324" s="11"/>
      <c r="HDT14324" s="11"/>
      <c r="HEA14324" s="11"/>
      <c r="HEH14324" s="11"/>
      <c r="HEO14324" s="11"/>
      <c r="HEV14324" s="11"/>
      <c r="HFC14324" s="11"/>
      <c r="HFJ14324" s="11"/>
      <c r="HFQ14324" s="11"/>
      <c r="HFX14324" s="11"/>
      <c r="HGE14324" s="11"/>
      <c r="HGL14324" s="11"/>
      <c r="HGS14324" s="11"/>
      <c r="HGZ14324" s="11"/>
      <c r="HHG14324" s="11"/>
      <c r="HHN14324" s="11"/>
      <c r="HHU14324" s="11"/>
      <c r="HIB14324" s="11"/>
      <c r="HII14324" s="11"/>
      <c r="HIP14324" s="11"/>
      <c r="HIW14324" s="11"/>
      <c r="HJD14324" s="11"/>
      <c r="HJK14324" s="11"/>
      <c r="HJR14324" s="11"/>
      <c r="HJY14324" s="11"/>
      <c r="HKF14324" s="11"/>
      <c r="HKM14324" s="11"/>
      <c r="HKT14324" s="11"/>
      <c r="HLA14324" s="11"/>
      <c r="HLH14324" s="11"/>
      <c r="HLO14324" s="11"/>
      <c r="HLV14324" s="11"/>
      <c r="HMC14324" s="11"/>
      <c r="HMJ14324" s="11"/>
      <c r="HMQ14324" s="11"/>
      <c r="HMX14324" s="11"/>
      <c r="HNE14324" s="11"/>
      <c r="HNL14324" s="11"/>
      <c r="HNS14324" s="11"/>
      <c r="HNZ14324" s="11"/>
      <c r="HOG14324" s="11"/>
      <c r="HON14324" s="11"/>
      <c r="HOU14324" s="11"/>
      <c r="HPB14324" s="11"/>
      <c r="HPI14324" s="11"/>
      <c r="HPP14324" s="11"/>
      <c r="HPW14324" s="11"/>
      <c r="HQD14324" s="11"/>
      <c r="HQK14324" s="11"/>
      <c r="HQR14324" s="11"/>
      <c r="HQY14324" s="11"/>
      <c r="HRF14324" s="11"/>
      <c r="HRM14324" s="11"/>
      <c r="HRT14324" s="11"/>
      <c r="HSA14324" s="11"/>
      <c r="HSH14324" s="11"/>
      <c r="HSO14324" s="11"/>
      <c r="HSV14324" s="11"/>
      <c r="HTC14324" s="11"/>
      <c r="HTJ14324" s="11"/>
      <c r="HTQ14324" s="11"/>
      <c r="HTX14324" s="11"/>
      <c r="HUE14324" s="11"/>
      <c r="HUL14324" s="11"/>
      <c r="HUS14324" s="11"/>
      <c r="HUZ14324" s="11"/>
      <c r="HVG14324" s="11"/>
      <c r="HVN14324" s="11"/>
      <c r="HVU14324" s="11"/>
      <c r="HWB14324" s="11"/>
      <c r="HWI14324" s="11"/>
      <c r="HWP14324" s="11"/>
      <c r="HWW14324" s="11"/>
      <c r="HXD14324" s="11"/>
      <c r="HXK14324" s="11"/>
      <c r="HXR14324" s="11"/>
      <c r="HXY14324" s="11"/>
      <c r="HYF14324" s="11"/>
      <c r="HYM14324" s="11"/>
      <c r="HYT14324" s="11"/>
      <c r="HZA14324" s="11"/>
      <c r="HZH14324" s="11"/>
      <c r="HZO14324" s="11"/>
      <c r="HZV14324" s="11"/>
      <c r="IAC14324" s="11"/>
      <c r="IAJ14324" s="11"/>
      <c r="IAQ14324" s="11"/>
      <c r="IAX14324" s="11"/>
      <c r="IBE14324" s="11"/>
      <c r="IBL14324" s="11"/>
      <c r="IBS14324" s="11"/>
      <c r="IBZ14324" s="11"/>
      <c r="ICG14324" s="11"/>
      <c r="ICN14324" s="11"/>
      <c r="ICU14324" s="11"/>
      <c r="IDB14324" s="11"/>
      <c r="IDI14324" s="11"/>
      <c r="IDP14324" s="11"/>
      <c r="IDW14324" s="11"/>
      <c r="IED14324" s="11"/>
      <c r="IEK14324" s="11"/>
      <c r="IER14324" s="11"/>
      <c r="IEY14324" s="11"/>
      <c r="IFF14324" s="11"/>
      <c r="IFM14324" s="11"/>
      <c r="IFT14324" s="11"/>
      <c r="IGA14324" s="11"/>
      <c r="IGH14324" s="11"/>
      <c r="IGO14324" s="11"/>
      <c r="IGV14324" s="11"/>
      <c r="IHC14324" s="11"/>
      <c r="IHJ14324" s="11"/>
      <c r="IHQ14324" s="11"/>
      <c r="IHX14324" s="11"/>
      <c r="IIE14324" s="11"/>
      <c r="IIL14324" s="11"/>
      <c r="IIS14324" s="11"/>
      <c r="IIZ14324" s="11"/>
      <c r="IJG14324" s="11"/>
      <c r="IJN14324" s="11"/>
      <c r="IJU14324" s="11"/>
      <c r="IKB14324" s="11"/>
      <c r="IKI14324" s="11"/>
      <c r="IKP14324" s="11"/>
      <c r="IKW14324" s="11"/>
      <c r="ILD14324" s="11"/>
      <c r="ILK14324" s="11"/>
      <c r="ILR14324" s="11"/>
      <c r="ILY14324" s="11"/>
      <c r="IMF14324" s="11"/>
      <c r="IMM14324" s="11"/>
      <c r="IMT14324" s="11"/>
      <c r="INA14324" s="11"/>
      <c r="INH14324" s="11"/>
      <c r="INO14324" s="11"/>
      <c r="INV14324" s="11"/>
      <c r="IOC14324" s="11"/>
      <c r="IOJ14324" s="11"/>
      <c r="IOQ14324" s="11"/>
      <c r="IOX14324" s="11"/>
      <c r="IPE14324" s="11"/>
      <c r="IPL14324" s="11"/>
      <c r="IPS14324" s="11"/>
      <c r="IPZ14324" s="11"/>
      <c r="IQG14324" s="11"/>
      <c r="IQN14324" s="11"/>
      <c r="IQU14324" s="11"/>
      <c r="IRB14324" s="11"/>
      <c r="IRI14324" s="11"/>
      <c r="IRP14324" s="11"/>
      <c r="IRW14324" s="11"/>
      <c r="ISD14324" s="11"/>
      <c r="ISK14324" s="11"/>
      <c r="ISR14324" s="11"/>
      <c r="ISY14324" s="11"/>
      <c r="ITF14324" s="11"/>
      <c r="ITM14324" s="11"/>
      <c r="ITT14324" s="11"/>
      <c r="IUA14324" s="11"/>
      <c r="IUH14324" s="11"/>
      <c r="IUO14324" s="11"/>
      <c r="IUV14324" s="11"/>
      <c r="IVC14324" s="11"/>
      <c r="IVJ14324" s="11"/>
      <c r="IVQ14324" s="11"/>
      <c r="IVX14324" s="11"/>
      <c r="IWE14324" s="11"/>
      <c r="IWL14324" s="11"/>
      <c r="IWS14324" s="11"/>
      <c r="IWZ14324" s="11"/>
      <c r="IXG14324" s="11"/>
      <c r="IXN14324" s="11"/>
      <c r="IXU14324" s="11"/>
      <c r="IYB14324" s="11"/>
      <c r="IYI14324" s="11"/>
      <c r="IYP14324" s="11"/>
      <c r="IYW14324" s="11"/>
      <c r="IZD14324" s="11"/>
      <c r="IZK14324" s="11"/>
      <c r="IZR14324" s="11"/>
      <c r="IZY14324" s="11"/>
      <c r="JAF14324" s="11"/>
      <c r="JAM14324" s="11"/>
      <c r="JAT14324" s="11"/>
      <c r="JBA14324" s="11"/>
      <c r="JBH14324" s="11"/>
      <c r="JBO14324" s="11"/>
      <c r="JBV14324" s="11"/>
      <c r="JCC14324" s="11"/>
      <c r="JCJ14324" s="11"/>
      <c r="JCQ14324" s="11"/>
      <c r="JCX14324" s="11"/>
      <c r="JDE14324" s="11"/>
      <c r="JDL14324" s="11"/>
      <c r="JDS14324" s="11"/>
      <c r="JDZ14324" s="11"/>
      <c r="JEG14324" s="11"/>
      <c r="JEN14324" s="11"/>
      <c r="JEU14324" s="11"/>
      <c r="JFB14324" s="11"/>
      <c r="JFI14324" s="11"/>
      <c r="JFP14324" s="11"/>
      <c r="JFW14324" s="11"/>
      <c r="JGD14324" s="11"/>
      <c r="JGK14324" s="11"/>
      <c r="JGR14324" s="11"/>
      <c r="JGY14324" s="11"/>
      <c r="JHF14324" s="11"/>
      <c r="JHM14324" s="11"/>
      <c r="JHT14324" s="11"/>
      <c r="JIA14324" s="11"/>
      <c r="JIH14324" s="11"/>
      <c r="JIO14324" s="11"/>
      <c r="JIV14324" s="11"/>
      <c r="JJC14324" s="11"/>
      <c r="JJJ14324" s="11"/>
      <c r="JJQ14324" s="11"/>
      <c r="JJX14324" s="11"/>
      <c r="JKE14324" s="11"/>
      <c r="JKL14324" s="11"/>
      <c r="JKS14324" s="11"/>
      <c r="JKZ14324" s="11"/>
      <c r="JLG14324" s="11"/>
      <c r="JLN14324" s="11"/>
      <c r="JLU14324" s="11"/>
      <c r="JMB14324" s="11"/>
      <c r="JMI14324" s="11"/>
      <c r="JMP14324" s="11"/>
      <c r="JMW14324" s="11"/>
      <c r="JND14324" s="11"/>
      <c r="JNK14324" s="11"/>
      <c r="JNR14324" s="11"/>
      <c r="JNY14324" s="11"/>
      <c r="JOF14324" s="11"/>
      <c r="JOM14324" s="11"/>
      <c r="JOT14324" s="11"/>
      <c r="JPA14324" s="11"/>
      <c r="JPH14324" s="11"/>
      <c r="JPO14324" s="11"/>
      <c r="JPV14324" s="11"/>
      <c r="JQC14324" s="11"/>
      <c r="JQJ14324" s="11"/>
      <c r="JQQ14324" s="11"/>
      <c r="JQX14324" s="11"/>
      <c r="JRE14324" s="11"/>
      <c r="JRL14324" s="11"/>
      <c r="JRS14324" s="11"/>
      <c r="JRZ14324" s="11"/>
      <c r="JSG14324" s="11"/>
      <c r="JSN14324" s="11"/>
      <c r="JSU14324" s="11"/>
      <c r="JTB14324" s="11"/>
      <c r="JTI14324" s="11"/>
      <c r="JTP14324" s="11"/>
      <c r="JTW14324" s="11"/>
      <c r="JUD14324" s="11"/>
      <c r="JUK14324" s="11"/>
      <c r="JUR14324" s="11"/>
      <c r="JUY14324" s="11"/>
      <c r="JVF14324" s="11"/>
      <c r="JVM14324" s="11"/>
      <c r="JVT14324" s="11"/>
      <c r="JWA14324" s="11"/>
      <c r="JWH14324" s="11"/>
      <c r="JWO14324" s="11"/>
      <c r="JWV14324" s="11"/>
      <c r="JXC14324" s="11"/>
      <c r="JXJ14324" s="11"/>
      <c r="JXQ14324" s="11"/>
      <c r="JXX14324" s="11"/>
      <c r="JYE14324" s="11"/>
      <c r="JYL14324" s="11"/>
      <c r="JYS14324" s="11"/>
      <c r="JYZ14324" s="11"/>
      <c r="JZG14324" s="11"/>
      <c r="JZN14324" s="11"/>
      <c r="JZU14324" s="11"/>
      <c r="KAB14324" s="11"/>
      <c r="KAI14324" s="11"/>
      <c r="KAP14324" s="11"/>
      <c r="KAW14324" s="11"/>
      <c r="KBD14324" s="11"/>
      <c r="KBK14324" s="11"/>
      <c r="KBR14324" s="11"/>
      <c r="KBY14324" s="11"/>
      <c r="KCF14324" s="11"/>
      <c r="KCM14324" s="11"/>
      <c r="KCT14324" s="11"/>
      <c r="KDA14324" s="11"/>
      <c r="KDH14324" s="11"/>
      <c r="KDO14324" s="11"/>
      <c r="KDV14324" s="11"/>
      <c r="KEC14324" s="11"/>
      <c r="KEJ14324" s="11"/>
      <c r="KEQ14324" s="11"/>
      <c r="KEX14324" s="11"/>
      <c r="KFE14324" s="11"/>
      <c r="KFL14324" s="11"/>
      <c r="KFS14324" s="11"/>
      <c r="KFZ14324" s="11"/>
      <c r="KGG14324" s="11"/>
      <c r="KGN14324" s="11"/>
      <c r="KGU14324" s="11"/>
      <c r="KHB14324" s="11"/>
      <c r="KHI14324" s="11"/>
      <c r="KHP14324" s="11"/>
      <c r="KHW14324" s="11"/>
      <c r="KID14324" s="11"/>
      <c r="KIK14324" s="11"/>
      <c r="KIR14324" s="11"/>
      <c r="KIY14324" s="11"/>
      <c r="KJF14324" s="11"/>
      <c r="KJM14324" s="11"/>
      <c r="KJT14324" s="11"/>
      <c r="KKA14324" s="11"/>
      <c r="KKH14324" s="11"/>
      <c r="KKO14324" s="11"/>
      <c r="KKV14324" s="11"/>
      <c r="KLC14324" s="11"/>
      <c r="KLJ14324" s="11"/>
      <c r="KLQ14324" s="11"/>
      <c r="KLX14324" s="11"/>
      <c r="KME14324" s="11"/>
      <c r="KML14324" s="11"/>
      <c r="KMS14324" s="11"/>
      <c r="KMZ14324" s="11"/>
      <c r="KNG14324" s="11"/>
      <c r="KNN14324" s="11"/>
      <c r="KNU14324" s="11"/>
      <c r="KOB14324" s="11"/>
      <c r="KOI14324" s="11"/>
      <c r="KOP14324" s="11"/>
      <c r="KOW14324" s="11"/>
      <c r="KPD14324" s="11"/>
      <c r="KPK14324" s="11"/>
      <c r="KPR14324" s="11"/>
      <c r="KPY14324" s="11"/>
      <c r="KQF14324" s="11"/>
      <c r="KQM14324" s="11"/>
      <c r="KQT14324" s="11"/>
      <c r="KRA14324" s="11"/>
      <c r="KRH14324" s="11"/>
      <c r="KRO14324" s="11"/>
      <c r="KRV14324" s="11"/>
      <c r="KSC14324" s="11"/>
      <c r="KSJ14324" s="11"/>
      <c r="KSQ14324" s="11"/>
      <c r="KSX14324" s="11"/>
      <c r="KTE14324" s="11"/>
      <c r="KTL14324" s="11"/>
      <c r="KTS14324" s="11"/>
      <c r="KTZ14324" s="11"/>
      <c r="KUG14324" s="11"/>
      <c r="KUN14324" s="11"/>
      <c r="KUU14324" s="11"/>
      <c r="KVB14324" s="11"/>
      <c r="KVI14324" s="11"/>
      <c r="KVP14324" s="11"/>
      <c r="KVW14324" s="11"/>
      <c r="KWD14324" s="11"/>
      <c r="KWK14324" s="11"/>
      <c r="KWR14324" s="11"/>
      <c r="KWY14324" s="11"/>
      <c r="KXF14324" s="11"/>
      <c r="KXM14324" s="11"/>
      <c r="KXT14324" s="11"/>
      <c r="KYA14324" s="11"/>
      <c r="KYH14324" s="11"/>
      <c r="KYO14324" s="11"/>
      <c r="KYV14324" s="11"/>
      <c r="KZC14324" s="11"/>
      <c r="KZJ14324" s="11"/>
      <c r="KZQ14324" s="11"/>
      <c r="KZX14324" s="11"/>
      <c r="LAE14324" s="11"/>
      <c r="LAL14324" s="11"/>
      <c r="LAS14324" s="11"/>
      <c r="LAZ14324" s="11"/>
      <c r="LBG14324" s="11"/>
      <c r="LBN14324" s="11"/>
      <c r="LBU14324" s="11"/>
      <c r="LCB14324" s="11"/>
      <c r="LCI14324" s="11"/>
      <c r="LCP14324" s="11"/>
      <c r="LCW14324" s="11"/>
      <c r="LDD14324" s="11"/>
      <c r="LDK14324" s="11"/>
      <c r="LDR14324" s="11"/>
      <c r="LDY14324" s="11"/>
      <c r="LEF14324" s="11"/>
      <c r="LEM14324" s="11"/>
      <c r="LET14324" s="11"/>
      <c r="LFA14324" s="11"/>
      <c r="LFH14324" s="11"/>
      <c r="LFO14324" s="11"/>
      <c r="LFV14324" s="11"/>
      <c r="LGC14324" s="11"/>
      <c r="LGJ14324" s="11"/>
      <c r="LGQ14324" s="11"/>
      <c r="LGX14324" s="11"/>
      <c r="LHE14324" s="11"/>
      <c r="LHL14324" s="11"/>
      <c r="LHS14324" s="11"/>
      <c r="LHZ14324" s="11"/>
      <c r="LIG14324" s="11"/>
      <c r="LIN14324" s="11"/>
      <c r="LIU14324" s="11"/>
      <c r="LJB14324" s="11"/>
      <c r="LJI14324" s="11"/>
      <c r="LJP14324" s="11"/>
      <c r="LJW14324" s="11"/>
      <c r="LKD14324" s="11"/>
      <c r="LKK14324" s="11"/>
      <c r="LKR14324" s="11"/>
      <c r="LKY14324" s="11"/>
      <c r="LLF14324" s="11"/>
      <c r="LLM14324" s="11"/>
      <c r="LLT14324" s="11"/>
      <c r="LMA14324" s="11"/>
      <c r="LMH14324" s="11"/>
      <c r="LMO14324" s="11"/>
      <c r="LMV14324" s="11"/>
      <c r="LNC14324" s="11"/>
      <c r="LNJ14324" s="11"/>
      <c r="LNQ14324" s="11"/>
      <c r="LNX14324" s="11"/>
      <c r="LOE14324" s="11"/>
      <c r="LOL14324" s="11"/>
      <c r="LOS14324" s="11"/>
      <c r="LOZ14324" s="11"/>
      <c r="LPG14324" s="11"/>
      <c r="LPN14324" s="11"/>
      <c r="LPU14324" s="11"/>
      <c r="LQB14324" s="11"/>
      <c r="LQI14324" s="11"/>
      <c r="LQP14324" s="11"/>
      <c r="LQW14324" s="11"/>
      <c r="LRD14324" s="11"/>
      <c r="LRK14324" s="11"/>
      <c r="LRR14324" s="11"/>
      <c r="LRY14324" s="11"/>
      <c r="LSF14324" s="11"/>
      <c r="LSM14324" s="11"/>
      <c r="LST14324" s="11"/>
      <c r="LTA14324" s="11"/>
      <c r="LTH14324" s="11"/>
      <c r="LTO14324" s="11"/>
      <c r="LTV14324" s="11"/>
      <c r="LUC14324" s="11"/>
      <c r="LUJ14324" s="11"/>
      <c r="LUQ14324" s="11"/>
      <c r="LUX14324" s="11"/>
      <c r="LVE14324" s="11"/>
      <c r="LVL14324" s="11"/>
      <c r="LVS14324" s="11"/>
      <c r="LVZ14324" s="11"/>
      <c r="LWG14324" s="11"/>
      <c r="LWN14324" s="11"/>
      <c r="LWU14324" s="11"/>
      <c r="LXB14324" s="11"/>
      <c r="LXI14324" s="11"/>
      <c r="LXP14324" s="11"/>
      <c r="LXW14324" s="11"/>
      <c r="LYD14324" s="11"/>
      <c r="LYK14324" s="11"/>
      <c r="LYR14324" s="11"/>
      <c r="LYY14324" s="11"/>
      <c r="LZF14324" s="11"/>
      <c r="LZM14324" s="11"/>
      <c r="LZT14324" s="11"/>
      <c r="MAA14324" s="11"/>
      <c r="MAH14324" s="11"/>
      <c r="MAO14324" s="11"/>
      <c r="MAV14324" s="11"/>
      <c r="MBC14324" s="11"/>
      <c r="MBJ14324" s="11"/>
      <c r="MBQ14324" s="11"/>
      <c r="MBX14324" s="11"/>
      <c r="MCE14324" s="11"/>
      <c r="MCL14324" s="11"/>
      <c r="MCS14324" s="11"/>
      <c r="MCZ14324" s="11"/>
      <c r="MDG14324" s="11"/>
      <c r="MDN14324" s="11"/>
      <c r="MDU14324" s="11"/>
      <c r="MEB14324" s="11"/>
      <c r="MEI14324" s="11"/>
      <c r="MEP14324" s="11"/>
      <c r="MEW14324" s="11"/>
      <c r="MFD14324" s="11"/>
      <c r="MFK14324" s="11"/>
      <c r="MFR14324" s="11"/>
      <c r="MFY14324" s="11"/>
      <c r="MGF14324" s="11"/>
      <c r="MGM14324" s="11"/>
      <c r="MGT14324" s="11"/>
      <c r="MHA14324" s="11"/>
      <c r="MHH14324" s="11"/>
      <c r="MHO14324" s="11"/>
      <c r="MHV14324" s="11"/>
      <c r="MIC14324" s="11"/>
      <c r="MIJ14324" s="11"/>
      <c r="MIQ14324" s="11"/>
      <c r="MIX14324" s="11"/>
      <c r="MJE14324" s="11"/>
      <c r="MJL14324" s="11"/>
      <c r="MJS14324" s="11"/>
      <c r="MJZ14324" s="11"/>
      <c r="MKG14324" s="11"/>
      <c r="MKN14324" s="11"/>
      <c r="MKU14324" s="11"/>
      <c r="MLB14324" s="11"/>
      <c r="MLI14324" s="11"/>
      <c r="MLP14324" s="11"/>
      <c r="MLW14324" s="11"/>
      <c r="MMD14324" s="11"/>
      <c r="MMK14324" s="11"/>
      <c r="MMR14324" s="11"/>
      <c r="MMY14324" s="11"/>
      <c r="MNF14324" s="11"/>
      <c r="MNM14324" s="11"/>
      <c r="MNT14324" s="11"/>
      <c r="MOA14324" s="11"/>
      <c r="MOH14324" s="11"/>
      <c r="MOO14324" s="11"/>
      <c r="MOV14324" s="11"/>
      <c r="MPC14324" s="11"/>
      <c r="MPJ14324" s="11"/>
      <c r="MPQ14324" s="11"/>
      <c r="MPX14324" s="11"/>
      <c r="MQE14324" s="11"/>
      <c r="MQL14324" s="11"/>
      <c r="MQS14324" s="11"/>
      <c r="MQZ14324" s="11"/>
      <c r="MRG14324" s="11"/>
      <c r="MRN14324" s="11"/>
      <c r="MRU14324" s="11"/>
      <c r="MSB14324" s="11"/>
      <c r="MSI14324" s="11"/>
      <c r="MSP14324" s="11"/>
      <c r="MSW14324" s="11"/>
      <c r="MTD14324" s="11"/>
      <c r="MTK14324" s="11"/>
      <c r="MTR14324" s="11"/>
      <c r="MTY14324" s="11"/>
      <c r="MUF14324" s="11"/>
      <c r="MUM14324" s="11"/>
      <c r="MUT14324" s="11"/>
      <c r="MVA14324" s="11"/>
      <c r="MVH14324" s="11"/>
      <c r="MVO14324" s="11"/>
      <c r="MVV14324" s="11"/>
      <c r="MWC14324" s="11"/>
      <c r="MWJ14324" s="11"/>
      <c r="MWQ14324" s="11"/>
      <c r="MWX14324" s="11"/>
      <c r="MXE14324" s="11"/>
      <c r="MXL14324" s="11"/>
      <c r="MXS14324" s="11"/>
      <c r="MXZ14324" s="11"/>
      <c r="MYG14324" s="11"/>
      <c r="MYN14324" s="11"/>
      <c r="MYU14324" s="11"/>
      <c r="MZB14324" s="11"/>
      <c r="MZI14324" s="11"/>
      <c r="MZP14324" s="11"/>
      <c r="MZW14324" s="11"/>
      <c r="NAD14324" s="11"/>
      <c r="NAK14324" s="11"/>
      <c r="NAR14324" s="11"/>
      <c r="NAY14324" s="11"/>
      <c r="NBF14324" s="11"/>
      <c r="NBM14324" s="11"/>
      <c r="NBT14324" s="11"/>
      <c r="NCA14324" s="11"/>
      <c r="NCH14324" s="11"/>
      <c r="NCO14324" s="11"/>
      <c r="NCV14324" s="11"/>
      <c r="NDC14324" s="11"/>
      <c r="NDJ14324" s="11"/>
      <c r="NDQ14324" s="11"/>
      <c r="NDX14324" s="11"/>
      <c r="NEE14324" s="11"/>
      <c r="NEL14324" s="11"/>
      <c r="NES14324" s="11"/>
      <c r="NEZ14324" s="11"/>
      <c r="NFG14324" s="11"/>
      <c r="NFN14324" s="11"/>
      <c r="NFU14324" s="11"/>
      <c r="NGB14324" s="11"/>
      <c r="NGI14324" s="11"/>
      <c r="NGP14324" s="11"/>
      <c r="NGW14324" s="11"/>
      <c r="NHD14324" s="11"/>
      <c r="NHK14324" s="11"/>
      <c r="NHR14324" s="11"/>
      <c r="NHY14324" s="11"/>
      <c r="NIF14324" s="11"/>
      <c r="NIM14324" s="11"/>
      <c r="NIT14324" s="11"/>
      <c r="NJA14324" s="11"/>
      <c r="NJH14324" s="11"/>
      <c r="NJO14324" s="11"/>
      <c r="NJV14324" s="11"/>
      <c r="NKC14324" s="11"/>
      <c r="NKJ14324" s="11"/>
      <c r="NKQ14324" s="11"/>
      <c r="NKX14324" s="11"/>
      <c r="NLE14324" s="11"/>
      <c r="NLL14324" s="11"/>
      <c r="NLS14324" s="11"/>
      <c r="NLZ14324" s="11"/>
      <c r="NMG14324" s="11"/>
      <c r="NMN14324" s="11"/>
      <c r="NMU14324" s="11"/>
      <c r="NNB14324" s="11"/>
      <c r="NNI14324" s="11"/>
      <c r="NNP14324" s="11"/>
      <c r="NNW14324" s="11"/>
      <c r="NOD14324" s="11"/>
      <c r="NOK14324" s="11"/>
      <c r="NOR14324" s="11"/>
      <c r="NOY14324" s="11"/>
      <c r="NPF14324" s="11"/>
      <c r="NPM14324" s="11"/>
      <c r="NPT14324" s="11"/>
      <c r="NQA14324" s="11"/>
      <c r="NQH14324" s="11"/>
      <c r="NQO14324" s="11"/>
      <c r="NQV14324" s="11"/>
      <c r="NRC14324" s="11"/>
      <c r="NRJ14324" s="11"/>
      <c r="NRQ14324" s="11"/>
      <c r="NRX14324" s="11"/>
      <c r="NSE14324" s="11"/>
      <c r="NSL14324" s="11"/>
      <c r="NSS14324" s="11"/>
      <c r="NSZ14324" s="11"/>
      <c r="NTG14324" s="11"/>
      <c r="NTN14324" s="11"/>
      <c r="NTU14324" s="11"/>
      <c r="NUB14324" s="11"/>
      <c r="NUI14324" s="11"/>
      <c r="NUP14324" s="11"/>
      <c r="NUW14324" s="11"/>
      <c r="NVD14324" s="11"/>
      <c r="NVK14324" s="11"/>
      <c r="NVR14324" s="11"/>
      <c r="NVY14324" s="11"/>
      <c r="NWF14324" s="11"/>
      <c r="NWM14324" s="11"/>
      <c r="NWT14324" s="11"/>
      <c r="NXA14324" s="11"/>
      <c r="NXH14324" s="11"/>
      <c r="NXO14324" s="11"/>
      <c r="NXV14324" s="11"/>
      <c r="NYC14324" s="11"/>
      <c r="NYJ14324" s="11"/>
      <c r="NYQ14324" s="11"/>
      <c r="NYX14324" s="11"/>
      <c r="NZE14324" s="11"/>
      <c r="NZL14324" s="11"/>
      <c r="NZS14324" s="11"/>
      <c r="NZZ14324" s="11"/>
      <c r="OAG14324" s="11"/>
      <c r="OAN14324" s="11"/>
      <c r="OAU14324" s="11"/>
      <c r="OBB14324" s="11"/>
      <c r="OBI14324" s="11"/>
      <c r="OBP14324" s="11"/>
      <c r="OBW14324" s="11"/>
      <c r="OCD14324" s="11"/>
      <c r="OCK14324" s="11"/>
      <c r="OCR14324" s="11"/>
      <c r="OCY14324" s="11"/>
      <c r="ODF14324" s="11"/>
      <c r="ODM14324" s="11"/>
      <c r="ODT14324" s="11"/>
      <c r="OEA14324" s="11"/>
      <c r="OEH14324" s="11"/>
      <c r="OEO14324" s="11"/>
      <c r="OEV14324" s="11"/>
      <c r="OFC14324" s="11"/>
      <c r="OFJ14324" s="11"/>
      <c r="OFQ14324" s="11"/>
      <c r="OFX14324" s="11"/>
      <c r="OGE14324" s="11"/>
      <c r="OGL14324" s="11"/>
      <c r="OGS14324" s="11"/>
      <c r="OGZ14324" s="11"/>
      <c r="OHG14324" s="11"/>
      <c r="OHN14324" s="11"/>
      <c r="OHU14324" s="11"/>
      <c r="OIB14324" s="11"/>
      <c r="OII14324" s="11"/>
      <c r="OIP14324" s="11"/>
      <c r="OIW14324" s="11"/>
      <c r="OJD14324" s="11"/>
      <c r="OJK14324" s="11"/>
      <c r="OJR14324" s="11"/>
      <c r="OJY14324" s="11"/>
      <c r="OKF14324" s="11"/>
      <c r="OKM14324" s="11"/>
      <c r="OKT14324" s="11"/>
      <c r="OLA14324" s="11"/>
      <c r="OLH14324" s="11"/>
      <c r="OLO14324" s="11"/>
      <c r="OLV14324" s="11"/>
      <c r="OMC14324" s="11"/>
      <c r="OMJ14324" s="11"/>
      <c r="OMQ14324" s="11"/>
      <c r="OMX14324" s="11"/>
      <c r="ONE14324" s="11"/>
      <c r="ONL14324" s="11"/>
      <c r="ONS14324" s="11"/>
      <c r="ONZ14324" s="11"/>
      <c r="OOG14324" s="11"/>
      <c r="OON14324" s="11"/>
      <c r="OOU14324" s="11"/>
      <c r="OPB14324" s="11"/>
      <c r="OPI14324" s="11"/>
      <c r="OPP14324" s="11"/>
      <c r="OPW14324" s="11"/>
      <c r="OQD14324" s="11"/>
      <c r="OQK14324" s="11"/>
      <c r="OQR14324" s="11"/>
      <c r="OQY14324" s="11"/>
      <c r="ORF14324" s="11"/>
      <c r="ORM14324" s="11"/>
      <c r="ORT14324" s="11"/>
      <c r="OSA14324" s="11"/>
      <c r="OSH14324" s="11"/>
      <c r="OSO14324" s="11"/>
      <c r="OSV14324" s="11"/>
      <c r="OTC14324" s="11"/>
      <c r="OTJ14324" s="11"/>
      <c r="OTQ14324" s="11"/>
      <c r="OTX14324" s="11"/>
      <c r="OUE14324" s="11"/>
      <c r="OUL14324" s="11"/>
      <c r="OUS14324" s="11"/>
      <c r="OUZ14324" s="11"/>
      <c r="OVG14324" s="11"/>
      <c r="OVN14324" s="11"/>
      <c r="OVU14324" s="11"/>
      <c r="OWB14324" s="11"/>
      <c r="OWI14324" s="11"/>
      <c r="OWP14324" s="11"/>
      <c r="OWW14324" s="11"/>
      <c r="OXD14324" s="11"/>
      <c r="OXK14324" s="11"/>
      <c r="OXR14324" s="11"/>
      <c r="OXY14324" s="11"/>
      <c r="OYF14324" s="11"/>
      <c r="OYM14324" s="11"/>
      <c r="OYT14324" s="11"/>
      <c r="OZA14324" s="11"/>
      <c r="OZH14324" s="11"/>
      <c r="OZO14324" s="11"/>
      <c r="OZV14324" s="11"/>
      <c r="PAC14324" s="11"/>
      <c r="PAJ14324" s="11"/>
      <c r="PAQ14324" s="11"/>
      <c r="PAX14324" s="11"/>
      <c r="PBE14324" s="11"/>
      <c r="PBL14324" s="11"/>
      <c r="PBS14324" s="11"/>
      <c r="PBZ14324" s="11"/>
      <c r="PCG14324" s="11"/>
      <c r="PCN14324" s="11"/>
      <c r="PCU14324" s="11"/>
      <c r="PDB14324" s="11"/>
      <c r="PDI14324" s="11"/>
      <c r="PDP14324" s="11"/>
      <c r="PDW14324" s="11"/>
      <c r="PED14324" s="11"/>
      <c r="PEK14324" s="11"/>
      <c r="PER14324" s="11"/>
      <c r="PEY14324" s="11"/>
      <c r="PFF14324" s="11"/>
      <c r="PFM14324" s="11"/>
      <c r="PFT14324" s="11"/>
      <c r="PGA14324" s="11"/>
      <c r="PGH14324" s="11"/>
      <c r="PGO14324" s="11"/>
      <c r="PGV14324" s="11"/>
      <c r="PHC14324" s="11"/>
      <c r="PHJ14324" s="11"/>
      <c r="PHQ14324" s="11"/>
      <c r="PHX14324" s="11"/>
      <c r="PIE14324" s="11"/>
      <c r="PIL14324" s="11"/>
      <c r="PIS14324" s="11"/>
      <c r="PIZ14324" s="11"/>
      <c r="PJG14324" s="11"/>
      <c r="PJN14324" s="11"/>
      <c r="PJU14324" s="11"/>
      <c r="PKB14324" s="11"/>
      <c r="PKI14324" s="11"/>
      <c r="PKP14324" s="11"/>
      <c r="PKW14324" s="11"/>
      <c r="PLD14324" s="11"/>
      <c r="PLK14324" s="11"/>
      <c r="PLR14324" s="11"/>
      <c r="PLY14324" s="11"/>
      <c r="PMF14324" s="11"/>
      <c r="PMM14324" s="11"/>
      <c r="PMT14324" s="11"/>
      <c r="PNA14324" s="11"/>
      <c r="PNH14324" s="11"/>
      <c r="PNO14324" s="11"/>
      <c r="PNV14324" s="11"/>
      <c r="POC14324" s="11"/>
      <c r="POJ14324" s="11"/>
      <c r="POQ14324" s="11"/>
      <c r="POX14324" s="11"/>
      <c r="PPE14324" s="11"/>
      <c r="PPL14324" s="11"/>
      <c r="PPS14324" s="11"/>
      <c r="PPZ14324" s="11"/>
      <c r="PQG14324" s="11"/>
      <c r="PQN14324" s="11"/>
      <c r="PQU14324" s="11"/>
      <c r="PRB14324" s="11"/>
      <c r="PRI14324" s="11"/>
      <c r="PRP14324" s="11"/>
      <c r="PRW14324" s="11"/>
      <c r="PSD14324" s="11"/>
      <c r="PSK14324" s="11"/>
      <c r="PSR14324" s="11"/>
      <c r="PSY14324" s="11"/>
      <c r="PTF14324" s="11"/>
      <c r="PTM14324" s="11"/>
      <c r="PTT14324" s="11"/>
      <c r="PUA14324" s="11"/>
      <c r="PUH14324" s="11"/>
      <c r="PUO14324" s="11"/>
      <c r="PUV14324" s="11"/>
      <c r="PVC14324" s="11"/>
      <c r="PVJ14324" s="11"/>
      <c r="PVQ14324" s="11"/>
      <c r="PVX14324" s="11"/>
      <c r="PWE14324" s="11"/>
      <c r="PWL14324" s="11"/>
      <c r="PWS14324" s="11"/>
      <c r="PWZ14324" s="11"/>
      <c r="PXG14324" s="11"/>
      <c r="PXN14324" s="11"/>
      <c r="PXU14324" s="11"/>
      <c r="PYB14324" s="11"/>
      <c r="PYI14324" s="11"/>
      <c r="PYP14324" s="11"/>
      <c r="PYW14324" s="11"/>
      <c r="PZD14324" s="11"/>
      <c r="PZK14324" s="11"/>
      <c r="PZR14324" s="11"/>
      <c r="PZY14324" s="11"/>
      <c r="QAF14324" s="11"/>
      <c r="QAM14324" s="11"/>
      <c r="QAT14324" s="11"/>
      <c r="QBA14324" s="11"/>
      <c r="QBH14324" s="11"/>
      <c r="QBO14324" s="11"/>
      <c r="QBV14324" s="11"/>
      <c r="QCC14324" s="11"/>
      <c r="QCJ14324" s="11"/>
      <c r="QCQ14324" s="11"/>
      <c r="QCX14324" s="11"/>
      <c r="QDE14324" s="11"/>
      <c r="QDL14324" s="11"/>
      <c r="QDS14324" s="11"/>
      <c r="QDZ14324" s="11"/>
      <c r="QEG14324" s="11"/>
      <c r="QEN14324" s="11"/>
      <c r="QEU14324" s="11"/>
      <c r="QFB14324" s="11"/>
      <c r="QFI14324" s="11"/>
      <c r="QFP14324" s="11"/>
      <c r="QFW14324" s="11"/>
      <c r="QGD14324" s="11"/>
      <c r="QGK14324" s="11"/>
      <c r="QGR14324" s="11"/>
      <c r="QGY14324" s="11"/>
      <c r="QHF14324" s="11"/>
      <c r="QHM14324" s="11"/>
      <c r="QHT14324" s="11"/>
      <c r="QIA14324" s="11"/>
      <c r="QIH14324" s="11"/>
      <c r="QIO14324" s="11"/>
      <c r="QIV14324" s="11"/>
      <c r="QJC14324" s="11"/>
      <c r="QJJ14324" s="11"/>
      <c r="QJQ14324" s="11"/>
      <c r="QJX14324" s="11"/>
      <c r="QKE14324" s="11"/>
      <c r="QKL14324" s="11"/>
      <c r="QKS14324" s="11"/>
      <c r="QKZ14324" s="11"/>
      <c r="QLG14324" s="11"/>
      <c r="QLN14324" s="11"/>
      <c r="QLU14324" s="11"/>
      <c r="QMB14324" s="11"/>
      <c r="QMI14324" s="11"/>
      <c r="QMP14324" s="11"/>
      <c r="QMW14324" s="11"/>
      <c r="QND14324" s="11"/>
      <c r="QNK14324" s="11"/>
      <c r="QNR14324" s="11"/>
      <c r="QNY14324" s="11"/>
      <c r="QOF14324" s="11"/>
      <c r="QOM14324" s="11"/>
      <c r="QOT14324" s="11"/>
      <c r="QPA14324" s="11"/>
      <c r="QPH14324" s="11"/>
      <c r="QPO14324" s="11"/>
      <c r="QPV14324" s="11"/>
      <c r="QQC14324" s="11"/>
      <c r="QQJ14324" s="11"/>
      <c r="QQQ14324" s="11"/>
      <c r="QQX14324" s="11"/>
      <c r="QRE14324" s="11"/>
      <c r="QRL14324" s="11"/>
      <c r="QRS14324" s="11"/>
      <c r="QRZ14324" s="11"/>
      <c r="QSG14324" s="11"/>
      <c r="QSN14324" s="11"/>
      <c r="QSU14324" s="11"/>
      <c r="QTB14324" s="11"/>
      <c r="QTI14324" s="11"/>
      <c r="QTP14324" s="11"/>
      <c r="QTW14324" s="11"/>
      <c r="QUD14324" s="11"/>
      <c r="QUK14324" s="11"/>
      <c r="QUR14324" s="11"/>
      <c r="QUY14324" s="11"/>
      <c r="QVF14324" s="11"/>
      <c r="QVM14324" s="11"/>
      <c r="QVT14324" s="11"/>
      <c r="QWA14324" s="11"/>
      <c r="QWH14324" s="11"/>
      <c r="QWO14324" s="11"/>
      <c r="QWV14324" s="11"/>
      <c r="QXC14324" s="11"/>
      <c r="QXJ14324" s="11"/>
      <c r="QXQ14324" s="11"/>
      <c r="QXX14324" s="11"/>
      <c r="QYE14324" s="11"/>
      <c r="QYL14324" s="11"/>
      <c r="QYS14324" s="11"/>
      <c r="QYZ14324" s="11"/>
      <c r="QZG14324" s="11"/>
      <c r="QZN14324" s="11"/>
      <c r="QZU14324" s="11"/>
      <c r="RAB14324" s="11"/>
      <c r="RAI14324" s="11"/>
      <c r="RAP14324" s="11"/>
      <c r="RAW14324" s="11"/>
      <c r="RBD14324" s="11"/>
      <c r="RBK14324" s="11"/>
      <c r="RBR14324" s="11"/>
      <c r="RBY14324" s="11"/>
      <c r="RCF14324" s="11"/>
      <c r="RCM14324" s="11"/>
      <c r="RCT14324" s="11"/>
      <c r="RDA14324" s="11"/>
      <c r="RDH14324" s="11"/>
      <c r="RDO14324" s="11"/>
      <c r="RDV14324" s="11"/>
      <c r="REC14324" s="11"/>
      <c r="REJ14324" s="11"/>
      <c r="REQ14324" s="11"/>
      <c r="REX14324" s="11"/>
      <c r="RFE14324" s="11"/>
      <c r="RFL14324" s="11"/>
      <c r="RFS14324" s="11"/>
      <c r="RFZ14324" s="11"/>
      <c r="RGG14324" s="11"/>
      <c r="RGN14324" s="11"/>
      <c r="RGU14324" s="11"/>
      <c r="RHB14324" s="11"/>
      <c r="RHI14324" s="11"/>
      <c r="RHP14324" s="11"/>
      <c r="RHW14324" s="11"/>
      <c r="RID14324" s="11"/>
      <c r="RIK14324" s="11"/>
      <c r="RIR14324" s="11"/>
      <c r="RIY14324" s="11"/>
      <c r="RJF14324" s="11"/>
      <c r="RJM14324" s="11"/>
      <c r="RJT14324" s="11"/>
      <c r="RKA14324" s="11"/>
      <c r="RKH14324" s="11"/>
      <c r="RKO14324" s="11"/>
      <c r="RKV14324" s="11"/>
      <c r="RLC14324" s="11"/>
      <c r="RLJ14324" s="11"/>
      <c r="RLQ14324" s="11"/>
      <c r="RLX14324" s="11"/>
      <c r="RME14324" s="11"/>
      <c r="RML14324" s="11"/>
      <c r="RMS14324" s="11"/>
      <c r="RMZ14324" s="11"/>
      <c r="RNG14324" s="11"/>
      <c r="RNN14324" s="11"/>
      <c r="RNU14324" s="11"/>
      <c r="ROB14324" s="11"/>
      <c r="ROI14324" s="11"/>
      <c r="ROP14324" s="11"/>
      <c r="ROW14324" s="11"/>
      <c r="RPD14324" s="11"/>
      <c r="RPK14324" s="11"/>
      <c r="RPR14324" s="11"/>
      <c r="RPY14324" s="11"/>
      <c r="RQF14324" s="11"/>
      <c r="RQM14324" s="11"/>
      <c r="RQT14324" s="11"/>
      <c r="RRA14324" s="11"/>
      <c r="RRH14324" s="11"/>
      <c r="RRO14324" s="11"/>
      <c r="RRV14324" s="11"/>
      <c r="RSC14324" s="11"/>
      <c r="RSJ14324" s="11"/>
      <c r="RSQ14324" s="11"/>
      <c r="RSX14324" s="11"/>
      <c r="RTE14324" s="11"/>
      <c r="RTL14324" s="11"/>
      <c r="RTS14324" s="11"/>
      <c r="RTZ14324" s="11"/>
      <c r="RUG14324" s="11"/>
      <c r="RUN14324" s="11"/>
      <c r="RUU14324" s="11"/>
      <c r="RVB14324" s="11"/>
      <c r="RVI14324" s="11"/>
      <c r="RVP14324" s="11"/>
      <c r="RVW14324" s="11"/>
      <c r="RWD14324" s="11"/>
      <c r="RWK14324" s="11"/>
      <c r="RWR14324" s="11"/>
      <c r="RWY14324" s="11"/>
      <c r="RXF14324" s="11"/>
      <c r="RXM14324" s="11"/>
      <c r="RXT14324" s="11"/>
      <c r="RYA14324" s="11"/>
      <c r="RYH14324" s="11"/>
      <c r="RYO14324" s="11"/>
      <c r="RYV14324" s="11"/>
      <c r="RZC14324" s="11"/>
      <c r="RZJ14324" s="11"/>
      <c r="RZQ14324" s="11"/>
      <c r="RZX14324" s="11"/>
      <c r="SAE14324" s="11"/>
      <c r="SAL14324" s="11"/>
      <c r="SAS14324" s="11"/>
      <c r="SAZ14324" s="11"/>
      <c r="SBG14324" s="11"/>
      <c r="SBN14324" s="11"/>
      <c r="SBU14324" s="11"/>
      <c r="SCB14324" s="11"/>
      <c r="SCI14324" s="11"/>
      <c r="SCP14324" s="11"/>
      <c r="SCW14324" s="11"/>
      <c r="SDD14324" s="11"/>
      <c r="SDK14324" s="11"/>
      <c r="SDR14324" s="11"/>
      <c r="SDY14324" s="11"/>
      <c r="SEF14324" s="11"/>
      <c r="SEM14324" s="11"/>
      <c r="SET14324" s="11"/>
      <c r="SFA14324" s="11"/>
      <c r="SFH14324" s="11"/>
      <c r="SFO14324" s="11"/>
      <c r="SFV14324" s="11"/>
      <c r="SGC14324" s="11"/>
      <c r="SGJ14324" s="11"/>
      <c r="SGQ14324" s="11"/>
      <c r="SGX14324" s="11"/>
      <c r="SHE14324" s="11"/>
      <c r="SHL14324" s="11"/>
      <c r="SHS14324" s="11"/>
      <c r="SHZ14324" s="11"/>
      <c r="SIG14324" s="11"/>
      <c r="SIN14324" s="11"/>
      <c r="SIU14324" s="11"/>
      <c r="SJB14324" s="11"/>
      <c r="SJI14324" s="11"/>
      <c r="SJP14324" s="11"/>
      <c r="SJW14324" s="11"/>
      <c r="SKD14324" s="11"/>
      <c r="SKK14324" s="11"/>
      <c r="SKR14324" s="11"/>
      <c r="SKY14324" s="11"/>
      <c r="SLF14324" s="11"/>
      <c r="SLM14324" s="11"/>
      <c r="SLT14324" s="11"/>
      <c r="SMA14324" s="11"/>
      <c r="SMH14324" s="11"/>
      <c r="SMO14324" s="11"/>
      <c r="SMV14324" s="11"/>
      <c r="SNC14324" s="11"/>
      <c r="SNJ14324" s="11"/>
      <c r="SNQ14324" s="11"/>
      <c r="SNX14324" s="11"/>
      <c r="SOE14324" s="11"/>
      <c r="SOL14324" s="11"/>
      <c r="SOS14324" s="11"/>
      <c r="SOZ14324" s="11"/>
      <c r="SPG14324" s="11"/>
      <c r="SPN14324" s="11"/>
      <c r="SPU14324" s="11"/>
      <c r="SQB14324" s="11"/>
      <c r="SQI14324" s="11"/>
      <c r="SQP14324" s="11"/>
      <c r="SQW14324" s="11"/>
      <c r="SRD14324" s="11"/>
      <c r="SRK14324" s="11"/>
      <c r="SRR14324" s="11"/>
      <c r="SRY14324" s="11"/>
      <c r="SSF14324" s="11"/>
      <c r="SSM14324" s="11"/>
      <c r="SST14324" s="11"/>
      <c r="STA14324" s="11"/>
      <c r="STH14324" s="11"/>
      <c r="STO14324" s="11"/>
      <c r="STV14324" s="11"/>
      <c r="SUC14324" s="11"/>
      <c r="SUJ14324" s="11"/>
      <c r="SUQ14324" s="11"/>
      <c r="SUX14324" s="11"/>
      <c r="SVE14324" s="11"/>
      <c r="SVL14324" s="11"/>
      <c r="SVS14324" s="11"/>
      <c r="SVZ14324" s="11"/>
      <c r="SWG14324" s="11"/>
      <c r="SWN14324" s="11"/>
      <c r="SWU14324" s="11"/>
      <c r="SXB14324" s="11"/>
      <c r="SXI14324" s="11"/>
      <c r="SXP14324" s="11"/>
      <c r="SXW14324" s="11"/>
      <c r="SYD14324" s="11"/>
      <c r="SYK14324" s="11"/>
      <c r="SYR14324" s="11"/>
      <c r="SYY14324" s="11"/>
      <c r="SZF14324" s="11"/>
      <c r="SZM14324" s="11"/>
      <c r="SZT14324" s="11"/>
      <c r="TAA14324" s="11"/>
      <c r="TAH14324" s="11"/>
      <c r="TAO14324" s="11"/>
      <c r="TAV14324" s="11"/>
      <c r="TBC14324" s="11"/>
      <c r="TBJ14324" s="11"/>
      <c r="TBQ14324" s="11"/>
      <c r="TBX14324" s="11"/>
      <c r="TCE14324" s="11"/>
      <c r="TCL14324" s="11"/>
      <c r="TCS14324" s="11"/>
      <c r="TCZ14324" s="11"/>
      <c r="TDG14324" s="11"/>
      <c r="TDN14324" s="11"/>
      <c r="TDU14324" s="11"/>
      <c r="TEB14324" s="11"/>
      <c r="TEI14324" s="11"/>
      <c r="TEP14324" s="11"/>
      <c r="TEW14324" s="11"/>
      <c r="TFD14324" s="11"/>
      <c r="TFK14324" s="11"/>
      <c r="TFR14324" s="11"/>
      <c r="TFY14324" s="11"/>
      <c r="TGF14324" s="11"/>
      <c r="TGM14324" s="11"/>
      <c r="TGT14324" s="11"/>
      <c r="THA14324" s="11"/>
      <c r="THH14324" s="11"/>
      <c r="THO14324" s="11"/>
      <c r="THV14324" s="11"/>
      <c r="TIC14324" s="11"/>
      <c r="TIJ14324" s="11"/>
      <c r="TIQ14324" s="11"/>
      <c r="TIX14324" s="11"/>
      <c r="TJE14324" s="11"/>
      <c r="TJL14324" s="11"/>
      <c r="TJS14324" s="11"/>
      <c r="TJZ14324" s="11"/>
      <c r="TKG14324" s="11"/>
      <c r="TKN14324" s="11"/>
      <c r="TKU14324" s="11"/>
      <c r="TLB14324" s="11"/>
      <c r="TLI14324" s="11"/>
      <c r="TLP14324" s="11"/>
      <c r="TLW14324" s="11"/>
      <c r="TMD14324" s="11"/>
      <c r="TMK14324" s="11"/>
      <c r="TMR14324" s="11"/>
      <c r="TMY14324" s="11"/>
      <c r="TNF14324" s="11"/>
      <c r="TNM14324" s="11"/>
      <c r="TNT14324" s="11"/>
      <c r="TOA14324" s="11"/>
      <c r="TOH14324" s="11"/>
      <c r="TOO14324" s="11"/>
      <c r="TOV14324" s="11"/>
      <c r="TPC14324" s="11"/>
      <c r="TPJ14324" s="11"/>
      <c r="TPQ14324" s="11"/>
      <c r="TPX14324" s="11"/>
      <c r="TQE14324" s="11"/>
      <c r="TQL14324" s="11"/>
      <c r="TQS14324" s="11"/>
      <c r="TQZ14324" s="11"/>
      <c r="TRG14324" s="11"/>
      <c r="TRN14324" s="11"/>
      <c r="TRU14324" s="11"/>
      <c r="TSB14324" s="11"/>
      <c r="TSI14324" s="11"/>
      <c r="TSP14324" s="11"/>
      <c r="TSW14324" s="11"/>
      <c r="TTD14324" s="11"/>
      <c r="TTK14324" s="11"/>
      <c r="TTR14324" s="11"/>
      <c r="TTY14324" s="11"/>
      <c r="TUF14324" s="11"/>
      <c r="TUM14324" s="11"/>
      <c r="TUT14324" s="11"/>
      <c r="TVA14324" s="11"/>
      <c r="TVH14324" s="11"/>
      <c r="TVO14324" s="11"/>
      <c r="TVV14324" s="11"/>
      <c r="TWC14324" s="11"/>
      <c r="TWJ14324" s="11"/>
      <c r="TWQ14324" s="11"/>
      <c r="TWX14324" s="11"/>
      <c r="TXE14324" s="11"/>
      <c r="TXL14324" s="11"/>
      <c r="TXS14324" s="11"/>
      <c r="TXZ14324" s="11"/>
      <c r="TYG14324" s="11"/>
      <c r="TYN14324" s="11"/>
      <c r="TYU14324" s="11"/>
      <c r="TZB14324" s="11"/>
      <c r="TZI14324" s="11"/>
      <c r="TZP14324" s="11"/>
      <c r="TZW14324" s="11"/>
      <c r="UAD14324" s="11"/>
      <c r="UAK14324" s="11"/>
      <c r="UAR14324" s="11"/>
      <c r="UAY14324" s="11"/>
      <c r="UBF14324" s="11"/>
      <c r="UBM14324" s="11"/>
      <c r="UBT14324" s="11"/>
      <c r="UCA14324" s="11"/>
      <c r="UCH14324" s="11"/>
      <c r="UCO14324" s="11"/>
      <c r="UCV14324" s="11"/>
      <c r="UDC14324" s="11"/>
      <c r="UDJ14324" s="11"/>
      <c r="UDQ14324" s="11"/>
      <c r="UDX14324" s="11"/>
      <c r="UEE14324" s="11"/>
      <c r="UEL14324" s="11"/>
      <c r="UES14324" s="11"/>
      <c r="UEZ14324" s="11"/>
      <c r="UFG14324" s="11"/>
      <c r="UFN14324" s="11"/>
      <c r="UFU14324" s="11"/>
      <c r="UGB14324" s="11"/>
      <c r="UGI14324" s="11"/>
      <c r="UGP14324" s="11"/>
      <c r="UGW14324" s="11"/>
      <c r="UHD14324" s="11"/>
      <c r="UHK14324" s="11"/>
      <c r="UHR14324" s="11"/>
      <c r="UHY14324" s="11"/>
      <c r="UIF14324" s="11"/>
      <c r="UIM14324" s="11"/>
      <c r="UIT14324" s="11"/>
      <c r="UJA14324" s="11"/>
      <c r="UJH14324" s="11"/>
      <c r="UJO14324" s="11"/>
      <c r="UJV14324" s="11"/>
      <c r="UKC14324" s="11"/>
      <c r="UKJ14324" s="11"/>
      <c r="UKQ14324" s="11"/>
      <c r="UKX14324" s="11"/>
      <c r="ULE14324" s="11"/>
      <c r="ULL14324" s="11"/>
      <c r="ULS14324" s="11"/>
      <c r="ULZ14324" s="11"/>
      <c r="UMG14324" s="11"/>
      <c r="UMN14324" s="11"/>
      <c r="UMU14324" s="11"/>
      <c r="UNB14324" s="11"/>
      <c r="UNI14324" s="11"/>
      <c r="UNP14324" s="11"/>
      <c r="UNW14324" s="11"/>
      <c r="UOD14324" s="11"/>
      <c r="UOK14324" s="11"/>
      <c r="UOR14324" s="11"/>
      <c r="UOY14324" s="11"/>
      <c r="UPF14324" s="11"/>
      <c r="UPM14324" s="11"/>
      <c r="UPT14324" s="11"/>
      <c r="UQA14324" s="11"/>
      <c r="UQH14324" s="11"/>
      <c r="UQO14324" s="11"/>
      <c r="UQV14324" s="11"/>
      <c r="URC14324" s="11"/>
      <c r="URJ14324" s="11"/>
      <c r="URQ14324" s="11"/>
      <c r="URX14324" s="11"/>
      <c r="USE14324" s="11"/>
      <c r="USL14324" s="11"/>
      <c r="USS14324" s="11"/>
      <c r="USZ14324" s="11"/>
      <c r="UTG14324" s="11"/>
      <c r="UTN14324" s="11"/>
      <c r="UTU14324" s="11"/>
      <c r="UUB14324" s="11"/>
      <c r="UUI14324" s="11"/>
      <c r="UUP14324" s="11"/>
      <c r="UUW14324" s="11"/>
      <c r="UVD14324" s="11"/>
      <c r="UVK14324" s="11"/>
      <c r="UVR14324" s="11"/>
      <c r="UVY14324" s="11"/>
      <c r="UWF14324" s="11"/>
      <c r="UWM14324" s="11"/>
      <c r="UWT14324" s="11"/>
      <c r="UXA14324" s="11"/>
      <c r="UXH14324" s="11"/>
      <c r="UXO14324" s="11"/>
      <c r="UXV14324" s="11"/>
      <c r="UYC14324" s="11"/>
      <c r="UYJ14324" s="11"/>
      <c r="UYQ14324" s="11"/>
      <c r="UYX14324" s="11"/>
      <c r="UZE14324" s="11"/>
      <c r="UZL14324" s="11"/>
      <c r="UZS14324" s="11"/>
      <c r="UZZ14324" s="11"/>
      <c r="VAG14324" s="11"/>
      <c r="VAN14324" s="11"/>
      <c r="VAU14324" s="11"/>
      <c r="VBB14324" s="11"/>
      <c r="VBI14324" s="11"/>
      <c r="VBP14324" s="11"/>
      <c r="VBW14324" s="11"/>
      <c r="VCD14324" s="11"/>
      <c r="VCK14324" s="11"/>
      <c r="VCR14324" s="11"/>
      <c r="VCY14324" s="11"/>
      <c r="VDF14324" s="11"/>
      <c r="VDM14324" s="11"/>
      <c r="VDT14324" s="11"/>
      <c r="VEA14324" s="11"/>
      <c r="VEH14324" s="11"/>
      <c r="VEO14324" s="11"/>
      <c r="VEV14324" s="11"/>
      <c r="VFC14324" s="11"/>
      <c r="VFJ14324" s="11"/>
      <c r="VFQ14324" s="11"/>
      <c r="VFX14324" s="11"/>
      <c r="VGE14324" s="11"/>
      <c r="VGL14324" s="11"/>
      <c r="VGS14324" s="11"/>
      <c r="VGZ14324" s="11"/>
      <c r="VHG14324" s="11"/>
      <c r="VHN14324" s="11"/>
      <c r="VHU14324" s="11"/>
      <c r="VIB14324" s="11"/>
      <c r="VII14324" s="11"/>
      <c r="VIP14324" s="11"/>
      <c r="VIW14324" s="11"/>
      <c r="VJD14324" s="11"/>
      <c r="VJK14324" s="11"/>
      <c r="VJR14324" s="11"/>
      <c r="VJY14324" s="11"/>
      <c r="VKF14324" s="11"/>
      <c r="VKM14324" s="11"/>
      <c r="VKT14324" s="11"/>
      <c r="VLA14324" s="11"/>
      <c r="VLH14324" s="11"/>
      <c r="VLO14324" s="11"/>
      <c r="VLV14324" s="11"/>
      <c r="VMC14324" s="11"/>
      <c r="VMJ14324" s="11"/>
      <c r="VMQ14324" s="11"/>
      <c r="VMX14324" s="11"/>
      <c r="VNE14324" s="11"/>
      <c r="VNL14324" s="11"/>
      <c r="VNS14324" s="11"/>
      <c r="VNZ14324" s="11"/>
      <c r="VOG14324" s="11"/>
      <c r="VON14324" s="11"/>
      <c r="VOU14324" s="11"/>
      <c r="VPB14324" s="11"/>
      <c r="VPI14324" s="11"/>
      <c r="VPP14324" s="11"/>
      <c r="VPW14324" s="11"/>
      <c r="VQD14324" s="11"/>
      <c r="VQK14324" s="11"/>
      <c r="VQR14324" s="11"/>
      <c r="VQY14324" s="11"/>
      <c r="VRF14324" s="11"/>
      <c r="VRM14324" s="11"/>
      <c r="VRT14324" s="11"/>
      <c r="VSA14324" s="11"/>
      <c r="VSH14324" s="11"/>
      <c r="VSO14324" s="11"/>
      <c r="VSV14324" s="11"/>
      <c r="VTC14324" s="11"/>
      <c r="VTJ14324" s="11"/>
      <c r="VTQ14324" s="11"/>
      <c r="VTX14324" s="11"/>
      <c r="VUE14324" s="11"/>
      <c r="VUL14324" s="11"/>
      <c r="VUS14324" s="11"/>
      <c r="VUZ14324" s="11"/>
      <c r="VVG14324" s="11"/>
      <c r="VVN14324" s="11"/>
      <c r="VVU14324" s="11"/>
      <c r="VWB14324" s="11"/>
      <c r="VWI14324" s="11"/>
      <c r="VWP14324" s="11"/>
      <c r="VWW14324" s="11"/>
      <c r="VXD14324" s="11"/>
      <c r="VXK14324" s="11"/>
      <c r="VXR14324" s="11"/>
      <c r="VXY14324" s="11"/>
      <c r="VYF14324" s="11"/>
      <c r="VYM14324" s="11"/>
      <c r="VYT14324" s="11"/>
      <c r="VZA14324" s="11"/>
      <c r="VZH14324" s="11"/>
      <c r="VZO14324" s="11"/>
      <c r="VZV14324" s="11"/>
      <c r="WAC14324" s="11"/>
      <c r="WAJ14324" s="11"/>
      <c r="WAQ14324" s="11"/>
      <c r="WAX14324" s="11"/>
      <c r="WBE14324" s="11"/>
      <c r="WBL14324" s="11"/>
      <c r="WBS14324" s="11"/>
      <c r="WBZ14324" s="11"/>
      <c r="WCG14324" s="11"/>
      <c r="WCN14324" s="11"/>
      <c r="WCU14324" s="11"/>
      <c r="WDB14324" s="11"/>
      <c r="WDI14324" s="11"/>
      <c r="WDP14324" s="11"/>
      <c r="WDW14324" s="11"/>
      <c r="WED14324" s="11"/>
      <c r="WEK14324" s="11"/>
      <c r="WER14324" s="11"/>
      <c r="WEY14324" s="11"/>
      <c r="WFF14324" s="11"/>
      <c r="WFM14324" s="11"/>
      <c r="WFT14324" s="11"/>
      <c r="WGA14324" s="11"/>
      <c r="WGH14324" s="11"/>
      <c r="WGO14324" s="11"/>
      <c r="WGV14324" s="11"/>
      <c r="WHC14324" s="11"/>
      <c r="WHJ14324" s="11"/>
      <c r="WHQ14324" s="11"/>
      <c r="WHX14324" s="11"/>
      <c r="WIE14324" s="11"/>
      <c r="WIL14324" s="11"/>
      <c r="WIS14324" s="11"/>
      <c r="WIZ14324" s="11"/>
      <c r="WJG14324" s="11"/>
      <c r="WJN14324" s="11"/>
      <c r="WJU14324" s="11"/>
      <c r="WKB14324" s="11"/>
      <c r="WKI14324" s="11"/>
      <c r="WKP14324" s="11"/>
      <c r="WKW14324" s="11"/>
      <c r="WLD14324" s="11"/>
      <c r="WLK14324" s="11"/>
      <c r="WLR14324" s="11"/>
      <c r="WLY14324" s="11"/>
      <c r="WMF14324" s="11"/>
      <c r="WMM14324" s="11"/>
      <c r="WMT14324" s="11"/>
      <c r="WNA14324" s="11"/>
      <c r="WNH14324" s="11"/>
      <c r="WNO14324" s="11"/>
      <c r="WNV14324" s="11"/>
      <c r="WOC14324" s="11"/>
      <c r="WOJ14324" s="11"/>
      <c r="WOQ14324" s="11"/>
      <c r="WOX14324" s="11"/>
      <c r="WPE14324" s="11"/>
      <c r="WPL14324" s="11"/>
      <c r="WPS14324" s="11"/>
      <c r="WPZ14324" s="11"/>
      <c r="WQG14324" s="11"/>
      <c r="WQN14324" s="11"/>
      <c r="WQU14324" s="11"/>
      <c r="WRB14324" s="11"/>
      <c r="WRI14324" s="11"/>
      <c r="WRP14324" s="11"/>
      <c r="WRW14324" s="11"/>
      <c r="WSD14324" s="11"/>
      <c r="WSK14324" s="11"/>
      <c r="WSR14324" s="11"/>
      <c r="WSY14324" s="11"/>
      <c r="WTF14324" s="11"/>
      <c r="WTM14324" s="11"/>
      <c r="WTT14324" s="11"/>
      <c r="WUA14324" s="11"/>
      <c r="WUH14324" s="11"/>
      <c r="WUO14324" s="11"/>
      <c r="WUV14324" s="11"/>
      <c r="WVC14324" s="11"/>
      <c r="WVJ14324" s="11"/>
      <c r="WVQ14324" s="11"/>
      <c r="WVX14324" s="11"/>
      <c r="WWE14324" s="11"/>
      <c r="WWL14324" s="11"/>
      <c r="WWS14324" s="11"/>
      <c r="WWZ14324" s="11"/>
      <c r="WXG14324" s="11"/>
      <c r="WXN14324" s="11"/>
      <c r="WXU14324" s="11"/>
      <c r="WYB14324" s="11"/>
      <c r="WYI14324" s="11"/>
      <c r="WYP14324" s="11"/>
      <c r="WYW14324" s="11"/>
      <c r="WZD14324" s="11"/>
      <c r="WZK14324" s="11"/>
      <c r="WZR14324" s="11"/>
      <c r="WZY14324" s="11"/>
      <c r="XAF14324" s="11"/>
      <c r="XAM14324" s="11"/>
      <c r="XAT14324" s="11"/>
      <c r="XBA14324" s="11"/>
      <c r="XBH14324" s="11"/>
      <c r="XBO14324" s="11"/>
      <c r="XBV14324" s="11"/>
      <c r="XCC14324" s="11"/>
      <c r="XCJ14324" s="11"/>
      <c r="XCQ14324" s="11"/>
      <c r="XCX14324" s="11"/>
      <c r="XDE14324" s="11"/>
      <c r="XDL14324" s="11"/>
      <c r="XDS14324" s="11"/>
      <c r="XDZ14324" s="11"/>
      <c r="XEG14324" s="11"/>
      <c r="XEN14324" s="11"/>
      <c r="XEU14324" s="11"/>
      <c r="XFB14324" s="11"/>
    </row>
    <row r="14325" spans="1:16382">
      <c r="A14325" t="s">
        <v>13</v>
      </c>
      <c r="B14325" s="4">
        <v>45226</v>
      </c>
      <c r="C14325">
        <v>10</v>
      </c>
      <c r="D14325">
        <v>220</v>
      </c>
      <c r="E14325" t="s">
        <v>27</v>
      </c>
      <c r="F14325" t="s">
        <v>11</v>
      </c>
      <c r="G14325">
        <v>41</v>
      </c>
      <c r="H14325" s="5">
        <v>45225</v>
      </c>
      <c r="I14325">
        <f t="shared" si="223"/>
        <v>1</v>
      </c>
      <c r="P14325" s="11"/>
      <c r="W14325" s="11"/>
      <c r="AD14325" s="11"/>
      <c r="AK14325" s="11"/>
      <c r="AR14325" s="11"/>
      <c r="AY14325" s="11"/>
      <c r="BF14325" s="11"/>
      <c r="BM14325" s="11"/>
      <c r="BT14325" s="11"/>
      <c r="CA14325" s="11"/>
      <c r="CH14325" s="11"/>
      <c r="CO14325" s="11"/>
      <c r="CV14325" s="11"/>
      <c r="DC14325" s="11"/>
      <c r="DJ14325" s="11"/>
      <c r="DQ14325" s="11"/>
      <c r="DX14325" s="11"/>
      <c r="EE14325" s="11"/>
      <c r="EL14325" s="11"/>
      <c r="ES14325" s="11"/>
      <c r="EZ14325" s="11"/>
      <c r="FG14325" s="11"/>
      <c r="FN14325" s="11"/>
      <c r="FU14325" s="11"/>
      <c r="GB14325" s="11"/>
      <c r="GI14325" s="11"/>
      <c r="GP14325" s="11"/>
      <c r="GW14325" s="11"/>
      <c r="HD14325" s="11"/>
      <c r="HK14325" s="11"/>
      <c r="HR14325" s="11"/>
      <c r="HY14325" s="11"/>
      <c r="IF14325" s="11"/>
      <c r="IM14325" s="11"/>
      <c r="IT14325" s="11"/>
      <c r="JA14325" s="11"/>
      <c r="JH14325" s="11"/>
      <c r="JO14325" s="11"/>
      <c r="JV14325" s="11"/>
      <c r="KC14325" s="11"/>
      <c r="KJ14325" s="11"/>
      <c r="KQ14325" s="11"/>
      <c r="KX14325" s="11"/>
      <c r="LE14325" s="11"/>
      <c r="LL14325" s="11"/>
      <c r="LS14325" s="11"/>
      <c r="LZ14325" s="11"/>
      <c r="MG14325" s="11"/>
      <c r="MN14325" s="11"/>
      <c r="MU14325" s="11"/>
      <c r="NB14325" s="11"/>
      <c r="NI14325" s="11"/>
      <c r="NP14325" s="11"/>
      <c r="NW14325" s="11"/>
      <c r="OD14325" s="11"/>
      <c r="OK14325" s="11"/>
      <c r="OR14325" s="11"/>
      <c r="OY14325" s="11"/>
      <c r="PF14325" s="11"/>
      <c r="PM14325" s="11"/>
      <c r="PT14325" s="11"/>
      <c r="QA14325" s="11"/>
      <c r="QH14325" s="11"/>
      <c r="QO14325" s="11"/>
      <c r="QV14325" s="11"/>
      <c r="RC14325" s="11"/>
      <c r="RJ14325" s="11"/>
      <c r="RQ14325" s="11"/>
      <c r="RX14325" s="11"/>
      <c r="SE14325" s="11"/>
      <c r="SL14325" s="11"/>
      <c r="SS14325" s="11"/>
      <c r="SZ14325" s="11"/>
      <c r="TG14325" s="11"/>
      <c r="TN14325" s="11"/>
      <c r="TU14325" s="11"/>
      <c r="UB14325" s="11"/>
      <c r="UI14325" s="11"/>
      <c r="UP14325" s="11"/>
      <c r="UW14325" s="11"/>
      <c r="VD14325" s="11"/>
      <c r="VK14325" s="11"/>
      <c r="VR14325" s="11"/>
      <c r="VY14325" s="11"/>
      <c r="WF14325" s="11"/>
      <c r="WM14325" s="11"/>
      <c r="WT14325" s="11"/>
      <c r="XA14325" s="11"/>
      <c r="XH14325" s="11"/>
      <c r="XO14325" s="11"/>
      <c r="XV14325" s="11"/>
      <c r="YC14325" s="11"/>
      <c r="YJ14325" s="11"/>
      <c r="YQ14325" s="11"/>
      <c r="YX14325" s="11"/>
      <c r="ZE14325" s="11"/>
      <c r="ZL14325" s="11"/>
      <c r="ZS14325" s="11"/>
      <c r="ZZ14325" s="11"/>
      <c r="AAG14325" s="11"/>
      <c r="AAN14325" s="11"/>
      <c r="AAU14325" s="11"/>
      <c r="ABB14325" s="11"/>
      <c r="ABI14325" s="11"/>
      <c r="ABP14325" s="11"/>
      <c r="ABW14325" s="11"/>
      <c r="ACD14325" s="11"/>
      <c r="ACK14325" s="11"/>
      <c r="ACR14325" s="11"/>
      <c r="ACY14325" s="11"/>
      <c r="ADF14325" s="11"/>
      <c r="ADM14325" s="11"/>
      <c r="ADT14325" s="11"/>
      <c r="AEA14325" s="11"/>
      <c r="AEH14325" s="11"/>
      <c r="AEO14325" s="11"/>
      <c r="AEV14325" s="11"/>
      <c r="AFC14325" s="11"/>
      <c r="AFJ14325" s="11"/>
      <c r="AFQ14325" s="11"/>
      <c r="AFX14325" s="11"/>
      <c r="AGE14325" s="11"/>
      <c r="AGL14325" s="11"/>
      <c r="AGS14325" s="11"/>
      <c r="AGZ14325" s="11"/>
      <c r="AHG14325" s="11"/>
      <c r="AHN14325" s="11"/>
      <c r="AHU14325" s="11"/>
      <c r="AIB14325" s="11"/>
      <c r="AII14325" s="11"/>
      <c r="AIP14325" s="11"/>
      <c r="AIW14325" s="11"/>
      <c r="AJD14325" s="11"/>
      <c r="AJK14325" s="11"/>
      <c r="AJR14325" s="11"/>
      <c r="AJY14325" s="11"/>
      <c r="AKF14325" s="11"/>
      <c r="AKM14325" s="11"/>
      <c r="AKT14325" s="11"/>
      <c r="ALA14325" s="11"/>
      <c r="ALH14325" s="11"/>
      <c r="ALO14325" s="11"/>
      <c r="ALV14325" s="11"/>
      <c r="AMC14325" s="11"/>
      <c r="AMJ14325" s="11"/>
      <c r="AMQ14325" s="11"/>
      <c r="AMX14325" s="11"/>
      <c r="ANE14325" s="11"/>
      <c r="ANL14325" s="11"/>
      <c r="ANS14325" s="11"/>
      <c r="ANZ14325" s="11"/>
      <c r="AOG14325" s="11"/>
      <c r="AON14325" s="11"/>
      <c r="AOU14325" s="11"/>
      <c r="APB14325" s="11"/>
      <c r="API14325" s="11"/>
      <c r="APP14325" s="11"/>
      <c r="APW14325" s="11"/>
      <c r="AQD14325" s="11"/>
      <c r="AQK14325" s="11"/>
      <c r="AQR14325" s="11"/>
      <c r="AQY14325" s="11"/>
      <c r="ARF14325" s="11"/>
      <c r="ARM14325" s="11"/>
      <c r="ART14325" s="11"/>
      <c r="ASA14325" s="11"/>
      <c r="ASH14325" s="11"/>
      <c r="ASO14325" s="11"/>
      <c r="ASV14325" s="11"/>
      <c r="ATC14325" s="11"/>
      <c r="ATJ14325" s="11"/>
      <c r="ATQ14325" s="11"/>
      <c r="ATX14325" s="11"/>
      <c r="AUE14325" s="11"/>
      <c r="AUL14325" s="11"/>
      <c r="AUS14325" s="11"/>
      <c r="AUZ14325" s="11"/>
      <c r="AVG14325" s="11"/>
      <c r="AVN14325" s="11"/>
      <c r="AVU14325" s="11"/>
      <c r="AWB14325" s="11"/>
      <c r="AWI14325" s="11"/>
      <c r="AWP14325" s="11"/>
      <c r="AWW14325" s="11"/>
      <c r="AXD14325" s="11"/>
      <c r="AXK14325" s="11"/>
      <c r="AXR14325" s="11"/>
      <c r="AXY14325" s="11"/>
      <c r="AYF14325" s="11"/>
      <c r="AYM14325" s="11"/>
      <c r="AYT14325" s="11"/>
      <c r="AZA14325" s="11"/>
      <c r="AZH14325" s="11"/>
      <c r="AZO14325" s="11"/>
      <c r="AZV14325" s="11"/>
      <c r="BAC14325" s="11"/>
      <c r="BAJ14325" s="11"/>
      <c r="BAQ14325" s="11"/>
      <c r="BAX14325" s="11"/>
      <c r="BBE14325" s="11"/>
      <c r="BBL14325" s="11"/>
      <c r="BBS14325" s="11"/>
      <c r="BBZ14325" s="11"/>
      <c r="BCG14325" s="11"/>
      <c r="BCN14325" s="11"/>
      <c r="BCU14325" s="11"/>
      <c r="BDB14325" s="11"/>
      <c r="BDI14325" s="11"/>
      <c r="BDP14325" s="11"/>
      <c r="BDW14325" s="11"/>
      <c r="BED14325" s="11"/>
      <c r="BEK14325" s="11"/>
      <c r="BER14325" s="11"/>
      <c r="BEY14325" s="11"/>
      <c r="BFF14325" s="11"/>
      <c r="BFM14325" s="11"/>
      <c r="BFT14325" s="11"/>
      <c r="BGA14325" s="11"/>
      <c r="BGH14325" s="11"/>
      <c r="BGO14325" s="11"/>
      <c r="BGV14325" s="11"/>
      <c r="BHC14325" s="11"/>
      <c r="BHJ14325" s="11"/>
      <c r="BHQ14325" s="11"/>
      <c r="BHX14325" s="11"/>
      <c r="BIE14325" s="11"/>
      <c r="BIL14325" s="11"/>
      <c r="BIS14325" s="11"/>
      <c r="BIZ14325" s="11"/>
      <c r="BJG14325" s="11"/>
      <c r="BJN14325" s="11"/>
      <c r="BJU14325" s="11"/>
      <c r="BKB14325" s="11"/>
      <c r="BKI14325" s="11"/>
      <c r="BKP14325" s="11"/>
      <c r="BKW14325" s="11"/>
      <c r="BLD14325" s="11"/>
      <c r="BLK14325" s="11"/>
      <c r="BLR14325" s="11"/>
      <c r="BLY14325" s="11"/>
      <c r="BMF14325" s="11"/>
      <c r="BMM14325" s="11"/>
      <c r="BMT14325" s="11"/>
      <c r="BNA14325" s="11"/>
      <c r="BNH14325" s="11"/>
      <c r="BNO14325" s="11"/>
      <c r="BNV14325" s="11"/>
      <c r="BOC14325" s="11"/>
      <c r="BOJ14325" s="11"/>
      <c r="BOQ14325" s="11"/>
      <c r="BOX14325" s="11"/>
      <c r="BPE14325" s="11"/>
      <c r="BPL14325" s="11"/>
      <c r="BPS14325" s="11"/>
      <c r="BPZ14325" s="11"/>
      <c r="BQG14325" s="11"/>
      <c r="BQN14325" s="11"/>
      <c r="BQU14325" s="11"/>
      <c r="BRB14325" s="11"/>
      <c r="BRI14325" s="11"/>
      <c r="BRP14325" s="11"/>
      <c r="BRW14325" s="11"/>
      <c r="BSD14325" s="11"/>
      <c r="BSK14325" s="11"/>
      <c r="BSR14325" s="11"/>
      <c r="BSY14325" s="11"/>
      <c r="BTF14325" s="11"/>
      <c r="BTM14325" s="11"/>
      <c r="BTT14325" s="11"/>
      <c r="BUA14325" s="11"/>
      <c r="BUH14325" s="11"/>
      <c r="BUO14325" s="11"/>
      <c r="BUV14325" s="11"/>
      <c r="BVC14325" s="11"/>
      <c r="BVJ14325" s="11"/>
      <c r="BVQ14325" s="11"/>
      <c r="BVX14325" s="11"/>
      <c r="BWE14325" s="11"/>
      <c r="BWL14325" s="11"/>
      <c r="BWS14325" s="11"/>
      <c r="BWZ14325" s="11"/>
      <c r="BXG14325" s="11"/>
      <c r="BXN14325" s="11"/>
      <c r="BXU14325" s="11"/>
      <c r="BYB14325" s="11"/>
      <c r="BYI14325" s="11"/>
      <c r="BYP14325" s="11"/>
      <c r="BYW14325" s="11"/>
      <c r="BZD14325" s="11"/>
      <c r="BZK14325" s="11"/>
      <c r="BZR14325" s="11"/>
      <c r="BZY14325" s="11"/>
      <c r="CAF14325" s="11"/>
      <c r="CAM14325" s="11"/>
      <c r="CAT14325" s="11"/>
      <c r="CBA14325" s="11"/>
      <c r="CBH14325" s="11"/>
      <c r="CBO14325" s="11"/>
      <c r="CBV14325" s="11"/>
      <c r="CCC14325" s="11"/>
      <c r="CCJ14325" s="11"/>
      <c r="CCQ14325" s="11"/>
      <c r="CCX14325" s="11"/>
      <c r="CDE14325" s="11"/>
      <c r="CDL14325" s="11"/>
      <c r="CDS14325" s="11"/>
      <c r="CDZ14325" s="11"/>
      <c r="CEG14325" s="11"/>
      <c r="CEN14325" s="11"/>
      <c r="CEU14325" s="11"/>
      <c r="CFB14325" s="11"/>
      <c r="CFI14325" s="11"/>
      <c r="CFP14325" s="11"/>
      <c r="CFW14325" s="11"/>
      <c r="CGD14325" s="11"/>
      <c r="CGK14325" s="11"/>
      <c r="CGR14325" s="11"/>
      <c r="CGY14325" s="11"/>
      <c r="CHF14325" s="11"/>
      <c r="CHM14325" s="11"/>
      <c r="CHT14325" s="11"/>
      <c r="CIA14325" s="11"/>
      <c r="CIH14325" s="11"/>
      <c r="CIO14325" s="11"/>
      <c r="CIV14325" s="11"/>
      <c r="CJC14325" s="11"/>
      <c r="CJJ14325" s="11"/>
      <c r="CJQ14325" s="11"/>
      <c r="CJX14325" s="11"/>
      <c r="CKE14325" s="11"/>
      <c r="CKL14325" s="11"/>
      <c r="CKS14325" s="11"/>
      <c r="CKZ14325" s="11"/>
      <c r="CLG14325" s="11"/>
      <c r="CLN14325" s="11"/>
      <c r="CLU14325" s="11"/>
      <c r="CMB14325" s="11"/>
      <c r="CMI14325" s="11"/>
      <c r="CMP14325" s="11"/>
      <c r="CMW14325" s="11"/>
      <c r="CND14325" s="11"/>
      <c r="CNK14325" s="11"/>
      <c r="CNR14325" s="11"/>
      <c r="CNY14325" s="11"/>
      <c r="COF14325" s="11"/>
      <c r="COM14325" s="11"/>
      <c r="COT14325" s="11"/>
      <c r="CPA14325" s="11"/>
      <c r="CPH14325" s="11"/>
      <c r="CPO14325" s="11"/>
      <c r="CPV14325" s="11"/>
      <c r="CQC14325" s="11"/>
      <c r="CQJ14325" s="11"/>
      <c r="CQQ14325" s="11"/>
      <c r="CQX14325" s="11"/>
      <c r="CRE14325" s="11"/>
      <c r="CRL14325" s="11"/>
      <c r="CRS14325" s="11"/>
      <c r="CRZ14325" s="11"/>
      <c r="CSG14325" s="11"/>
      <c r="CSN14325" s="11"/>
      <c r="CSU14325" s="11"/>
      <c r="CTB14325" s="11"/>
      <c r="CTI14325" s="11"/>
      <c r="CTP14325" s="11"/>
      <c r="CTW14325" s="11"/>
      <c r="CUD14325" s="11"/>
      <c r="CUK14325" s="11"/>
      <c r="CUR14325" s="11"/>
      <c r="CUY14325" s="11"/>
      <c r="CVF14325" s="11"/>
      <c r="CVM14325" s="11"/>
      <c r="CVT14325" s="11"/>
      <c r="CWA14325" s="11"/>
      <c r="CWH14325" s="11"/>
      <c r="CWO14325" s="11"/>
      <c r="CWV14325" s="11"/>
      <c r="CXC14325" s="11"/>
      <c r="CXJ14325" s="11"/>
      <c r="CXQ14325" s="11"/>
      <c r="CXX14325" s="11"/>
      <c r="CYE14325" s="11"/>
      <c r="CYL14325" s="11"/>
      <c r="CYS14325" s="11"/>
      <c r="CYZ14325" s="11"/>
      <c r="CZG14325" s="11"/>
      <c r="CZN14325" s="11"/>
      <c r="CZU14325" s="11"/>
      <c r="DAB14325" s="11"/>
      <c r="DAI14325" s="11"/>
      <c r="DAP14325" s="11"/>
      <c r="DAW14325" s="11"/>
      <c r="DBD14325" s="11"/>
      <c r="DBK14325" s="11"/>
      <c r="DBR14325" s="11"/>
      <c r="DBY14325" s="11"/>
      <c r="DCF14325" s="11"/>
      <c r="DCM14325" s="11"/>
      <c r="DCT14325" s="11"/>
      <c r="DDA14325" s="11"/>
      <c r="DDH14325" s="11"/>
      <c r="DDO14325" s="11"/>
      <c r="DDV14325" s="11"/>
      <c r="DEC14325" s="11"/>
      <c r="DEJ14325" s="11"/>
      <c r="DEQ14325" s="11"/>
      <c r="DEX14325" s="11"/>
      <c r="DFE14325" s="11"/>
      <c r="DFL14325" s="11"/>
      <c r="DFS14325" s="11"/>
      <c r="DFZ14325" s="11"/>
      <c r="DGG14325" s="11"/>
      <c r="DGN14325" s="11"/>
      <c r="DGU14325" s="11"/>
      <c r="DHB14325" s="11"/>
      <c r="DHI14325" s="11"/>
      <c r="DHP14325" s="11"/>
      <c r="DHW14325" s="11"/>
      <c r="DID14325" s="11"/>
      <c r="DIK14325" s="11"/>
      <c r="DIR14325" s="11"/>
      <c r="DIY14325" s="11"/>
      <c r="DJF14325" s="11"/>
      <c r="DJM14325" s="11"/>
      <c r="DJT14325" s="11"/>
      <c r="DKA14325" s="11"/>
      <c r="DKH14325" s="11"/>
      <c r="DKO14325" s="11"/>
      <c r="DKV14325" s="11"/>
      <c r="DLC14325" s="11"/>
      <c r="DLJ14325" s="11"/>
      <c r="DLQ14325" s="11"/>
      <c r="DLX14325" s="11"/>
      <c r="DME14325" s="11"/>
      <c r="DML14325" s="11"/>
      <c r="DMS14325" s="11"/>
      <c r="DMZ14325" s="11"/>
      <c r="DNG14325" s="11"/>
      <c r="DNN14325" s="11"/>
      <c r="DNU14325" s="11"/>
      <c r="DOB14325" s="11"/>
      <c r="DOI14325" s="11"/>
      <c r="DOP14325" s="11"/>
      <c r="DOW14325" s="11"/>
      <c r="DPD14325" s="11"/>
      <c r="DPK14325" s="11"/>
      <c r="DPR14325" s="11"/>
      <c r="DPY14325" s="11"/>
      <c r="DQF14325" s="11"/>
      <c r="DQM14325" s="11"/>
      <c r="DQT14325" s="11"/>
      <c r="DRA14325" s="11"/>
      <c r="DRH14325" s="11"/>
      <c r="DRO14325" s="11"/>
      <c r="DRV14325" s="11"/>
      <c r="DSC14325" s="11"/>
      <c r="DSJ14325" s="11"/>
      <c r="DSQ14325" s="11"/>
      <c r="DSX14325" s="11"/>
      <c r="DTE14325" s="11"/>
      <c r="DTL14325" s="11"/>
      <c r="DTS14325" s="11"/>
      <c r="DTZ14325" s="11"/>
      <c r="DUG14325" s="11"/>
      <c r="DUN14325" s="11"/>
      <c r="DUU14325" s="11"/>
      <c r="DVB14325" s="11"/>
      <c r="DVI14325" s="11"/>
      <c r="DVP14325" s="11"/>
      <c r="DVW14325" s="11"/>
      <c r="DWD14325" s="11"/>
      <c r="DWK14325" s="11"/>
      <c r="DWR14325" s="11"/>
      <c r="DWY14325" s="11"/>
      <c r="DXF14325" s="11"/>
      <c r="DXM14325" s="11"/>
      <c r="DXT14325" s="11"/>
      <c r="DYA14325" s="11"/>
      <c r="DYH14325" s="11"/>
      <c r="DYO14325" s="11"/>
      <c r="DYV14325" s="11"/>
      <c r="DZC14325" s="11"/>
      <c r="DZJ14325" s="11"/>
      <c r="DZQ14325" s="11"/>
      <c r="DZX14325" s="11"/>
      <c r="EAE14325" s="11"/>
      <c r="EAL14325" s="11"/>
      <c r="EAS14325" s="11"/>
      <c r="EAZ14325" s="11"/>
      <c r="EBG14325" s="11"/>
      <c r="EBN14325" s="11"/>
      <c r="EBU14325" s="11"/>
      <c r="ECB14325" s="11"/>
      <c r="ECI14325" s="11"/>
      <c r="ECP14325" s="11"/>
      <c r="ECW14325" s="11"/>
      <c r="EDD14325" s="11"/>
      <c r="EDK14325" s="11"/>
      <c r="EDR14325" s="11"/>
      <c r="EDY14325" s="11"/>
      <c r="EEF14325" s="11"/>
      <c r="EEM14325" s="11"/>
      <c r="EET14325" s="11"/>
      <c r="EFA14325" s="11"/>
      <c r="EFH14325" s="11"/>
      <c r="EFO14325" s="11"/>
      <c r="EFV14325" s="11"/>
      <c r="EGC14325" s="11"/>
      <c r="EGJ14325" s="11"/>
      <c r="EGQ14325" s="11"/>
      <c r="EGX14325" s="11"/>
      <c r="EHE14325" s="11"/>
      <c r="EHL14325" s="11"/>
      <c r="EHS14325" s="11"/>
      <c r="EHZ14325" s="11"/>
      <c r="EIG14325" s="11"/>
      <c r="EIN14325" s="11"/>
      <c r="EIU14325" s="11"/>
      <c r="EJB14325" s="11"/>
      <c r="EJI14325" s="11"/>
      <c r="EJP14325" s="11"/>
      <c r="EJW14325" s="11"/>
      <c r="EKD14325" s="11"/>
      <c r="EKK14325" s="11"/>
      <c r="EKR14325" s="11"/>
      <c r="EKY14325" s="11"/>
      <c r="ELF14325" s="11"/>
      <c r="ELM14325" s="11"/>
      <c r="ELT14325" s="11"/>
      <c r="EMA14325" s="11"/>
      <c r="EMH14325" s="11"/>
      <c r="EMO14325" s="11"/>
      <c r="EMV14325" s="11"/>
      <c r="ENC14325" s="11"/>
      <c r="ENJ14325" s="11"/>
      <c r="ENQ14325" s="11"/>
      <c r="ENX14325" s="11"/>
      <c r="EOE14325" s="11"/>
      <c r="EOL14325" s="11"/>
      <c r="EOS14325" s="11"/>
      <c r="EOZ14325" s="11"/>
      <c r="EPG14325" s="11"/>
      <c r="EPN14325" s="11"/>
      <c r="EPU14325" s="11"/>
      <c r="EQB14325" s="11"/>
      <c r="EQI14325" s="11"/>
      <c r="EQP14325" s="11"/>
      <c r="EQW14325" s="11"/>
      <c r="ERD14325" s="11"/>
      <c r="ERK14325" s="11"/>
      <c r="ERR14325" s="11"/>
      <c r="ERY14325" s="11"/>
      <c r="ESF14325" s="11"/>
      <c r="ESM14325" s="11"/>
      <c r="EST14325" s="11"/>
      <c r="ETA14325" s="11"/>
      <c r="ETH14325" s="11"/>
      <c r="ETO14325" s="11"/>
      <c r="ETV14325" s="11"/>
      <c r="EUC14325" s="11"/>
      <c r="EUJ14325" s="11"/>
      <c r="EUQ14325" s="11"/>
      <c r="EUX14325" s="11"/>
      <c r="EVE14325" s="11"/>
      <c r="EVL14325" s="11"/>
      <c r="EVS14325" s="11"/>
      <c r="EVZ14325" s="11"/>
      <c r="EWG14325" s="11"/>
      <c r="EWN14325" s="11"/>
      <c r="EWU14325" s="11"/>
      <c r="EXB14325" s="11"/>
      <c r="EXI14325" s="11"/>
      <c r="EXP14325" s="11"/>
      <c r="EXW14325" s="11"/>
      <c r="EYD14325" s="11"/>
      <c r="EYK14325" s="11"/>
      <c r="EYR14325" s="11"/>
      <c r="EYY14325" s="11"/>
      <c r="EZF14325" s="11"/>
      <c r="EZM14325" s="11"/>
      <c r="EZT14325" s="11"/>
      <c r="FAA14325" s="11"/>
      <c r="FAH14325" s="11"/>
      <c r="FAO14325" s="11"/>
      <c r="FAV14325" s="11"/>
      <c r="FBC14325" s="11"/>
      <c r="FBJ14325" s="11"/>
      <c r="FBQ14325" s="11"/>
      <c r="FBX14325" s="11"/>
      <c r="FCE14325" s="11"/>
      <c r="FCL14325" s="11"/>
      <c r="FCS14325" s="11"/>
      <c r="FCZ14325" s="11"/>
      <c r="FDG14325" s="11"/>
      <c r="FDN14325" s="11"/>
      <c r="FDU14325" s="11"/>
      <c r="FEB14325" s="11"/>
      <c r="FEI14325" s="11"/>
      <c r="FEP14325" s="11"/>
      <c r="FEW14325" s="11"/>
      <c r="FFD14325" s="11"/>
      <c r="FFK14325" s="11"/>
      <c r="FFR14325" s="11"/>
      <c r="FFY14325" s="11"/>
      <c r="FGF14325" s="11"/>
      <c r="FGM14325" s="11"/>
      <c r="FGT14325" s="11"/>
      <c r="FHA14325" s="11"/>
      <c r="FHH14325" s="11"/>
      <c r="FHO14325" s="11"/>
      <c r="FHV14325" s="11"/>
      <c r="FIC14325" s="11"/>
      <c r="FIJ14325" s="11"/>
      <c r="FIQ14325" s="11"/>
      <c r="FIX14325" s="11"/>
      <c r="FJE14325" s="11"/>
      <c r="FJL14325" s="11"/>
      <c r="FJS14325" s="11"/>
      <c r="FJZ14325" s="11"/>
      <c r="FKG14325" s="11"/>
      <c r="FKN14325" s="11"/>
      <c r="FKU14325" s="11"/>
      <c r="FLB14325" s="11"/>
      <c r="FLI14325" s="11"/>
      <c r="FLP14325" s="11"/>
      <c r="FLW14325" s="11"/>
      <c r="FMD14325" s="11"/>
      <c r="FMK14325" s="11"/>
      <c r="FMR14325" s="11"/>
      <c r="FMY14325" s="11"/>
      <c r="FNF14325" s="11"/>
      <c r="FNM14325" s="11"/>
      <c r="FNT14325" s="11"/>
      <c r="FOA14325" s="11"/>
      <c r="FOH14325" s="11"/>
      <c r="FOO14325" s="11"/>
      <c r="FOV14325" s="11"/>
      <c r="FPC14325" s="11"/>
      <c r="FPJ14325" s="11"/>
      <c r="FPQ14325" s="11"/>
      <c r="FPX14325" s="11"/>
      <c r="FQE14325" s="11"/>
      <c r="FQL14325" s="11"/>
      <c r="FQS14325" s="11"/>
      <c r="FQZ14325" s="11"/>
      <c r="FRG14325" s="11"/>
      <c r="FRN14325" s="11"/>
      <c r="FRU14325" s="11"/>
      <c r="FSB14325" s="11"/>
      <c r="FSI14325" s="11"/>
      <c r="FSP14325" s="11"/>
      <c r="FSW14325" s="11"/>
      <c r="FTD14325" s="11"/>
      <c r="FTK14325" s="11"/>
      <c r="FTR14325" s="11"/>
      <c r="FTY14325" s="11"/>
      <c r="FUF14325" s="11"/>
      <c r="FUM14325" s="11"/>
      <c r="FUT14325" s="11"/>
      <c r="FVA14325" s="11"/>
      <c r="FVH14325" s="11"/>
      <c r="FVO14325" s="11"/>
      <c r="FVV14325" s="11"/>
      <c r="FWC14325" s="11"/>
      <c r="FWJ14325" s="11"/>
      <c r="FWQ14325" s="11"/>
      <c r="FWX14325" s="11"/>
      <c r="FXE14325" s="11"/>
      <c r="FXL14325" s="11"/>
      <c r="FXS14325" s="11"/>
      <c r="FXZ14325" s="11"/>
      <c r="FYG14325" s="11"/>
      <c r="FYN14325" s="11"/>
      <c r="FYU14325" s="11"/>
      <c r="FZB14325" s="11"/>
      <c r="FZI14325" s="11"/>
      <c r="FZP14325" s="11"/>
      <c r="FZW14325" s="11"/>
      <c r="GAD14325" s="11"/>
      <c r="GAK14325" s="11"/>
      <c r="GAR14325" s="11"/>
      <c r="GAY14325" s="11"/>
      <c r="GBF14325" s="11"/>
      <c r="GBM14325" s="11"/>
      <c r="GBT14325" s="11"/>
      <c r="GCA14325" s="11"/>
      <c r="GCH14325" s="11"/>
      <c r="GCO14325" s="11"/>
      <c r="GCV14325" s="11"/>
      <c r="GDC14325" s="11"/>
      <c r="GDJ14325" s="11"/>
      <c r="GDQ14325" s="11"/>
      <c r="GDX14325" s="11"/>
      <c r="GEE14325" s="11"/>
      <c r="GEL14325" s="11"/>
      <c r="GES14325" s="11"/>
      <c r="GEZ14325" s="11"/>
      <c r="GFG14325" s="11"/>
      <c r="GFN14325" s="11"/>
      <c r="GFU14325" s="11"/>
      <c r="GGB14325" s="11"/>
      <c r="GGI14325" s="11"/>
      <c r="GGP14325" s="11"/>
      <c r="GGW14325" s="11"/>
      <c r="GHD14325" s="11"/>
      <c r="GHK14325" s="11"/>
      <c r="GHR14325" s="11"/>
      <c r="GHY14325" s="11"/>
      <c r="GIF14325" s="11"/>
      <c r="GIM14325" s="11"/>
      <c r="GIT14325" s="11"/>
      <c r="GJA14325" s="11"/>
      <c r="GJH14325" s="11"/>
      <c r="GJO14325" s="11"/>
      <c r="GJV14325" s="11"/>
      <c r="GKC14325" s="11"/>
      <c r="GKJ14325" s="11"/>
      <c r="GKQ14325" s="11"/>
      <c r="GKX14325" s="11"/>
      <c r="GLE14325" s="11"/>
      <c r="GLL14325" s="11"/>
      <c r="GLS14325" s="11"/>
      <c r="GLZ14325" s="11"/>
      <c r="GMG14325" s="11"/>
      <c r="GMN14325" s="11"/>
      <c r="GMU14325" s="11"/>
      <c r="GNB14325" s="11"/>
      <c r="GNI14325" s="11"/>
      <c r="GNP14325" s="11"/>
      <c r="GNW14325" s="11"/>
      <c r="GOD14325" s="11"/>
      <c r="GOK14325" s="11"/>
      <c r="GOR14325" s="11"/>
      <c r="GOY14325" s="11"/>
      <c r="GPF14325" s="11"/>
      <c r="GPM14325" s="11"/>
      <c r="GPT14325" s="11"/>
      <c r="GQA14325" s="11"/>
      <c r="GQH14325" s="11"/>
      <c r="GQO14325" s="11"/>
      <c r="GQV14325" s="11"/>
      <c r="GRC14325" s="11"/>
      <c r="GRJ14325" s="11"/>
      <c r="GRQ14325" s="11"/>
      <c r="GRX14325" s="11"/>
      <c r="GSE14325" s="11"/>
      <c r="GSL14325" s="11"/>
      <c r="GSS14325" s="11"/>
      <c r="GSZ14325" s="11"/>
      <c r="GTG14325" s="11"/>
      <c r="GTN14325" s="11"/>
      <c r="GTU14325" s="11"/>
      <c r="GUB14325" s="11"/>
      <c r="GUI14325" s="11"/>
      <c r="GUP14325" s="11"/>
      <c r="GUW14325" s="11"/>
      <c r="GVD14325" s="11"/>
      <c r="GVK14325" s="11"/>
      <c r="GVR14325" s="11"/>
      <c r="GVY14325" s="11"/>
      <c r="GWF14325" s="11"/>
      <c r="GWM14325" s="11"/>
      <c r="GWT14325" s="11"/>
      <c r="GXA14325" s="11"/>
      <c r="GXH14325" s="11"/>
      <c r="GXO14325" s="11"/>
      <c r="GXV14325" s="11"/>
      <c r="GYC14325" s="11"/>
      <c r="GYJ14325" s="11"/>
      <c r="GYQ14325" s="11"/>
      <c r="GYX14325" s="11"/>
      <c r="GZE14325" s="11"/>
      <c r="GZL14325" s="11"/>
      <c r="GZS14325" s="11"/>
      <c r="GZZ14325" s="11"/>
      <c r="HAG14325" s="11"/>
      <c r="HAN14325" s="11"/>
      <c r="HAU14325" s="11"/>
      <c r="HBB14325" s="11"/>
      <c r="HBI14325" s="11"/>
      <c r="HBP14325" s="11"/>
      <c r="HBW14325" s="11"/>
      <c r="HCD14325" s="11"/>
      <c r="HCK14325" s="11"/>
      <c r="HCR14325" s="11"/>
      <c r="HCY14325" s="11"/>
      <c r="HDF14325" s="11"/>
      <c r="HDM14325" s="11"/>
      <c r="HDT14325" s="11"/>
      <c r="HEA14325" s="11"/>
      <c r="HEH14325" s="11"/>
      <c r="HEO14325" s="11"/>
      <c r="HEV14325" s="11"/>
      <c r="HFC14325" s="11"/>
      <c r="HFJ14325" s="11"/>
      <c r="HFQ14325" s="11"/>
      <c r="HFX14325" s="11"/>
      <c r="HGE14325" s="11"/>
      <c r="HGL14325" s="11"/>
      <c r="HGS14325" s="11"/>
      <c r="HGZ14325" s="11"/>
      <c r="HHG14325" s="11"/>
      <c r="HHN14325" s="11"/>
      <c r="HHU14325" s="11"/>
      <c r="HIB14325" s="11"/>
      <c r="HII14325" s="11"/>
      <c r="HIP14325" s="11"/>
      <c r="HIW14325" s="11"/>
      <c r="HJD14325" s="11"/>
      <c r="HJK14325" s="11"/>
      <c r="HJR14325" s="11"/>
      <c r="HJY14325" s="11"/>
      <c r="HKF14325" s="11"/>
      <c r="HKM14325" s="11"/>
      <c r="HKT14325" s="11"/>
      <c r="HLA14325" s="11"/>
      <c r="HLH14325" s="11"/>
      <c r="HLO14325" s="11"/>
      <c r="HLV14325" s="11"/>
      <c r="HMC14325" s="11"/>
      <c r="HMJ14325" s="11"/>
      <c r="HMQ14325" s="11"/>
      <c r="HMX14325" s="11"/>
      <c r="HNE14325" s="11"/>
      <c r="HNL14325" s="11"/>
      <c r="HNS14325" s="11"/>
      <c r="HNZ14325" s="11"/>
      <c r="HOG14325" s="11"/>
      <c r="HON14325" s="11"/>
      <c r="HOU14325" s="11"/>
      <c r="HPB14325" s="11"/>
      <c r="HPI14325" s="11"/>
      <c r="HPP14325" s="11"/>
      <c r="HPW14325" s="11"/>
      <c r="HQD14325" s="11"/>
      <c r="HQK14325" s="11"/>
      <c r="HQR14325" s="11"/>
      <c r="HQY14325" s="11"/>
      <c r="HRF14325" s="11"/>
      <c r="HRM14325" s="11"/>
      <c r="HRT14325" s="11"/>
      <c r="HSA14325" s="11"/>
      <c r="HSH14325" s="11"/>
      <c r="HSO14325" s="11"/>
      <c r="HSV14325" s="11"/>
      <c r="HTC14325" s="11"/>
      <c r="HTJ14325" s="11"/>
      <c r="HTQ14325" s="11"/>
      <c r="HTX14325" s="11"/>
      <c r="HUE14325" s="11"/>
      <c r="HUL14325" s="11"/>
      <c r="HUS14325" s="11"/>
      <c r="HUZ14325" s="11"/>
      <c r="HVG14325" s="11"/>
      <c r="HVN14325" s="11"/>
      <c r="HVU14325" s="11"/>
      <c r="HWB14325" s="11"/>
      <c r="HWI14325" s="11"/>
      <c r="HWP14325" s="11"/>
      <c r="HWW14325" s="11"/>
      <c r="HXD14325" s="11"/>
      <c r="HXK14325" s="11"/>
      <c r="HXR14325" s="11"/>
      <c r="HXY14325" s="11"/>
      <c r="HYF14325" s="11"/>
      <c r="HYM14325" s="11"/>
      <c r="HYT14325" s="11"/>
      <c r="HZA14325" s="11"/>
      <c r="HZH14325" s="11"/>
      <c r="HZO14325" s="11"/>
      <c r="HZV14325" s="11"/>
      <c r="IAC14325" s="11"/>
      <c r="IAJ14325" s="11"/>
      <c r="IAQ14325" s="11"/>
      <c r="IAX14325" s="11"/>
      <c r="IBE14325" s="11"/>
      <c r="IBL14325" s="11"/>
      <c r="IBS14325" s="11"/>
      <c r="IBZ14325" s="11"/>
      <c r="ICG14325" s="11"/>
      <c r="ICN14325" s="11"/>
      <c r="ICU14325" s="11"/>
      <c r="IDB14325" s="11"/>
      <c r="IDI14325" s="11"/>
      <c r="IDP14325" s="11"/>
      <c r="IDW14325" s="11"/>
      <c r="IED14325" s="11"/>
      <c r="IEK14325" s="11"/>
      <c r="IER14325" s="11"/>
      <c r="IEY14325" s="11"/>
      <c r="IFF14325" s="11"/>
      <c r="IFM14325" s="11"/>
      <c r="IFT14325" s="11"/>
      <c r="IGA14325" s="11"/>
      <c r="IGH14325" s="11"/>
      <c r="IGO14325" s="11"/>
      <c r="IGV14325" s="11"/>
      <c r="IHC14325" s="11"/>
      <c r="IHJ14325" s="11"/>
      <c r="IHQ14325" s="11"/>
      <c r="IHX14325" s="11"/>
      <c r="IIE14325" s="11"/>
      <c r="IIL14325" s="11"/>
      <c r="IIS14325" s="11"/>
      <c r="IIZ14325" s="11"/>
      <c r="IJG14325" s="11"/>
      <c r="IJN14325" s="11"/>
      <c r="IJU14325" s="11"/>
      <c r="IKB14325" s="11"/>
      <c r="IKI14325" s="11"/>
      <c r="IKP14325" s="11"/>
      <c r="IKW14325" s="11"/>
      <c r="ILD14325" s="11"/>
      <c r="ILK14325" s="11"/>
      <c r="ILR14325" s="11"/>
      <c r="ILY14325" s="11"/>
      <c r="IMF14325" s="11"/>
      <c r="IMM14325" s="11"/>
      <c r="IMT14325" s="11"/>
      <c r="INA14325" s="11"/>
      <c r="INH14325" s="11"/>
      <c r="INO14325" s="11"/>
      <c r="INV14325" s="11"/>
      <c r="IOC14325" s="11"/>
      <c r="IOJ14325" s="11"/>
      <c r="IOQ14325" s="11"/>
      <c r="IOX14325" s="11"/>
      <c r="IPE14325" s="11"/>
      <c r="IPL14325" s="11"/>
      <c r="IPS14325" s="11"/>
      <c r="IPZ14325" s="11"/>
      <c r="IQG14325" s="11"/>
      <c r="IQN14325" s="11"/>
      <c r="IQU14325" s="11"/>
      <c r="IRB14325" s="11"/>
      <c r="IRI14325" s="11"/>
      <c r="IRP14325" s="11"/>
      <c r="IRW14325" s="11"/>
      <c r="ISD14325" s="11"/>
      <c r="ISK14325" s="11"/>
      <c r="ISR14325" s="11"/>
      <c r="ISY14325" s="11"/>
      <c r="ITF14325" s="11"/>
      <c r="ITM14325" s="11"/>
      <c r="ITT14325" s="11"/>
      <c r="IUA14325" s="11"/>
      <c r="IUH14325" s="11"/>
      <c r="IUO14325" s="11"/>
      <c r="IUV14325" s="11"/>
      <c r="IVC14325" s="11"/>
      <c r="IVJ14325" s="11"/>
      <c r="IVQ14325" s="11"/>
      <c r="IVX14325" s="11"/>
      <c r="IWE14325" s="11"/>
      <c r="IWL14325" s="11"/>
      <c r="IWS14325" s="11"/>
      <c r="IWZ14325" s="11"/>
      <c r="IXG14325" s="11"/>
      <c r="IXN14325" s="11"/>
      <c r="IXU14325" s="11"/>
      <c r="IYB14325" s="11"/>
      <c r="IYI14325" s="11"/>
      <c r="IYP14325" s="11"/>
      <c r="IYW14325" s="11"/>
      <c r="IZD14325" s="11"/>
      <c r="IZK14325" s="11"/>
      <c r="IZR14325" s="11"/>
      <c r="IZY14325" s="11"/>
      <c r="JAF14325" s="11"/>
      <c r="JAM14325" s="11"/>
      <c r="JAT14325" s="11"/>
      <c r="JBA14325" s="11"/>
      <c r="JBH14325" s="11"/>
      <c r="JBO14325" s="11"/>
      <c r="JBV14325" s="11"/>
      <c r="JCC14325" s="11"/>
      <c r="JCJ14325" s="11"/>
      <c r="JCQ14325" s="11"/>
      <c r="JCX14325" s="11"/>
      <c r="JDE14325" s="11"/>
      <c r="JDL14325" s="11"/>
      <c r="JDS14325" s="11"/>
      <c r="JDZ14325" s="11"/>
      <c r="JEG14325" s="11"/>
      <c r="JEN14325" s="11"/>
      <c r="JEU14325" s="11"/>
      <c r="JFB14325" s="11"/>
      <c r="JFI14325" s="11"/>
      <c r="JFP14325" s="11"/>
      <c r="JFW14325" s="11"/>
      <c r="JGD14325" s="11"/>
      <c r="JGK14325" s="11"/>
      <c r="JGR14325" s="11"/>
      <c r="JGY14325" s="11"/>
      <c r="JHF14325" s="11"/>
      <c r="JHM14325" s="11"/>
      <c r="JHT14325" s="11"/>
      <c r="JIA14325" s="11"/>
      <c r="JIH14325" s="11"/>
      <c r="JIO14325" s="11"/>
      <c r="JIV14325" s="11"/>
      <c r="JJC14325" s="11"/>
      <c r="JJJ14325" s="11"/>
      <c r="JJQ14325" s="11"/>
      <c r="JJX14325" s="11"/>
      <c r="JKE14325" s="11"/>
      <c r="JKL14325" s="11"/>
      <c r="JKS14325" s="11"/>
      <c r="JKZ14325" s="11"/>
      <c r="JLG14325" s="11"/>
      <c r="JLN14325" s="11"/>
      <c r="JLU14325" s="11"/>
      <c r="JMB14325" s="11"/>
      <c r="JMI14325" s="11"/>
      <c r="JMP14325" s="11"/>
      <c r="JMW14325" s="11"/>
      <c r="JND14325" s="11"/>
      <c r="JNK14325" s="11"/>
      <c r="JNR14325" s="11"/>
      <c r="JNY14325" s="11"/>
      <c r="JOF14325" s="11"/>
      <c r="JOM14325" s="11"/>
      <c r="JOT14325" s="11"/>
      <c r="JPA14325" s="11"/>
      <c r="JPH14325" s="11"/>
      <c r="JPO14325" s="11"/>
      <c r="JPV14325" s="11"/>
      <c r="JQC14325" s="11"/>
      <c r="JQJ14325" s="11"/>
      <c r="JQQ14325" s="11"/>
      <c r="JQX14325" s="11"/>
      <c r="JRE14325" s="11"/>
      <c r="JRL14325" s="11"/>
      <c r="JRS14325" s="11"/>
      <c r="JRZ14325" s="11"/>
      <c r="JSG14325" s="11"/>
      <c r="JSN14325" s="11"/>
      <c r="JSU14325" s="11"/>
      <c r="JTB14325" s="11"/>
      <c r="JTI14325" s="11"/>
      <c r="JTP14325" s="11"/>
      <c r="JTW14325" s="11"/>
      <c r="JUD14325" s="11"/>
      <c r="JUK14325" s="11"/>
      <c r="JUR14325" s="11"/>
      <c r="JUY14325" s="11"/>
      <c r="JVF14325" s="11"/>
      <c r="JVM14325" s="11"/>
      <c r="JVT14325" s="11"/>
      <c r="JWA14325" s="11"/>
      <c r="JWH14325" s="11"/>
      <c r="JWO14325" s="11"/>
      <c r="JWV14325" s="11"/>
      <c r="JXC14325" s="11"/>
      <c r="JXJ14325" s="11"/>
      <c r="JXQ14325" s="11"/>
      <c r="JXX14325" s="11"/>
      <c r="JYE14325" s="11"/>
      <c r="JYL14325" s="11"/>
      <c r="JYS14325" s="11"/>
      <c r="JYZ14325" s="11"/>
      <c r="JZG14325" s="11"/>
      <c r="JZN14325" s="11"/>
      <c r="JZU14325" s="11"/>
      <c r="KAB14325" s="11"/>
      <c r="KAI14325" s="11"/>
      <c r="KAP14325" s="11"/>
      <c r="KAW14325" s="11"/>
      <c r="KBD14325" s="11"/>
      <c r="KBK14325" s="11"/>
      <c r="KBR14325" s="11"/>
      <c r="KBY14325" s="11"/>
      <c r="KCF14325" s="11"/>
      <c r="KCM14325" s="11"/>
      <c r="KCT14325" s="11"/>
      <c r="KDA14325" s="11"/>
      <c r="KDH14325" s="11"/>
      <c r="KDO14325" s="11"/>
      <c r="KDV14325" s="11"/>
      <c r="KEC14325" s="11"/>
      <c r="KEJ14325" s="11"/>
      <c r="KEQ14325" s="11"/>
      <c r="KEX14325" s="11"/>
      <c r="KFE14325" s="11"/>
      <c r="KFL14325" s="11"/>
      <c r="KFS14325" s="11"/>
      <c r="KFZ14325" s="11"/>
      <c r="KGG14325" s="11"/>
      <c r="KGN14325" s="11"/>
      <c r="KGU14325" s="11"/>
      <c r="KHB14325" s="11"/>
      <c r="KHI14325" s="11"/>
      <c r="KHP14325" s="11"/>
      <c r="KHW14325" s="11"/>
      <c r="KID14325" s="11"/>
      <c r="KIK14325" s="11"/>
      <c r="KIR14325" s="11"/>
      <c r="KIY14325" s="11"/>
      <c r="KJF14325" s="11"/>
      <c r="KJM14325" s="11"/>
      <c r="KJT14325" s="11"/>
      <c r="KKA14325" s="11"/>
      <c r="KKH14325" s="11"/>
      <c r="KKO14325" s="11"/>
      <c r="KKV14325" s="11"/>
      <c r="KLC14325" s="11"/>
      <c r="KLJ14325" s="11"/>
      <c r="KLQ14325" s="11"/>
      <c r="KLX14325" s="11"/>
      <c r="KME14325" s="11"/>
      <c r="KML14325" s="11"/>
      <c r="KMS14325" s="11"/>
      <c r="KMZ14325" s="11"/>
      <c r="KNG14325" s="11"/>
      <c r="KNN14325" s="11"/>
      <c r="KNU14325" s="11"/>
      <c r="KOB14325" s="11"/>
      <c r="KOI14325" s="11"/>
      <c r="KOP14325" s="11"/>
      <c r="KOW14325" s="11"/>
      <c r="KPD14325" s="11"/>
      <c r="KPK14325" s="11"/>
      <c r="KPR14325" s="11"/>
      <c r="KPY14325" s="11"/>
      <c r="KQF14325" s="11"/>
      <c r="KQM14325" s="11"/>
      <c r="KQT14325" s="11"/>
      <c r="KRA14325" s="11"/>
      <c r="KRH14325" s="11"/>
      <c r="KRO14325" s="11"/>
      <c r="KRV14325" s="11"/>
      <c r="KSC14325" s="11"/>
      <c r="KSJ14325" s="11"/>
      <c r="KSQ14325" s="11"/>
      <c r="KSX14325" s="11"/>
      <c r="KTE14325" s="11"/>
      <c r="KTL14325" s="11"/>
      <c r="KTS14325" s="11"/>
      <c r="KTZ14325" s="11"/>
      <c r="KUG14325" s="11"/>
      <c r="KUN14325" s="11"/>
      <c r="KUU14325" s="11"/>
      <c r="KVB14325" s="11"/>
      <c r="KVI14325" s="11"/>
      <c r="KVP14325" s="11"/>
      <c r="KVW14325" s="11"/>
      <c r="KWD14325" s="11"/>
      <c r="KWK14325" s="11"/>
      <c r="KWR14325" s="11"/>
      <c r="KWY14325" s="11"/>
      <c r="KXF14325" s="11"/>
      <c r="KXM14325" s="11"/>
      <c r="KXT14325" s="11"/>
      <c r="KYA14325" s="11"/>
      <c r="KYH14325" s="11"/>
      <c r="KYO14325" s="11"/>
      <c r="KYV14325" s="11"/>
      <c r="KZC14325" s="11"/>
      <c r="KZJ14325" s="11"/>
      <c r="KZQ14325" s="11"/>
      <c r="KZX14325" s="11"/>
      <c r="LAE14325" s="11"/>
      <c r="LAL14325" s="11"/>
      <c r="LAS14325" s="11"/>
      <c r="LAZ14325" s="11"/>
      <c r="LBG14325" s="11"/>
      <c r="LBN14325" s="11"/>
      <c r="LBU14325" s="11"/>
      <c r="LCB14325" s="11"/>
      <c r="LCI14325" s="11"/>
      <c r="LCP14325" s="11"/>
      <c r="LCW14325" s="11"/>
      <c r="LDD14325" s="11"/>
      <c r="LDK14325" s="11"/>
      <c r="LDR14325" s="11"/>
      <c r="LDY14325" s="11"/>
      <c r="LEF14325" s="11"/>
      <c r="LEM14325" s="11"/>
      <c r="LET14325" s="11"/>
      <c r="LFA14325" s="11"/>
      <c r="LFH14325" s="11"/>
      <c r="LFO14325" s="11"/>
      <c r="LFV14325" s="11"/>
      <c r="LGC14325" s="11"/>
      <c r="LGJ14325" s="11"/>
      <c r="LGQ14325" s="11"/>
      <c r="LGX14325" s="11"/>
      <c r="LHE14325" s="11"/>
      <c r="LHL14325" s="11"/>
      <c r="LHS14325" s="11"/>
      <c r="LHZ14325" s="11"/>
      <c r="LIG14325" s="11"/>
      <c r="LIN14325" s="11"/>
      <c r="LIU14325" s="11"/>
      <c r="LJB14325" s="11"/>
      <c r="LJI14325" s="11"/>
      <c r="LJP14325" s="11"/>
      <c r="LJW14325" s="11"/>
      <c r="LKD14325" s="11"/>
      <c r="LKK14325" s="11"/>
      <c r="LKR14325" s="11"/>
      <c r="LKY14325" s="11"/>
      <c r="LLF14325" s="11"/>
      <c r="LLM14325" s="11"/>
      <c r="LLT14325" s="11"/>
      <c r="LMA14325" s="11"/>
      <c r="LMH14325" s="11"/>
      <c r="LMO14325" s="11"/>
      <c r="LMV14325" s="11"/>
      <c r="LNC14325" s="11"/>
      <c r="LNJ14325" s="11"/>
      <c r="LNQ14325" s="11"/>
      <c r="LNX14325" s="11"/>
      <c r="LOE14325" s="11"/>
      <c r="LOL14325" s="11"/>
      <c r="LOS14325" s="11"/>
      <c r="LOZ14325" s="11"/>
      <c r="LPG14325" s="11"/>
      <c r="LPN14325" s="11"/>
      <c r="LPU14325" s="11"/>
      <c r="LQB14325" s="11"/>
      <c r="LQI14325" s="11"/>
      <c r="LQP14325" s="11"/>
      <c r="LQW14325" s="11"/>
      <c r="LRD14325" s="11"/>
      <c r="LRK14325" s="11"/>
      <c r="LRR14325" s="11"/>
      <c r="LRY14325" s="11"/>
      <c r="LSF14325" s="11"/>
      <c r="LSM14325" s="11"/>
      <c r="LST14325" s="11"/>
      <c r="LTA14325" s="11"/>
      <c r="LTH14325" s="11"/>
      <c r="LTO14325" s="11"/>
      <c r="LTV14325" s="11"/>
      <c r="LUC14325" s="11"/>
      <c r="LUJ14325" s="11"/>
      <c r="LUQ14325" s="11"/>
      <c r="LUX14325" s="11"/>
      <c r="LVE14325" s="11"/>
      <c r="LVL14325" s="11"/>
      <c r="LVS14325" s="11"/>
      <c r="LVZ14325" s="11"/>
      <c r="LWG14325" s="11"/>
      <c r="LWN14325" s="11"/>
      <c r="LWU14325" s="11"/>
      <c r="LXB14325" s="11"/>
      <c r="LXI14325" s="11"/>
      <c r="LXP14325" s="11"/>
      <c r="LXW14325" s="11"/>
      <c r="LYD14325" s="11"/>
      <c r="LYK14325" s="11"/>
      <c r="LYR14325" s="11"/>
      <c r="LYY14325" s="11"/>
      <c r="LZF14325" s="11"/>
      <c r="LZM14325" s="11"/>
      <c r="LZT14325" s="11"/>
      <c r="MAA14325" s="11"/>
      <c r="MAH14325" s="11"/>
      <c r="MAO14325" s="11"/>
      <c r="MAV14325" s="11"/>
      <c r="MBC14325" s="11"/>
      <c r="MBJ14325" s="11"/>
      <c r="MBQ14325" s="11"/>
      <c r="MBX14325" s="11"/>
      <c r="MCE14325" s="11"/>
      <c r="MCL14325" s="11"/>
      <c r="MCS14325" s="11"/>
      <c r="MCZ14325" s="11"/>
      <c r="MDG14325" s="11"/>
      <c r="MDN14325" s="11"/>
      <c r="MDU14325" s="11"/>
      <c r="MEB14325" s="11"/>
      <c r="MEI14325" s="11"/>
      <c r="MEP14325" s="11"/>
      <c r="MEW14325" s="11"/>
      <c r="MFD14325" s="11"/>
      <c r="MFK14325" s="11"/>
      <c r="MFR14325" s="11"/>
      <c r="MFY14325" s="11"/>
      <c r="MGF14325" s="11"/>
      <c r="MGM14325" s="11"/>
      <c r="MGT14325" s="11"/>
      <c r="MHA14325" s="11"/>
      <c r="MHH14325" s="11"/>
      <c r="MHO14325" s="11"/>
      <c r="MHV14325" s="11"/>
      <c r="MIC14325" s="11"/>
      <c r="MIJ14325" s="11"/>
      <c r="MIQ14325" s="11"/>
      <c r="MIX14325" s="11"/>
      <c r="MJE14325" s="11"/>
      <c r="MJL14325" s="11"/>
      <c r="MJS14325" s="11"/>
      <c r="MJZ14325" s="11"/>
      <c r="MKG14325" s="11"/>
      <c r="MKN14325" s="11"/>
      <c r="MKU14325" s="11"/>
      <c r="MLB14325" s="11"/>
      <c r="MLI14325" s="11"/>
      <c r="MLP14325" s="11"/>
      <c r="MLW14325" s="11"/>
      <c r="MMD14325" s="11"/>
      <c r="MMK14325" s="11"/>
      <c r="MMR14325" s="11"/>
      <c r="MMY14325" s="11"/>
      <c r="MNF14325" s="11"/>
      <c r="MNM14325" s="11"/>
      <c r="MNT14325" s="11"/>
      <c r="MOA14325" s="11"/>
      <c r="MOH14325" s="11"/>
      <c r="MOO14325" s="11"/>
      <c r="MOV14325" s="11"/>
      <c r="MPC14325" s="11"/>
      <c r="MPJ14325" s="11"/>
      <c r="MPQ14325" s="11"/>
      <c r="MPX14325" s="11"/>
      <c r="MQE14325" s="11"/>
      <c r="MQL14325" s="11"/>
      <c r="MQS14325" s="11"/>
      <c r="MQZ14325" s="11"/>
      <c r="MRG14325" s="11"/>
      <c r="MRN14325" s="11"/>
      <c r="MRU14325" s="11"/>
      <c r="MSB14325" s="11"/>
      <c r="MSI14325" s="11"/>
      <c r="MSP14325" s="11"/>
      <c r="MSW14325" s="11"/>
      <c r="MTD14325" s="11"/>
      <c r="MTK14325" s="11"/>
      <c r="MTR14325" s="11"/>
      <c r="MTY14325" s="11"/>
      <c r="MUF14325" s="11"/>
      <c r="MUM14325" s="11"/>
      <c r="MUT14325" s="11"/>
      <c r="MVA14325" s="11"/>
      <c r="MVH14325" s="11"/>
      <c r="MVO14325" s="11"/>
      <c r="MVV14325" s="11"/>
      <c r="MWC14325" s="11"/>
      <c r="MWJ14325" s="11"/>
      <c r="MWQ14325" s="11"/>
      <c r="MWX14325" s="11"/>
      <c r="MXE14325" s="11"/>
      <c r="MXL14325" s="11"/>
      <c r="MXS14325" s="11"/>
      <c r="MXZ14325" s="11"/>
      <c r="MYG14325" s="11"/>
      <c r="MYN14325" s="11"/>
      <c r="MYU14325" s="11"/>
      <c r="MZB14325" s="11"/>
      <c r="MZI14325" s="11"/>
      <c r="MZP14325" s="11"/>
      <c r="MZW14325" s="11"/>
      <c r="NAD14325" s="11"/>
      <c r="NAK14325" s="11"/>
      <c r="NAR14325" s="11"/>
      <c r="NAY14325" s="11"/>
      <c r="NBF14325" s="11"/>
      <c r="NBM14325" s="11"/>
      <c r="NBT14325" s="11"/>
      <c r="NCA14325" s="11"/>
      <c r="NCH14325" s="11"/>
      <c r="NCO14325" s="11"/>
      <c r="NCV14325" s="11"/>
      <c r="NDC14325" s="11"/>
      <c r="NDJ14325" s="11"/>
      <c r="NDQ14325" s="11"/>
      <c r="NDX14325" s="11"/>
      <c r="NEE14325" s="11"/>
      <c r="NEL14325" s="11"/>
      <c r="NES14325" s="11"/>
      <c r="NEZ14325" s="11"/>
      <c r="NFG14325" s="11"/>
      <c r="NFN14325" s="11"/>
      <c r="NFU14325" s="11"/>
      <c r="NGB14325" s="11"/>
      <c r="NGI14325" s="11"/>
      <c r="NGP14325" s="11"/>
      <c r="NGW14325" s="11"/>
      <c r="NHD14325" s="11"/>
      <c r="NHK14325" s="11"/>
      <c r="NHR14325" s="11"/>
      <c r="NHY14325" s="11"/>
      <c r="NIF14325" s="11"/>
      <c r="NIM14325" s="11"/>
      <c r="NIT14325" s="11"/>
      <c r="NJA14325" s="11"/>
      <c r="NJH14325" s="11"/>
      <c r="NJO14325" s="11"/>
      <c r="NJV14325" s="11"/>
      <c r="NKC14325" s="11"/>
      <c r="NKJ14325" s="11"/>
      <c r="NKQ14325" s="11"/>
      <c r="NKX14325" s="11"/>
      <c r="NLE14325" s="11"/>
      <c r="NLL14325" s="11"/>
      <c r="NLS14325" s="11"/>
      <c r="NLZ14325" s="11"/>
      <c r="NMG14325" s="11"/>
      <c r="NMN14325" s="11"/>
      <c r="NMU14325" s="11"/>
      <c r="NNB14325" s="11"/>
      <c r="NNI14325" s="11"/>
      <c r="NNP14325" s="11"/>
      <c r="NNW14325" s="11"/>
      <c r="NOD14325" s="11"/>
      <c r="NOK14325" s="11"/>
      <c r="NOR14325" s="11"/>
      <c r="NOY14325" s="11"/>
      <c r="NPF14325" s="11"/>
      <c r="NPM14325" s="11"/>
      <c r="NPT14325" s="11"/>
      <c r="NQA14325" s="11"/>
      <c r="NQH14325" s="11"/>
      <c r="NQO14325" s="11"/>
      <c r="NQV14325" s="11"/>
      <c r="NRC14325" s="11"/>
      <c r="NRJ14325" s="11"/>
      <c r="NRQ14325" s="11"/>
      <c r="NRX14325" s="11"/>
      <c r="NSE14325" s="11"/>
      <c r="NSL14325" s="11"/>
      <c r="NSS14325" s="11"/>
      <c r="NSZ14325" s="11"/>
      <c r="NTG14325" s="11"/>
      <c r="NTN14325" s="11"/>
      <c r="NTU14325" s="11"/>
      <c r="NUB14325" s="11"/>
      <c r="NUI14325" s="11"/>
      <c r="NUP14325" s="11"/>
      <c r="NUW14325" s="11"/>
      <c r="NVD14325" s="11"/>
      <c r="NVK14325" s="11"/>
      <c r="NVR14325" s="11"/>
      <c r="NVY14325" s="11"/>
      <c r="NWF14325" s="11"/>
      <c r="NWM14325" s="11"/>
      <c r="NWT14325" s="11"/>
      <c r="NXA14325" s="11"/>
      <c r="NXH14325" s="11"/>
      <c r="NXO14325" s="11"/>
      <c r="NXV14325" s="11"/>
      <c r="NYC14325" s="11"/>
      <c r="NYJ14325" s="11"/>
      <c r="NYQ14325" s="11"/>
      <c r="NYX14325" s="11"/>
      <c r="NZE14325" s="11"/>
      <c r="NZL14325" s="11"/>
      <c r="NZS14325" s="11"/>
      <c r="NZZ14325" s="11"/>
      <c r="OAG14325" s="11"/>
      <c r="OAN14325" s="11"/>
      <c r="OAU14325" s="11"/>
      <c r="OBB14325" s="11"/>
      <c r="OBI14325" s="11"/>
      <c r="OBP14325" s="11"/>
      <c r="OBW14325" s="11"/>
      <c r="OCD14325" s="11"/>
      <c r="OCK14325" s="11"/>
      <c r="OCR14325" s="11"/>
      <c r="OCY14325" s="11"/>
      <c r="ODF14325" s="11"/>
      <c r="ODM14325" s="11"/>
      <c r="ODT14325" s="11"/>
      <c r="OEA14325" s="11"/>
      <c r="OEH14325" s="11"/>
      <c r="OEO14325" s="11"/>
      <c r="OEV14325" s="11"/>
      <c r="OFC14325" s="11"/>
      <c r="OFJ14325" s="11"/>
      <c r="OFQ14325" s="11"/>
      <c r="OFX14325" s="11"/>
      <c r="OGE14325" s="11"/>
      <c r="OGL14325" s="11"/>
      <c r="OGS14325" s="11"/>
      <c r="OGZ14325" s="11"/>
      <c r="OHG14325" s="11"/>
      <c r="OHN14325" s="11"/>
      <c r="OHU14325" s="11"/>
      <c r="OIB14325" s="11"/>
      <c r="OII14325" s="11"/>
      <c r="OIP14325" s="11"/>
      <c r="OIW14325" s="11"/>
      <c r="OJD14325" s="11"/>
      <c r="OJK14325" s="11"/>
      <c r="OJR14325" s="11"/>
      <c r="OJY14325" s="11"/>
      <c r="OKF14325" s="11"/>
      <c r="OKM14325" s="11"/>
      <c r="OKT14325" s="11"/>
      <c r="OLA14325" s="11"/>
      <c r="OLH14325" s="11"/>
      <c r="OLO14325" s="11"/>
      <c r="OLV14325" s="11"/>
      <c r="OMC14325" s="11"/>
      <c r="OMJ14325" s="11"/>
      <c r="OMQ14325" s="11"/>
      <c r="OMX14325" s="11"/>
      <c r="ONE14325" s="11"/>
      <c r="ONL14325" s="11"/>
      <c r="ONS14325" s="11"/>
      <c r="ONZ14325" s="11"/>
      <c r="OOG14325" s="11"/>
      <c r="OON14325" s="11"/>
      <c r="OOU14325" s="11"/>
      <c r="OPB14325" s="11"/>
      <c r="OPI14325" s="11"/>
      <c r="OPP14325" s="11"/>
      <c r="OPW14325" s="11"/>
      <c r="OQD14325" s="11"/>
      <c r="OQK14325" s="11"/>
      <c r="OQR14325" s="11"/>
      <c r="OQY14325" s="11"/>
      <c r="ORF14325" s="11"/>
      <c r="ORM14325" s="11"/>
      <c r="ORT14325" s="11"/>
      <c r="OSA14325" s="11"/>
      <c r="OSH14325" s="11"/>
      <c r="OSO14325" s="11"/>
      <c r="OSV14325" s="11"/>
      <c r="OTC14325" s="11"/>
      <c r="OTJ14325" s="11"/>
      <c r="OTQ14325" s="11"/>
      <c r="OTX14325" s="11"/>
      <c r="OUE14325" s="11"/>
      <c r="OUL14325" s="11"/>
      <c r="OUS14325" s="11"/>
      <c r="OUZ14325" s="11"/>
      <c r="OVG14325" s="11"/>
      <c r="OVN14325" s="11"/>
      <c r="OVU14325" s="11"/>
      <c r="OWB14325" s="11"/>
      <c r="OWI14325" s="11"/>
      <c r="OWP14325" s="11"/>
      <c r="OWW14325" s="11"/>
      <c r="OXD14325" s="11"/>
      <c r="OXK14325" s="11"/>
      <c r="OXR14325" s="11"/>
      <c r="OXY14325" s="11"/>
      <c r="OYF14325" s="11"/>
      <c r="OYM14325" s="11"/>
      <c r="OYT14325" s="11"/>
      <c r="OZA14325" s="11"/>
      <c r="OZH14325" s="11"/>
      <c r="OZO14325" s="11"/>
      <c r="OZV14325" s="11"/>
      <c r="PAC14325" s="11"/>
      <c r="PAJ14325" s="11"/>
      <c r="PAQ14325" s="11"/>
      <c r="PAX14325" s="11"/>
      <c r="PBE14325" s="11"/>
      <c r="PBL14325" s="11"/>
      <c r="PBS14325" s="11"/>
      <c r="PBZ14325" s="11"/>
      <c r="PCG14325" s="11"/>
      <c r="PCN14325" s="11"/>
      <c r="PCU14325" s="11"/>
      <c r="PDB14325" s="11"/>
      <c r="PDI14325" s="11"/>
      <c r="PDP14325" s="11"/>
      <c r="PDW14325" s="11"/>
      <c r="PED14325" s="11"/>
      <c r="PEK14325" s="11"/>
      <c r="PER14325" s="11"/>
      <c r="PEY14325" s="11"/>
      <c r="PFF14325" s="11"/>
      <c r="PFM14325" s="11"/>
      <c r="PFT14325" s="11"/>
      <c r="PGA14325" s="11"/>
      <c r="PGH14325" s="11"/>
      <c r="PGO14325" s="11"/>
      <c r="PGV14325" s="11"/>
      <c r="PHC14325" s="11"/>
      <c r="PHJ14325" s="11"/>
      <c r="PHQ14325" s="11"/>
      <c r="PHX14325" s="11"/>
      <c r="PIE14325" s="11"/>
      <c r="PIL14325" s="11"/>
      <c r="PIS14325" s="11"/>
      <c r="PIZ14325" s="11"/>
      <c r="PJG14325" s="11"/>
      <c r="PJN14325" s="11"/>
      <c r="PJU14325" s="11"/>
      <c r="PKB14325" s="11"/>
      <c r="PKI14325" s="11"/>
      <c r="PKP14325" s="11"/>
      <c r="PKW14325" s="11"/>
      <c r="PLD14325" s="11"/>
      <c r="PLK14325" s="11"/>
      <c r="PLR14325" s="11"/>
      <c r="PLY14325" s="11"/>
      <c r="PMF14325" s="11"/>
      <c r="PMM14325" s="11"/>
      <c r="PMT14325" s="11"/>
      <c r="PNA14325" s="11"/>
      <c r="PNH14325" s="11"/>
      <c r="PNO14325" s="11"/>
      <c r="PNV14325" s="11"/>
      <c r="POC14325" s="11"/>
      <c r="POJ14325" s="11"/>
      <c r="POQ14325" s="11"/>
      <c r="POX14325" s="11"/>
      <c r="PPE14325" s="11"/>
      <c r="PPL14325" s="11"/>
      <c r="PPS14325" s="11"/>
      <c r="PPZ14325" s="11"/>
      <c r="PQG14325" s="11"/>
      <c r="PQN14325" s="11"/>
      <c r="PQU14325" s="11"/>
      <c r="PRB14325" s="11"/>
      <c r="PRI14325" s="11"/>
      <c r="PRP14325" s="11"/>
      <c r="PRW14325" s="11"/>
      <c r="PSD14325" s="11"/>
      <c r="PSK14325" s="11"/>
      <c r="PSR14325" s="11"/>
      <c r="PSY14325" s="11"/>
      <c r="PTF14325" s="11"/>
      <c r="PTM14325" s="11"/>
      <c r="PTT14325" s="11"/>
      <c r="PUA14325" s="11"/>
      <c r="PUH14325" s="11"/>
      <c r="PUO14325" s="11"/>
      <c r="PUV14325" s="11"/>
      <c r="PVC14325" s="11"/>
      <c r="PVJ14325" s="11"/>
      <c r="PVQ14325" s="11"/>
      <c r="PVX14325" s="11"/>
      <c r="PWE14325" s="11"/>
      <c r="PWL14325" s="11"/>
      <c r="PWS14325" s="11"/>
      <c r="PWZ14325" s="11"/>
      <c r="PXG14325" s="11"/>
      <c r="PXN14325" s="11"/>
      <c r="PXU14325" s="11"/>
      <c r="PYB14325" s="11"/>
      <c r="PYI14325" s="11"/>
      <c r="PYP14325" s="11"/>
      <c r="PYW14325" s="11"/>
      <c r="PZD14325" s="11"/>
      <c r="PZK14325" s="11"/>
      <c r="PZR14325" s="11"/>
      <c r="PZY14325" s="11"/>
      <c r="QAF14325" s="11"/>
      <c r="QAM14325" s="11"/>
      <c r="QAT14325" s="11"/>
      <c r="QBA14325" s="11"/>
      <c r="QBH14325" s="11"/>
      <c r="QBO14325" s="11"/>
      <c r="QBV14325" s="11"/>
      <c r="QCC14325" s="11"/>
      <c r="QCJ14325" s="11"/>
      <c r="QCQ14325" s="11"/>
      <c r="QCX14325" s="11"/>
      <c r="QDE14325" s="11"/>
      <c r="QDL14325" s="11"/>
      <c r="QDS14325" s="11"/>
      <c r="QDZ14325" s="11"/>
      <c r="QEG14325" s="11"/>
      <c r="QEN14325" s="11"/>
      <c r="QEU14325" s="11"/>
      <c r="QFB14325" s="11"/>
      <c r="QFI14325" s="11"/>
      <c r="QFP14325" s="11"/>
      <c r="QFW14325" s="11"/>
      <c r="QGD14325" s="11"/>
      <c r="QGK14325" s="11"/>
      <c r="QGR14325" s="11"/>
      <c r="QGY14325" s="11"/>
      <c r="QHF14325" s="11"/>
      <c r="QHM14325" s="11"/>
      <c r="QHT14325" s="11"/>
      <c r="QIA14325" s="11"/>
      <c r="QIH14325" s="11"/>
      <c r="QIO14325" s="11"/>
      <c r="QIV14325" s="11"/>
      <c r="QJC14325" s="11"/>
      <c r="QJJ14325" s="11"/>
      <c r="QJQ14325" s="11"/>
      <c r="QJX14325" s="11"/>
      <c r="QKE14325" s="11"/>
      <c r="QKL14325" s="11"/>
      <c r="QKS14325" s="11"/>
      <c r="QKZ14325" s="11"/>
      <c r="QLG14325" s="11"/>
      <c r="QLN14325" s="11"/>
      <c r="QLU14325" s="11"/>
      <c r="QMB14325" s="11"/>
      <c r="QMI14325" s="11"/>
      <c r="QMP14325" s="11"/>
      <c r="QMW14325" s="11"/>
      <c r="QND14325" s="11"/>
      <c r="QNK14325" s="11"/>
      <c r="QNR14325" s="11"/>
      <c r="QNY14325" s="11"/>
      <c r="QOF14325" s="11"/>
      <c r="QOM14325" s="11"/>
      <c r="QOT14325" s="11"/>
      <c r="QPA14325" s="11"/>
      <c r="QPH14325" s="11"/>
      <c r="QPO14325" s="11"/>
      <c r="QPV14325" s="11"/>
      <c r="QQC14325" s="11"/>
      <c r="QQJ14325" s="11"/>
      <c r="QQQ14325" s="11"/>
      <c r="QQX14325" s="11"/>
      <c r="QRE14325" s="11"/>
      <c r="QRL14325" s="11"/>
      <c r="QRS14325" s="11"/>
      <c r="QRZ14325" s="11"/>
      <c r="QSG14325" s="11"/>
      <c r="QSN14325" s="11"/>
      <c r="QSU14325" s="11"/>
      <c r="QTB14325" s="11"/>
      <c r="QTI14325" s="11"/>
      <c r="QTP14325" s="11"/>
      <c r="QTW14325" s="11"/>
      <c r="QUD14325" s="11"/>
      <c r="QUK14325" s="11"/>
      <c r="QUR14325" s="11"/>
      <c r="QUY14325" s="11"/>
      <c r="QVF14325" s="11"/>
      <c r="QVM14325" s="11"/>
      <c r="QVT14325" s="11"/>
      <c r="QWA14325" s="11"/>
      <c r="QWH14325" s="11"/>
      <c r="QWO14325" s="11"/>
      <c r="QWV14325" s="11"/>
      <c r="QXC14325" s="11"/>
      <c r="QXJ14325" s="11"/>
      <c r="QXQ14325" s="11"/>
      <c r="QXX14325" s="11"/>
      <c r="QYE14325" s="11"/>
      <c r="QYL14325" s="11"/>
      <c r="QYS14325" s="11"/>
      <c r="QYZ14325" s="11"/>
      <c r="QZG14325" s="11"/>
      <c r="QZN14325" s="11"/>
      <c r="QZU14325" s="11"/>
      <c r="RAB14325" s="11"/>
      <c r="RAI14325" s="11"/>
      <c r="RAP14325" s="11"/>
      <c r="RAW14325" s="11"/>
      <c r="RBD14325" s="11"/>
      <c r="RBK14325" s="11"/>
      <c r="RBR14325" s="11"/>
      <c r="RBY14325" s="11"/>
      <c r="RCF14325" s="11"/>
      <c r="RCM14325" s="11"/>
      <c r="RCT14325" s="11"/>
      <c r="RDA14325" s="11"/>
      <c r="RDH14325" s="11"/>
      <c r="RDO14325" s="11"/>
      <c r="RDV14325" s="11"/>
      <c r="REC14325" s="11"/>
      <c r="REJ14325" s="11"/>
      <c r="REQ14325" s="11"/>
      <c r="REX14325" s="11"/>
      <c r="RFE14325" s="11"/>
      <c r="RFL14325" s="11"/>
      <c r="RFS14325" s="11"/>
      <c r="RFZ14325" s="11"/>
      <c r="RGG14325" s="11"/>
      <c r="RGN14325" s="11"/>
      <c r="RGU14325" s="11"/>
      <c r="RHB14325" s="11"/>
      <c r="RHI14325" s="11"/>
      <c r="RHP14325" s="11"/>
      <c r="RHW14325" s="11"/>
      <c r="RID14325" s="11"/>
      <c r="RIK14325" s="11"/>
      <c r="RIR14325" s="11"/>
      <c r="RIY14325" s="11"/>
      <c r="RJF14325" s="11"/>
      <c r="RJM14325" s="11"/>
      <c r="RJT14325" s="11"/>
      <c r="RKA14325" s="11"/>
      <c r="RKH14325" s="11"/>
      <c r="RKO14325" s="11"/>
      <c r="RKV14325" s="11"/>
      <c r="RLC14325" s="11"/>
      <c r="RLJ14325" s="11"/>
      <c r="RLQ14325" s="11"/>
      <c r="RLX14325" s="11"/>
      <c r="RME14325" s="11"/>
      <c r="RML14325" s="11"/>
      <c r="RMS14325" s="11"/>
      <c r="RMZ14325" s="11"/>
      <c r="RNG14325" s="11"/>
      <c r="RNN14325" s="11"/>
      <c r="RNU14325" s="11"/>
      <c r="ROB14325" s="11"/>
      <c r="ROI14325" s="11"/>
      <c r="ROP14325" s="11"/>
      <c r="ROW14325" s="11"/>
      <c r="RPD14325" s="11"/>
      <c r="RPK14325" s="11"/>
      <c r="RPR14325" s="11"/>
      <c r="RPY14325" s="11"/>
      <c r="RQF14325" s="11"/>
      <c r="RQM14325" s="11"/>
      <c r="RQT14325" s="11"/>
      <c r="RRA14325" s="11"/>
      <c r="RRH14325" s="11"/>
      <c r="RRO14325" s="11"/>
      <c r="RRV14325" s="11"/>
      <c r="RSC14325" s="11"/>
      <c r="RSJ14325" s="11"/>
      <c r="RSQ14325" s="11"/>
      <c r="RSX14325" s="11"/>
      <c r="RTE14325" s="11"/>
      <c r="RTL14325" s="11"/>
      <c r="RTS14325" s="11"/>
      <c r="RTZ14325" s="11"/>
      <c r="RUG14325" s="11"/>
      <c r="RUN14325" s="11"/>
      <c r="RUU14325" s="11"/>
      <c r="RVB14325" s="11"/>
      <c r="RVI14325" s="11"/>
      <c r="RVP14325" s="11"/>
      <c r="RVW14325" s="11"/>
      <c r="RWD14325" s="11"/>
      <c r="RWK14325" s="11"/>
      <c r="RWR14325" s="11"/>
      <c r="RWY14325" s="11"/>
      <c r="RXF14325" s="11"/>
      <c r="RXM14325" s="11"/>
      <c r="RXT14325" s="11"/>
      <c r="RYA14325" s="11"/>
      <c r="RYH14325" s="11"/>
      <c r="RYO14325" s="11"/>
      <c r="RYV14325" s="11"/>
      <c r="RZC14325" s="11"/>
      <c r="RZJ14325" s="11"/>
      <c r="RZQ14325" s="11"/>
      <c r="RZX14325" s="11"/>
      <c r="SAE14325" s="11"/>
      <c r="SAL14325" s="11"/>
      <c r="SAS14325" s="11"/>
      <c r="SAZ14325" s="11"/>
      <c r="SBG14325" s="11"/>
      <c r="SBN14325" s="11"/>
      <c r="SBU14325" s="11"/>
      <c r="SCB14325" s="11"/>
      <c r="SCI14325" s="11"/>
      <c r="SCP14325" s="11"/>
      <c r="SCW14325" s="11"/>
      <c r="SDD14325" s="11"/>
      <c r="SDK14325" s="11"/>
      <c r="SDR14325" s="11"/>
      <c r="SDY14325" s="11"/>
      <c r="SEF14325" s="11"/>
      <c r="SEM14325" s="11"/>
      <c r="SET14325" s="11"/>
      <c r="SFA14325" s="11"/>
      <c r="SFH14325" s="11"/>
      <c r="SFO14325" s="11"/>
      <c r="SFV14325" s="11"/>
      <c r="SGC14325" s="11"/>
      <c r="SGJ14325" s="11"/>
      <c r="SGQ14325" s="11"/>
      <c r="SGX14325" s="11"/>
      <c r="SHE14325" s="11"/>
      <c r="SHL14325" s="11"/>
      <c r="SHS14325" s="11"/>
      <c r="SHZ14325" s="11"/>
      <c r="SIG14325" s="11"/>
      <c r="SIN14325" s="11"/>
      <c r="SIU14325" s="11"/>
      <c r="SJB14325" s="11"/>
      <c r="SJI14325" s="11"/>
      <c r="SJP14325" s="11"/>
      <c r="SJW14325" s="11"/>
      <c r="SKD14325" s="11"/>
      <c r="SKK14325" s="11"/>
      <c r="SKR14325" s="11"/>
      <c r="SKY14325" s="11"/>
      <c r="SLF14325" s="11"/>
      <c r="SLM14325" s="11"/>
      <c r="SLT14325" s="11"/>
      <c r="SMA14325" s="11"/>
      <c r="SMH14325" s="11"/>
      <c r="SMO14325" s="11"/>
      <c r="SMV14325" s="11"/>
      <c r="SNC14325" s="11"/>
      <c r="SNJ14325" s="11"/>
      <c r="SNQ14325" s="11"/>
      <c r="SNX14325" s="11"/>
      <c r="SOE14325" s="11"/>
      <c r="SOL14325" s="11"/>
      <c r="SOS14325" s="11"/>
      <c r="SOZ14325" s="11"/>
      <c r="SPG14325" s="11"/>
      <c r="SPN14325" s="11"/>
      <c r="SPU14325" s="11"/>
      <c r="SQB14325" s="11"/>
      <c r="SQI14325" s="11"/>
      <c r="SQP14325" s="11"/>
      <c r="SQW14325" s="11"/>
      <c r="SRD14325" s="11"/>
      <c r="SRK14325" s="11"/>
      <c r="SRR14325" s="11"/>
      <c r="SRY14325" s="11"/>
      <c r="SSF14325" s="11"/>
      <c r="SSM14325" s="11"/>
      <c r="SST14325" s="11"/>
      <c r="STA14325" s="11"/>
      <c r="STH14325" s="11"/>
      <c r="STO14325" s="11"/>
      <c r="STV14325" s="11"/>
      <c r="SUC14325" s="11"/>
      <c r="SUJ14325" s="11"/>
      <c r="SUQ14325" s="11"/>
      <c r="SUX14325" s="11"/>
      <c r="SVE14325" s="11"/>
      <c r="SVL14325" s="11"/>
      <c r="SVS14325" s="11"/>
      <c r="SVZ14325" s="11"/>
      <c r="SWG14325" s="11"/>
      <c r="SWN14325" s="11"/>
      <c r="SWU14325" s="11"/>
      <c r="SXB14325" s="11"/>
      <c r="SXI14325" s="11"/>
      <c r="SXP14325" s="11"/>
      <c r="SXW14325" s="11"/>
      <c r="SYD14325" s="11"/>
      <c r="SYK14325" s="11"/>
      <c r="SYR14325" s="11"/>
      <c r="SYY14325" s="11"/>
      <c r="SZF14325" s="11"/>
      <c r="SZM14325" s="11"/>
      <c r="SZT14325" s="11"/>
      <c r="TAA14325" s="11"/>
      <c r="TAH14325" s="11"/>
      <c r="TAO14325" s="11"/>
      <c r="TAV14325" s="11"/>
      <c r="TBC14325" s="11"/>
      <c r="TBJ14325" s="11"/>
      <c r="TBQ14325" s="11"/>
      <c r="TBX14325" s="11"/>
      <c r="TCE14325" s="11"/>
      <c r="TCL14325" s="11"/>
      <c r="TCS14325" s="11"/>
      <c r="TCZ14325" s="11"/>
      <c r="TDG14325" s="11"/>
      <c r="TDN14325" s="11"/>
      <c r="TDU14325" s="11"/>
      <c r="TEB14325" s="11"/>
      <c r="TEI14325" s="11"/>
      <c r="TEP14325" s="11"/>
      <c r="TEW14325" s="11"/>
      <c r="TFD14325" s="11"/>
      <c r="TFK14325" s="11"/>
      <c r="TFR14325" s="11"/>
      <c r="TFY14325" s="11"/>
      <c r="TGF14325" s="11"/>
      <c r="TGM14325" s="11"/>
      <c r="TGT14325" s="11"/>
      <c r="THA14325" s="11"/>
      <c r="THH14325" s="11"/>
      <c r="THO14325" s="11"/>
      <c r="THV14325" s="11"/>
      <c r="TIC14325" s="11"/>
      <c r="TIJ14325" s="11"/>
      <c r="TIQ14325" s="11"/>
      <c r="TIX14325" s="11"/>
      <c r="TJE14325" s="11"/>
      <c r="TJL14325" s="11"/>
      <c r="TJS14325" s="11"/>
      <c r="TJZ14325" s="11"/>
      <c r="TKG14325" s="11"/>
      <c r="TKN14325" s="11"/>
      <c r="TKU14325" s="11"/>
      <c r="TLB14325" s="11"/>
      <c r="TLI14325" s="11"/>
      <c r="TLP14325" s="11"/>
      <c r="TLW14325" s="11"/>
      <c r="TMD14325" s="11"/>
      <c r="TMK14325" s="11"/>
      <c r="TMR14325" s="11"/>
      <c r="TMY14325" s="11"/>
      <c r="TNF14325" s="11"/>
      <c r="TNM14325" s="11"/>
      <c r="TNT14325" s="11"/>
      <c r="TOA14325" s="11"/>
      <c r="TOH14325" s="11"/>
      <c r="TOO14325" s="11"/>
      <c r="TOV14325" s="11"/>
      <c r="TPC14325" s="11"/>
      <c r="TPJ14325" s="11"/>
      <c r="TPQ14325" s="11"/>
      <c r="TPX14325" s="11"/>
      <c r="TQE14325" s="11"/>
      <c r="TQL14325" s="11"/>
      <c r="TQS14325" s="11"/>
      <c r="TQZ14325" s="11"/>
      <c r="TRG14325" s="11"/>
      <c r="TRN14325" s="11"/>
      <c r="TRU14325" s="11"/>
      <c r="TSB14325" s="11"/>
      <c r="TSI14325" s="11"/>
      <c r="TSP14325" s="11"/>
      <c r="TSW14325" s="11"/>
      <c r="TTD14325" s="11"/>
      <c r="TTK14325" s="11"/>
      <c r="TTR14325" s="11"/>
      <c r="TTY14325" s="11"/>
      <c r="TUF14325" s="11"/>
      <c r="TUM14325" s="11"/>
      <c r="TUT14325" s="11"/>
      <c r="TVA14325" s="11"/>
      <c r="TVH14325" s="11"/>
      <c r="TVO14325" s="11"/>
      <c r="TVV14325" s="11"/>
      <c r="TWC14325" s="11"/>
      <c r="TWJ14325" s="11"/>
      <c r="TWQ14325" s="11"/>
      <c r="TWX14325" s="11"/>
      <c r="TXE14325" s="11"/>
      <c r="TXL14325" s="11"/>
      <c r="TXS14325" s="11"/>
      <c r="TXZ14325" s="11"/>
      <c r="TYG14325" s="11"/>
      <c r="TYN14325" s="11"/>
      <c r="TYU14325" s="11"/>
      <c r="TZB14325" s="11"/>
      <c r="TZI14325" s="11"/>
      <c r="TZP14325" s="11"/>
      <c r="TZW14325" s="11"/>
      <c r="UAD14325" s="11"/>
      <c r="UAK14325" s="11"/>
      <c r="UAR14325" s="11"/>
      <c r="UAY14325" s="11"/>
      <c r="UBF14325" s="11"/>
      <c r="UBM14325" s="11"/>
      <c r="UBT14325" s="11"/>
      <c r="UCA14325" s="11"/>
      <c r="UCH14325" s="11"/>
      <c r="UCO14325" s="11"/>
      <c r="UCV14325" s="11"/>
      <c r="UDC14325" s="11"/>
      <c r="UDJ14325" s="11"/>
      <c r="UDQ14325" s="11"/>
      <c r="UDX14325" s="11"/>
      <c r="UEE14325" s="11"/>
      <c r="UEL14325" s="11"/>
      <c r="UES14325" s="11"/>
      <c r="UEZ14325" s="11"/>
      <c r="UFG14325" s="11"/>
      <c r="UFN14325" s="11"/>
      <c r="UFU14325" s="11"/>
      <c r="UGB14325" s="11"/>
      <c r="UGI14325" s="11"/>
      <c r="UGP14325" s="11"/>
      <c r="UGW14325" s="11"/>
      <c r="UHD14325" s="11"/>
      <c r="UHK14325" s="11"/>
      <c r="UHR14325" s="11"/>
      <c r="UHY14325" s="11"/>
      <c r="UIF14325" s="11"/>
      <c r="UIM14325" s="11"/>
      <c r="UIT14325" s="11"/>
      <c r="UJA14325" s="11"/>
      <c r="UJH14325" s="11"/>
      <c r="UJO14325" s="11"/>
      <c r="UJV14325" s="11"/>
      <c r="UKC14325" s="11"/>
      <c r="UKJ14325" s="11"/>
      <c r="UKQ14325" s="11"/>
      <c r="UKX14325" s="11"/>
      <c r="ULE14325" s="11"/>
      <c r="ULL14325" s="11"/>
      <c r="ULS14325" s="11"/>
      <c r="ULZ14325" s="11"/>
      <c r="UMG14325" s="11"/>
      <c r="UMN14325" s="11"/>
      <c r="UMU14325" s="11"/>
      <c r="UNB14325" s="11"/>
      <c r="UNI14325" s="11"/>
      <c r="UNP14325" s="11"/>
      <c r="UNW14325" s="11"/>
      <c r="UOD14325" s="11"/>
      <c r="UOK14325" s="11"/>
      <c r="UOR14325" s="11"/>
      <c r="UOY14325" s="11"/>
      <c r="UPF14325" s="11"/>
      <c r="UPM14325" s="11"/>
      <c r="UPT14325" s="11"/>
      <c r="UQA14325" s="11"/>
      <c r="UQH14325" s="11"/>
      <c r="UQO14325" s="11"/>
      <c r="UQV14325" s="11"/>
      <c r="URC14325" s="11"/>
      <c r="URJ14325" s="11"/>
      <c r="URQ14325" s="11"/>
      <c r="URX14325" s="11"/>
      <c r="USE14325" s="11"/>
      <c r="USL14325" s="11"/>
      <c r="USS14325" s="11"/>
      <c r="USZ14325" s="11"/>
      <c r="UTG14325" s="11"/>
      <c r="UTN14325" s="11"/>
      <c r="UTU14325" s="11"/>
      <c r="UUB14325" s="11"/>
      <c r="UUI14325" s="11"/>
      <c r="UUP14325" s="11"/>
      <c r="UUW14325" s="11"/>
      <c r="UVD14325" s="11"/>
      <c r="UVK14325" s="11"/>
      <c r="UVR14325" s="11"/>
      <c r="UVY14325" s="11"/>
      <c r="UWF14325" s="11"/>
      <c r="UWM14325" s="11"/>
      <c r="UWT14325" s="11"/>
      <c r="UXA14325" s="11"/>
      <c r="UXH14325" s="11"/>
      <c r="UXO14325" s="11"/>
      <c r="UXV14325" s="11"/>
      <c r="UYC14325" s="11"/>
      <c r="UYJ14325" s="11"/>
      <c r="UYQ14325" s="11"/>
      <c r="UYX14325" s="11"/>
      <c r="UZE14325" s="11"/>
      <c r="UZL14325" s="11"/>
      <c r="UZS14325" s="11"/>
      <c r="UZZ14325" s="11"/>
      <c r="VAG14325" s="11"/>
      <c r="VAN14325" s="11"/>
      <c r="VAU14325" s="11"/>
      <c r="VBB14325" s="11"/>
      <c r="VBI14325" s="11"/>
      <c r="VBP14325" s="11"/>
      <c r="VBW14325" s="11"/>
      <c r="VCD14325" s="11"/>
      <c r="VCK14325" s="11"/>
      <c r="VCR14325" s="11"/>
      <c r="VCY14325" s="11"/>
      <c r="VDF14325" s="11"/>
      <c r="VDM14325" s="11"/>
      <c r="VDT14325" s="11"/>
      <c r="VEA14325" s="11"/>
      <c r="VEH14325" s="11"/>
      <c r="VEO14325" s="11"/>
      <c r="VEV14325" s="11"/>
      <c r="VFC14325" s="11"/>
      <c r="VFJ14325" s="11"/>
      <c r="VFQ14325" s="11"/>
      <c r="VFX14325" s="11"/>
      <c r="VGE14325" s="11"/>
      <c r="VGL14325" s="11"/>
      <c r="VGS14325" s="11"/>
      <c r="VGZ14325" s="11"/>
      <c r="VHG14325" s="11"/>
      <c r="VHN14325" s="11"/>
      <c r="VHU14325" s="11"/>
      <c r="VIB14325" s="11"/>
      <c r="VII14325" s="11"/>
      <c r="VIP14325" s="11"/>
      <c r="VIW14325" s="11"/>
      <c r="VJD14325" s="11"/>
      <c r="VJK14325" s="11"/>
      <c r="VJR14325" s="11"/>
      <c r="VJY14325" s="11"/>
      <c r="VKF14325" s="11"/>
      <c r="VKM14325" s="11"/>
      <c r="VKT14325" s="11"/>
      <c r="VLA14325" s="11"/>
      <c r="VLH14325" s="11"/>
      <c r="VLO14325" s="11"/>
      <c r="VLV14325" s="11"/>
      <c r="VMC14325" s="11"/>
      <c r="VMJ14325" s="11"/>
      <c r="VMQ14325" s="11"/>
      <c r="VMX14325" s="11"/>
      <c r="VNE14325" s="11"/>
      <c r="VNL14325" s="11"/>
      <c r="VNS14325" s="11"/>
      <c r="VNZ14325" s="11"/>
      <c r="VOG14325" s="11"/>
      <c r="VON14325" s="11"/>
      <c r="VOU14325" s="11"/>
      <c r="VPB14325" s="11"/>
      <c r="VPI14325" s="11"/>
      <c r="VPP14325" s="11"/>
      <c r="VPW14325" s="11"/>
      <c r="VQD14325" s="11"/>
      <c r="VQK14325" s="11"/>
      <c r="VQR14325" s="11"/>
      <c r="VQY14325" s="11"/>
      <c r="VRF14325" s="11"/>
      <c r="VRM14325" s="11"/>
      <c r="VRT14325" s="11"/>
      <c r="VSA14325" s="11"/>
      <c r="VSH14325" s="11"/>
      <c r="VSO14325" s="11"/>
      <c r="VSV14325" s="11"/>
      <c r="VTC14325" s="11"/>
      <c r="VTJ14325" s="11"/>
      <c r="VTQ14325" s="11"/>
      <c r="VTX14325" s="11"/>
      <c r="VUE14325" s="11"/>
      <c r="VUL14325" s="11"/>
      <c r="VUS14325" s="11"/>
      <c r="VUZ14325" s="11"/>
      <c r="VVG14325" s="11"/>
      <c r="VVN14325" s="11"/>
      <c r="VVU14325" s="11"/>
      <c r="VWB14325" s="11"/>
      <c r="VWI14325" s="11"/>
      <c r="VWP14325" s="11"/>
      <c r="VWW14325" s="11"/>
      <c r="VXD14325" s="11"/>
      <c r="VXK14325" s="11"/>
      <c r="VXR14325" s="11"/>
      <c r="VXY14325" s="11"/>
      <c r="VYF14325" s="11"/>
      <c r="VYM14325" s="11"/>
      <c r="VYT14325" s="11"/>
      <c r="VZA14325" s="11"/>
      <c r="VZH14325" s="11"/>
      <c r="VZO14325" s="11"/>
      <c r="VZV14325" s="11"/>
      <c r="WAC14325" s="11"/>
      <c r="WAJ14325" s="11"/>
      <c r="WAQ14325" s="11"/>
      <c r="WAX14325" s="11"/>
      <c r="WBE14325" s="11"/>
      <c r="WBL14325" s="11"/>
      <c r="WBS14325" s="11"/>
      <c r="WBZ14325" s="11"/>
      <c r="WCG14325" s="11"/>
      <c r="WCN14325" s="11"/>
      <c r="WCU14325" s="11"/>
      <c r="WDB14325" s="11"/>
      <c r="WDI14325" s="11"/>
      <c r="WDP14325" s="11"/>
      <c r="WDW14325" s="11"/>
      <c r="WED14325" s="11"/>
      <c r="WEK14325" s="11"/>
      <c r="WER14325" s="11"/>
      <c r="WEY14325" s="11"/>
      <c r="WFF14325" s="11"/>
      <c r="WFM14325" s="11"/>
      <c r="WFT14325" s="11"/>
      <c r="WGA14325" s="11"/>
      <c r="WGH14325" s="11"/>
      <c r="WGO14325" s="11"/>
      <c r="WGV14325" s="11"/>
      <c r="WHC14325" s="11"/>
      <c r="WHJ14325" s="11"/>
      <c r="WHQ14325" s="11"/>
      <c r="WHX14325" s="11"/>
      <c r="WIE14325" s="11"/>
      <c r="WIL14325" s="11"/>
      <c r="WIS14325" s="11"/>
      <c r="WIZ14325" s="11"/>
      <c r="WJG14325" s="11"/>
      <c r="WJN14325" s="11"/>
      <c r="WJU14325" s="11"/>
      <c r="WKB14325" s="11"/>
      <c r="WKI14325" s="11"/>
      <c r="WKP14325" s="11"/>
      <c r="WKW14325" s="11"/>
      <c r="WLD14325" s="11"/>
      <c r="WLK14325" s="11"/>
      <c r="WLR14325" s="11"/>
      <c r="WLY14325" s="11"/>
      <c r="WMF14325" s="11"/>
      <c r="WMM14325" s="11"/>
      <c r="WMT14325" s="11"/>
      <c r="WNA14325" s="11"/>
      <c r="WNH14325" s="11"/>
      <c r="WNO14325" s="11"/>
      <c r="WNV14325" s="11"/>
      <c r="WOC14325" s="11"/>
      <c r="WOJ14325" s="11"/>
      <c r="WOQ14325" s="11"/>
      <c r="WOX14325" s="11"/>
      <c r="WPE14325" s="11"/>
      <c r="WPL14325" s="11"/>
      <c r="WPS14325" s="11"/>
      <c r="WPZ14325" s="11"/>
      <c r="WQG14325" s="11"/>
      <c r="WQN14325" s="11"/>
      <c r="WQU14325" s="11"/>
      <c r="WRB14325" s="11"/>
      <c r="WRI14325" s="11"/>
      <c r="WRP14325" s="11"/>
      <c r="WRW14325" s="11"/>
      <c r="WSD14325" s="11"/>
      <c r="WSK14325" s="11"/>
      <c r="WSR14325" s="11"/>
      <c r="WSY14325" s="11"/>
      <c r="WTF14325" s="11"/>
      <c r="WTM14325" s="11"/>
      <c r="WTT14325" s="11"/>
      <c r="WUA14325" s="11"/>
      <c r="WUH14325" s="11"/>
      <c r="WUO14325" s="11"/>
      <c r="WUV14325" s="11"/>
      <c r="WVC14325" s="11"/>
      <c r="WVJ14325" s="11"/>
      <c r="WVQ14325" s="11"/>
      <c r="WVX14325" s="11"/>
      <c r="WWE14325" s="11"/>
      <c r="WWL14325" s="11"/>
      <c r="WWS14325" s="11"/>
      <c r="WWZ14325" s="11"/>
      <c r="WXG14325" s="11"/>
      <c r="WXN14325" s="11"/>
      <c r="WXU14325" s="11"/>
      <c r="WYB14325" s="11"/>
      <c r="WYI14325" s="11"/>
      <c r="WYP14325" s="11"/>
      <c r="WYW14325" s="11"/>
      <c r="WZD14325" s="11"/>
      <c r="WZK14325" s="11"/>
      <c r="WZR14325" s="11"/>
      <c r="WZY14325" s="11"/>
      <c r="XAF14325" s="11"/>
      <c r="XAM14325" s="11"/>
      <c r="XAT14325" s="11"/>
      <c r="XBA14325" s="11"/>
      <c r="XBH14325" s="11"/>
      <c r="XBO14325" s="11"/>
      <c r="XBV14325" s="11"/>
      <c r="XCC14325" s="11"/>
      <c r="XCJ14325" s="11"/>
      <c r="XCQ14325" s="11"/>
      <c r="XCX14325" s="11"/>
      <c r="XDE14325" s="11"/>
      <c r="XDL14325" s="11"/>
      <c r="XDS14325" s="11"/>
      <c r="XDZ14325" s="11"/>
      <c r="XEG14325" s="11"/>
      <c r="XEN14325" s="11"/>
      <c r="XEU14325" s="11"/>
      <c r="XFB14325" s="11"/>
    </row>
    <row r="14326" spans="1:16382">
      <c r="A14326" t="s">
        <v>13</v>
      </c>
      <c r="B14326" s="4">
        <v>45226</v>
      </c>
      <c r="C14326">
        <v>11</v>
      </c>
      <c r="D14326">
        <v>219</v>
      </c>
      <c r="E14326" t="s">
        <v>27</v>
      </c>
      <c r="F14326" t="s">
        <v>11</v>
      </c>
      <c r="G14326">
        <v>42</v>
      </c>
      <c r="H14326" s="5">
        <v>45225</v>
      </c>
      <c r="I14326">
        <f t="shared" si="223"/>
        <v>1</v>
      </c>
      <c r="P14326" s="11"/>
      <c r="W14326" s="11"/>
      <c r="AD14326" s="11"/>
      <c r="AK14326" s="11"/>
      <c r="AR14326" s="11"/>
      <c r="AY14326" s="11"/>
      <c r="BF14326" s="11"/>
      <c r="BM14326" s="11"/>
      <c r="BT14326" s="11"/>
      <c r="CA14326" s="11"/>
      <c r="CH14326" s="11"/>
      <c r="CO14326" s="11"/>
      <c r="CV14326" s="11"/>
      <c r="DC14326" s="11"/>
      <c r="DJ14326" s="11"/>
      <c r="DQ14326" s="11"/>
      <c r="DX14326" s="11"/>
      <c r="EE14326" s="11"/>
      <c r="EL14326" s="11"/>
      <c r="ES14326" s="11"/>
      <c r="EZ14326" s="11"/>
      <c r="FG14326" s="11"/>
      <c r="FN14326" s="11"/>
      <c r="FU14326" s="11"/>
      <c r="GB14326" s="11"/>
      <c r="GI14326" s="11"/>
      <c r="GP14326" s="11"/>
      <c r="GW14326" s="11"/>
      <c r="HD14326" s="11"/>
      <c r="HK14326" s="11"/>
      <c r="HR14326" s="11"/>
      <c r="HY14326" s="11"/>
      <c r="IF14326" s="11"/>
      <c r="IM14326" s="11"/>
      <c r="IT14326" s="11"/>
      <c r="JA14326" s="11"/>
      <c r="JH14326" s="11"/>
      <c r="JO14326" s="11"/>
      <c r="JV14326" s="11"/>
      <c r="KC14326" s="11"/>
      <c r="KJ14326" s="11"/>
      <c r="KQ14326" s="11"/>
      <c r="KX14326" s="11"/>
      <c r="LE14326" s="11"/>
      <c r="LL14326" s="11"/>
      <c r="LS14326" s="11"/>
      <c r="LZ14326" s="11"/>
      <c r="MG14326" s="11"/>
      <c r="MN14326" s="11"/>
      <c r="MU14326" s="11"/>
      <c r="NB14326" s="11"/>
      <c r="NI14326" s="11"/>
      <c r="NP14326" s="11"/>
      <c r="NW14326" s="11"/>
      <c r="OD14326" s="11"/>
      <c r="OK14326" s="11"/>
      <c r="OR14326" s="11"/>
      <c r="OY14326" s="11"/>
      <c r="PF14326" s="11"/>
      <c r="PM14326" s="11"/>
      <c r="PT14326" s="11"/>
      <c r="QA14326" s="11"/>
      <c r="QH14326" s="11"/>
      <c r="QO14326" s="11"/>
      <c r="QV14326" s="11"/>
      <c r="RC14326" s="11"/>
      <c r="RJ14326" s="11"/>
      <c r="RQ14326" s="11"/>
      <c r="RX14326" s="11"/>
      <c r="SE14326" s="11"/>
      <c r="SL14326" s="11"/>
      <c r="SS14326" s="11"/>
      <c r="SZ14326" s="11"/>
      <c r="TG14326" s="11"/>
      <c r="TN14326" s="11"/>
      <c r="TU14326" s="11"/>
      <c r="UB14326" s="11"/>
      <c r="UI14326" s="11"/>
      <c r="UP14326" s="11"/>
      <c r="UW14326" s="11"/>
      <c r="VD14326" s="11"/>
      <c r="VK14326" s="11"/>
      <c r="VR14326" s="11"/>
      <c r="VY14326" s="11"/>
      <c r="WF14326" s="11"/>
      <c r="WM14326" s="11"/>
      <c r="WT14326" s="11"/>
      <c r="XA14326" s="11"/>
      <c r="XH14326" s="11"/>
      <c r="XO14326" s="11"/>
      <c r="XV14326" s="11"/>
      <c r="YC14326" s="11"/>
      <c r="YJ14326" s="11"/>
      <c r="YQ14326" s="11"/>
      <c r="YX14326" s="11"/>
      <c r="ZE14326" s="11"/>
      <c r="ZL14326" s="11"/>
      <c r="ZS14326" s="11"/>
      <c r="ZZ14326" s="11"/>
      <c r="AAG14326" s="11"/>
      <c r="AAN14326" s="11"/>
      <c r="AAU14326" s="11"/>
      <c r="ABB14326" s="11"/>
      <c r="ABI14326" s="11"/>
      <c r="ABP14326" s="11"/>
      <c r="ABW14326" s="11"/>
      <c r="ACD14326" s="11"/>
      <c r="ACK14326" s="11"/>
      <c r="ACR14326" s="11"/>
      <c r="ACY14326" s="11"/>
      <c r="ADF14326" s="11"/>
      <c r="ADM14326" s="11"/>
      <c r="ADT14326" s="11"/>
      <c r="AEA14326" s="11"/>
      <c r="AEH14326" s="11"/>
      <c r="AEO14326" s="11"/>
      <c r="AEV14326" s="11"/>
      <c r="AFC14326" s="11"/>
      <c r="AFJ14326" s="11"/>
      <c r="AFQ14326" s="11"/>
      <c r="AFX14326" s="11"/>
      <c r="AGE14326" s="11"/>
      <c r="AGL14326" s="11"/>
      <c r="AGS14326" s="11"/>
      <c r="AGZ14326" s="11"/>
      <c r="AHG14326" s="11"/>
      <c r="AHN14326" s="11"/>
      <c r="AHU14326" s="11"/>
      <c r="AIB14326" s="11"/>
      <c r="AII14326" s="11"/>
      <c r="AIP14326" s="11"/>
      <c r="AIW14326" s="11"/>
      <c r="AJD14326" s="11"/>
      <c r="AJK14326" s="11"/>
      <c r="AJR14326" s="11"/>
      <c r="AJY14326" s="11"/>
      <c r="AKF14326" s="11"/>
      <c r="AKM14326" s="11"/>
      <c r="AKT14326" s="11"/>
      <c r="ALA14326" s="11"/>
      <c r="ALH14326" s="11"/>
      <c r="ALO14326" s="11"/>
      <c r="ALV14326" s="11"/>
      <c r="AMC14326" s="11"/>
      <c r="AMJ14326" s="11"/>
      <c r="AMQ14326" s="11"/>
      <c r="AMX14326" s="11"/>
      <c r="ANE14326" s="11"/>
      <c r="ANL14326" s="11"/>
      <c r="ANS14326" s="11"/>
      <c r="ANZ14326" s="11"/>
      <c r="AOG14326" s="11"/>
      <c r="AON14326" s="11"/>
      <c r="AOU14326" s="11"/>
      <c r="APB14326" s="11"/>
      <c r="API14326" s="11"/>
      <c r="APP14326" s="11"/>
      <c r="APW14326" s="11"/>
      <c r="AQD14326" s="11"/>
      <c r="AQK14326" s="11"/>
      <c r="AQR14326" s="11"/>
      <c r="AQY14326" s="11"/>
      <c r="ARF14326" s="11"/>
      <c r="ARM14326" s="11"/>
      <c r="ART14326" s="11"/>
      <c r="ASA14326" s="11"/>
      <c r="ASH14326" s="11"/>
      <c r="ASO14326" s="11"/>
      <c r="ASV14326" s="11"/>
      <c r="ATC14326" s="11"/>
      <c r="ATJ14326" s="11"/>
      <c r="ATQ14326" s="11"/>
      <c r="ATX14326" s="11"/>
      <c r="AUE14326" s="11"/>
      <c r="AUL14326" s="11"/>
      <c r="AUS14326" s="11"/>
      <c r="AUZ14326" s="11"/>
      <c r="AVG14326" s="11"/>
      <c r="AVN14326" s="11"/>
      <c r="AVU14326" s="11"/>
      <c r="AWB14326" s="11"/>
      <c r="AWI14326" s="11"/>
      <c r="AWP14326" s="11"/>
      <c r="AWW14326" s="11"/>
      <c r="AXD14326" s="11"/>
      <c r="AXK14326" s="11"/>
      <c r="AXR14326" s="11"/>
      <c r="AXY14326" s="11"/>
      <c r="AYF14326" s="11"/>
      <c r="AYM14326" s="11"/>
      <c r="AYT14326" s="11"/>
      <c r="AZA14326" s="11"/>
      <c r="AZH14326" s="11"/>
      <c r="AZO14326" s="11"/>
      <c r="AZV14326" s="11"/>
      <c r="BAC14326" s="11"/>
      <c r="BAJ14326" s="11"/>
      <c r="BAQ14326" s="11"/>
      <c r="BAX14326" s="11"/>
      <c r="BBE14326" s="11"/>
      <c r="BBL14326" s="11"/>
      <c r="BBS14326" s="11"/>
      <c r="BBZ14326" s="11"/>
      <c r="BCG14326" s="11"/>
      <c r="BCN14326" s="11"/>
      <c r="BCU14326" s="11"/>
      <c r="BDB14326" s="11"/>
      <c r="BDI14326" s="11"/>
      <c r="BDP14326" s="11"/>
      <c r="BDW14326" s="11"/>
      <c r="BED14326" s="11"/>
      <c r="BEK14326" s="11"/>
      <c r="BER14326" s="11"/>
      <c r="BEY14326" s="11"/>
      <c r="BFF14326" s="11"/>
      <c r="BFM14326" s="11"/>
      <c r="BFT14326" s="11"/>
      <c r="BGA14326" s="11"/>
      <c r="BGH14326" s="11"/>
      <c r="BGO14326" s="11"/>
      <c r="BGV14326" s="11"/>
      <c r="BHC14326" s="11"/>
      <c r="BHJ14326" s="11"/>
      <c r="BHQ14326" s="11"/>
      <c r="BHX14326" s="11"/>
      <c r="BIE14326" s="11"/>
      <c r="BIL14326" s="11"/>
      <c r="BIS14326" s="11"/>
      <c r="BIZ14326" s="11"/>
      <c r="BJG14326" s="11"/>
      <c r="BJN14326" s="11"/>
      <c r="BJU14326" s="11"/>
      <c r="BKB14326" s="11"/>
      <c r="BKI14326" s="11"/>
      <c r="BKP14326" s="11"/>
      <c r="BKW14326" s="11"/>
      <c r="BLD14326" s="11"/>
      <c r="BLK14326" s="11"/>
      <c r="BLR14326" s="11"/>
      <c r="BLY14326" s="11"/>
      <c r="BMF14326" s="11"/>
      <c r="BMM14326" s="11"/>
      <c r="BMT14326" s="11"/>
      <c r="BNA14326" s="11"/>
      <c r="BNH14326" s="11"/>
      <c r="BNO14326" s="11"/>
      <c r="BNV14326" s="11"/>
      <c r="BOC14326" s="11"/>
      <c r="BOJ14326" s="11"/>
      <c r="BOQ14326" s="11"/>
      <c r="BOX14326" s="11"/>
      <c r="BPE14326" s="11"/>
      <c r="BPL14326" s="11"/>
      <c r="BPS14326" s="11"/>
      <c r="BPZ14326" s="11"/>
      <c r="BQG14326" s="11"/>
      <c r="BQN14326" s="11"/>
      <c r="BQU14326" s="11"/>
      <c r="BRB14326" s="11"/>
      <c r="BRI14326" s="11"/>
      <c r="BRP14326" s="11"/>
      <c r="BRW14326" s="11"/>
      <c r="BSD14326" s="11"/>
      <c r="BSK14326" s="11"/>
      <c r="BSR14326" s="11"/>
      <c r="BSY14326" s="11"/>
      <c r="BTF14326" s="11"/>
      <c r="BTM14326" s="11"/>
      <c r="BTT14326" s="11"/>
      <c r="BUA14326" s="11"/>
      <c r="BUH14326" s="11"/>
      <c r="BUO14326" s="11"/>
      <c r="BUV14326" s="11"/>
      <c r="BVC14326" s="11"/>
      <c r="BVJ14326" s="11"/>
      <c r="BVQ14326" s="11"/>
      <c r="BVX14326" s="11"/>
      <c r="BWE14326" s="11"/>
      <c r="BWL14326" s="11"/>
      <c r="BWS14326" s="11"/>
      <c r="BWZ14326" s="11"/>
      <c r="BXG14326" s="11"/>
      <c r="BXN14326" s="11"/>
      <c r="BXU14326" s="11"/>
      <c r="BYB14326" s="11"/>
      <c r="BYI14326" s="11"/>
      <c r="BYP14326" s="11"/>
      <c r="BYW14326" s="11"/>
      <c r="BZD14326" s="11"/>
      <c r="BZK14326" s="11"/>
      <c r="BZR14326" s="11"/>
      <c r="BZY14326" s="11"/>
      <c r="CAF14326" s="11"/>
      <c r="CAM14326" s="11"/>
      <c r="CAT14326" s="11"/>
      <c r="CBA14326" s="11"/>
      <c r="CBH14326" s="11"/>
      <c r="CBO14326" s="11"/>
      <c r="CBV14326" s="11"/>
      <c r="CCC14326" s="11"/>
      <c r="CCJ14326" s="11"/>
      <c r="CCQ14326" s="11"/>
      <c r="CCX14326" s="11"/>
      <c r="CDE14326" s="11"/>
      <c r="CDL14326" s="11"/>
      <c r="CDS14326" s="11"/>
      <c r="CDZ14326" s="11"/>
      <c r="CEG14326" s="11"/>
      <c r="CEN14326" s="11"/>
      <c r="CEU14326" s="11"/>
      <c r="CFB14326" s="11"/>
      <c r="CFI14326" s="11"/>
      <c r="CFP14326" s="11"/>
      <c r="CFW14326" s="11"/>
      <c r="CGD14326" s="11"/>
      <c r="CGK14326" s="11"/>
      <c r="CGR14326" s="11"/>
      <c r="CGY14326" s="11"/>
      <c r="CHF14326" s="11"/>
      <c r="CHM14326" s="11"/>
      <c r="CHT14326" s="11"/>
      <c r="CIA14326" s="11"/>
      <c r="CIH14326" s="11"/>
      <c r="CIO14326" s="11"/>
      <c r="CIV14326" s="11"/>
      <c r="CJC14326" s="11"/>
      <c r="CJJ14326" s="11"/>
      <c r="CJQ14326" s="11"/>
      <c r="CJX14326" s="11"/>
      <c r="CKE14326" s="11"/>
      <c r="CKL14326" s="11"/>
      <c r="CKS14326" s="11"/>
      <c r="CKZ14326" s="11"/>
      <c r="CLG14326" s="11"/>
      <c r="CLN14326" s="11"/>
      <c r="CLU14326" s="11"/>
      <c r="CMB14326" s="11"/>
      <c r="CMI14326" s="11"/>
      <c r="CMP14326" s="11"/>
      <c r="CMW14326" s="11"/>
      <c r="CND14326" s="11"/>
      <c r="CNK14326" s="11"/>
      <c r="CNR14326" s="11"/>
      <c r="CNY14326" s="11"/>
      <c r="COF14326" s="11"/>
      <c r="COM14326" s="11"/>
      <c r="COT14326" s="11"/>
      <c r="CPA14326" s="11"/>
      <c r="CPH14326" s="11"/>
      <c r="CPO14326" s="11"/>
      <c r="CPV14326" s="11"/>
      <c r="CQC14326" s="11"/>
      <c r="CQJ14326" s="11"/>
      <c r="CQQ14326" s="11"/>
      <c r="CQX14326" s="11"/>
      <c r="CRE14326" s="11"/>
      <c r="CRL14326" s="11"/>
      <c r="CRS14326" s="11"/>
      <c r="CRZ14326" s="11"/>
      <c r="CSG14326" s="11"/>
      <c r="CSN14326" s="11"/>
      <c r="CSU14326" s="11"/>
      <c r="CTB14326" s="11"/>
      <c r="CTI14326" s="11"/>
      <c r="CTP14326" s="11"/>
      <c r="CTW14326" s="11"/>
      <c r="CUD14326" s="11"/>
      <c r="CUK14326" s="11"/>
      <c r="CUR14326" s="11"/>
      <c r="CUY14326" s="11"/>
      <c r="CVF14326" s="11"/>
      <c r="CVM14326" s="11"/>
      <c r="CVT14326" s="11"/>
      <c r="CWA14326" s="11"/>
      <c r="CWH14326" s="11"/>
      <c r="CWO14326" s="11"/>
      <c r="CWV14326" s="11"/>
      <c r="CXC14326" s="11"/>
      <c r="CXJ14326" s="11"/>
      <c r="CXQ14326" s="11"/>
      <c r="CXX14326" s="11"/>
      <c r="CYE14326" s="11"/>
      <c r="CYL14326" s="11"/>
      <c r="CYS14326" s="11"/>
      <c r="CYZ14326" s="11"/>
      <c r="CZG14326" s="11"/>
      <c r="CZN14326" s="11"/>
      <c r="CZU14326" s="11"/>
      <c r="DAB14326" s="11"/>
      <c r="DAI14326" s="11"/>
      <c r="DAP14326" s="11"/>
      <c r="DAW14326" s="11"/>
      <c r="DBD14326" s="11"/>
      <c r="DBK14326" s="11"/>
      <c r="DBR14326" s="11"/>
      <c r="DBY14326" s="11"/>
      <c r="DCF14326" s="11"/>
      <c r="DCM14326" s="11"/>
      <c r="DCT14326" s="11"/>
      <c r="DDA14326" s="11"/>
      <c r="DDH14326" s="11"/>
      <c r="DDO14326" s="11"/>
      <c r="DDV14326" s="11"/>
      <c r="DEC14326" s="11"/>
      <c r="DEJ14326" s="11"/>
      <c r="DEQ14326" s="11"/>
      <c r="DEX14326" s="11"/>
      <c r="DFE14326" s="11"/>
      <c r="DFL14326" s="11"/>
      <c r="DFS14326" s="11"/>
      <c r="DFZ14326" s="11"/>
      <c r="DGG14326" s="11"/>
      <c r="DGN14326" s="11"/>
      <c r="DGU14326" s="11"/>
      <c r="DHB14326" s="11"/>
      <c r="DHI14326" s="11"/>
      <c r="DHP14326" s="11"/>
      <c r="DHW14326" s="11"/>
      <c r="DID14326" s="11"/>
      <c r="DIK14326" s="11"/>
      <c r="DIR14326" s="11"/>
      <c r="DIY14326" s="11"/>
      <c r="DJF14326" s="11"/>
      <c r="DJM14326" s="11"/>
      <c r="DJT14326" s="11"/>
      <c r="DKA14326" s="11"/>
      <c r="DKH14326" s="11"/>
      <c r="DKO14326" s="11"/>
      <c r="DKV14326" s="11"/>
      <c r="DLC14326" s="11"/>
      <c r="DLJ14326" s="11"/>
      <c r="DLQ14326" s="11"/>
      <c r="DLX14326" s="11"/>
      <c r="DME14326" s="11"/>
      <c r="DML14326" s="11"/>
      <c r="DMS14326" s="11"/>
      <c r="DMZ14326" s="11"/>
      <c r="DNG14326" s="11"/>
      <c r="DNN14326" s="11"/>
      <c r="DNU14326" s="11"/>
      <c r="DOB14326" s="11"/>
      <c r="DOI14326" s="11"/>
      <c r="DOP14326" s="11"/>
      <c r="DOW14326" s="11"/>
      <c r="DPD14326" s="11"/>
      <c r="DPK14326" s="11"/>
      <c r="DPR14326" s="11"/>
      <c r="DPY14326" s="11"/>
      <c r="DQF14326" s="11"/>
      <c r="DQM14326" s="11"/>
      <c r="DQT14326" s="11"/>
      <c r="DRA14326" s="11"/>
      <c r="DRH14326" s="11"/>
      <c r="DRO14326" s="11"/>
      <c r="DRV14326" s="11"/>
      <c r="DSC14326" s="11"/>
      <c r="DSJ14326" s="11"/>
      <c r="DSQ14326" s="11"/>
      <c r="DSX14326" s="11"/>
      <c r="DTE14326" s="11"/>
      <c r="DTL14326" s="11"/>
      <c r="DTS14326" s="11"/>
      <c r="DTZ14326" s="11"/>
      <c r="DUG14326" s="11"/>
      <c r="DUN14326" s="11"/>
      <c r="DUU14326" s="11"/>
      <c r="DVB14326" s="11"/>
      <c r="DVI14326" s="11"/>
      <c r="DVP14326" s="11"/>
      <c r="DVW14326" s="11"/>
      <c r="DWD14326" s="11"/>
      <c r="DWK14326" s="11"/>
      <c r="DWR14326" s="11"/>
      <c r="DWY14326" s="11"/>
      <c r="DXF14326" s="11"/>
      <c r="DXM14326" s="11"/>
      <c r="DXT14326" s="11"/>
      <c r="DYA14326" s="11"/>
      <c r="DYH14326" s="11"/>
      <c r="DYO14326" s="11"/>
      <c r="DYV14326" s="11"/>
      <c r="DZC14326" s="11"/>
      <c r="DZJ14326" s="11"/>
      <c r="DZQ14326" s="11"/>
      <c r="DZX14326" s="11"/>
      <c r="EAE14326" s="11"/>
      <c r="EAL14326" s="11"/>
      <c r="EAS14326" s="11"/>
      <c r="EAZ14326" s="11"/>
      <c r="EBG14326" s="11"/>
      <c r="EBN14326" s="11"/>
      <c r="EBU14326" s="11"/>
      <c r="ECB14326" s="11"/>
      <c r="ECI14326" s="11"/>
      <c r="ECP14326" s="11"/>
      <c r="ECW14326" s="11"/>
      <c r="EDD14326" s="11"/>
      <c r="EDK14326" s="11"/>
      <c r="EDR14326" s="11"/>
      <c r="EDY14326" s="11"/>
      <c r="EEF14326" s="11"/>
      <c r="EEM14326" s="11"/>
      <c r="EET14326" s="11"/>
      <c r="EFA14326" s="11"/>
      <c r="EFH14326" s="11"/>
      <c r="EFO14326" s="11"/>
      <c r="EFV14326" s="11"/>
      <c r="EGC14326" s="11"/>
      <c r="EGJ14326" s="11"/>
      <c r="EGQ14326" s="11"/>
      <c r="EGX14326" s="11"/>
      <c r="EHE14326" s="11"/>
      <c r="EHL14326" s="11"/>
      <c r="EHS14326" s="11"/>
      <c r="EHZ14326" s="11"/>
      <c r="EIG14326" s="11"/>
      <c r="EIN14326" s="11"/>
      <c r="EIU14326" s="11"/>
      <c r="EJB14326" s="11"/>
      <c r="EJI14326" s="11"/>
      <c r="EJP14326" s="11"/>
      <c r="EJW14326" s="11"/>
      <c r="EKD14326" s="11"/>
      <c r="EKK14326" s="11"/>
      <c r="EKR14326" s="11"/>
      <c r="EKY14326" s="11"/>
      <c r="ELF14326" s="11"/>
      <c r="ELM14326" s="11"/>
      <c r="ELT14326" s="11"/>
      <c r="EMA14326" s="11"/>
      <c r="EMH14326" s="11"/>
      <c r="EMO14326" s="11"/>
      <c r="EMV14326" s="11"/>
      <c r="ENC14326" s="11"/>
      <c r="ENJ14326" s="11"/>
      <c r="ENQ14326" s="11"/>
      <c r="ENX14326" s="11"/>
      <c r="EOE14326" s="11"/>
      <c r="EOL14326" s="11"/>
      <c r="EOS14326" s="11"/>
      <c r="EOZ14326" s="11"/>
      <c r="EPG14326" s="11"/>
      <c r="EPN14326" s="11"/>
      <c r="EPU14326" s="11"/>
      <c r="EQB14326" s="11"/>
      <c r="EQI14326" s="11"/>
      <c r="EQP14326" s="11"/>
      <c r="EQW14326" s="11"/>
      <c r="ERD14326" s="11"/>
      <c r="ERK14326" s="11"/>
      <c r="ERR14326" s="11"/>
      <c r="ERY14326" s="11"/>
      <c r="ESF14326" s="11"/>
      <c r="ESM14326" s="11"/>
      <c r="EST14326" s="11"/>
      <c r="ETA14326" s="11"/>
      <c r="ETH14326" s="11"/>
      <c r="ETO14326" s="11"/>
      <c r="ETV14326" s="11"/>
      <c r="EUC14326" s="11"/>
      <c r="EUJ14326" s="11"/>
      <c r="EUQ14326" s="11"/>
      <c r="EUX14326" s="11"/>
      <c r="EVE14326" s="11"/>
      <c r="EVL14326" s="11"/>
      <c r="EVS14326" s="11"/>
      <c r="EVZ14326" s="11"/>
      <c r="EWG14326" s="11"/>
      <c r="EWN14326" s="11"/>
      <c r="EWU14326" s="11"/>
      <c r="EXB14326" s="11"/>
      <c r="EXI14326" s="11"/>
      <c r="EXP14326" s="11"/>
      <c r="EXW14326" s="11"/>
      <c r="EYD14326" s="11"/>
      <c r="EYK14326" s="11"/>
      <c r="EYR14326" s="11"/>
      <c r="EYY14326" s="11"/>
      <c r="EZF14326" s="11"/>
      <c r="EZM14326" s="11"/>
      <c r="EZT14326" s="11"/>
      <c r="FAA14326" s="11"/>
      <c r="FAH14326" s="11"/>
      <c r="FAO14326" s="11"/>
      <c r="FAV14326" s="11"/>
      <c r="FBC14326" s="11"/>
      <c r="FBJ14326" s="11"/>
      <c r="FBQ14326" s="11"/>
      <c r="FBX14326" s="11"/>
      <c r="FCE14326" s="11"/>
      <c r="FCL14326" s="11"/>
      <c r="FCS14326" s="11"/>
      <c r="FCZ14326" s="11"/>
      <c r="FDG14326" s="11"/>
      <c r="FDN14326" s="11"/>
      <c r="FDU14326" s="11"/>
      <c r="FEB14326" s="11"/>
      <c r="FEI14326" s="11"/>
      <c r="FEP14326" s="11"/>
      <c r="FEW14326" s="11"/>
      <c r="FFD14326" s="11"/>
      <c r="FFK14326" s="11"/>
      <c r="FFR14326" s="11"/>
      <c r="FFY14326" s="11"/>
      <c r="FGF14326" s="11"/>
      <c r="FGM14326" s="11"/>
      <c r="FGT14326" s="11"/>
      <c r="FHA14326" s="11"/>
      <c r="FHH14326" s="11"/>
      <c r="FHO14326" s="11"/>
      <c r="FHV14326" s="11"/>
      <c r="FIC14326" s="11"/>
      <c r="FIJ14326" s="11"/>
      <c r="FIQ14326" s="11"/>
      <c r="FIX14326" s="11"/>
      <c r="FJE14326" s="11"/>
      <c r="FJL14326" s="11"/>
      <c r="FJS14326" s="11"/>
      <c r="FJZ14326" s="11"/>
      <c r="FKG14326" s="11"/>
      <c r="FKN14326" s="11"/>
      <c r="FKU14326" s="11"/>
      <c r="FLB14326" s="11"/>
      <c r="FLI14326" s="11"/>
      <c r="FLP14326" s="11"/>
      <c r="FLW14326" s="11"/>
      <c r="FMD14326" s="11"/>
      <c r="FMK14326" s="11"/>
      <c r="FMR14326" s="11"/>
      <c r="FMY14326" s="11"/>
      <c r="FNF14326" s="11"/>
      <c r="FNM14326" s="11"/>
      <c r="FNT14326" s="11"/>
      <c r="FOA14326" s="11"/>
      <c r="FOH14326" s="11"/>
      <c r="FOO14326" s="11"/>
      <c r="FOV14326" s="11"/>
      <c r="FPC14326" s="11"/>
      <c r="FPJ14326" s="11"/>
      <c r="FPQ14326" s="11"/>
      <c r="FPX14326" s="11"/>
      <c r="FQE14326" s="11"/>
      <c r="FQL14326" s="11"/>
      <c r="FQS14326" s="11"/>
      <c r="FQZ14326" s="11"/>
      <c r="FRG14326" s="11"/>
      <c r="FRN14326" s="11"/>
      <c r="FRU14326" s="11"/>
      <c r="FSB14326" s="11"/>
      <c r="FSI14326" s="11"/>
      <c r="FSP14326" s="11"/>
      <c r="FSW14326" s="11"/>
      <c r="FTD14326" s="11"/>
      <c r="FTK14326" s="11"/>
      <c r="FTR14326" s="11"/>
      <c r="FTY14326" s="11"/>
      <c r="FUF14326" s="11"/>
      <c r="FUM14326" s="11"/>
      <c r="FUT14326" s="11"/>
      <c r="FVA14326" s="11"/>
      <c r="FVH14326" s="11"/>
      <c r="FVO14326" s="11"/>
      <c r="FVV14326" s="11"/>
      <c r="FWC14326" s="11"/>
      <c r="FWJ14326" s="11"/>
      <c r="FWQ14326" s="11"/>
      <c r="FWX14326" s="11"/>
      <c r="FXE14326" s="11"/>
      <c r="FXL14326" s="11"/>
      <c r="FXS14326" s="11"/>
      <c r="FXZ14326" s="11"/>
      <c r="FYG14326" s="11"/>
      <c r="FYN14326" s="11"/>
      <c r="FYU14326" s="11"/>
      <c r="FZB14326" s="11"/>
      <c r="FZI14326" s="11"/>
      <c r="FZP14326" s="11"/>
      <c r="FZW14326" s="11"/>
      <c r="GAD14326" s="11"/>
      <c r="GAK14326" s="11"/>
      <c r="GAR14326" s="11"/>
      <c r="GAY14326" s="11"/>
      <c r="GBF14326" s="11"/>
      <c r="GBM14326" s="11"/>
      <c r="GBT14326" s="11"/>
      <c r="GCA14326" s="11"/>
      <c r="GCH14326" s="11"/>
      <c r="GCO14326" s="11"/>
      <c r="GCV14326" s="11"/>
      <c r="GDC14326" s="11"/>
      <c r="GDJ14326" s="11"/>
      <c r="GDQ14326" s="11"/>
      <c r="GDX14326" s="11"/>
      <c r="GEE14326" s="11"/>
      <c r="GEL14326" s="11"/>
      <c r="GES14326" s="11"/>
      <c r="GEZ14326" s="11"/>
      <c r="GFG14326" s="11"/>
      <c r="GFN14326" s="11"/>
      <c r="GFU14326" s="11"/>
      <c r="GGB14326" s="11"/>
      <c r="GGI14326" s="11"/>
      <c r="GGP14326" s="11"/>
      <c r="GGW14326" s="11"/>
      <c r="GHD14326" s="11"/>
      <c r="GHK14326" s="11"/>
      <c r="GHR14326" s="11"/>
      <c r="GHY14326" s="11"/>
      <c r="GIF14326" s="11"/>
      <c r="GIM14326" s="11"/>
      <c r="GIT14326" s="11"/>
      <c r="GJA14326" s="11"/>
      <c r="GJH14326" s="11"/>
      <c r="GJO14326" s="11"/>
      <c r="GJV14326" s="11"/>
      <c r="GKC14326" s="11"/>
      <c r="GKJ14326" s="11"/>
      <c r="GKQ14326" s="11"/>
      <c r="GKX14326" s="11"/>
      <c r="GLE14326" s="11"/>
      <c r="GLL14326" s="11"/>
      <c r="GLS14326" s="11"/>
      <c r="GLZ14326" s="11"/>
      <c r="GMG14326" s="11"/>
      <c r="GMN14326" s="11"/>
      <c r="GMU14326" s="11"/>
      <c r="GNB14326" s="11"/>
      <c r="GNI14326" s="11"/>
      <c r="GNP14326" s="11"/>
      <c r="GNW14326" s="11"/>
      <c r="GOD14326" s="11"/>
      <c r="GOK14326" s="11"/>
      <c r="GOR14326" s="11"/>
      <c r="GOY14326" s="11"/>
      <c r="GPF14326" s="11"/>
      <c r="GPM14326" s="11"/>
      <c r="GPT14326" s="11"/>
      <c r="GQA14326" s="11"/>
      <c r="GQH14326" s="11"/>
      <c r="GQO14326" s="11"/>
      <c r="GQV14326" s="11"/>
      <c r="GRC14326" s="11"/>
      <c r="GRJ14326" s="11"/>
      <c r="GRQ14326" s="11"/>
      <c r="GRX14326" s="11"/>
      <c r="GSE14326" s="11"/>
      <c r="GSL14326" s="11"/>
      <c r="GSS14326" s="11"/>
      <c r="GSZ14326" s="11"/>
      <c r="GTG14326" s="11"/>
      <c r="GTN14326" s="11"/>
      <c r="GTU14326" s="11"/>
      <c r="GUB14326" s="11"/>
      <c r="GUI14326" s="11"/>
      <c r="GUP14326" s="11"/>
      <c r="GUW14326" s="11"/>
      <c r="GVD14326" s="11"/>
      <c r="GVK14326" s="11"/>
      <c r="GVR14326" s="11"/>
      <c r="GVY14326" s="11"/>
      <c r="GWF14326" s="11"/>
      <c r="GWM14326" s="11"/>
      <c r="GWT14326" s="11"/>
      <c r="GXA14326" s="11"/>
      <c r="GXH14326" s="11"/>
      <c r="GXO14326" s="11"/>
      <c r="GXV14326" s="11"/>
      <c r="GYC14326" s="11"/>
      <c r="GYJ14326" s="11"/>
      <c r="GYQ14326" s="11"/>
      <c r="GYX14326" s="11"/>
      <c r="GZE14326" s="11"/>
      <c r="GZL14326" s="11"/>
      <c r="GZS14326" s="11"/>
      <c r="GZZ14326" s="11"/>
      <c r="HAG14326" s="11"/>
      <c r="HAN14326" s="11"/>
      <c r="HAU14326" s="11"/>
      <c r="HBB14326" s="11"/>
      <c r="HBI14326" s="11"/>
      <c r="HBP14326" s="11"/>
      <c r="HBW14326" s="11"/>
      <c r="HCD14326" s="11"/>
      <c r="HCK14326" s="11"/>
      <c r="HCR14326" s="11"/>
      <c r="HCY14326" s="11"/>
      <c r="HDF14326" s="11"/>
      <c r="HDM14326" s="11"/>
      <c r="HDT14326" s="11"/>
      <c r="HEA14326" s="11"/>
      <c r="HEH14326" s="11"/>
      <c r="HEO14326" s="11"/>
      <c r="HEV14326" s="11"/>
      <c r="HFC14326" s="11"/>
      <c r="HFJ14326" s="11"/>
      <c r="HFQ14326" s="11"/>
      <c r="HFX14326" s="11"/>
      <c r="HGE14326" s="11"/>
      <c r="HGL14326" s="11"/>
      <c r="HGS14326" s="11"/>
      <c r="HGZ14326" s="11"/>
      <c r="HHG14326" s="11"/>
      <c r="HHN14326" s="11"/>
      <c r="HHU14326" s="11"/>
      <c r="HIB14326" s="11"/>
      <c r="HII14326" s="11"/>
      <c r="HIP14326" s="11"/>
      <c r="HIW14326" s="11"/>
      <c r="HJD14326" s="11"/>
      <c r="HJK14326" s="11"/>
      <c r="HJR14326" s="11"/>
      <c r="HJY14326" s="11"/>
      <c r="HKF14326" s="11"/>
      <c r="HKM14326" s="11"/>
      <c r="HKT14326" s="11"/>
      <c r="HLA14326" s="11"/>
      <c r="HLH14326" s="11"/>
      <c r="HLO14326" s="11"/>
      <c r="HLV14326" s="11"/>
      <c r="HMC14326" s="11"/>
      <c r="HMJ14326" s="11"/>
      <c r="HMQ14326" s="11"/>
      <c r="HMX14326" s="11"/>
      <c r="HNE14326" s="11"/>
      <c r="HNL14326" s="11"/>
      <c r="HNS14326" s="11"/>
      <c r="HNZ14326" s="11"/>
      <c r="HOG14326" s="11"/>
      <c r="HON14326" s="11"/>
      <c r="HOU14326" s="11"/>
      <c r="HPB14326" s="11"/>
      <c r="HPI14326" s="11"/>
      <c r="HPP14326" s="11"/>
      <c r="HPW14326" s="11"/>
      <c r="HQD14326" s="11"/>
      <c r="HQK14326" s="11"/>
      <c r="HQR14326" s="11"/>
      <c r="HQY14326" s="11"/>
      <c r="HRF14326" s="11"/>
      <c r="HRM14326" s="11"/>
      <c r="HRT14326" s="11"/>
      <c r="HSA14326" s="11"/>
      <c r="HSH14326" s="11"/>
      <c r="HSO14326" s="11"/>
      <c r="HSV14326" s="11"/>
      <c r="HTC14326" s="11"/>
      <c r="HTJ14326" s="11"/>
      <c r="HTQ14326" s="11"/>
      <c r="HTX14326" s="11"/>
      <c r="HUE14326" s="11"/>
      <c r="HUL14326" s="11"/>
      <c r="HUS14326" s="11"/>
      <c r="HUZ14326" s="11"/>
      <c r="HVG14326" s="11"/>
      <c r="HVN14326" s="11"/>
      <c r="HVU14326" s="11"/>
      <c r="HWB14326" s="11"/>
      <c r="HWI14326" s="11"/>
      <c r="HWP14326" s="11"/>
      <c r="HWW14326" s="11"/>
      <c r="HXD14326" s="11"/>
      <c r="HXK14326" s="11"/>
      <c r="HXR14326" s="11"/>
      <c r="HXY14326" s="11"/>
      <c r="HYF14326" s="11"/>
      <c r="HYM14326" s="11"/>
      <c r="HYT14326" s="11"/>
      <c r="HZA14326" s="11"/>
      <c r="HZH14326" s="11"/>
      <c r="HZO14326" s="11"/>
      <c r="HZV14326" s="11"/>
      <c r="IAC14326" s="11"/>
      <c r="IAJ14326" s="11"/>
      <c r="IAQ14326" s="11"/>
      <c r="IAX14326" s="11"/>
      <c r="IBE14326" s="11"/>
      <c r="IBL14326" s="11"/>
      <c r="IBS14326" s="11"/>
      <c r="IBZ14326" s="11"/>
      <c r="ICG14326" s="11"/>
      <c r="ICN14326" s="11"/>
      <c r="ICU14326" s="11"/>
      <c r="IDB14326" s="11"/>
      <c r="IDI14326" s="11"/>
      <c r="IDP14326" s="11"/>
      <c r="IDW14326" s="11"/>
      <c r="IED14326" s="11"/>
      <c r="IEK14326" s="11"/>
      <c r="IER14326" s="11"/>
      <c r="IEY14326" s="11"/>
      <c r="IFF14326" s="11"/>
      <c r="IFM14326" s="11"/>
      <c r="IFT14326" s="11"/>
      <c r="IGA14326" s="11"/>
      <c r="IGH14326" s="11"/>
      <c r="IGO14326" s="11"/>
      <c r="IGV14326" s="11"/>
      <c r="IHC14326" s="11"/>
      <c r="IHJ14326" s="11"/>
      <c r="IHQ14326" s="11"/>
      <c r="IHX14326" s="11"/>
      <c r="IIE14326" s="11"/>
      <c r="IIL14326" s="11"/>
      <c r="IIS14326" s="11"/>
      <c r="IIZ14326" s="11"/>
      <c r="IJG14326" s="11"/>
      <c r="IJN14326" s="11"/>
      <c r="IJU14326" s="11"/>
      <c r="IKB14326" s="11"/>
      <c r="IKI14326" s="11"/>
      <c r="IKP14326" s="11"/>
      <c r="IKW14326" s="11"/>
      <c r="ILD14326" s="11"/>
      <c r="ILK14326" s="11"/>
      <c r="ILR14326" s="11"/>
      <c r="ILY14326" s="11"/>
      <c r="IMF14326" s="11"/>
      <c r="IMM14326" s="11"/>
      <c r="IMT14326" s="11"/>
      <c r="INA14326" s="11"/>
      <c r="INH14326" s="11"/>
      <c r="INO14326" s="11"/>
      <c r="INV14326" s="11"/>
      <c r="IOC14326" s="11"/>
      <c r="IOJ14326" s="11"/>
      <c r="IOQ14326" s="11"/>
      <c r="IOX14326" s="11"/>
      <c r="IPE14326" s="11"/>
      <c r="IPL14326" s="11"/>
      <c r="IPS14326" s="11"/>
      <c r="IPZ14326" s="11"/>
      <c r="IQG14326" s="11"/>
      <c r="IQN14326" s="11"/>
      <c r="IQU14326" s="11"/>
      <c r="IRB14326" s="11"/>
      <c r="IRI14326" s="11"/>
      <c r="IRP14326" s="11"/>
      <c r="IRW14326" s="11"/>
      <c r="ISD14326" s="11"/>
      <c r="ISK14326" s="11"/>
      <c r="ISR14326" s="11"/>
      <c r="ISY14326" s="11"/>
      <c r="ITF14326" s="11"/>
      <c r="ITM14326" s="11"/>
      <c r="ITT14326" s="11"/>
      <c r="IUA14326" s="11"/>
      <c r="IUH14326" s="11"/>
      <c r="IUO14326" s="11"/>
      <c r="IUV14326" s="11"/>
      <c r="IVC14326" s="11"/>
      <c r="IVJ14326" s="11"/>
      <c r="IVQ14326" s="11"/>
      <c r="IVX14326" s="11"/>
      <c r="IWE14326" s="11"/>
      <c r="IWL14326" s="11"/>
      <c r="IWS14326" s="11"/>
      <c r="IWZ14326" s="11"/>
      <c r="IXG14326" s="11"/>
      <c r="IXN14326" s="11"/>
      <c r="IXU14326" s="11"/>
      <c r="IYB14326" s="11"/>
      <c r="IYI14326" s="11"/>
      <c r="IYP14326" s="11"/>
      <c r="IYW14326" s="11"/>
      <c r="IZD14326" s="11"/>
      <c r="IZK14326" s="11"/>
      <c r="IZR14326" s="11"/>
      <c r="IZY14326" s="11"/>
      <c r="JAF14326" s="11"/>
      <c r="JAM14326" s="11"/>
      <c r="JAT14326" s="11"/>
      <c r="JBA14326" s="11"/>
      <c r="JBH14326" s="11"/>
      <c r="JBO14326" s="11"/>
      <c r="JBV14326" s="11"/>
      <c r="JCC14326" s="11"/>
      <c r="JCJ14326" s="11"/>
      <c r="JCQ14326" s="11"/>
      <c r="JCX14326" s="11"/>
      <c r="JDE14326" s="11"/>
      <c r="JDL14326" s="11"/>
      <c r="JDS14326" s="11"/>
      <c r="JDZ14326" s="11"/>
      <c r="JEG14326" s="11"/>
      <c r="JEN14326" s="11"/>
      <c r="JEU14326" s="11"/>
      <c r="JFB14326" s="11"/>
      <c r="JFI14326" s="11"/>
      <c r="JFP14326" s="11"/>
      <c r="JFW14326" s="11"/>
      <c r="JGD14326" s="11"/>
      <c r="JGK14326" s="11"/>
      <c r="JGR14326" s="11"/>
      <c r="JGY14326" s="11"/>
      <c r="JHF14326" s="11"/>
      <c r="JHM14326" s="11"/>
      <c r="JHT14326" s="11"/>
      <c r="JIA14326" s="11"/>
      <c r="JIH14326" s="11"/>
      <c r="JIO14326" s="11"/>
      <c r="JIV14326" s="11"/>
      <c r="JJC14326" s="11"/>
      <c r="JJJ14326" s="11"/>
      <c r="JJQ14326" s="11"/>
      <c r="JJX14326" s="11"/>
      <c r="JKE14326" s="11"/>
      <c r="JKL14326" s="11"/>
      <c r="JKS14326" s="11"/>
      <c r="JKZ14326" s="11"/>
      <c r="JLG14326" s="11"/>
      <c r="JLN14326" s="11"/>
      <c r="JLU14326" s="11"/>
      <c r="JMB14326" s="11"/>
      <c r="JMI14326" s="11"/>
      <c r="JMP14326" s="11"/>
      <c r="JMW14326" s="11"/>
      <c r="JND14326" s="11"/>
      <c r="JNK14326" s="11"/>
      <c r="JNR14326" s="11"/>
      <c r="JNY14326" s="11"/>
      <c r="JOF14326" s="11"/>
      <c r="JOM14326" s="11"/>
      <c r="JOT14326" s="11"/>
      <c r="JPA14326" s="11"/>
      <c r="JPH14326" s="11"/>
      <c r="JPO14326" s="11"/>
      <c r="JPV14326" s="11"/>
      <c r="JQC14326" s="11"/>
      <c r="JQJ14326" s="11"/>
      <c r="JQQ14326" s="11"/>
      <c r="JQX14326" s="11"/>
      <c r="JRE14326" s="11"/>
      <c r="JRL14326" s="11"/>
      <c r="JRS14326" s="11"/>
      <c r="JRZ14326" s="11"/>
      <c r="JSG14326" s="11"/>
      <c r="JSN14326" s="11"/>
      <c r="JSU14326" s="11"/>
      <c r="JTB14326" s="11"/>
      <c r="JTI14326" s="11"/>
      <c r="JTP14326" s="11"/>
      <c r="JTW14326" s="11"/>
      <c r="JUD14326" s="11"/>
      <c r="JUK14326" s="11"/>
      <c r="JUR14326" s="11"/>
      <c r="JUY14326" s="11"/>
      <c r="JVF14326" s="11"/>
      <c r="JVM14326" s="11"/>
      <c r="JVT14326" s="11"/>
      <c r="JWA14326" s="11"/>
      <c r="JWH14326" s="11"/>
      <c r="JWO14326" s="11"/>
      <c r="JWV14326" s="11"/>
      <c r="JXC14326" s="11"/>
      <c r="JXJ14326" s="11"/>
      <c r="JXQ14326" s="11"/>
      <c r="JXX14326" s="11"/>
      <c r="JYE14326" s="11"/>
      <c r="JYL14326" s="11"/>
      <c r="JYS14326" s="11"/>
      <c r="JYZ14326" s="11"/>
      <c r="JZG14326" s="11"/>
      <c r="JZN14326" s="11"/>
      <c r="JZU14326" s="11"/>
      <c r="KAB14326" s="11"/>
      <c r="KAI14326" s="11"/>
      <c r="KAP14326" s="11"/>
      <c r="KAW14326" s="11"/>
      <c r="KBD14326" s="11"/>
      <c r="KBK14326" s="11"/>
      <c r="KBR14326" s="11"/>
      <c r="KBY14326" s="11"/>
      <c r="KCF14326" s="11"/>
      <c r="KCM14326" s="11"/>
      <c r="KCT14326" s="11"/>
      <c r="KDA14326" s="11"/>
      <c r="KDH14326" s="11"/>
      <c r="KDO14326" s="11"/>
      <c r="KDV14326" s="11"/>
      <c r="KEC14326" s="11"/>
      <c r="KEJ14326" s="11"/>
      <c r="KEQ14326" s="11"/>
      <c r="KEX14326" s="11"/>
      <c r="KFE14326" s="11"/>
      <c r="KFL14326" s="11"/>
      <c r="KFS14326" s="11"/>
      <c r="KFZ14326" s="11"/>
      <c r="KGG14326" s="11"/>
      <c r="KGN14326" s="11"/>
      <c r="KGU14326" s="11"/>
      <c r="KHB14326" s="11"/>
      <c r="KHI14326" s="11"/>
      <c r="KHP14326" s="11"/>
      <c r="KHW14326" s="11"/>
      <c r="KID14326" s="11"/>
      <c r="KIK14326" s="11"/>
      <c r="KIR14326" s="11"/>
      <c r="KIY14326" s="11"/>
      <c r="KJF14326" s="11"/>
      <c r="KJM14326" s="11"/>
      <c r="KJT14326" s="11"/>
      <c r="KKA14326" s="11"/>
      <c r="KKH14326" s="11"/>
      <c r="KKO14326" s="11"/>
      <c r="KKV14326" s="11"/>
      <c r="KLC14326" s="11"/>
      <c r="KLJ14326" s="11"/>
      <c r="KLQ14326" s="11"/>
      <c r="KLX14326" s="11"/>
      <c r="KME14326" s="11"/>
      <c r="KML14326" s="11"/>
      <c r="KMS14326" s="11"/>
      <c r="KMZ14326" s="11"/>
      <c r="KNG14326" s="11"/>
      <c r="KNN14326" s="11"/>
      <c r="KNU14326" s="11"/>
      <c r="KOB14326" s="11"/>
      <c r="KOI14326" s="11"/>
      <c r="KOP14326" s="11"/>
      <c r="KOW14326" s="11"/>
      <c r="KPD14326" s="11"/>
      <c r="KPK14326" s="11"/>
      <c r="KPR14326" s="11"/>
      <c r="KPY14326" s="11"/>
      <c r="KQF14326" s="11"/>
      <c r="KQM14326" s="11"/>
      <c r="KQT14326" s="11"/>
      <c r="KRA14326" s="11"/>
      <c r="KRH14326" s="11"/>
      <c r="KRO14326" s="11"/>
      <c r="KRV14326" s="11"/>
      <c r="KSC14326" s="11"/>
      <c r="KSJ14326" s="11"/>
      <c r="KSQ14326" s="11"/>
      <c r="KSX14326" s="11"/>
      <c r="KTE14326" s="11"/>
      <c r="KTL14326" s="11"/>
      <c r="KTS14326" s="11"/>
      <c r="KTZ14326" s="11"/>
      <c r="KUG14326" s="11"/>
      <c r="KUN14326" s="11"/>
      <c r="KUU14326" s="11"/>
      <c r="KVB14326" s="11"/>
      <c r="KVI14326" s="11"/>
      <c r="KVP14326" s="11"/>
      <c r="KVW14326" s="11"/>
      <c r="KWD14326" s="11"/>
      <c r="KWK14326" s="11"/>
      <c r="KWR14326" s="11"/>
      <c r="KWY14326" s="11"/>
      <c r="KXF14326" s="11"/>
      <c r="KXM14326" s="11"/>
      <c r="KXT14326" s="11"/>
      <c r="KYA14326" s="11"/>
      <c r="KYH14326" s="11"/>
      <c r="KYO14326" s="11"/>
      <c r="KYV14326" s="11"/>
      <c r="KZC14326" s="11"/>
      <c r="KZJ14326" s="11"/>
      <c r="KZQ14326" s="11"/>
      <c r="KZX14326" s="11"/>
      <c r="LAE14326" s="11"/>
      <c r="LAL14326" s="11"/>
      <c r="LAS14326" s="11"/>
      <c r="LAZ14326" s="11"/>
      <c r="LBG14326" s="11"/>
      <c r="LBN14326" s="11"/>
      <c r="LBU14326" s="11"/>
      <c r="LCB14326" s="11"/>
      <c r="LCI14326" s="11"/>
      <c r="LCP14326" s="11"/>
      <c r="LCW14326" s="11"/>
      <c r="LDD14326" s="11"/>
      <c r="LDK14326" s="11"/>
      <c r="LDR14326" s="11"/>
      <c r="LDY14326" s="11"/>
      <c r="LEF14326" s="11"/>
      <c r="LEM14326" s="11"/>
      <c r="LET14326" s="11"/>
      <c r="LFA14326" s="11"/>
      <c r="LFH14326" s="11"/>
      <c r="LFO14326" s="11"/>
      <c r="LFV14326" s="11"/>
      <c r="LGC14326" s="11"/>
      <c r="LGJ14326" s="11"/>
      <c r="LGQ14326" s="11"/>
      <c r="LGX14326" s="11"/>
      <c r="LHE14326" s="11"/>
      <c r="LHL14326" s="11"/>
      <c r="LHS14326" s="11"/>
      <c r="LHZ14326" s="11"/>
      <c r="LIG14326" s="11"/>
      <c r="LIN14326" s="11"/>
      <c r="LIU14326" s="11"/>
      <c r="LJB14326" s="11"/>
      <c r="LJI14326" s="11"/>
      <c r="LJP14326" s="11"/>
      <c r="LJW14326" s="11"/>
      <c r="LKD14326" s="11"/>
      <c r="LKK14326" s="11"/>
      <c r="LKR14326" s="11"/>
      <c r="LKY14326" s="11"/>
      <c r="LLF14326" s="11"/>
      <c r="LLM14326" s="11"/>
      <c r="LLT14326" s="11"/>
      <c r="LMA14326" s="11"/>
      <c r="LMH14326" s="11"/>
      <c r="LMO14326" s="11"/>
      <c r="LMV14326" s="11"/>
      <c r="LNC14326" s="11"/>
      <c r="LNJ14326" s="11"/>
      <c r="LNQ14326" s="11"/>
      <c r="LNX14326" s="11"/>
      <c r="LOE14326" s="11"/>
      <c r="LOL14326" s="11"/>
      <c r="LOS14326" s="11"/>
      <c r="LOZ14326" s="11"/>
      <c r="LPG14326" s="11"/>
      <c r="LPN14326" s="11"/>
      <c r="LPU14326" s="11"/>
      <c r="LQB14326" s="11"/>
      <c r="LQI14326" s="11"/>
      <c r="LQP14326" s="11"/>
      <c r="LQW14326" s="11"/>
      <c r="LRD14326" s="11"/>
      <c r="LRK14326" s="11"/>
      <c r="LRR14326" s="11"/>
      <c r="LRY14326" s="11"/>
      <c r="LSF14326" s="11"/>
      <c r="LSM14326" s="11"/>
      <c r="LST14326" s="11"/>
      <c r="LTA14326" s="11"/>
      <c r="LTH14326" s="11"/>
      <c r="LTO14326" s="11"/>
      <c r="LTV14326" s="11"/>
      <c r="LUC14326" s="11"/>
      <c r="LUJ14326" s="11"/>
      <c r="LUQ14326" s="11"/>
      <c r="LUX14326" s="11"/>
      <c r="LVE14326" s="11"/>
      <c r="LVL14326" s="11"/>
      <c r="LVS14326" s="11"/>
      <c r="LVZ14326" s="11"/>
      <c r="LWG14326" s="11"/>
      <c r="LWN14326" s="11"/>
      <c r="LWU14326" s="11"/>
      <c r="LXB14326" s="11"/>
      <c r="LXI14326" s="11"/>
      <c r="LXP14326" s="11"/>
      <c r="LXW14326" s="11"/>
      <c r="LYD14326" s="11"/>
      <c r="LYK14326" s="11"/>
      <c r="LYR14326" s="11"/>
      <c r="LYY14326" s="11"/>
      <c r="LZF14326" s="11"/>
      <c r="LZM14326" s="11"/>
      <c r="LZT14326" s="11"/>
      <c r="MAA14326" s="11"/>
      <c r="MAH14326" s="11"/>
      <c r="MAO14326" s="11"/>
      <c r="MAV14326" s="11"/>
      <c r="MBC14326" s="11"/>
      <c r="MBJ14326" s="11"/>
      <c r="MBQ14326" s="11"/>
      <c r="MBX14326" s="11"/>
      <c r="MCE14326" s="11"/>
      <c r="MCL14326" s="11"/>
      <c r="MCS14326" s="11"/>
      <c r="MCZ14326" s="11"/>
      <c r="MDG14326" s="11"/>
      <c r="MDN14326" s="11"/>
      <c r="MDU14326" s="11"/>
      <c r="MEB14326" s="11"/>
      <c r="MEI14326" s="11"/>
      <c r="MEP14326" s="11"/>
      <c r="MEW14326" s="11"/>
      <c r="MFD14326" s="11"/>
      <c r="MFK14326" s="11"/>
      <c r="MFR14326" s="11"/>
      <c r="MFY14326" s="11"/>
      <c r="MGF14326" s="11"/>
      <c r="MGM14326" s="11"/>
      <c r="MGT14326" s="11"/>
      <c r="MHA14326" s="11"/>
      <c r="MHH14326" s="11"/>
      <c r="MHO14326" s="11"/>
      <c r="MHV14326" s="11"/>
      <c r="MIC14326" s="11"/>
      <c r="MIJ14326" s="11"/>
      <c r="MIQ14326" s="11"/>
      <c r="MIX14326" s="11"/>
      <c r="MJE14326" s="11"/>
      <c r="MJL14326" s="11"/>
      <c r="MJS14326" s="11"/>
      <c r="MJZ14326" s="11"/>
      <c r="MKG14326" s="11"/>
      <c r="MKN14326" s="11"/>
      <c r="MKU14326" s="11"/>
      <c r="MLB14326" s="11"/>
      <c r="MLI14326" s="11"/>
      <c r="MLP14326" s="11"/>
      <c r="MLW14326" s="11"/>
      <c r="MMD14326" s="11"/>
      <c r="MMK14326" s="11"/>
      <c r="MMR14326" s="11"/>
      <c r="MMY14326" s="11"/>
      <c r="MNF14326" s="11"/>
      <c r="MNM14326" s="11"/>
      <c r="MNT14326" s="11"/>
      <c r="MOA14326" s="11"/>
      <c r="MOH14326" s="11"/>
      <c r="MOO14326" s="11"/>
      <c r="MOV14326" s="11"/>
      <c r="MPC14326" s="11"/>
      <c r="MPJ14326" s="11"/>
      <c r="MPQ14326" s="11"/>
      <c r="MPX14326" s="11"/>
      <c r="MQE14326" s="11"/>
      <c r="MQL14326" s="11"/>
      <c r="MQS14326" s="11"/>
      <c r="MQZ14326" s="11"/>
      <c r="MRG14326" s="11"/>
      <c r="MRN14326" s="11"/>
      <c r="MRU14326" s="11"/>
      <c r="MSB14326" s="11"/>
      <c r="MSI14326" s="11"/>
      <c r="MSP14326" s="11"/>
      <c r="MSW14326" s="11"/>
      <c r="MTD14326" s="11"/>
      <c r="MTK14326" s="11"/>
      <c r="MTR14326" s="11"/>
      <c r="MTY14326" s="11"/>
      <c r="MUF14326" s="11"/>
      <c r="MUM14326" s="11"/>
      <c r="MUT14326" s="11"/>
      <c r="MVA14326" s="11"/>
      <c r="MVH14326" s="11"/>
      <c r="MVO14326" s="11"/>
      <c r="MVV14326" s="11"/>
      <c r="MWC14326" s="11"/>
      <c r="MWJ14326" s="11"/>
      <c r="MWQ14326" s="11"/>
      <c r="MWX14326" s="11"/>
      <c r="MXE14326" s="11"/>
      <c r="MXL14326" s="11"/>
      <c r="MXS14326" s="11"/>
      <c r="MXZ14326" s="11"/>
      <c r="MYG14326" s="11"/>
      <c r="MYN14326" s="11"/>
      <c r="MYU14326" s="11"/>
      <c r="MZB14326" s="11"/>
      <c r="MZI14326" s="11"/>
      <c r="MZP14326" s="11"/>
      <c r="MZW14326" s="11"/>
      <c r="NAD14326" s="11"/>
      <c r="NAK14326" s="11"/>
      <c r="NAR14326" s="11"/>
      <c r="NAY14326" s="11"/>
      <c r="NBF14326" s="11"/>
      <c r="NBM14326" s="11"/>
      <c r="NBT14326" s="11"/>
      <c r="NCA14326" s="11"/>
      <c r="NCH14326" s="11"/>
      <c r="NCO14326" s="11"/>
      <c r="NCV14326" s="11"/>
      <c r="NDC14326" s="11"/>
      <c r="NDJ14326" s="11"/>
      <c r="NDQ14326" s="11"/>
      <c r="NDX14326" s="11"/>
      <c r="NEE14326" s="11"/>
      <c r="NEL14326" s="11"/>
      <c r="NES14326" s="11"/>
      <c r="NEZ14326" s="11"/>
      <c r="NFG14326" s="11"/>
      <c r="NFN14326" s="11"/>
      <c r="NFU14326" s="11"/>
      <c r="NGB14326" s="11"/>
      <c r="NGI14326" s="11"/>
      <c r="NGP14326" s="11"/>
      <c r="NGW14326" s="11"/>
      <c r="NHD14326" s="11"/>
      <c r="NHK14326" s="11"/>
      <c r="NHR14326" s="11"/>
      <c r="NHY14326" s="11"/>
      <c r="NIF14326" s="11"/>
      <c r="NIM14326" s="11"/>
      <c r="NIT14326" s="11"/>
      <c r="NJA14326" s="11"/>
      <c r="NJH14326" s="11"/>
      <c r="NJO14326" s="11"/>
      <c r="NJV14326" s="11"/>
      <c r="NKC14326" s="11"/>
      <c r="NKJ14326" s="11"/>
      <c r="NKQ14326" s="11"/>
      <c r="NKX14326" s="11"/>
      <c r="NLE14326" s="11"/>
      <c r="NLL14326" s="11"/>
      <c r="NLS14326" s="11"/>
      <c r="NLZ14326" s="11"/>
      <c r="NMG14326" s="11"/>
      <c r="NMN14326" s="11"/>
      <c r="NMU14326" s="11"/>
      <c r="NNB14326" s="11"/>
      <c r="NNI14326" s="11"/>
      <c r="NNP14326" s="11"/>
      <c r="NNW14326" s="11"/>
      <c r="NOD14326" s="11"/>
      <c r="NOK14326" s="11"/>
      <c r="NOR14326" s="11"/>
      <c r="NOY14326" s="11"/>
      <c r="NPF14326" s="11"/>
      <c r="NPM14326" s="11"/>
      <c r="NPT14326" s="11"/>
      <c r="NQA14326" s="11"/>
      <c r="NQH14326" s="11"/>
      <c r="NQO14326" s="11"/>
      <c r="NQV14326" s="11"/>
      <c r="NRC14326" s="11"/>
      <c r="NRJ14326" s="11"/>
      <c r="NRQ14326" s="11"/>
      <c r="NRX14326" s="11"/>
      <c r="NSE14326" s="11"/>
      <c r="NSL14326" s="11"/>
      <c r="NSS14326" s="11"/>
      <c r="NSZ14326" s="11"/>
      <c r="NTG14326" s="11"/>
      <c r="NTN14326" s="11"/>
      <c r="NTU14326" s="11"/>
      <c r="NUB14326" s="11"/>
      <c r="NUI14326" s="11"/>
      <c r="NUP14326" s="11"/>
      <c r="NUW14326" s="11"/>
      <c r="NVD14326" s="11"/>
      <c r="NVK14326" s="11"/>
      <c r="NVR14326" s="11"/>
      <c r="NVY14326" s="11"/>
      <c r="NWF14326" s="11"/>
      <c r="NWM14326" s="11"/>
      <c r="NWT14326" s="11"/>
      <c r="NXA14326" s="11"/>
      <c r="NXH14326" s="11"/>
      <c r="NXO14326" s="11"/>
      <c r="NXV14326" s="11"/>
      <c r="NYC14326" s="11"/>
      <c r="NYJ14326" s="11"/>
      <c r="NYQ14326" s="11"/>
      <c r="NYX14326" s="11"/>
      <c r="NZE14326" s="11"/>
      <c r="NZL14326" s="11"/>
      <c r="NZS14326" s="11"/>
      <c r="NZZ14326" s="11"/>
      <c r="OAG14326" s="11"/>
      <c r="OAN14326" s="11"/>
      <c r="OAU14326" s="11"/>
      <c r="OBB14326" s="11"/>
      <c r="OBI14326" s="11"/>
      <c r="OBP14326" s="11"/>
      <c r="OBW14326" s="11"/>
      <c r="OCD14326" s="11"/>
      <c r="OCK14326" s="11"/>
      <c r="OCR14326" s="11"/>
      <c r="OCY14326" s="11"/>
      <c r="ODF14326" s="11"/>
      <c r="ODM14326" s="11"/>
      <c r="ODT14326" s="11"/>
      <c r="OEA14326" s="11"/>
      <c r="OEH14326" s="11"/>
      <c r="OEO14326" s="11"/>
      <c r="OEV14326" s="11"/>
      <c r="OFC14326" s="11"/>
      <c r="OFJ14326" s="11"/>
      <c r="OFQ14326" s="11"/>
      <c r="OFX14326" s="11"/>
      <c r="OGE14326" s="11"/>
      <c r="OGL14326" s="11"/>
      <c r="OGS14326" s="11"/>
      <c r="OGZ14326" s="11"/>
      <c r="OHG14326" s="11"/>
      <c r="OHN14326" s="11"/>
      <c r="OHU14326" s="11"/>
      <c r="OIB14326" s="11"/>
      <c r="OII14326" s="11"/>
      <c r="OIP14326" s="11"/>
      <c r="OIW14326" s="11"/>
      <c r="OJD14326" s="11"/>
      <c r="OJK14326" s="11"/>
      <c r="OJR14326" s="11"/>
      <c r="OJY14326" s="11"/>
      <c r="OKF14326" s="11"/>
      <c r="OKM14326" s="11"/>
      <c r="OKT14326" s="11"/>
      <c r="OLA14326" s="11"/>
      <c r="OLH14326" s="11"/>
      <c r="OLO14326" s="11"/>
      <c r="OLV14326" s="11"/>
      <c r="OMC14326" s="11"/>
      <c r="OMJ14326" s="11"/>
      <c r="OMQ14326" s="11"/>
      <c r="OMX14326" s="11"/>
      <c r="ONE14326" s="11"/>
      <c r="ONL14326" s="11"/>
      <c r="ONS14326" s="11"/>
      <c r="ONZ14326" s="11"/>
      <c r="OOG14326" s="11"/>
      <c r="OON14326" s="11"/>
      <c r="OOU14326" s="11"/>
      <c r="OPB14326" s="11"/>
      <c r="OPI14326" s="11"/>
      <c r="OPP14326" s="11"/>
      <c r="OPW14326" s="11"/>
      <c r="OQD14326" s="11"/>
      <c r="OQK14326" s="11"/>
      <c r="OQR14326" s="11"/>
      <c r="OQY14326" s="11"/>
      <c r="ORF14326" s="11"/>
      <c r="ORM14326" s="11"/>
      <c r="ORT14326" s="11"/>
      <c r="OSA14326" s="11"/>
      <c r="OSH14326" s="11"/>
      <c r="OSO14326" s="11"/>
      <c r="OSV14326" s="11"/>
      <c r="OTC14326" s="11"/>
      <c r="OTJ14326" s="11"/>
      <c r="OTQ14326" s="11"/>
      <c r="OTX14326" s="11"/>
      <c r="OUE14326" s="11"/>
      <c r="OUL14326" s="11"/>
      <c r="OUS14326" s="11"/>
      <c r="OUZ14326" s="11"/>
      <c r="OVG14326" s="11"/>
      <c r="OVN14326" s="11"/>
      <c r="OVU14326" s="11"/>
      <c r="OWB14326" s="11"/>
      <c r="OWI14326" s="11"/>
      <c r="OWP14326" s="11"/>
      <c r="OWW14326" s="11"/>
      <c r="OXD14326" s="11"/>
      <c r="OXK14326" s="11"/>
      <c r="OXR14326" s="11"/>
      <c r="OXY14326" s="11"/>
      <c r="OYF14326" s="11"/>
      <c r="OYM14326" s="11"/>
      <c r="OYT14326" s="11"/>
      <c r="OZA14326" s="11"/>
      <c r="OZH14326" s="11"/>
      <c r="OZO14326" s="11"/>
      <c r="OZV14326" s="11"/>
      <c r="PAC14326" s="11"/>
      <c r="PAJ14326" s="11"/>
      <c r="PAQ14326" s="11"/>
      <c r="PAX14326" s="11"/>
      <c r="PBE14326" s="11"/>
      <c r="PBL14326" s="11"/>
      <c r="PBS14326" s="11"/>
      <c r="PBZ14326" s="11"/>
      <c r="PCG14326" s="11"/>
      <c r="PCN14326" s="11"/>
      <c r="PCU14326" s="11"/>
      <c r="PDB14326" s="11"/>
      <c r="PDI14326" s="11"/>
      <c r="PDP14326" s="11"/>
      <c r="PDW14326" s="11"/>
      <c r="PED14326" s="11"/>
      <c r="PEK14326" s="11"/>
      <c r="PER14326" s="11"/>
      <c r="PEY14326" s="11"/>
      <c r="PFF14326" s="11"/>
      <c r="PFM14326" s="11"/>
      <c r="PFT14326" s="11"/>
      <c r="PGA14326" s="11"/>
      <c r="PGH14326" s="11"/>
      <c r="PGO14326" s="11"/>
      <c r="PGV14326" s="11"/>
      <c r="PHC14326" s="11"/>
      <c r="PHJ14326" s="11"/>
      <c r="PHQ14326" s="11"/>
      <c r="PHX14326" s="11"/>
      <c r="PIE14326" s="11"/>
      <c r="PIL14326" s="11"/>
      <c r="PIS14326" s="11"/>
      <c r="PIZ14326" s="11"/>
      <c r="PJG14326" s="11"/>
      <c r="PJN14326" s="11"/>
      <c r="PJU14326" s="11"/>
      <c r="PKB14326" s="11"/>
      <c r="PKI14326" s="11"/>
      <c r="PKP14326" s="11"/>
      <c r="PKW14326" s="11"/>
      <c r="PLD14326" s="11"/>
      <c r="PLK14326" s="11"/>
      <c r="PLR14326" s="11"/>
      <c r="PLY14326" s="11"/>
      <c r="PMF14326" s="11"/>
      <c r="PMM14326" s="11"/>
      <c r="PMT14326" s="11"/>
      <c r="PNA14326" s="11"/>
      <c r="PNH14326" s="11"/>
      <c r="PNO14326" s="11"/>
      <c r="PNV14326" s="11"/>
      <c r="POC14326" s="11"/>
      <c r="POJ14326" s="11"/>
      <c r="POQ14326" s="11"/>
      <c r="POX14326" s="11"/>
      <c r="PPE14326" s="11"/>
      <c r="PPL14326" s="11"/>
      <c r="PPS14326" s="11"/>
      <c r="PPZ14326" s="11"/>
      <c r="PQG14326" s="11"/>
      <c r="PQN14326" s="11"/>
      <c r="PQU14326" s="11"/>
      <c r="PRB14326" s="11"/>
      <c r="PRI14326" s="11"/>
      <c r="PRP14326" s="11"/>
      <c r="PRW14326" s="11"/>
      <c r="PSD14326" s="11"/>
      <c r="PSK14326" s="11"/>
      <c r="PSR14326" s="11"/>
      <c r="PSY14326" s="11"/>
      <c r="PTF14326" s="11"/>
      <c r="PTM14326" s="11"/>
      <c r="PTT14326" s="11"/>
      <c r="PUA14326" s="11"/>
      <c r="PUH14326" s="11"/>
      <c r="PUO14326" s="11"/>
      <c r="PUV14326" s="11"/>
      <c r="PVC14326" s="11"/>
      <c r="PVJ14326" s="11"/>
      <c r="PVQ14326" s="11"/>
      <c r="PVX14326" s="11"/>
      <c r="PWE14326" s="11"/>
      <c r="PWL14326" s="11"/>
      <c r="PWS14326" s="11"/>
      <c r="PWZ14326" s="11"/>
      <c r="PXG14326" s="11"/>
      <c r="PXN14326" s="11"/>
      <c r="PXU14326" s="11"/>
      <c r="PYB14326" s="11"/>
      <c r="PYI14326" s="11"/>
      <c r="PYP14326" s="11"/>
      <c r="PYW14326" s="11"/>
      <c r="PZD14326" s="11"/>
      <c r="PZK14326" s="11"/>
      <c r="PZR14326" s="11"/>
      <c r="PZY14326" s="11"/>
      <c r="QAF14326" s="11"/>
      <c r="QAM14326" s="11"/>
      <c r="QAT14326" s="11"/>
      <c r="QBA14326" s="11"/>
      <c r="QBH14326" s="11"/>
      <c r="QBO14326" s="11"/>
      <c r="QBV14326" s="11"/>
      <c r="QCC14326" s="11"/>
      <c r="QCJ14326" s="11"/>
      <c r="QCQ14326" s="11"/>
      <c r="QCX14326" s="11"/>
      <c r="QDE14326" s="11"/>
      <c r="QDL14326" s="11"/>
      <c r="QDS14326" s="11"/>
      <c r="QDZ14326" s="11"/>
      <c r="QEG14326" s="11"/>
      <c r="QEN14326" s="11"/>
      <c r="QEU14326" s="11"/>
      <c r="QFB14326" s="11"/>
      <c r="QFI14326" s="11"/>
      <c r="QFP14326" s="11"/>
      <c r="QFW14326" s="11"/>
      <c r="QGD14326" s="11"/>
      <c r="QGK14326" s="11"/>
      <c r="QGR14326" s="11"/>
      <c r="QGY14326" s="11"/>
      <c r="QHF14326" s="11"/>
      <c r="QHM14326" s="11"/>
      <c r="QHT14326" s="11"/>
      <c r="QIA14326" s="11"/>
      <c r="QIH14326" s="11"/>
      <c r="QIO14326" s="11"/>
      <c r="QIV14326" s="11"/>
      <c r="QJC14326" s="11"/>
      <c r="QJJ14326" s="11"/>
      <c r="QJQ14326" s="11"/>
      <c r="QJX14326" s="11"/>
      <c r="QKE14326" s="11"/>
      <c r="QKL14326" s="11"/>
      <c r="QKS14326" s="11"/>
      <c r="QKZ14326" s="11"/>
      <c r="QLG14326" s="11"/>
      <c r="QLN14326" s="11"/>
      <c r="QLU14326" s="11"/>
      <c r="QMB14326" s="11"/>
      <c r="QMI14326" s="11"/>
      <c r="QMP14326" s="11"/>
      <c r="QMW14326" s="11"/>
      <c r="QND14326" s="11"/>
      <c r="QNK14326" s="11"/>
      <c r="QNR14326" s="11"/>
      <c r="QNY14326" s="11"/>
      <c r="QOF14326" s="11"/>
      <c r="QOM14326" s="11"/>
      <c r="QOT14326" s="11"/>
      <c r="QPA14326" s="11"/>
      <c r="QPH14326" s="11"/>
      <c r="QPO14326" s="11"/>
      <c r="QPV14326" s="11"/>
      <c r="QQC14326" s="11"/>
      <c r="QQJ14326" s="11"/>
      <c r="QQQ14326" s="11"/>
      <c r="QQX14326" s="11"/>
      <c r="QRE14326" s="11"/>
      <c r="QRL14326" s="11"/>
      <c r="QRS14326" s="11"/>
      <c r="QRZ14326" s="11"/>
      <c r="QSG14326" s="11"/>
      <c r="QSN14326" s="11"/>
      <c r="QSU14326" s="11"/>
      <c r="QTB14326" s="11"/>
      <c r="QTI14326" s="11"/>
      <c r="QTP14326" s="11"/>
      <c r="QTW14326" s="11"/>
      <c r="QUD14326" s="11"/>
      <c r="QUK14326" s="11"/>
      <c r="QUR14326" s="11"/>
      <c r="QUY14326" s="11"/>
      <c r="QVF14326" s="11"/>
      <c r="QVM14326" s="11"/>
      <c r="QVT14326" s="11"/>
      <c r="QWA14326" s="11"/>
      <c r="QWH14326" s="11"/>
      <c r="QWO14326" s="11"/>
      <c r="QWV14326" s="11"/>
      <c r="QXC14326" s="11"/>
      <c r="QXJ14326" s="11"/>
      <c r="QXQ14326" s="11"/>
      <c r="QXX14326" s="11"/>
      <c r="QYE14326" s="11"/>
      <c r="QYL14326" s="11"/>
      <c r="QYS14326" s="11"/>
      <c r="QYZ14326" s="11"/>
      <c r="QZG14326" s="11"/>
      <c r="QZN14326" s="11"/>
      <c r="QZU14326" s="11"/>
      <c r="RAB14326" s="11"/>
      <c r="RAI14326" s="11"/>
      <c r="RAP14326" s="11"/>
      <c r="RAW14326" s="11"/>
      <c r="RBD14326" s="11"/>
      <c r="RBK14326" s="11"/>
      <c r="RBR14326" s="11"/>
      <c r="RBY14326" s="11"/>
      <c r="RCF14326" s="11"/>
      <c r="RCM14326" s="11"/>
      <c r="RCT14326" s="11"/>
      <c r="RDA14326" s="11"/>
      <c r="RDH14326" s="11"/>
      <c r="RDO14326" s="11"/>
      <c r="RDV14326" s="11"/>
      <c r="REC14326" s="11"/>
      <c r="REJ14326" s="11"/>
      <c r="REQ14326" s="11"/>
      <c r="REX14326" s="11"/>
      <c r="RFE14326" s="11"/>
      <c r="RFL14326" s="11"/>
      <c r="RFS14326" s="11"/>
      <c r="RFZ14326" s="11"/>
      <c r="RGG14326" s="11"/>
      <c r="RGN14326" s="11"/>
      <c r="RGU14326" s="11"/>
      <c r="RHB14326" s="11"/>
      <c r="RHI14326" s="11"/>
      <c r="RHP14326" s="11"/>
      <c r="RHW14326" s="11"/>
      <c r="RID14326" s="11"/>
      <c r="RIK14326" s="11"/>
      <c r="RIR14326" s="11"/>
      <c r="RIY14326" s="11"/>
      <c r="RJF14326" s="11"/>
      <c r="RJM14326" s="11"/>
      <c r="RJT14326" s="11"/>
      <c r="RKA14326" s="11"/>
      <c r="RKH14326" s="11"/>
      <c r="RKO14326" s="11"/>
      <c r="RKV14326" s="11"/>
      <c r="RLC14326" s="11"/>
      <c r="RLJ14326" s="11"/>
      <c r="RLQ14326" s="11"/>
      <c r="RLX14326" s="11"/>
      <c r="RME14326" s="11"/>
      <c r="RML14326" s="11"/>
      <c r="RMS14326" s="11"/>
      <c r="RMZ14326" s="11"/>
      <c r="RNG14326" s="11"/>
      <c r="RNN14326" s="11"/>
      <c r="RNU14326" s="11"/>
      <c r="ROB14326" s="11"/>
      <c r="ROI14326" s="11"/>
      <c r="ROP14326" s="11"/>
      <c r="ROW14326" s="11"/>
      <c r="RPD14326" s="11"/>
      <c r="RPK14326" s="11"/>
      <c r="RPR14326" s="11"/>
      <c r="RPY14326" s="11"/>
      <c r="RQF14326" s="11"/>
      <c r="RQM14326" s="11"/>
      <c r="RQT14326" s="11"/>
      <c r="RRA14326" s="11"/>
      <c r="RRH14326" s="11"/>
      <c r="RRO14326" s="11"/>
      <c r="RRV14326" s="11"/>
      <c r="RSC14326" s="11"/>
      <c r="RSJ14326" s="11"/>
      <c r="RSQ14326" s="11"/>
      <c r="RSX14326" s="11"/>
      <c r="RTE14326" s="11"/>
      <c r="RTL14326" s="11"/>
      <c r="RTS14326" s="11"/>
      <c r="RTZ14326" s="11"/>
      <c r="RUG14326" s="11"/>
      <c r="RUN14326" s="11"/>
      <c r="RUU14326" s="11"/>
      <c r="RVB14326" s="11"/>
      <c r="RVI14326" s="11"/>
      <c r="RVP14326" s="11"/>
      <c r="RVW14326" s="11"/>
      <c r="RWD14326" s="11"/>
      <c r="RWK14326" s="11"/>
      <c r="RWR14326" s="11"/>
      <c r="RWY14326" s="11"/>
      <c r="RXF14326" s="11"/>
      <c r="RXM14326" s="11"/>
      <c r="RXT14326" s="11"/>
      <c r="RYA14326" s="11"/>
      <c r="RYH14326" s="11"/>
      <c r="RYO14326" s="11"/>
      <c r="RYV14326" s="11"/>
      <c r="RZC14326" s="11"/>
      <c r="RZJ14326" s="11"/>
      <c r="RZQ14326" s="11"/>
      <c r="RZX14326" s="11"/>
      <c r="SAE14326" s="11"/>
      <c r="SAL14326" s="11"/>
      <c r="SAS14326" s="11"/>
      <c r="SAZ14326" s="11"/>
      <c r="SBG14326" s="11"/>
      <c r="SBN14326" s="11"/>
      <c r="SBU14326" s="11"/>
      <c r="SCB14326" s="11"/>
      <c r="SCI14326" s="11"/>
      <c r="SCP14326" s="11"/>
      <c r="SCW14326" s="11"/>
      <c r="SDD14326" s="11"/>
      <c r="SDK14326" s="11"/>
      <c r="SDR14326" s="11"/>
      <c r="SDY14326" s="11"/>
      <c r="SEF14326" s="11"/>
      <c r="SEM14326" s="11"/>
      <c r="SET14326" s="11"/>
      <c r="SFA14326" s="11"/>
      <c r="SFH14326" s="11"/>
      <c r="SFO14326" s="11"/>
      <c r="SFV14326" s="11"/>
      <c r="SGC14326" s="11"/>
      <c r="SGJ14326" s="11"/>
      <c r="SGQ14326" s="11"/>
      <c r="SGX14326" s="11"/>
      <c r="SHE14326" s="11"/>
      <c r="SHL14326" s="11"/>
      <c r="SHS14326" s="11"/>
      <c r="SHZ14326" s="11"/>
      <c r="SIG14326" s="11"/>
      <c r="SIN14326" s="11"/>
      <c r="SIU14326" s="11"/>
      <c r="SJB14326" s="11"/>
      <c r="SJI14326" s="11"/>
      <c r="SJP14326" s="11"/>
      <c r="SJW14326" s="11"/>
      <c r="SKD14326" s="11"/>
      <c r="SKK14326" s="11"/>
      <c r="SKR14326" s="11"/>
      <c r="SKY14326" s="11"/>
      <c r="SLF14326" s="11"/>
      <c r="SLM14326" s="11"/>
      <c r="SLT14326" s="11"/>
      <c r="SMA14326" s="11"/>
      <c r="SMH14326" s="11"/>
      <c r="SMO14326" s="11"/>
      <c r="SMV14326" s="11"/>
      <c r="SNC14326" s="11"/>
      <c r="SNJ14326" s="11"/>
      <c r="SNQ14326" s="11"/>
      <c r="SNX14326" s="11"/>
      <c r="SOE14326" s="11"/>
      <c r="SOL14326" s="11"/>
      <c r="SOS14326" s="11"/>
      <c r="SOZ14326" s="11"/>
      <c r="SPG14326" s="11"/>
      <c r="SPN14326" s="11"/>
      <c r="SPU14326" s="11"/>
      <c r="SQB14326" s="11"/>
      <c r="SQI14326" s="11"/>
      <c r="SQP14326" s="11"/>
      <c r="SQW14326" s="11"/>
      <c r="SRD14326" s="11"/>
      <c r="SRK14326" s="11"/>
      <c r="SRR14326" s="11"/>
      <c r="SRY14326" s="11"/>
      <c r="SSF14326" s="11"/>
      <c r="SSM14326" s="11"/>
      <c r="SST14326" s="11"/>
      <c r="STA14326" s="11"/>
      <c r="STH14326" s="11"/>
      <c r="STO14326" s="11"/>
      <c r="STV14326" s="11"/>
      <c r="SUC14326" s="11"/>
      <c r="SUJ14326" s="11"/>
      <c r="SUQ14326" s="11"/>
      <c r="SUX14326" s="11"/>
      <c r="SVE14326" s="11"/>
      <c r="SVL14326" s="11"/>
      <c r="SVS14326" s="11"/>
      <c r="SVZ14326" s="11"/>
      <c r="SWG14326" s="11"/>
      <c r="SWN14326" s="11"/>
      <c r="SWU14326" s="11"/>
      <c r="SXB14326" s="11"/>
      <c r="SXI14326" s="11"/>
      <c r="SXP14326" s="11"/>
      <c r="SXW14326" s="11"/>
      <c r="SYD14326" s="11"/>
      <c r="SYK14326" s="11"/>
      <c r="SYR14326" s="11"/>
      <c r="SYY14326" s="11"/>
      <c r="SZF14326" s="11"/>
      <c r="SZM14326" s="11"/>
      <c r="SZT14326" s="11"/>
      <c r="TAA14326" s="11"/>
      <c r="TAH14326" s="11"/>
      <c r="TAO14326" s="11"/>
      <c r="TAV14326" s="11"/>
      <c r="TBC14326" s="11"/>
      <c r="TBJ14326" s="11"/>
      <c r="TBQ14326" s="11"/>
      <c r="TBX14326" s="11"/>
      <c r="TCE14326" s="11"/>
      <c r="TCL14326" s="11"/>
      <c r="TCS14326" s="11"/>
      <c r="TCZ14326" s="11"/>
      <c r="TDG14326" s="11"/>
      <c r="TDN14326" s="11"/>
      <c r="TDU14326" s="11"/>
      <c r="TEB14326" s="11"/>
      <c r="TEI14326" s="11"/>
      <c r="TEP14326" s="11"/>
      <c r="TEW14326" s="11"/>
      <c r="TFD14326" s="11"/>
      <c r="TFK14326" s="11"/>
      <c r="TFR14326" s="11"/>
      <c r="TFY14326" s="11"/>
      <c r="TGF14326" s="11"/>
      <c r="TGM14326" s="11"/>
      <c r="TGT14326" s="11"/>
      <c r="THA14326" s="11"/>
      <c r="THH14326" s="11"/>
      <c r="THO14326" s="11"/>
      <c r="THV14326" s="11"/>
      <c r="TIC14326" s="11"/>
      <c r="TIJ14326" s="11"/>
      <c r="TIQ14326" s="11"/>
      <c r="TIX14326" s="11"/>
      <c r="TJE14326" s="11"/>
      <c r="TJL14326" s="11"/>
      <c r="TJS14326" s="11"/>
      <c r="TJZ14326" s="11"/>
      <c r="TKG14326" s="11"/>
      <c r="TKN14326" s="11"/>
      <c r="TKU14326" s="11"/>
      <c r="TLB14326" s="11"/>
      <c r="TLI14326" s="11"/>
      <c r="TLP14326" s="11"/>
      <c r="TLW14326" s="11"/>
      <c r="TMD14326" s="11"/>
      <c r="TMK14326" s="11"/>
      <c r="TMR14326" s="11"/>
      <c r="TMY14326" s="11"/>
      <c r="TNF14326" s="11"/>
      <c r="TNM14326" s="11"/>
      <c r="TNT14326" s="11"/>
      <c r="TOA14326" s="11"/>
      <c r="TOH14326" s="11"/>
      <c r="TOO14326" s="11"/>
      <c r="TOV14326" s="11"/>
      <c r="TPC14326" s="11"/>
      <c r="TPJ14326" s="11"/>
      <c r="TPQ14326" s="11"/>
      <c r="TPX14326" s="11"/>
      <c r="TQE14326" s="11"/>
      <c r="TQL14326" s="11"/>
      <c r="TQS14326" s="11"/>
      <c r="TQZ14326" s="11"/>
      <c r="TRG14326" s="11"/>
      <c r="TRN14326" s="11"/>
      <c r="TRU14326" s="11"/>
      <c r="TSB14326" s="11"/>
      <c r="TSI14326" s="11"/>
      <c r="TSP14326" s="11"/>
      <c r="TSW14326" s="11"/>
      <c r="TTD14326" s="11"/>
      <c r="TTK14326" s="11"/>
      <c r="TTR14326" s="11"/>
      <c r="TTY14326" s="11"/>
      <c r="TUF14326" s="11"/>
      <c r="TUM14326" s="11"/>
      <c r="TUT14326" s="11"/>
      <c r="TVA14326" s="11"/>
      <c r="TVH14326" s="11"/>
      <c r="TVO14326" s="11"/>
      <c r="TVV14326" s="11"/>
      <c r="TWC14326" s="11"/>
      <c r="TWJ14326" s="11"/>
      <c r="TWQ14326" s="11"/>
      <c r="TWX14326" s="11"/>
      <c r="TXE14326" s="11"/>
      <c r="TXL14326" s="11"/>
      <c r="TXS14326" s="11"/>
      <c r="TXZ14326" s="11"/>
      <c r="TYG14326" s="11"/>
      <c r="TYN14326" s="11"/>
      <c r="TYU14326" s="11"/>
      <c r="TZB14326" s="11"/>
      <c r="TZI14326" s="11"/>
      <c r="TZP14326" s="11"/>
      <c r="TZW14326" s="11"/>
      <c r="UAD14326" s="11"/>
      <c r="UAK14326" s="11"/>
      <c r="UAR14326" s="11"/>
      <c r="UAY14326" s="11"/>
      <c r="UBF14326" s="11"/>
      <c r="UBM14326" s="11"/>
      <c r="UBT14326" s="11"/>
      <c r="UCA14326" s="11"/>
      <c r="UCH14326" s="11"/>
      <c r="UCO14326" s="11"/>
      <c r="UCV14326" s="11"/>
      <c r="UDC14326" s="11"/>
      <c r="UDJ14326" s="11"/>
      <c r="UDQ14326" s="11"/>
      <c r="UDX14326" s="11"/>
      <c r="UEE14326" s="11"/>
      <c r="UEL14326" s="11"/>
      <c r="UES14326" s="11"/>
      <c r="UEZ14326" s="11"/>
      <c r="UFG14326" s="11"/>
      <c r="UFN14326" s="11"/>
      <c r="UFU14326" s="11"/>
      <c r="UGB14326" s="11"/>
      <c r="UGI14326" s="11"/>
      <c r="UGP14326" s="11"/>
      <c r="UGW14326" s="11"/>
      <c r="UHD14326" s="11"/>
      <c r="UHK14326" s="11"/>
      <c r="UHR14326" s="11"/>
      <c r="UHY14326" s="11"/>
      <c r="UIF14326" s="11"/>
      <c r="UIM14326" s="11"/>
      <c r="UIT14326" s="11"/>
      <c r="UJA14326" s="11"/>
      <c r="UJH14326" s="11"/>
      <c r="UJO14326" s="11"/>
      <c r="UJV14326" s="11"/>
      <c r="UKC14326" s="11"/>
      <c r="UKJ14326" s="11"/>
      <c r="UKQ14326" s="11"/>
      <c r="UKX14326" s="11"/>
      <c r="ULE14326" s="11"/>
      <c r="ULL14326" s="11"/>
      <c r="ULS14326" s="11"/>
      <c r="ULZ14326" s="11"/>
      <c r="UMG14326" s="11"/>
      <c r="UMN14326" s="11"/>
      <c r="UMU14326" s="11"/>
      <c r="UNB14326" s="11"/>
      <c r="UNI14326" s="11"/>
      <c r="UNP14326" s="11"/>
      <c r="UNW14326" s="11"/>
      <c r="UOD14326" s="11"/>
      <c r="UOK14326" s="11"/>
      <c r="UOR14326" s="11"/>
      <c r="UOY14326" s="11"/>
      <c r="UPF14326" s="11"/>
      <c r="UPM14326" s="11"/>
      <c r="UPT14326" s="11"/>
      <c r="UQA14326" s="11"/>
      <c r="UQH14326" s="11"/>
      <c r="UQO14326" s="11"/>
      <c r="UQV14326" s="11"/>
      <c r="URC14326" s="11"/>
      <c r="URJ14326" s="11"/>
      <c r="URQ14326" s="11"/>
      <c r="URX14326" s="11"/>
      <c r="USE14326" s="11"/>
      <c r="USL14326" s="11"/>
      <c r="USS14326" s="11"/>
      <c r="USZ14326" s="11"/>
      <c r="UTG14326" s="11"/>
      <c r="UTN14326" s="11"/>
      <c r="UTU14326" s="11"/>
      <c r="UUB14326" s="11"/>
      <c r="UUI14326" s="11"/>
      <c r="UUP14326" s="11"/>
      <c r="UUW14326" s="11"/>
      <c r="UVD14326" s="11"/>
      <c r="UVK14326" s="11"/>
      <c r="UVR14326" s="11"/>
      <c r="UVY14326" s="11"/>
      <c r="UWF14326" s="11"/>
      <c r="UWM14326" s="11"/>
      <c r="UWT14326" s="11"/>
      <c r="UXA14326" s="11"/>
      <c r="UXH14326" s="11"/>
      <c r="UXO14326" s="11"/>
      <c r="UXV14326" s="11"/>
      <c r="UYC14326" s="11"/>
      <c r="UYJ14326" s="11"/>
      <c r="UYQ14326" s="11"/>
      <c r="UYX14326" s="11"/>
      <c r="UZE14326" s="11"/>
      <c r="UZL14326" s="11"/>
      <c r="UZS14326" s="11"/>
      <c r="UZZ14326" s="11"/>
      <c r="VAG14326" s="11"/>
      <c r="VAN14326" s="11"/>
      <c r="VAU14326" s="11"/>
      <c r="VBB14326" s="11"/>
      <c r="VBI14326" s="11"/>
      <c r="VBP14326" s="11"/>
      <c r="VBW14326" s="11"/>
      <c r="VCD14326" s="11"/>
      <c r="VCK14326" s="11"/>
      <c r="VCR14326" s="11"/>
      <c r="VCY14326" s="11"/>
      <c r="VDF14326" s="11"/>
      <c r="VDM14326" s="11"/>
      <c r="VDT14326" s="11"/>
      <c r="VEA14326" s="11"/>
      <c r="VEH14326" s="11"/>
      <c r="VEO14326" s="11"/>
      <c r="VEV14326" s="11"/>
      <c r="VFC14326" s="11"/>
      <c r="VFJ14326" s="11"/>
      <c r="VFQ14326" s="11"/>
      <c r="VFX14326" s="11"/>
      <c r="VGE14326" s="11"/>
      <c r="VGL14326" s="11"/>
      <c r="VGS14326" s="11"/>
      <c r="VGZ14326" s="11"/>
      <c r="VHG14326" s="11"/>
      <c r="VHN14326" s="11"/>
      <c r="VHU14326" s="11"/>
      <c r="VIB14326" s="11"/>
      <c r="VII14326" s="11"/>
      <c r="VIP14326" s="11"/>
      <c r="VIW14326" s="11"/>
      <c r="VJD14326" s="11"/>
      <c r="VJK14326" s="11"/>
      <c r="VJR14326" s="11"/>
      <c r="VJY14326" s="11"/>
      <c r="VKF14326" s="11"/>
      <c r="VKM14326" s="11"/>
      <c r="VKT14326" s="11"/>
      <c r="VLA14326" s="11"/>
      <c r="VLH14326" s="11"/>
      <c r="VLO14326" s="11"/>
      <c r="VLV14326" s="11"/>
      <c r="VMC14326" s="11"/>
      <c r="VMJ14326" s="11"/>
      <c r="VMQ14326" s="11"/>
      <c r="VMX14326" s="11"/>
      <c r="VNE14326" s="11"/>
      <c r="VNL14326" s="11"/>
      <c r="VNS14326" s="11"/>
      <c r="VNZ14326" s="11"/>
      <c r="VOG14326" s="11"/>
      <c r="VON14326" s="11"/>
      <c r="VOU14326" s="11"/>
      <c r="VPB14326" s="11"/>
      <c r="VPI14326" s="11"/>
      <c r="VPP14326" s="11"/>
      <c r="VPW14326" s="11"/>
      <c r="VQD14326" s="11"/>
      <c r="VQK14326" s="11"/>
      <c r="VQR14326" s="11"/>
      <c r="VQY14326" s="11"/>
      <c r="VRF14326" s="11"/>
      <c r="VRM14326" s="11"/>
      <c r="VRT14326" s="11"/>
      <c r="VSA14326" s="11"/>
      <c r="VSH14326" s="11"/>
      <c r="VSO14326" s="11"/>
      <c r="VSV14326" s="11"/>
      <c r="VTC14326" s="11"/>
      <c r="VTJ14326" s="11"/>
      <c r="VTQ14326" s="11"/>
      <c r="VTX14326" s="11"/>
      <c r="VUE14326" s="11"/>
      <c r="VUL14326" s="11"/>
      <c r="VUS14326" s="11"/>
      <c r="VUZ14326" s="11"/>
      <c r="VVG14326" s="11"/>
      <c r="VVN14326" s="11"/>
      <c r="VVU14326" s="11"/>
      <c r="VWB14326" s="11"/>
      <c r="VWI14326" s="11"/>
      <c r="VWP14326" s="11"/>
      <c r="VWW14326" s="11"/>
      <c r="VXD14326" s="11"/>
      <c r="VXK14326" s="11"/>
      <c r="VXR14326" s="11"/>
      <c r="VXY14326" s="11"/>
      <c r="VYF14326" s="11"/>
      <c r="VYM14326" s="11"/>
      <c r="VYT14326" s="11"/>
      <c r="VZA14326" s="11"/>
      <c r="VZH14326" s="11"/>
      <c r="VZO14326" s="11"/>
      <c r="VZV14326" s="11"/>
      <c r="WAC14326" s="11"/>
      <c r="WAJ14326" s="11"/>
      <c r="WAQ14326" s="11"/>
      <c r="WAX14326" s="11"/>
      <c r="WBE14326" s="11"/>
      <c r="WBL14326" s="11"/>
      <c r="WBS14326" s="11"/>
      <c r="WBZ14326" s="11"/>
      <c r="WCG14326" s="11"/>
      <c r="WCN14326" s="11"/>
      <c r="WCU14326" s="11"/>
      <c r="WDB14326" s="11"/>
      <c r="WDI14326" s="11"/>
      <c r="WDP14326" s="11"/>
      <c r="WDW14326" s="11"/>
      <c r="WED14326" s="11"/>
      <c r="WEK14326" s="11"/>
      <c r="WER14326" s="11"/>
      <c r="WEY14326" s="11"/>
      <c r="WFF14326" s="11"/>
      <c r="WFM14326" s="11"/>
      <c r="WFT14326" s="11"/>
      <c r="WGA14326" s="11"/>
      <c r="WGH14326" s="11"/>
      <c r="WGO14326" s="11"/>
      <c r="WGV14326" s="11"/>
      <c r="WHC14326" s="11"/>
      <c r="WHJ14326" s="11"/>
      <c r="WHQ14326" s="11"/>
      <c r="WHX14326" s="11"/>
      <c r="WIE14326" s="11"/>
      <c r="WIL14326" s="11"/>
      <c r="WIS14326" s="11"/>
      <c r="WIZ14326" s="11"/>
      <c r="WJG14326" s="11"/>
      <c r="WJN14326" s="11"/>
      <c r="WJU14326" s="11"/>
      <c r="WKB14326" s="11"/>
      <c r="WKI14326" s="11"/>
      <c r="WKP14326" s="11"/>
      <c r="WKW14326" s="11"/>
      <c r="WLD14326" s="11"/>
      <c r="WLK14326" s="11"/>
      <c r="WLR14326" s="11"/>
      <c r="WLY14326" s="11"/>
      <c r="WMF14326" s="11"/>
      <c r="WMM14326" s="11"/>
      <c r="WMT14326" s="11"/>
      <c r="WNA14326" s="11"/>
      <c r="WNH14326" s="11"/>
      <c r="WNO14326" s="11"/>
      <c r="WNV14326" s="11"/>
      <c r="WOC14326" s="11"/>
      <c r="WOJ14326" s="11"/>
      <c r="WOQ14326" s="11"/>
      <c r="WOX14326" s="11"/>
      <c r="WPE14326" s="11"/>
      <c r="WPL14326" s="11"/>
      <c r="WPS14326" s="11"/>
      <c r="WPZ14326" s="11"/>
      <c r="WQG14326" s="11"/>
      <c r="WQN14326" s="11"/>
      <c r="WQU14326" s="11"/>
      <c r="WRB14326" s="11"/>
      <c r="WRI14326" s="11"/>
      <c r="WRP14326" s="11"/>
      <c r="WRW14326" s="11"/>
      <c r="WSD14326" s="11"/>
      <c r="WSK14326" s="11"/>
      <c r="WSR14326" s="11"/>
      <c r="WSY14326" s="11"/>
      <c r="WTF14326" s="11"/>
      <c r="WTM14326" s="11"/>
      <c r="WTT14326" s="11"/>
      <c r="WUA14326" s="11"/>
      <c r="WUH14326" s="11"/>
      <c r="WUO14326" s="11"/>
      <c r="WUV14326" s="11"/>
      <c r="WVC14326" s="11"/>
      <c r="WVJ14326" s="11"/>
      <c r="WVQ14326" s="11"/>
      <c r="WVX14326" s="11"/>
      <c r="WWE14326" s="11"/>
      <c r="WWL14326" s="11"/>
      <c r="WWS14326" s="11"/>
      <c r="WWZ14326" s="11"/>
      <c r="WXG14326" s="11"/>
      <c r="WXN14326" s="11"/>
      <c r="WXU14326" s="11"/>
      <c r="WYB14326" s="11"/>
      <c r="WYI14326" s="11"/>
      <c r="WYP14326" s="11"/>
      <c r="WYW14326" s="11"/>
      <c r="WZD14326" s="11"/>
      <c r="WZK14326" s="11"/>
      <c r="WZR14326" s="11"/>
      <c r="WZY14326" s="11"/>
      <c r="XAF14326" s="11"/>
      <c r="XAM14326" s="11"/>
      <c r="XAT14326" s="11"/>
      <c r="XBA14326" s="11"/>
      <c r="XBH14326" s="11"/>
      <c r="XBO14326" s="11"/>
      <c r="XBV14326" s="11"/>
      <c r="XCC14326" s="11"/>
      <c r="XCJ14326" s="11"/>
      <c r="XCQ14326" s="11"/>
      <c r="XCX14326" s="11"/>
      <c r="XDE14326" s="11"/>
      <c r="XDL14326" s="11"/>
      <c r="XDS14326" s="11"/>
      <c r="XDZ14326" s="11"/>
      <c r="XEG14326" s="11"/>
      <c r="XEN14326" s="11"/>
      <c r="XEU14326" s="11"/>
      <c r="XFB14326" s="11"/>
    </row>
    <row r="14327" spans="1:16382">
      <c r="A14327" t="s">
        <v>13</v>
      </c>
      <c r="B14327" s="4">
        <v>45226</v>
      </c>
      <c r="C14327">
        <v>13</v>
      </c>
      <c r="D14327">
        <v>229</v>
      </c>
      <c r="E14327" t="s">
        <v>27</v>
      </c>
      <c r="F14327" t="s">
        <v>11</v>
      </c>
      <c r="G14327">
        <v>42</v>
      </c>
      <c r="H14327" s="5">
        <v>45225</v>
      </c>
      <c r="I14327">
        <f t="shared" si="223"/>
        <v>1</v>
      </c>
      <c r="P14327" s="11"/>
      <c r="W14327" s="11"/>
      <c r="AD14327" s="11"/>
      <c r="AK14327" s="11"/>
      <c r="AR14327" s="11"/>
      <c r="AY14327" s="11"/>
      <c r="BF14327" s="11"/>
      <c r="BM14327" s="11"/>
      <c r="BT14327" s="11"/>
      <c r="CA14327" s="11"/>
      <c r="CH14327" s="11"/>
      <c r="CO14327" s="11"/>
      <c r="CV14327" s="11"/>
      <c r="DC14327" s="11"/>
      <c r="DJ14327" s="11"/>
      <c r="DQ14327" s="11"/>
      <c r="DX14327" s="11"/>
      <c r="EE14327" s="11"/>
      <c r="EL14327" s="11"/>
      <c r="ES14327" s="11"/>
      <c r="EZ14327" s="11"/>
      <c r="FG14327" s="11"/>
      <c r="FN14327" s="11"/>
      <c r="FU14327" s="11"/>
      <c r="GB14327" s="11"/>
      <c r="GI14327" s="11"/>
      <c r="GP14327" s="11"/>
      <c r="GW14327" s="11"/>
      <c r="HD14327" s="11"/>
      <c r="HK14327" s="11"/>
      <c r="HR14327" s="11"/>
      <c r="HY14327" s="11"/>
      <c r="IF14327" s="11"/>
      <c r="IM14327" s="11"/>
      <c r="IT14327" s="11"/>
      <c r="JA14327" s="11"/>
      <c r="JH14327" s="11"/>
      <c r="JO14327" s="11"/>
      <c r="JV14327" s="11"/>
      <c r="KC14327" s="11"/>
      <c r="KJ14327" s="11"/>
      <c r="KQ14327" s="11"/>
      <c r="KX14327" s="11"/>
      <c r="LE14327" s="11"/>
      <c r="LL14327" s="11"/>
      <c r="LS14327" s="11"/>
      <c r="LZ14327" s="11"/>
      <c r="MG14327" s="11"/>
      <c r="MN14327" s="11"/>
      <c r="MU14327" s="11"/>
      <c r="NB14327" s="11"/>
      <c r="NI14327" s="11"/>
      <c r="NP14327" s="11"/>
      <c r="NW14327" s="11"/>
      <c r="OD14327" s="11"/>
      <c r="OK14327" s="11"/>
      <c r="OR14327" s="11"/>
      <c r="OY14327" s="11"/>
      <c r="PF14327" s="11"/>
      <c r="PM14327" s="11"/>
      <c r="PT14327" s="11"/>
      <c r="QA14327" s="11"/>
      <c r="QH14327" s="11"/>
      <c r="QO14327" s="11"/>
      <c r="QV14327" s="11"/>
      <c r="RC14327" s="11"/>
      <c r="RJ14327" s="11"/>
      <c r="RQ14327" s="11"/>
      <c r="RX14327" s="11"/>
      <c r="SE14327" s="11"/>
      <c r="SL14327" s="11"/>
      <c r="SS14327" s="11"/>
      <c r="SZ14327" s="11"/>
      <c r="TG14327" s="11"/>
      <c r="TN14327" s="11"/>
      <c r="TU14327" s="11"/>
      <c r="UB14327" s="11"/>
      <c r="UI14327" s="11"/>
      <c r="UP14327" s="11"/>
      <c r="UW14327" s="11"/>
      <c r="VD14327" s="11"/>
      <c r="VK14327" s="11"/>
      <c r="VR14327" s="11"/>
      <c r="VY14327" s="11"/>
      <c r="WF14327" s="11"/>
      <c r="WM14327" s="11"/>
      <c r="WT14327" s="11"/>
      <c r="XA14327" s="11"/>
      <c r="XH14327" s="11"/>
      <c r="XO14327" s="11"/>
      <c r="XV14327" s="11"/>
      <c r="YC14327" s="11"/>
      <c r="YJ14327" s="11"/>
      <c r="YQ14327" s="11"/>
      <c r="YX14327" s="11"/>
      <c r="ZE14327" s="11"/>
      <c r="ZL14327" s="11"/>
      <c r="ZS14327" s="11"/>
      <c r="ZZ14327" s="11"/>
      <c r="AAG14327" s="11"/>
      <c r="AAN14327" s="11"/>
      <c r="AAU14327" s="11"/>
      <c r="ABB14327" s="11"/>
      <c r="ABI14327" s="11"/>
      <c r="ABP14327" s="11"/>
      <c r="ABW14327" s="11"/>
      <c r="ACD14327" s="11"/>
      <c r="ACK14327" s="11"/>
      <c r="ACR14327" s="11"/>
      <c r="ACY14327" s="11"/>
      <c r="ADF14327" s="11"/>
      <c r="ADM14327" s="11"/>
      <c r="ADT14327" s="11"/>
      <c r="AEA14327" s="11"/>
      <c r="AEH14327" s="11"/>
      <c r="AEO14327" s="11"/>
      <c r="AEV14327" s="11"/>
      <c r="AFC14327" s="11"/>
      <c r="AFJ14327" s="11"/>
      <c r="AFQ14327" s="11"/>
      <c r="AFX14327" s="11"/>
      <c r="AGE14327" s="11"/>
      <c r="AGL14327" s="11"/>
      <c r="AGS14327" s="11"/>
      <c r="AGZ14327" s="11"/>
      <c r="AHG14327" s="11"/>
      <c r="AHN14327" s="11"/>
      <c r="AHU14327" s="11"/>
      <c r="AIB14327" s="11"/>
      <c r="AII14327" s="11"/>
      <c r="AIP14327" s="11"/>
      <c r="AIW14327" s="11"/>
      <c r="AJD14327" s="11"/>
      <c r="AJK14327" s="11"/>
      <c r="AJR14327" s="11"/>
      <c r="AJY14327" s="11"/>
      <c r="AKF14327" s="11"/>
      <c r="AKM14327" s="11"/>
      <c r="AKT14327" s="11"/>
      <c r="ALA14327" s="11"/>
      <c r="ALH14327" s="11"/>
      <c r="ALO14327" s="11"/>
      <c r="ALV14327" s="11"/>
      <c r="AMC14327" s="11"/>
      <c r="AMJ14327" s="11"/>
      <c r="AMQ14327" s="11"/>
      <c r="AMX14327" s="11"/>
      <c r="ANE14327" s="11"/>
      <c r="ANL14327" s="11"/>
      <c r="ANS14327" s="11"/>
      <c r="ANZ14327" s="11"/>
      <c r="AOG14327" s="11"/>
      <c r="AON14327" s="11"/>
      <c r="AOU14327" s="11"/>
      <c r="APB14327" s="11"/>
      <c r="API14327" s="11"/>
      <c r="APP14327" s="11"/>
      <c r="APW14327" s="11"/>
      <c r="AQD14327" s="11"/>
      <c r="AQK14327" s="11"/>
      <c r="AQR14327" s="11"/>
      <c r="AQY14327" s="11"/>
      <c r="ARF14327" s="11"/>
      <c r="ARM14327" s="11"/>
      <c r="ART14327" s="11"/>
      <c r="ASA14327" s="11"/>
      <c r="ASH14327" s="11"/>
      <c r="ASO14327" s="11"/>
      <c r="ASV14327" s="11"/>
      <c r="ATC14327" s="11"/>
      <c r="ATJ14327" s="11"/>
      <c r="ATQ14327" s="11"/>
      <c r="ATX14327" s="11"/>
      <c r="AUE14327" s="11"/>
      <c r="AUL14327" s="11"/>
      <c r="AUS14327" s="11"/>
      <c r="AUZ14327" s="11"/>
      <c r="AVG14327" s="11"/>
      <c r="AVN14327" s="11"/>
      <c r="AVU14327" s="11"/>
      <c r="AWB14327" s="11"/>
      <c r="AWI14327" s="11"/>
      <c r="AWP14327" s="11"/>
      <c r="AWW14327" s="11"/>
      <c r="AXD14327" s="11"/>
      <c r="AXK14327" s="11"/>
      <c r="AXR14327" s="11"/>
      <c r="AXY14327" s="11"/>
      <c r="AYF14327" s="11"/>
      <c r="AYM14327" s="11"/>
      <c r="AYT14327" s="11"/>
      <c r="AZA14327" s="11"/>
      <c r="AZH14327" s="11"/>
      <c r="AZO14327" s="11"/>
      <c r="AZV14327" s="11"/>
      <c r="BAC14327" s="11"/>
      <c r="BAJ14327" s="11"/>
      <c r="BAQ14327" s="11"/>
      <c r="BAX14327" s="11"/>
      <c r="BBE14327" s="11"/>
      <c r="BBL14327" s="11"/>
      <c r="BBS14327" s="11"/>
      <c r="BBZ14327" s="11"/>
      <c r="BCG14327" s="11"/>
      <c r="BCN14327" s="11"/>
      <c r="BCU14327" s="11"/>
      <c r="BDB14327" s="11"/>
      <c r="BDI14327" s="11"/>
      <c r="BDP14327" s="11"/>
      <c r="BDW14327" s="11"/>
      <c r="BED14327" s="11"/>
      <c r="BEK14327" s="11"/>
      <c r="BER14327" s="11"/>
      <c r="BEY14327" s="11"/>
      <c r="BFF14327" s="11"/>
      <c r="BFM14327" s="11"/>
      <c r="BFT14327" s="11"/>
      <c r="BGA14327" s="11"/>
      <c r="BGH14327" s="11"/>
      <c r="BGO14327" s="11"/>
      <c r="BGV14327" s="11"/>
      <c r="BHC14327" s="11"/>
      <c r="BHJ14327" s="11"/>
      <c r="BHQ14327" s="11"/>
      <c r="BHX14327" s="11"/>
      <c r="BIE14327" s="11"/>
      <c r="BIL14327" s="11"/>
      <c r="BIS14327" s="11"/>
      <c r="BIZ14327" s="11"/>
      <c r="BJG14327" s="11"/>
      <c r="BJN14327" s="11"/>
      <c r="BJU14327" s="11"/>
      <c r="BKB14327" s="11"/>
      <c r="BKI14327" s="11"/>
      <c r="BKP14327" s="11"/>
      <c r="BKW14327" s="11"/>
      <c r="BLD14327" s="11"/>
      <c r="BLK14327" s="11"/>
      <c r="BLR14327" s="11"/>
      <c r="BLY14327" s="11"/>
      <c r="BMF14327" s="11"/>
      <c r="BMM14327" s="11"/>
      <c r="BMT14327" s="11"/>
      <c r="BNA14327" s="11"/>
      <c r="BNH14327" s="11"/>
      <c r="BNO14327" s="11"/>
      <c r="BNV14327" s="11"/>
      <c r="BOC14327" s="11"/>
      <c r="BOJ14327" s="11"/>
      <c r="BOQ14327" s="11"/>
      <c r="BOX14327" s="11"/>
      <c r="BPE14327" s="11"/>
      <c r="BPL14327" s="11"/>
      <c r="BPS14327" s="11"/>
      <c r="BPZ14327" s="11"/>
      <c r="BQG14327" s="11"/>
      <c r="BQN14327" s="11"/>
      <c r="BQU14327" s="11"/>
      <c r="BRB14327" s="11"/>
      <c r="BRI14327" s="11"/>
      <c r="BRP14327" s="11"/>
      <c r="BRW14327" s="11"/>
      <c r="BSD14327" s="11"/>
      <c r="BSK14327" s="11"/>
      <c r="BSR14327" s="11"/>
      <c r="BSY14327" s="11"/>
      <c r="BTF14327" s="11"/>
      <c r="BTM14327" s="11"/>
      <c r="BTT14327" s="11"/>
      <c r="BUA14327" s="11"/>
      <c r="BUH14327" s="11"/>
      <c r="BUO14327" s="11"/>
      <c r="BUV14327" s="11"/>
      <c r="BVC14327" s="11"/>
      <c r="BVJ14327" s="11"/>
      <c r="BVQ14327" s="11"/>
      <c r="BVX14327" s="11"/>
      <c r="BWE14327" s="11"/>
      <c r="BWL14327" s="11"/>
      <c r="BWS14327" s="11"/>
      <c r="BWZ14327" s="11"/>
      <c r="BXG14327" s="11"/>
      <c r="BXN14327" s="11"/>
      <c r="BXU14327" s="11"/>
      <c r="BYB14327" s="11"/>
      <c r="BYI14327" s="11"/>
      <c r="BYP14327" s="11"/>
      <c r="BYW14327" s="11"/>
      <c r="BZD14327" s="11"/>
      <c r="BZK14327" s="11"/>
      <c r="BZR14327" s="11"/>
      <c r="BZY14327" s="11"/>
      <c r="CAF14327" s="11"/>
      <c r="CAM14327" s="11"/>
      <c r="CAT14327" s="11"/>
      <c r="CBA14327" s="11"/>
      <c r="CBH14327" s="11"/>
      <c r="CBO14327" s="11"/>
      <c r="CBV14327" s="11"/>
      <c r="CCC14327" s="11"/>
      <c r="CCJ14327" s="11"/>
      <c r="CCQ14327" s="11"/>
      <c r="CCX14327" s="11"/>
      <c r="CDE14327" s="11"/>
      <c r="CDL14327" s="11"/>
      <c r="CDS14327" s="11"/>
      <c r="CDZ14327" s="11"/>
      <c r="CEG14327" s="11"/>
      <c r="CEN14327" s="11"/>
      <c r="CEU14327" s="11"/>
      <c r="CFB14327" s="11"/>
      <c r="CFI14327" s="11"/>
      <c r="CFP14327" s="11"/>
      <c r="CFW14327" s="11"/>
      <c r="CGD14327" s="11"/>
      <c r="CGK14327" s="11"/>
      <c r="CGR14327" s="11"/>
      <c r="CGY14327" s="11"/>
      <c r="CHF14327" s="11"/>
      <c r="CHM14327" s="11"/>
      <c r="CHT14327" s="11"/>
      <c r="CIA14327" s="11"/>
      <c r="CIH14327" s="11"/>
      <c r="CIO14327" s="11"/>
      <c r="CIV14327" s="11"/>
      <c r="CJC14327" s="11"/>
      <c r="CJJ14327" s="11"/>
      <c r="CJQ14327" s="11"/>
      <c r="CJX14327" s="11"/>
      <c r="CKE14327" s="11"/>
      <c r="CKL14327" s="11"/>
      <c r="CKS14327" s="11"/>
      <c r="CKZ14327" s="11"/>
      <c r="CLG14327" s="11"/>
      <c r="CLN14327" s="11"/>
      <c r="CLU14327" s="11"/>
      <c r="CMB14327" s="11"/>
      <c r="CMI14327" s="11"/>
      <c r="CMP14327" s="11"/>
      <c r="CMW14327" s="11"/>
      <c r="CND14327" s="11"/>
      <c r="CNK14327" s="11"/>
      <c r="CNR14327" s="11"/>
      <c r="CNY14327" s="11"/>
      <c r="COF14327" s="11"/>
      <c r="COM14327" s="11"/>
      <c r="COT14327" s="11"/>
      <c r="CPA14327" s="11"/>
      <c r="CPH14327" s="11"/>
      <c r="CPO14327" s="11"/>
      <c r="CPV14327" s="11"/>
      <c r="CQC14327" s="11"/>
      <c r="CQJ14327" s="11"/>
      <c r="CQQ14327" s="11"/>
      <c r="CQX14327" s="11"/>
      <c r="CRE14327" s="11"/>
      <c r="CRL14327" s="11"/>
      <c r="CRS14327" s="11"/>
      <c r="CRZ14327" s="11"/>
      <c r="CSG14327" s="11"/>
      <c r="CSN14327" s="11"/>
      <c r="CSU14327" s="11"/>
      <c r="CTB14327" s="11"/>
      <c r="CTI14327" s="11"/>
      <c r="CTP14327" s="11"/>
      <c r="CTW14327" s="11"/>
      <c r="CUD14327" s="11"/>
      <c r="CUK14327" s="11"/>
      <c r="CUR14327" s="11"/>
      <c r="CUY14327" s="11"/>
      <c r="CVF14327" s="11"/>
      <c r="CVM14327" s="11"/>
      <c r="CVT14327" s="11"/>
      <c r="CWA14327" s="11"/>
      <c r="CWH14327" s="11"/>
      <c r="CWO14327" s="11"/>
      <c r="CWV14327" s="11"/>
      <c r="CXC14327" s="11"/>
      <c r="CXJ14327" s="11"/>
      <c r="CXQ14327" s="11"/>
      <c r="CXX14327" s="11"/>
      <c r="CYE14327" s="11"/>
      <c r="CYL14327" s="11"/>
      <c r="CYS14327" s="11"/>
      <c r="CYZ14327" s="11"/>
      <c r="CZG14327" s="11"/>
      <c r="CZN14327" s="11"/>
      <c r="CZU14327" s="11"/>
      <c r="DAB14327" s="11"/>
      <c r="DAI14327" s="11"/>
      <c r="DAP14327" s="11"/>
      <c r="DAW14327" s="11"/>
      <c r="DBD14327" s="11"/>
      <c r="DBK14327" s="11"/>
      <c r="DBR14327" s="11"/>
      <c r="DBY14327" s="11"/>
      <c r="DCF14327" s="11"/>
      <c r="DCM14327" s="11"/>
      <c r="DCT14327" s="11"/>
      <c r="DDA14327" s="11"/>
      <c r="DDH14327" s="11"/>
      <c r="DDO14327" s="11"/>
      <c r="DDV14327" s="11"/>
      <c r="DEC14327" s="11"/>
      <c r="DEJ14327" s="11"/>
      <c r="DEQ14327" s="11"/>
      <c r="DEX14327" s="11"/>
      <c r="DFE14327" s="11"/>
      <c r="DFL14327" s="11"/>
      <c r="DFS14327" s="11"/>
      <c r="DFZ14327" s="11"/>
      <c r="DGG14327" s="11"/>
      <c r="DGN14327" s="11"/>
      <c r="DGU14327" s="11"/>
      <c r="DHB14327" s="11"/>
      <c r="DHI14327" s="11"/>
      <c r="DHP14327" s="11"/>
      <c r="DHW14327" s="11"/>
      <c r="DID14327" s="11"/>
      <c r="DIK14327" s="11"/>
      <c r="DIR14327" s="11"/>
      <c r="DIY14327" s="11"/>
      <c r="DJF14327" s="11"/>
      <c r="DJM14327" s="11"/>
      <c r="DJT14327" s="11"/>
      <c r="DKA14327" s="11"/>
      <c r="DKH14327" s="11"/>
      <c r="DKO14327" s="11"/>
      <c r="DKV14327" s="11"/>
      <c r="DLC14327" s="11"/>
      <c r="DLJ14327" s="11"/>
      <c r="DLQ14327" s="11"/>
      <c r="DLX14327" s="11"/>
      <c r="DME14327" s="11"/>
      <c r="DML14327" s="11"/>
      <c r="DMS14327" s="11"/>
      <c r="DMZ14327" s="11"/>
      <c r="DNG14327" s="11"/>
      <c r="DNN14327" s="11"/>
      <c r="DNU14327" s="11"/>
      <c r="DOB14327" s="11"/>
      <c r="DOI14327" s="11"/>
      <c r="DOP14327" s="11"/>
      <c r="DOW14327" s="11"/>
      <c r="DPD14327" s="11"/>
      <c r="DPK14327" s="11"/>
      <c r="DPR14327" s="11"/>
      <c r="DPY14327" s="11"/>
      <c r="DQF14327" s="11"/>
      <c r="DQM14327" s="11"/>
      <c r="DQT14327" s="11"/>
      <c r="DRA14327" s="11"/>
      <c r="DRH14327" s="11"/>
      <c r="DRO14327" s="11"/>
      <c r="DRV14327" s="11"/>
      <c r="DSC14327" s="11"/>
      <c r="DSJ14327" s="11"/>
      <c r="DSQ14327" s="11"/>
      <c r="DSX14327" s="11"/>
      <c r="DTE14327" s="11"/>
      <c r="DTL14327" s="11"/>
      <c r="DTS14327" s="11"/>
      <c r="DTZ14327" s="11"/>
      <c r="DUG14327" s="11"/>
      <c r="DUN14327" s="11"/>
      <c r="DUU14327" s="11"/>
      <c r="DVB14327" s="11"/>
      <c r="DVI14327" s="11"/>
      <c r="DVP14327" s="11"/>
      <c r="DVW14327" s="11"/>
      <c r="DWD14327" s="11"/>
      <c r="DWK14327" s="11"/>
      <c r="DWR14327" s="11"/>
      <c r="DWY14327" s="11"/>
      <c r="DXF14327" s="11"/>
      <c r="DXM14327" s="11"/>
      <c r="DXT14327" s="11"/>
      <c r="DYA14327" s="11"/>
      <c r="DYH14327" s="11"/>
      <c r="DYO14327" s="11"/>
      <c r="DYV14327" s="11"/>
      <c r="DZC14327" s="11"/>
      <c r="DZJ14327" s="11"/>
      <c r="DZQ14327" s="11"/>
      <c r="DZX14327" s="11"/>
      <c r="EAE14327" s="11"/>
      <c r="EAL14327" s="11"/>
      <c r="EAS14327" s="11"/>
      <c r="EAZ14327" s="11"/>
      <c r="EBG14327" s="11"/>
      <c r="EBN14327" s="11"/>
      <c r="EBU14327" s="11"/>
      <c r="ECB14327" s="11"/>
      <c r="ECI14327" s="11"/>
      <c r="ECP14327" s="11"/>
      <c r="ECW14327" s="11"/>
      <c r="EDD14327" s="11"/>
      <c r="EDK14327" s="11"/>
      <c r="EDR14327" s="11"/>
      <c r="EDY14327" s="11"/>
      <c r="EEF14327" s="11"/>
      <c r="EEM14327" s="11"/>
      <c r="EET14327" s="11"/>
      <c r="EFA14327" s="11"/>
      <c r="EFH14327" s="11"/>
      <c r="EFO14327" s="11"/>
      <c r="EFV14327" s="11"/>
      <c r="EGC14327" s="11"/>
      <c r="EGJ14327" s="11"/>
      <c r="EGQ14327" s="11"/>
      <c r="EGX14327" s="11"/>
      <c r="EHE14327" s="11"/>
      <c r="EHL14327" s="11"/>
      <c r="EHS14327" s="11"/>
      <c r="EHZ14327" s="11"/>
      <c r="EIG14327" s="11"/>
      <c r="EIN14327" s="11"/>
      <c r="EIU14327" s="11"/>
      <c r="EJB14327" s="11"/>
      <c r="EJI14327" s="11"/>
      <c r="EJP14327" s="11"/>
      <c r="EJW14327" s="11"/>
      <c r="EKD14327" s="11"/>
      <c r="EKK14327" s="11"/>
      <c r="EKR14327" s="11"/>
      <c r="EKY14327" s="11"/>
      <c r="ELF14327" s="11"/>
      <c r="ELM14327" s="11"/>
      <c r="ELT14327" s="11"/>
      <c r="EMA14327" s="11"/>
      <c r="EMH14327" s="11"/>
      <c r="EMO14327" s="11"/>
      <c r="EMV14327" s="11"/>
      <c r="ENC14327" s="11"/>
      <c r="ENJ14327" s="11"/>
      <c r="ENQ14327" s="11"/>
      <c r="ENX14327" s="11"/>
      <c r="EOE14327" s="11"/>
      <c r="EOL14327" s="11"/>
      <c r="EOS14327" s="11"/>
      <c r="EOZ14327" s="11"/>
      <c r="EPG14327" s="11"/>
      <c r="EPN14327" s="11"/>
      <c r="EPU14327" s="11"/>
      <c r="EQB14327" s="11"/>
      <c r="EQI14327" s="11"/>
      <c r="EQP14327" s="11"/>
      <c r="EQW14327" s="11"/>
      <c r="ERD14327" s="11"/>
      <c r="ERK14327" s="11"/>
      <c r="ERR14327" s="11"/>
      <c r="ERY14327" s="11"/>
      <c r="ESF14327" s="11"/>
      <c r="ESM14327" s="11"/>
      <c r="EST14327" s="11"/>
      <c r="ETA14327" s="11"/>
      <c r="ETH14327" s="11"/>
      <c r="ETO14327" s="11"/>
      <c r="ETV14327" s="11"/>
      <c r="EUC14327" s="11"/>
      <c r="EUJ14327" s="11"/>
      <c r="EUQ14327" s="11"/>
      <c r="EUX14327" s="11"/>
      <c r="EVE14327" s="11"/>
      <c r="EVL14327" s="11"/>
      <c r="EVS14327" s="11"/>
      <c r="EVZ14327" s="11"/>
      <c r="EWG14327" s="11"/>
      <c r="EWN14327" s="11"/>
      <c r="EWU14327" s="11"/>
      <c r="EXB14327" s="11"/>
      <c r="EXI14327" s="11"/>
      <c r="EXP14327" s="11"/>
      <c r="EXW14327" s="11"/>
      <c r="EYD14327" s="11"/>
      <c r="EYK14327" s="11"/>
      <c r="EYR14327" s="11"/>
      <c r="EYY14327" s="11"/>
      <c r="EZF14327" s="11"/>
      <c r="EZM14327" s="11"/>
      <c r="EZT14327" s="11"/>
      <c r="FAA14327" s="11"/>
      <c r="FAH14327" s="11"/>
      <c r="FAO14327" s="11"/>
      <c r="FAV14327" s="11"/>
      <c r="FBC14327" s="11"/>
      <c r="FBJ14327" s="11"/>
      <c r="FBQ14327" s="11"/>
      <c r="FBX14327" s="11"/>
      <c r="FCE14327" s="11"/>
      <c r="FCL14327" s="11"/>
      <c r="FCS14327" s="11"/>
      <c r="FCZ14327" s="11"/>
      <c r="FDG14327" s="11"/>
      <c r="FDN14327" s="11"/>
      <c r="FDU14327" s="11"/>
      <c r="FEB14327" s="11"/>
      <c r="FEI14327" s="11"/>
      <c r="FEP14327" s="11"/>
      <c r="FEW14327" s="11"/>
      <c r="FFD14327" s="11"/>
      <c r="FFK14327" s="11"/>
      <c r="FFR14327" s="11"/>
      <c r="FFY14327" s="11"/>
      <c r="FGF14327" s="11"/>
      <c r="FGM14327" s="11"/>
      <c r="FGT14327" s="11"/>
      <c r="FHA14327" s="11"/>
      <c r="FHH14327" s="11"/>
      <c r="FHO14327" s="11"/>
      <c r="FHV14327" s="11"/>
      <c r="FIC14327" s="11"/>
      <c r="FIJ14327" s="11"/>
      <c r="FIQ14327" s="11"/>
      <c r="FIX14327" s="11"/>
      <c r="FJE14327" s="11"/>
      <c r="FJL14327" s="11"/>
      <c r="FJS14327" s="11"/>
      <c r="FJZ14327" s="11"/>
      <c r="FKG14327" s="11"/>
      <c r="FKN14327" s="11"/>
      <c r="FKU14327" s="11"/>
      <c r="FLB14327" s="11"/>
      <c r="FLI14327" s="11"/>
      <c r="FLP14327" s="11"/>
      <c r="FLW14327" s="11"/>
      <c r="FMD14327" s="11"/>
      <c r="FMK14327" s="11"/>
      <c r="FMR14327" s="11"/>
      <c r="FMY14327" s="11"/>
      <c r="FNF14327" s="11"/>
      <c r="FNM14327" s="11"/>
      <c r="FNT14327" s="11"/>
      <c r="FOA14327" s="11"/>
      <c r="FOH14327" s="11"/>
      <c r="FOO14327" s="11"/>
      <c r="FOV14327" s="11"/>
      <c r="FPC14327" s="11"/>
      <c r="FPJ14327" s="11"/>
      <c r="FPQ14327" s="11"/>
      <c r="FPX14327" s="11"/>
      <c r="FQE14327" s="11"/>
      <c r="FQL14327" s="11"/>
      <c r="FQS14327" s="11"/>
      <c r="FQZ14327" s="11"/>
      <c r="FRG14327" s="11"/>
      <c r="FRN14327" s="11"/>
      <c r="FRU14327" s="11"/>
      <c r="FSB14327" s="11"/>
      <c r="FSI14327" s="11"/>
      <c r="FSP14327" s="11"/>
      <c r="FSW14327" s="11"/>
      <c r="FTD14327" s="11"/>
      <c r="FTK14327" s="11"/>
      <c r="FTR14327" s="11"/>
      <c r="FTY14327" s="11"/>
      <c r="FUF14327" s="11"/>
      <c r="FUM14327" s="11"/>
      <c r="FUT14327" s="11"/>
      <c r="FVA14327" s="11"/>
      <c r="FVH14327" s="11"/>
      <c r="FVO14327" s="11"/>
      <c r="FVV14327" s="11"/>
      <c r="FWC14327" s="11"/>
      <c r="FWJ14327" s="11"/>
      <c r="FWQ14327" s="11"/>
      <c r="FWX14327" s="11"/>
      <c r="FXE14327" s="11"/>
      <c r="FXL14327" s="11"/>
      <c r="FXS14327" s="11"/>
      <c r="FXZ14327" s="11"/>
      <c r="FYG14327" s="11"/>
      <c r="FYN14327" s="11"/>
      <c r="FYU14327" s="11"/>
      <c r="FZB14327" s="11"/>
      <c r="FZI14327" s="11"/>
      <c r="FZP14327" s="11"/>
      <c r="FZW14327" s="11"/>
      <c r="GAD14327" s="11"/>
      <c r="GAK14327" s="11"/>
      <c r="GAR14327" s="11"/>
      <c r="GAY14327" s="11"/>
      <c r="GBF14327" s="11"/>
      <c r="GBM14327" s="11"/>
      <c r="GBT14327" s="11"/>
      <c r="GCA14327" s="11"/>
      <c r="GCH14327" s="11"/>
      <c r="GCO14327" s="11"/>
      <c r="GCV14327" s="11"/>
      <c r="GDC14327" s="11"/>
      <c r="GDJ14327" s="11"/>
      <c r="GDQ14327" s="11"/>
      <c r="GDX14327" s="11"/>
      <c r="GEE14327" s="11"/>
      <c r="GEL14327" s="11"/>
      <c r="GES14327" s="11"/>
      <c r="GEZ14327" s="11"/>
      <c r="GFG14327" s="11"/>
      <c r="GFN14327" s="11"/>
      <c r="GFU14327" s="11"/>
      <c r="GGB14327" s="11"/>
      <c r="GGI14327" s="11"/>
      <c r="GGP14327" s="11"/>
      <c r="GGW14327" s="11"/>
      <c r="GHD14327" s="11"/>
      <c r="GHK14327" s="11"/>
      <c r="GHR14327" s="11"/>
      <c r="GHY14327" s="11"/>
      <c r="GIF14327" s="11"/>
      <c r="GIM14327" s="11"/>
      <c r="GIT14327" s="11"/>
      <c r="GJA14327" s="11"/>
      <c r="GJH14327" s="11"/>
      <c r="GJO14327" s="11"/>
      <c r="GJV14327" s="11"/>
      <c r="GKC14327" s="11"/>
      <c r="GKJ14327" s="11"/>
      <c r="GKQ14327" s="11"/>
      <c r="GKX14327" s="11"/>
      <c r="GLE14327" s="11"/>
      <c r="GLL14327" s="11"/>
      <c r="GLS14327" s="11"/>
      <c r="GLZ14327" s="11"/>
      <c r="GMG14327" s="11"/>
      <c r="GMN14327" s="11"/>
      <c r="GMU14327" s="11"/>
      <c r="GNB14327" s="11"/>
      <c r="GNI14327" s="11"/>
      <c r="GNP14327" s="11"/>
      <c r="GNW14327" s="11"/>
      <c r="GOD14327" s="11"/>
      <c r="GOK14327" s="11"/>
      <c r="GOR14327" s="11"/>
      <c r="GOY14327" s="11"/>
      <c r="GPF14327" s="11"/>
      <c r="GPM14327" s="11"/>
      <c r="GPT14327" s="11"/>
      <c r="GQA14327" s="11"/>
      <c r="GQH14327" s="11"/>
      <c r="GQO14327" s="11"/>
      <c r="GQV14327" s="11"/>
      <c r="GRC14327" s="11"/>
      <c r="GRJ14327" s="11"/>
      <c r="GRQ14327" s="11"/>
      <c r="GRX14327" s="11"/>
      <c r="GSE14327" s="11"/>
      <c r="GSL14327" s="11"/>
      <c r="GSS14327" s="11"/>
      <c r="GSZ14327" s="11"/>
      <c r="GTG14327" s="11"/>
      <c r="GTN14327" s="11"/>
      <c r="GTU14327" s="11"/>
      <c r="GUB14327" s="11"/>
      <c r="GUI14327" s="11"/>
      <c r="GUP14327" s="11"/>
      <c r="GUW14327" s="11"/>
      <c r="GVD14327" s="11"/>
      <c r="GVK14327" s="11"/>
      <c r="GVR14327" s="11"/>
      <c r="GVY14327" s="11"/>
      <c r="GWF14327" s="11"/>
      <c r="GWM14327" s="11"/>
      <c r="GWT14327" s="11"/>
      <c r="GXA14327" s="11"/>
      <c r="GXH14327" s="11"/>
      <c r="GXO14327" s="11"/>
      <c r="GXV14327" s="11"/>
      <c r="GYC14327" s="11"/>
      <c r="GYJ14327" s="11"/>
      <c r="GYQ14327" s="11"/>
      <c r="GYX14327" s="11"/>
      <c r="GZE14327" s="11"/>
      <c r="GZL14327" s="11"/>
      <c r="GZS14327" s="11"/>
      <c r="GZZ14327" s="11"/>
      <c r="HAG14327" s="11"/>
      <c r="HAN14327" s="11"/>
      <c r="HAU14327" s="11"/>
      <c r="HBB14327" s="11"/>
      <c r="HBI14327" s="11"/>
      <c r="HBP14327" s="11"/>
      <c r="HBW14327" s="11"/>
      <c r="HCD14327" s="11"/>
      <c r="HCK14327" s="11"/>
      <c r="HCR14327" s="11"/>
      <c r="HCY14327" s="11"/>
      <c r="HDF14327" s="11"/>
      <c r="HDM14327" s="11"/>
      <c r="HDT14327" s="11"/>
      <c r="HEA14327" s="11"/>
      <c r="HEH14327" s="11"/>
      <c r="HEO14327" s="11"/>
      <c r="HEV14327" s="11"/>
      <c r="HFC14327" s="11"/>
      <c r="HFJ14327" s="11"/>
      <c r="HFQ14327" s="11"/>
      <c r="HFX14327" s="11"/>
      <c r="HGE14327" s="11"/>
      <c r="HGL14327" s="11"/>
      <c r="HGS14327" s="11"/>
      <c r="HGZ14327" s="11"/>
      <c r="HHG14327" s="11"/>
      <c r="HHN14327" s="11"/>
      <c r="HHU14327" s="11"/>
      <c r="HIB14327" s="11"/>
      <c r="HII14327" s="11"/>
      <c r="HIP14327" s="11"/>
      <c r="HIW14327" s="11"/>
      <c r="HJD14327" s="11"/>
      <c r="HJK14327" s="11"/>
      <c r="HJR14327" s="11"/>
      <c r="HJY14327" s="11"/>
      <c r="HKF14327" s="11"/>
      <c r="HKM14327" s="11"/>
      <c r="HKT14327" s="11"/>
      <c r="HLA14327" s="11"/>
      <c r="HLH14327" s="11"/>
      <c r="HLO14327" s="11"/>
      <c r="HLV14327" s="11"/>
      <c r="HMC14327" s="11"/>
      <c r="HMJ14327" s="11"/>
      <c r="HMQ14327" s="11"/>
      <c r="HMX14327" s="11"/>
      <c r="HNE14327" s="11"/>
      <c r="HNL14327" s="11"/>
      <c r="HNS14327" s="11"/>
      <c r="HNZ14327" s="11"/>
      <c r="HOG14327" s="11"/>
      <c r="HON14327" s="11"/>
      <c r="HOU14327" s="11"/>
      <c r="HPB14327" s="11"/>
      <c r="HPI14327" s="11"/>
      <c r="HPP14327" s="11"/>
      <c r="HPW14327" s="11"/>
      <c r="HQD14327" s="11"/>
      <c r="HQK14327" s="11"/>
      <c r="HQR14327" s="11"/>
      <c r="HQY14327" s="11"/>
      <c r="HRF14327" s="11"/>
      <c r="HRM14327" s="11"/>
      <c r="HRT14327" s="11"/>
      <c r="HSA14327" s="11"/>
      <c r="HSH14327" s="11"/>
      <c r="HSO14327" s="11"/>
      <c r="HSV14327" s="11"/>
      <c r="HTC14327" s="11"/>
      <c r="HTJ14327" s="11"/>
      <c r="HTQ14327" s="11"/>
      <c r="HTX14327" s="11"/>
      <c r="HUE14327" s="11"/>
      <c r="HUL14327" s="11"/>
      <c r="HUS14327" s="11"/>
      <c r="HUZ14327" s="11"/>
      <c r="HVG14327" s="11"/>
      <c r="HVN14327" s="11"/>
      <c r="HVU14327" s="11"/>
      <c r="HWB14327" s="11"/>
      <c r="HWI14327" s="11"/>
      <c r="HWP14327" s="11"/>
      <c r="HWW14327" s="11"/>
      <c r="HXD14327" s="11"/>
      <c r="HXK14327" s="11"/>
      <c r="HXR14327" s="11"/>
      <c r="HXY14327" s="11"/>
      <c r="HYF14327" s="11"/>
      <c r="HYM14327" s="11"/>
      <c r="HYT14327" s="11"/>
      <c r="HZA14327" s="11"/>
      <c r="HZH14327" s="11"/>
      <c r="HZO14327" s="11"/>
      <c r="HZV14327" s="11"/>
      <c r="IAC14327" s="11"/>
      <c r="IAJ14327" s="11"/>
      <c r="IAQ14327" s="11"/>
      <c r="IAX14327" s="11"/>
      <c r="IBE14327" s="11"/>
      <c r="IBL14327" s="11"/>
      <c r="IBS14327" s="11"/>
      <c r="IBZ14327" s="11"/>
      <c r="ICG14327" s="11"/>
      <c r="ICN14327" s="11"/>
      <c r="ICU14327" s="11"/>
      <c r="IDB14327" s="11"/>
      <c r="IDI14327" s="11"/>
      <c r="IDP14327" s="11"/>
      <c r="IDW14327" s="11"/>
      <c r="IED14327" s="11"/>
      <c r="IEK14327" s="11"/>
      <c r="IER14327" s="11"/>
      <c r="IEY14327" s="11"/>
      <c r="IFF14327" s="11"/>
      <c r="IFM14327" s="11"/>
      <c r="IFT14327" s="11"/>
      <c r="IGA14327" s="11"/>
      <c r="IGH14327" s="11"/>
      <c r="IGO14327" s="11"/>
      <c r="IGV14327" s="11"/>
      <c r="IHC14327" s="11"/>
      <c r="IHJ14327" s="11"/>
      <c r="IHQ14327" s="11"/>
      <c r="IHX14327" s="11"/>
      <c r="IIE14327" s="11"/>
      <c r="IIL14327" s="11"/>
      <c r="IIS14327" s="11"/>
      <c r="IIZ14327" s="11"/>
      <c r="IJG14327" s="11"/>
      <c r="IJN14327" s="11"/>
      <c r="IJU14327" s="11"/>
      <c r="IKB14327" s="11"/>
      <c r="IKI14327" s="11"/>
      <c r="IKP14327" s="11"/>
      <c r="IKW14327" s="11"/>
      <c r="ILD14327" s="11"/>
      <c r="ILK14327" s="11"/>
      <c r="ILR14327" s="11"/>
      <c r="ILY14327" s="11"/>
      <c r="IMF14327" s="11"/>
      <c r="IMM14327" s="11"/>
      <c r="IMT14327" s="11"/>
      <c r="INA14327" s="11"/>
      <c r="INH14327" s="11"/>
      <c r="INO14327" s="11"/>
      <c r="INV14327" s="11"/>
      <c r="IOC14327" s="11"/>
      <c r="IOJ14327" s="11"/>
      <c r="IOQ14327" s="11"/>
      <c r="IOX14327" s="11"/>
      <c r="IPE14327" s="11"/>
      <c r="IPL14327" s="11"/>
      <c r="IPS14327" s="11"/>
      <c r="IPZ14327" s="11"/>
      <c r="IQG14327" s="11"/>
      <c r="IQN14327" s="11"/>
      <c r="IQU14327" s="11"/>
      <c r="IRB14327" s="11"/>
      <c r="IRI14327" s="11"/>
      <c r="IRP14327" s="11"/>
      <c r="IRW14327" s="11"/>
      <c r="ISD14327" s="11"/>
      <c r="ISK14327" s="11"/>
      <c r="ISR14327" s="11"/>
      <c r="ISY14327" s="11"/>
      <c r="ITF14327" s="11"/>
      <c r="ITM14327" s="11"/>
      <c r="ITT14327" s="11"/>
      <c r="IUA14327" s="11"/>
      <c r="IUH14327" s="11"/>
      <c r="IUO14327" s="11"/>
      <c r="IUV14327" s="11"/>
      <c r="IVC14327" s="11"/>
      <c r="IVJ14327" s="11"/>
      <c r="IVQ14327" s="11"/>
      <c r="IVX14327" s="11"/>
      <c r="IWE14327" s="11"/>
      <c r="IWL14327" s="11"/>
      <c r="IWS14327" s="11"/>
      <c r="IWZ14327" s="11"/>
      <c r="IXG14327" s="11"/>
      <c r="IXN14327" s="11"/>
      <c r="IXU14327" s="11"/>
      <c r="IYB14327" s="11"/>
      <c r="IYI14327" s="11"/>
      <c r="IYP14327" s="11"/>
      <c r="IYW14327" s="11"/>
      <c r="IZD14327" s="11"/>
      <c r="IZK14327" s="11"/>
      <c r="IZR14327" s="11"/>
      <c r="IZY14327" s="11"/>
      <c r="JAF14327" s="11"/>
      <c r="JAM14327" s="11"/>
      <c r="JAT14327" s="11"/>
      <c r="JBA14327" s="11"/>
      <c r="JBH14327" s="11"/>
      <c r="JBO14327" s="11"/>
      <c r="JBV14327" s="11"/>
      <c r="JCC14327" s="11"/>
      <c r="JCJ14327" s="11"/>
      <c r="JCQ14327" s="11"/>
      <c r="JCX14327" s="11"/>
      <c r="JDE14327" s="11"/>
      <c r="JDL14327" s="11"/>
      <c r="JDS14327" s="11"/>
      <c r="JDZ14327" s="11"/>
      <c r="JEG14327" s="11"/>
      <c r="JEN14327" s="11"/>
      <c r="JEU14327" s="11"/>
      <c r="JFB14327" s="11"/>
      <c r="JFI14327" s="11"/>
      <c r="JFP14327" s="11"/>
      <c r="JFW14327" s="11"/>
      <c r="JGD14327" s="11"/>
      <c r="JGK14327" s="11"/>
      <c r="JGR14327" s="11"/>
      <c r="JGY14327" s="11"/>
      <c r="JHF14327" s="11"/>
      <c r="JHM14327" s="11"/>
      <c r="JHT14327" s="11"/>
      <c r="JIA14327" s="11"/>
      <c r="JIH14327" s="11"/>
      <c r="JIO14327" s="11"/>
      <c r="JIV14327" s="11"/>
      <c r="JJC14327" s="11"/>
      <c r="JJJ14327" s="11"/>
      <c r="JJQ14327" s="11"/>
      <c r="JJX14327" s="11"/>
      <c r="JKE14327" s="11"/>
      <c r="JKL14327" s="11"/>
      <c r="JKS14327" s="11"/>
      <c r="JKZ14327" s="11"/>
      <c r="JLG14327" s="11"/>
      <c r="JLN14327" s="11"/>
      <c r="JLU14327" s="11"/>
      <c r="JMB14327" s="11"/>
      <c r="JMI14327" s="11"/>
      <c r="JMP14327" s="11"/>
      <c r="JMW14327" s="11"/>
      <c r="JND14327" s="11"/>
      <c r="JNK14327" s="11"/>
      <c r="JNR14327" s="11"/>
      <c r="JNY14327" s="11"/>
      <c r="JOF14327" s="11"/>
      <c r="JOM14327" s="11"/>
      <c r="JOT14327" s="11"/>
      <c r="JPA14327" s="11"/>
      <c r="JPH14327" s="11"/>
      <c r="JPO14327" s="11"/>
      <c r="JPV14327" s="11"/>
      <c r="JQC14327" s="11"/>
      <c r="JQJ14327" s="11"/>
      <c r="JQQ14327" s="11"/>
      <c r="JQX14327" s="11"/>
      <c r="JRE14327" s="11"/>
      <c r="JRL14327" s="11"/>
      <c r="JRS14327" s="11"/>
      <c r="JRZ14327" s="11"/>
      <c r="JSG14327" s="11"/>
      <c r="JSN14327" s="11"/>
      <c r="JSU14327" s="11"/>
      <c r="JTB14327" s="11"/>
      <c r="JTI14327" s="11"/>
      <c r="JTP14327" s="11"/>
      <c r="JTW14327" s="11"/>
      <c r="JUD14327" s="11"/>
      <c r="JUK14327" s="11"/>
      <c r="JUR14327" s="11"/>
      <c r="JUY14327" s="11"/>
      <c r="JVF14327" s="11"/>
      <c r="JVM14327" s="11"/>
      <c r="JVT14327" s="11"/>
      <c r="JWA14327" s="11"/>
      <c r="JWH14327" s="11"/>
      <c r="JWO14327" s="11"/>
      <c r="JWV14327" s="11"/>
      <c r="JXC14327" s="11"/>
      <c r="JXJ14327" s="11"/>
      <c r="JXQ14327" s="11"/>
      <c r="JXX14327" s="11"/>
      <c r="JYE14327" s="11"/>
      <c r="JYL14327" s="11"/>
      <c r="JYS14327" s="11"/>
      <c r="JYZ14327" s="11"/>
      <c r="JZG14327" s="11"/>
      <c r="JZN14327" s="11"/>
      <c r="JZU14327" s="11"/>
      <c r="KAB14327" s="11"/>
      <c r="KAI14327" s="11"/>
      <c r="KAP14327" s="11"/>
      <c r="KAW14327" s="11"/>
      <c r="KBD14327" s="11"/>
      <c r="KBK14327" s="11"/>
      <c r="KBR14327" s="11"/>
      <c r="KBY14327" s="11"/>
      <c r="KCF14327" s="11"/>
      <c r="KCM14327" s="11"/>
      <c r="KCT14327" s="11"/>
      <c r="KDA14327" s="11"/>
      <c r="KDH14327" s="11"/>
      <c r="KDO14327" s="11"/>
      <c r="KDV14327" s="11"/>
      <c r="KEC14327" s="11"/>
      <c r="KEJ14327" s="11"/>
      <c r="KEQ14327" s="11"/>
      <c r="KEX14327" s="11"/>
      <c r="KFE14327" s="11"/>
      <c r="KFL14327" s="11"/>
      <c r="KFS14327" s="11"/>
      <c r="KFZ14327" s="11"/>
      <c r="KGG14327" s="11"/>
      <c r="KGN14327" s="11"/>
      <c r="KGU14327" s="11"/>
      <c r="KHB14327" s="11"/>
      <c r="KHI14327" s="11"/>
      <c r="KHP14327" s="11"/>
      <c r="KHW14327" s="11"/>
      <c r="KID14327" s="11"/>
      <c r="KIK14327" s="11"/>
      <c r="KIR14327" s="11"/>
      <c r="KIY14327" s="11"/>
      <c r="KJF14327" s="11"/>
      <c r="KJM14327" s="11"/>
      <c r="KJT14327" s="11"/>
      <c r="KKA14327" s="11"/>
      <c r="KKH14327" s="11"/>
      <c r="KKO14327" s="11"/>
      <c r="KKV14327" s="11"/>
      <c r="KLC14327" s="11"/>
      <c r="KLJ14327" s="11"/>
      <c r="KLQ14327" s="11"/>
      <c r="KLX14327" s="11"/>
      <c r="KME14327" s="11"/>
      <c r="KML14327" s="11"/>
      <c r="KMS14327" s="11"/>
      <c r="KMZ14327" s="11"/>
      <c r="KNG14327" s="11"/>
      <c r="KNN14327" s="11"/>
      <c r="KNU14327" s="11"/>
      <c r="KOB14327" s="11"/>
      <c r="KOI14327" s="11"/>
      <c r="KOP14327" s="11"/>
      <c r="KOW14327" s="11"/>
      <c r="KPD14327" s="11"/>
      <c r="KPK14327" s="11"/>
      <c r="KPR14327" s="11"/>
      <c r="KPY14327" s="11"/>
      <c r="KQF14327" s="11"/>
      <c r="KQM14327" s="11"/>
      <c r="KQT14327" s="11"/>
      <c r="KRA14327" s="11"/>
      <c r="KRH14327" s="11"/>
      <c r="KRO14327" s="11"/>
      <c r="KRV14327" s="11"/>
      <c r="KSC14327" s="11"/>
      <c r="KSJ14327" s="11"/>
      <c r="KSQ14327" s="11"/>
      <c r="KSX14327" s="11"/>
      <c r="KTE14327" s="11"/>
      <c r="KTL14327" s="11"/>
      <c r="KTS14327" s="11"/>
      <c r="KTZ14327" s="11"/>
      <c r="KUG14327" s="11"/>
      <c r="KUN14327" s="11"/>
      <c r="KUU14327" s="11"/>
      <c r="KVB14327" s="11"/>
      <c r="KVI14327" s="11"/>
      <c r="KVP14327" s="11"/>
      <c r="KVW14327" s="11"/>
      <c r="KWD14327" s="11"/>
      <c r="KWK14327" s="11"/>
      <c r="KWR14327" s="11"/>
      <c r="KWY14327" s="11"/>
      <c r="KXF14327" s="11"/>
      <c r="KXM14327" s="11"/>
      <c r="KXT14327" s="11"/>
      <c r="KYA14327" s="11"/>
      <c r="KYH14327" s="11"/>
      <c r="KYO14327" s="11"/>
      <c r="KYV14327" s="11"/>
      <c r="KZC14327" s="11"/>
      <c r="KZJ14327" s="11"/>
      <c r="KZQ14327" s="11"/>
      <c r="KZX14327" s="11"/>
      <c r="LAE14327" s="11"/>
      <c r="LAL14327" s="11"/>
      <c r="LAS14327" s="11"/>
      <c r="LAZ14327" s="11"/>
      <c r="LBG14327" s="11"/>
      <c r="LBN14327" s="11"/>
      <c r="LBU14327" s="11"/>
      <c r="LCB14327" s="11"/>
      <c r="LCI14327" s="11"/>
      <c r="LCP14327" s="11"/>
      <c r="LCW14327" s="11"/>
      <c r="LDD14327" s="11"/>
      <c r="LDK14327" s="11"/>
      <c r="LDR14327" s="11"/>
      <c r="LDY14327" s="11"/>
      <c r="LEF14327" s="11"/>
      <c r="LEM14327" s="11"/>
      <c r="LET14327" s="11"/>
      <c r="LFA14327" s="11"/>
      <c r="LFH14327" s="11"/>
      <c r="LFO14327" s="11"/>
      <c r="LFV14327" s="11"/>
      <c r="LGC14327" s="11"/>
      <c r="LGJ14327" s="11"/>
      <c r="LGQ14327" s="11"/>
      <c r="LGX14327" s="11"/>
      <c r="LHE14327" s="11"/>
      <c r="LHL14327" s="11"/>
      <c r="LHS14327" s="11"/>
      <c r="LHZ14327" s="11"/>
      <c r="LIG14327" s="11"/>
      <c r="LIN14327" s="11"/>
      <c r="LIU14327" s="11"/>
      <c r="LJB14327" s="11"/>
      <c r="LJI14327" s="11"/>
      <c r="LJP14327" s="11"/>
      <c r="LJW14327" s="11"/>
      <c r="LKD14327" s="11"/>
      <c r="LKK14327" s="11"/>
      <c r="LKR14327" s="11"/>
      <c r="LKY14327" s="11"/>
      <c r="LLF14327" s="11"/>
      <c r="LLM14327" s="11"/>
      <c r="LLT14327" s="11"/>
      <c r="LMA14327" s="11"/>
      <c r="LMH14327" s="11"/>
      <c r="LMO14327" s="11"/>
      <c r="LMV14327" s="11"/>
      <c r="LNC14327" s="11"/>
      <c r="LNJ14327" s="11"/>
      <c r="LNQ14327" s="11"/>
      <c r="LNX14327" s="11"/>
      <c r="LOE14327" s="11"/>
      <c r="LOL14327" s="11"/>
      <c r="LOS14327" s="11"/>
      <c r="LOZ14327" s="11"/>
      <c r="LPG14327" s="11"/>
      <c r="LPN14327" s="11"/>
      <c r="LPU14327" s="11"/>
      <c r="LQB14327" s="11"/>
      <c r="LQI14327" s="11"/>
      <c r="LQP14327" s="11"/>
      <c r="LQW14327" s="11"/>
      <c r="LRD14327" s="11"/>
      <c r="LRK14327" s="11"/>
      <c r="LRR14327" s="11"/>
      <c r="LRY14327" s="11"/>
      <c r="LSF14327" s="11"/>
      <c r="LSM14327" s="11"/>
      <c r="LST14327" s="11"/>
      <c r="LTA14327" s="11"/>
      <c r="LTH14327" s="11"/>
      <c r="LTO14327" s="11"/>
      <c r="LTV14327" s="11"/>
      <c r="LUC14327" s="11"/>
      <c r="LUJ14327" s="11"/>
      <c r="LUQ14327" s="11"/>
      <c r="LUX14327" s="11"/>
      <c r="LVE14327" s="11"/>
      <c r="LVL14327" s="11"/>
      <c r="LVS14327" s="11"/>
      <c r="LVZ14327" s="11"/>
      <c r="LWG14327" s="11"/>
      <c r="LWN14327" s="11"/>
      <c r="LWU14327" s="11"/>
      <c r="LXB14327" s="11"/>
      <c r="LXI14327" s="11"/>
      <c r="LXP14327" s="11"/>
      <c r="LXW14327" s="11"/>
      <c r="LYD14327" s="11"/>
      <c r="LYK14327" s="11"/>
      <c r="LYR14327" s="11"/>
      <c r="LYY14327" s="11"/>
      <c r="LZF14327" s="11"/>
      <c r="LZM14327" s="11"/>
      <c r="LZT14327" s="11"/>
      <c r="MAA14327" s="11"/>
      <c r="MAH14327" s="11"/>
      <c r="MAO14327" s="11"/>
      <c r="MAV14327" s="11"/>
      <c r="MBC14327" s="11"/>
      <c r="MBJ14327" s="11"/>
      <c r="MBQ14327" s="11"/>
      <c r="MBX14327" s="11"/>
      <c r="MCE14327" s="11"/>
      <c r="MCL14327" s="11"/>
      <c r="MCS14327" s="11"/>
      <c r="MCZ14327" s="11"/>
      <c r="MDG14327" s="11"/>
      <c r="MDN14327" s="11"/>
      <c r="MDU14327" s="11"/>
      <c r="MEB14327" s="11"/>
      <c r="MEI14327" s="11"/>
      <c r="MEP14327" s="11"/>
      <c r="MEW14327" s="11"/>
      <c r="MFD14327" s="11"/>
      <c r="MFK14327" s="11"/>
      <c r="MFR14327" s="11"/>
      <c r="MFY14327" s="11"/>
      <c r="MGF14327" s="11"/>
      <c r="MGM14327" s="11"/>
      <c r="MGT14327" s="11"/>
      <c r="MHA14327" s="11"/>
      <c r="MHH14327" s="11"/>
      <c r="MHO14327" s="11"/>
      <c r="MHV14327" s="11"/>
      <c r="MIC14327" s="11"/>
      <c r="MIJ14327" s="11"/>
      <c r="MIQ14327" s="11"/>
      <c r="MIX14327" s="11"/>
      <c r="MJE14327" s="11"/>
      <c r="MJL14327" s="11"/>
      <c r="MJS14327" s="11"/>
      <c r="MJZ14327" s="11"/>
      <c r="MKG14327" s="11"/>
      <c r="MKN14327" s="11"/>
      <c r="MKU14327" s="11"/>
      <c r="MLB14327" s="11"/>
      <c r="MLI14327" s="11"/>
      <c r="MLP14327" s="11"/>
      <c r="MLW14327" s="11"/>
      <c r="MMD14327" s="11"/>
      <c r="MMK14327" s="11"/>
      <c r="MMR14327" s="11"/>
      <c r="MMY14327" s="11"/>
      <c r="MNF14327" s="11"/>
      <c r="MNM14327" s="11"/>
      <c r="MNT14327" s="11"/>
      <c r="MOA14327" s="11"/>
      <c r="MOH14327" s="11"/>
      <c r="MOO14327" s="11"/>
      <c r="MOV14327" s="11"/>
      <c r="MPC14327" s="11"/>
      <c r="MPJ14327" s="11"/>
      <c r="MPQ14327" s="11"/>
      <c r="MPX14327" s="11"/>
      <c r="MQE14327" s="11"/>
      <c r="MQL14327" s="11"/>
      <c r="MQS14327" s="11"/>
      <c r="MQZ14327" s="11"/>
      <c r="MRG14327" s="11"/>
      <c r="MRN14327" s="11"/>
      <c r="MRU14327" s="11"/>
      <c r="MSB14327" s="11"/>
      <c r="MSI14327" s="11"/>
      <c r="MSP14327" s="11"/>
      <c r="MSW14327" s="11"/>
      <c r="MTD14327" s="11"/>
      <c r="MTK14327" s="11"/>
      <c r="MTR14327" s="11"/>
      <c r="MTY14327" s="11"/>
      <c r="MUF14327" s="11"/>
      <c r="MUM14327" s="11"/>
      <c r="MUT14327" s="11"/>
      <c r="MVA14327" s="11"/>
      <c r="MVH14327" s="11"/>
      <c r="MVO14327" s="11"/>
      <c r="MVV14327" s="11"/>
      <c r="MWC14327" s="11"/>
      <c r="MWJ14327" s="11"/>
      <c r="MWQ14327" s="11"/>
      <c r="MWX14327" s="11"/>
      <c r="MXE14327" s="11"/>
      <c r="MXL14327" s="11"/>
      <c r="MXS14327" s="11"/>
      <c r="MXZ14327" s="11"/>
      <c r="MYG14327" s="11"/>
      <c r="MYN14327" s="11"/>
      <c r="MYU14327" s="11"/>
      <c r="MZB14327" s="11"/>
      <c r="MZI14327" s="11"/>
      <c r="MZP14327" s="11"/>
      <c r="MZW14327" s="11"/>
      <c r="NAD14327" s="11"/>
      <c r="NAK14327" s="11"/>
      <c r="NAR14327" s="11"/>
      <c r="NAY14327" s="11"/>
      <c r="NBF14327" s="11"/>
      <c r="NBM14327" s="11"/>
      <c r="NBT14327" s="11"/>
      <c r="NCA14327" s="11"/>
      <c r="NCH14327" s="11"/>
      <c r="NCO14327" s="11"/>
      <c r="NCV14327" s="11"/>
      <c r="NDC14327" s="11"/>
      <c r="NDJ14327" s="11"/>
      <c r="NDQ14327" s="11"/>
      <c r="NDX14327" s="11"/>
      <c r="NEE14327" s="11"/>
      <c r="NEL14327" s="11"/>
      <c r="NES14327" s="11"/>
      <c r="NEZ14327" s="11"/>
      <c r="NFG14327" s="11"/>
      <c r="NFN14327" s="11"/>
      <c r="NFU14327" s="11"/>
      <c r="NGB14327" s="11"/>
      <c r="NGI14327" s="11"/>
      <c r="NGP14327" s="11"/>
      <c r="NGW14327" s="11"/>
      <c r="NHD14327" s="11"/>
      <c r="NHK14327" s="11"/>
      <c r="NHR14327" s="11"/>
      <c r="NHY14327" s="11"/>
      <c r="NIF14327" s="11"/>
      <c r="NIM14327" s="11"/>
      <c r="NIT14327" s="11"/>
      <c r="NJA14327" s="11"/>
      <c r="NJH14327" s="11"/>
      <c r="NJO14327" s="11"/>
      <c r="NJV14327" s="11"/>
      <c r="NKC14327" s="11"/>
      <c r="NKJ14327" s="11"/>
      <c r="NKQ14327" s="11"/>
      <c r="NKX14327" s="11"/>
      <c r="NLE14327" s="11"/>
      <c r="NLL14327" s="11"/>
      <c r="NLS14327" s="11"/>
      <c r="NLZ14327" s="11"/>
      <c r="NMG14327" s="11"/>
      <c r="NMN14327" s="11"/>
      <c r="NMU14327" s="11"/>
      <c r="NNB14327" s="11"/>
      <c r="NNI14327" s="11"/>
      <c r="NNP14327" s="11"/>
      <c r="NNW14327" s="11"/>
      <c r="NOD14327" s="11"/>
      <c r="NOK14327" s="11"/>
      <c r="NOR14327" s="11"/>
      <c r="NOY14327" s="11"/>
      <c r="NPF14327" s="11"/>
      <c r="NPM14327" s="11"/>
      <c r="NPT14327" s="11"/>
      <c r="NQA14327" s="11"/>
      <c r="NQH14327" s="11"/>
      <c r="NQO14327" s="11"/>
      <c r="NQV14327" s="11"/>
      <c r="NRC14327" s="11"/>
      <c r="NRJ14327" s="11"/>
      <c r="NRQ14327" s="11"/>
      <c r="NRX14327" s="11"/>
      <c r="NSE14327" s="11"/>
      <c r="NSL14327" s="11"/>
      <c r="NSS14327" s="11"/>
      <c r="NSZ14327" s="11"/>
      <c r="NTG14327" s="11"/>
      <c r="NTN14327" s="11"/>
      <c r="NTU14327" s="11"/>
      <c r="NUB14327" s="11"/>
      <c r="NUI14327" s="11"/>
      <c r="NUP14327" s="11"/>
      <c r="NUW14327" s="11"/>
      <c r="NVD14327" s="11"/>
      <c r="NVK14327" s="11"/>
      <c r="NVR14327" s="11"/>
      <c r="NVY14327" s="11"/>
      <c r="NWF14327" s="11"/>
      <c r="NWM14327" s="11"/>
      <c r="NWT14327" s="11"/>
      <c r="NXA14327" s="11"/>
      <c r="NXH14327" s="11"/>
      <c r="NXO14327" s="11"/>
      <c r="NXV14327" s="11"/>
      <c r="NYC14327" s="11"/>
      <c r="NYJ14327" s="11"/>
      <c r="NYQ14327" s="11"/>
      <c r="NYX14327" s="11"/>
      <c r="NZE14327" s="11"/>
      <c r="NZL14327" s="11"/>
      <c r="NZS14327" s="11"/>
      <c r="NZZ14327" s="11"/>
      <c r="OAG14327" s="11"/>
      <c r="OAN14327" s="11"/>
      <c r="OAU14327" s="11"/>
      <c r="OBB14327" s="11"/>
      <c r="OBI14327" s="11"/>
      <c r="OBP14327" s="11"/>
      <c r="OBW14327" s="11"/>
      <c r="OCD14327" s="11"/>
      <c r="OCK14327" s="11"/>
      <c r="OCR14327" s="11"/>
      <c r="OCY14327" s="11"/>
      <c r="ODF14327" s="11"/>
      <c r="ODM14327" s="11"/>
      <c r="ODT14327" s="11"/>
      <c r="OEA14327" s="11"/>
      <c r="OEH14327" s="11"/>
      <c r="OEO14327" s="11"/>
      <c r="OEV14327" s="11"/>
      <c r="OFC14327" s="11"/>
      <c r="OFJ14327" s="11"/>
      <c r="OFQ14327" s="11"/>
      <c r="OFX14327" s="11"/>
      <c r="OGE14327" s="11"/>
      <c r="OGL14327" s="11"/>
      <c r="OGS14327" s="11"/>
      <c r="OGZ14327" s="11"/>
      <c r="OHG14327" s="11"/>
      <c r="OHN14327" s="11"/>
      <c r="OHU14327" s="11"/>
      <c r="OIB14327" s="11"/>
      <c r="OII14327" s="11"/>
      <c r="OIP14327" s="11"/>
      <c r="OIW14327" s="11"/>
      <c r="OJD14327" s="11"/>
      <c r="OJK14327" s="11"/>
      <c r="OJR14327" s="11"/>
      <c r="OJY14327" s="11"/>
      <c r="OKF14327" s="11"/>
      <c r="OKM14327" s="11"/>
      <c r="OKT14327" s="11"/>
      <c r="OLA14327" s="11"/>
      <c r="OLH14327" s="11"/>
      <c r="OLO14327" s="11"/>
      <c r="OLV14327" s="11"/>
      <c r="OMC14327" s="11"/>
      <c r="OMJ14327" s="11"/>
      <c r="OMQ14327" s="11"/>
      <c r="OMX14327" s="11"/>
      <c r="ONE14327" s="11"/>
      <c r="ONL14327" s="11"/>
      <c r="ONS14327" s="11"/>
      <c r="ONZ14327" s="11"/>
      <c r="OOG14327" s="11"/>
      <c r="OON14327" s="11"/>
      <c r="OOU14327" s="11"/>
      <c r="OPB14327" s="11"/>
      <c r="OPI14327" s="11"/>
      <c r="OPP14327" s="11"/>
      <c r="OPW14327" s="11"/>
      <c r="OQD14327" s="11"/>
      <c r="OQK14327" s="11"/>
      <c r="OQR14327" s="11"/>
      <c r="OQY14327" s="11"/>
      <c r="ORF14327" s="11"/>
      <c r="ORM14327" s="11"/>
      <c r="ORT14327" s="11"/>
      <c r="OSA14327" s="11"/>
      <c r="OSH14327" s="11"/>
      <c r="OSO14327" s="11"/>
      <c r="OSV14327" s="11"/>
      <c r="OTC14327" s="11"/>
      <c r="OTJ14327" s="11"/>
      <c r="OTQ14327" s="11"/>
      <c r="OTX14327" s="11"/>
      <c r="OUE14327" s="11"/>
      <c r="OUL14327" s="11"/>
      <c r="OUS14327" s="11"/>
      <c r="OUZ14327" s="11"/>
      <c r="OVG14327" s="11"/>
      <c r="OVN14327" s="11"/>
      <c r="OVU14327" s="11"/>
      <c r="OWB14327" s="11"/>
      <c r="OWI14327" s="11"/>
      <c r="OWP14327" s="11"/>
      <c r="OWW14327" s="11"/>
      <c r="OXD14327" s="11"/>
      <c r="OXK14327" s="11"/>
      <c r="OXR14327" s="11"/>
      <c r="OXY14327" s="11"/>
      <c r="OYF14327" s="11"/>
      <c r="OYM14327" s="11"/>
      <c r="OYT14327" s="11"/>
      <c r="OZA14327" s="11"/>
      <c r="OZH14327" s="11"/>
      <c r="OZO14327" s="11"/>
      <c r="OZV14327" s="11"/>
      <c r="PAC14327" s="11"/>
      <c r="PAJ14327" s="11"/>
      <c r="PAQ14327" s="11"/>
      <c r="PAX14327" s="11"/>
      <c r="PBE14327" s="11"/>
      <c r="PBL14327" s="11"/>
      <c r="PBS14327" s="11"/>
      <c r="PBZ14327" s="11"/>
      <c r="PCG14327" s="11"/>
      <c r="PCN14327" s="11"/>
      <c r="PCU14327" s="11"/>
      <c r="PDB14327" s="11"/>
      <c r="PDI14327" s="11"/>
      <c r="PDP14327" s="11"/>
      <c r="PDW14327" s="11"/>
      <c r="PED14327" s="11"/>
      <c r="PEK14327" s="11"/>
      <c r="PER14327" s="11"/>
      <c r="PEY14327" s="11"/>
      <c r="PFF14327" s="11"/>
      <c r="PFM14327" s="11"/>
      <c r="PFT14327" s="11"/>
      <c r="PGA14327" s="11"/>
      <c r="PGH14327" s="11"/>
      <c r="PGO14327" s="11"/>
      <c r="PGV14327" s="11"/>
      <c r="PHC14327" s="11"/>
      <c r="PHJ14327" s="11"/>
      <c r="PHQ14327" s="11"/>
      <c r="PHX14327" s="11"/>
      <c r="PIE14327" s="11"/>
      <c r="PIL14327" s="11"/>
      <c r="PIS14327" s="11"/>
      <c r="PIZ14327" s="11"/>
      <c r="PJG14327" s="11"/>
      <c r="PJN14327" s="11"/>
      <c r="PJU14327" s="11"/>
      <c r="PKB14327" s="11"/>
      <c r="PKI14327" s="11"/>
      <c r="PKP14327" s="11"/>
      <c r="PKW14327" s="11"/>
      <c r="PLD14327" s="11"/>
      <c r="PLK14327" s="11"/>
      <c r="PLR14327" s="11"/>
      <c r="PLY14327" s="11"/>
      <c r="PMF14327" s="11"/>
      <c r="PMM14327" s="11"/>
      <c r="PMT14327" s="11"/>
      <c r="PNA14327" s="11"/>
      <c r="PNH14327" s="11"/>
      <c r="PNO14327" s="11"/>
      <c r="PNV14327" s="11"/>
      <c r="POC14327" s="11"/>
      <c r="POJ14327" s="11"/>
      <c r="POQ14327" s="11"/>
      <c r="POX14327" s="11"/>
      <c r="PPE14327" s="11"/>
      <c r="PPL14327" s="11"/>
      <c r="PPS14327" s="11"/>
      <c r="PPZ14327" s="11"/>
      <c r="PQG14327" s="11"/>
      <c r="PQN14327" s="11"/>
      <c r="PQU14327" s="11"/>
      <c r="PRB14327" s="11"/>
      <c r="PRI14327" s="11"/>
      <c r="PRP14327" s="11"/>
      <c r="PRW14327" s="11"/>
      <c r="PSD14327" s="11"/>
      <c r="PSK14327" s="11"/>
      <c r="PSR14327" s="11"/>
      <c r="PSY14327" s="11"/>
      <c r="PTF14327" s="11"/>
      <c r="PTM14327" s="11"/>
      <c r="PTT14327" s="11"/>
      <c r="PUA14327" s="11"/>
      <c r="PUH14327" s="11"/>
      <c r="PUO14327" s="11"/>
      <c r="PUV14327" s="11"/>
      <c r="PVC14327" s="11"/>
      <c r="PVJ14327" s="11"/>
      <c r="PVQ14327" s="11"/>
      <c r="PVX14327" s="11"/>
      <c r="PWE14327" s="11"/>
      <c r="PWL14327" s="11"/>
      <c r="PWS14327" s="11"/>
      <c r="PWZ14327" s="11"/>
      <c r="PXG14327" s="11"/>
      <c r="PXN14327" s="11"/>
      <c r="PXU14327" s="11"/>
      <c r="PYB14327" s="11"/>
      <c r="PYI14327" s="11"/>
      <c r="PYP14327" s="11"/>
      <c r="PYW14327" s="11"/>
      <c r="PZD14327" s="11"/>
      <c r="PZK14327" s="11"/>
      <c r="PZR14327" s="11"/>
      <c r="PZY14327" s="11"/>
      <c r="QAF14327" s="11"/>
      <c r="QAM14327" s="11"/>
      <c r="QAT14327" s="11"/>
      <c r="QBA14327" s="11"/>
      <c r="QBH14327" s="11"/>
      <c r="QBO14327" s="11"/>
      <c r="QBV14327" s="11"/>
      <c r="QCC14327" s="11"/>
      <c r="QCJ14327" s="11"/>
      <c r="QCQ14327" s="11"/>
      <c r="QCX14327" s="11"/>
      <c r="QDE14327" s="11"/>
      <c r="QDL14327" s="11"/>
      <c r="QDS14327" s="11"/>
      <c r="QDZ14327" s="11"/>
      <c r="QEG14327" s="11"/>
      <c r="QEN14327" s="11"/>
      <c r="QEU14327" s="11"/>
      <c r="QFB14327" s="11"/>
      <c r="QFI14327" s="11"/>
      <c r="QFP14327" s="11"/>
      <c r="QFW14327" s="11"/>
      <c r="QGD14327" s="11"/>
      <c r="QGK14327" s="11"/>
      <c r="QGR14327" s="11"/>
      <c r="QGY14327" s="11"/>
      <c r="QHF14327" s="11"/>
      <c r="QHM14327" s="11"/>
      <c r="QHT14327" s="11"/>
      <c r="QIA14327" s="11"/>
      <c r="QIH14327" s="11"/>
      <c r="QIO14327" s="11"/>
      <c r="QIV14327" s="11"/>
      <c r="QJC14327" s="11"/>
      <c r="QJJ14327" s="11"/>
      <c r="QJQ14327" s="11"/>
      <c r="QJX14327" s="11"/>
      <c r="QKE14327" s="11"/>
      <c r="QKL14327" s="11"/>
      <c r="QKS14327" s="11"/>
      <c r="QKZ14327" s="11"/>
      <c r="QLG14327" s="11"/>
      <c r="QLN14327" s="11"/>
      <c r="QLU14327" s="11"/>
      <c r="QMB14327" s="11"/>
      <c r="QMI14327" s="11"/>
      <c r="QMP14327" s="11"/>
      <c r="QMW14327" s="11"/>
      <c r="QND14327" s="11"/>
      <c r="QNK14327" s="11"/>
      <c r="QNR14327" s="11"/>
      <c r="QNY14327" s="11"/>
      <c r="QOF14327" s="11"/>
      <c r="QOM14327" s="11"/>
      <c r="QOT14327" s="11"/>
      <c r="QPA14327" s="11"/>
      <c r="QPH14327" s="11"/>
      <c r="QPO14327" s="11"/>
      <c r="QPV14327" s="11"/>
      <c r="QQC14327" s="11"/>
      <c r="QQJ14327" s="11"/>
      <c r="QQQ14327" s="11"/>
      <c r="QQX14327" s="11"/>
      <c r="QRE14327" s="11"/>
      <c r="QRL14327" s="11"/>
      <c r="QRS14327" s="11"/>
      <c r="QRZ14327" s="11"/>
      <c r="QSG14327" s="11"/>
      <c r="QSN14327" s="11"/>
      <c r="QSU14327" s="11"/>
      <c r="QTB14327" s="11"/>
      <c r="QTI14327" s="11"/>
      <c r="QTP14327" s="11"/>
      <c r="QTW14327" s="11"/>
      <c r="QUD14327" s="11"/>
      <c r="QUK14327" s="11"/>
      <c r="QUR14327" s="11"/>
      <c r="QUY14327" s="11"/>
      <c r="QVF14327" s="11"/>
      <c r="QVM14327" s="11"/>
      <c r="QVT14327" s="11"/>
      <c r="QWA14327" s="11"/>
      <c r="QWH14327" s="11"/>
      <c r="QWO14327" s="11"/>
      <c r="QWV14327" s="11"/>
      <c r="QXC14327" s="11"/>
      <c r="QXJ14327" s="11"/>
      <c r="QXQ14327" s="11"/>
      <c r="QXX14327" s="11"/>
      <c r="QYE14327" s="11"/>
      <c r="QYL14327" s="11"/>
      <c r="QYS14327" s="11"/>
      <c r="QYZ14327" s="11"/>
      <c r="QZG14327" s="11"/>
      <c r="QZN14327" s="11"/>
      <c r="QZU14327" s="11"/>
      <c r="RAB14327" s="11"/>
      <c r="RAI14327" s="11"/>
      <c r="RAP14327" s="11"/>
      <c r="RAW14327" s="11"/>
      <c r="RBD14327" s="11"/>
      <c r="RBK14327" s="11"/>
      <c r="RBR14327" s="11"/>
      <c r="RBY14327" s="11"/>
      <c r="RCF14327" s="11"/>
      <c r="RCM14327" s="11"/>
      <c r="RCT14327" s="11"/>
      <c r="RDA14327" s="11"/>
      <c r="RDH14327" s="11"/>
      <c r="RDO14327" s="11"/>
      <c r="RDV14327" s="11"/>
      <c r="REC14327" s="11"/>
      <c r="REJ14327" s="11"/>
      <c r="REQ14327" s="11"/>
      <c r="REX14327" s="11"/>
      <c r="RFE14327" s="11"/>
      <c r="RFL14327" s="11"/>
      <c r="RFS14327" s="11"/>
      <c r="RFZ14327" s="11"/>
      <c r="RGG14327" s="11"/>
      <c r="RGN14327" s="11"/>
      <c r="RGU14327" s="11"/>
      <c r="RHB14327" s="11"/>
      <c r="RHI14327" s="11"/>
      <c r="RHP14327" s="11"/>
      <c r="RHW14327" s="11"/>
      <c r="RID14327" s="11"/>
      <c r="RIK14327" s="11"/>
      <c r="RIR14327" s="11"/>
      <c r="RIY14327" s="11"/>
      <c r="RJF14327" s="11"/>
      <c r="RJM14327" s="11"/>
      <c r="RJT14327" s="11"/>
      <c r="RKA14327" s="11"/>
      <c r="RKH14327" s="11"/>
      <c r="RKO14327" s="11"/>
      <c r="RKV14327" s="11"/>
      <c r="RLC14327" s="11"/>
      <c r="RLJ14327" s="11"/>
      <c r="RLQ14327" s="11"/>
      <c r="RLX14327" s="11"/>
      <c r="RME14327" s="11"/>
      <c r="RML14327" s="11"/>
      <c r="RMS14327" s="11"/>
      <c r="RMZ14327" s="11"/>
      <c r="RNG14327" s="11"/>
      <c r="RNN14327" s="11"/>
      <c r="RNU14327" s="11"/>
      <c r="ROB14327" s="11"/>
      <c r="ROI14327" s="11"/>
      <c r="ROP14327" s="11"/>
      <c r="ROW14327" s="11"/>
      <c r="RPD14327" s="11"/>
      <c r="RPK14327" s="11"/>
      <c r="RPR14327" s="11"/>
      <c r="RPY14327" s="11"/>
      <c r="RQF14327" s="11"/>
      <c r="RQM14327" s="11"/>
      <c r="RQT14327" s="11"/>
      <c r="RRA14327" s="11"/>
      <c r="RRH14327" s="11"/>
      <c r="RRO14327" s="11"/>
      <c r="RRV14327" s="11"/>
      <c r="RSC14327" s="11"/>
      <c r="RSJ14327" s="11"/>
      <c r="RSQ14327" s="11"/>
      <c r="RSX14327" s="11"/>
      <c r="RTE14327" s="11"/>
      <c r="RTL14327" s="11"/>
      <c r="RTS14327" s="11"/>
      <c r="RTZ14327" s="11"/>
      <c r="RUG14327" s="11"/>
      <c r="RUN14327" s="11"/>
      <c r="RUU14327" s="11"/>
      <c r="RVB14327" s="11"/>
      <c r="RVI14327" s="11"/>
      <c r="RVP14327" s="11"/>
      <c r="RVW14327" s="11"/>
      <c r="RWD14327" s="11"/>
      <c r="RWK14327" s="11"/>
      <c r="RWR14327" s="11"/>
      <c r="RWY14327" s="11"/>
      <c r="RXF14327" s="11"/>
      <c r="RXM14327" s="11"/>
      <c r="RXT14327" s="11"/>
      <c r="RYA14327" s="11"/>
      <c r="RYH14327" s="11"/>
      <c r="RYO14327" s="11"/>
      <c r="RYV14327" s="11"/>
      <c r="RZC14327" s="11"/>
      <c r="RZJ14327" s="11"/>
      <c r="RZQ14327" s="11"/>
      <c r="RZX14327" s="11"/>
      <c r="SAE14327" s="11"/>
      <c r="SAL14327" s="11"/>
      <c r="SAS14327" s="11"/>
      <c r="SAZ14327" s="11"/>
      <c r="SBG14327" s="11"/>
      <c r="SBN14327" s="11"/>
      <c r="SBU14327" s="11"/>
      <c r="SCB14327" s="11"/>
      <c r="SCI14327" s="11"/>
      <c r="SCP14327" s="11"/>
      <c r="SCW14327" s="11"/>
      <c r="SDD14327" s="11"/>
      <c r="SDK14327" s="11"/>
      <c r="SDR14327" s="11"/>
      <c r="SDY14327" s="11"/>
      <c r="SEF14327" s="11"/>
      <c r="SEM14327" s="11"/>
      <c r="SET14327" s="11"/>
      <c r="SFA14327" s="11"/>
      <c r="SFH14327" s="11"/>
      <c r="SFO14327" s="11"/>
      <c r="SFV14327" s="11"/>
      <c r="SGC14327" s="11"/>
      <c r="SGJ14327" s="11"/>
      <c r="SGQ14327" s="11"/>
      <c r="SGX14327" s="11"/>
      <c r="SHE14327" s="11"/>
      <c r="SHL14327" s="11"/>
      <c r="SHS14327" s="11"/>
      <c r="SHZ14327" s="11"/>
      <c r="SIG14327" s="11"/>
      <c r="SIN14327" s="11"/>
      <c r="SIU14327" s="11"/>
      <c r="SJB14327" s="11"/>
      <c r="SJI14327" s="11"/>
      <c r="SJP14327" s="11"/>
      <c r="SJW14327" s="11"/>
      <c r="SKD14327" s="11"/>
      <c r="SKK14327" s="11"/>
      <c r="SKR14327" s="11"/>
      <c r="SKY14327" s="11"/>
      <c r="SLF14327" s="11"/>
      <c r="SLM14327" s="11"/>
      <c r="SLT14327" s="11"/>
      <c r="SMA14327" s="11"/>
      <c r="SMH14327" s="11"/>
      <c r="SMO14327" s="11"/>
      <c r="SMV14327" s="11"/>
      <c r="SNC14327" s="11"/>
      <c r="SNJ14327" s="11"/>
      <c r="SNQ14327" s="11"/>
      <c r="SNX14327" s="11"/>
      <c r="SOE14327" s="11"/>
      <c r="SOL14327" s="11"/>
      <c r="SOS14327" s="11"/>
      <c r="SOZ14327" s="11"/>
      <c r="SPG14327" s="11"/>
      <c r="SPN14327" s="11"/>
      <c r="SPU14327" s="11"/>
      <c r="SQB14327" s="11"/>
      <c r="SQI14327" s="11"/>
      <c r="SQP14327" s="11"/>
      <c r="SQW14327" s="11"/>
      <c r="SRD14327" s="11"/>
      <c r="SRK14327" s="11"/>
      <c r="SRR14327" s="11"/>
      <c r="SRY14327" s="11"/>
      <c r="SSF14327" s="11"/>
      <c r="SSM14327" s="11"/>
      <c r="SST14327" s="11"/>
      <c r="STA14327" s="11"/>
      <c r="STH14327" s="11"/>
      <c r="STO14327" s="11"/>
      <c r="STV14327" s="11"/>
      <c r="SUC14327" s="11"/>
      <c r="SUJ14327" s="11"/>
      <c r="SUQ14327" s="11"/>
      <c r="SUX14327" s="11"/>
      <c r="SVE14327" s="11"/>
      <c r="SVL14327" s="11"/>
      <c r="SVS14327" s="11"/>
      <c r="SVZ14327" s="11"/>
      <c r="SWG14327" s="11"/>
      <c r="SWN14327" s="11"/>
      <c r="SWU14327" s="11"/>
      <c r="SXB14327" s="11"/>
      <c r="SXI14327" s="11"/>
      <c r="SXP14327" s="11"/>
      <c r="SXW14327" s="11"/>
      <c r="SYD14327" s="11"/>
      <c r="SYK14327" s="11"/>
      <c r="SYR14327" s="11"/>
      <c r="SYY14327" s="11"/>
      <c r="SZF14327" s="11"/>
      <c r="SZM14327" s="11"/>
      <c r="SZT14327" s="11"/>
      <c r="TAA14327" s="11"/>
      <c r="TAH14327" s="11"/>
      <c r="TAO14327" s="11"/>
      <c r="TAV14327" s="11"/>
      <c r="TBC14327" s="11"/>
      <c r="TBJ14327" s="11"/>
      <c r="TBQ14327" s="11"/>
      <c r="TBX14327" s="11"/>
      <c r="TCE14327" s="11"/>
      <c r="TCL14327" s="11"/>
      <c r="TCS14327" s="11"/>
      <c r="TCZ14327" s="11"/>
      <c r="TDG14327" s="11"/>
      <c r="TDN14327" s="11"/>
      <c r="TDU14327" s="11"/>
      <c r="TEB14327" s="11"/>
      <c r="TEI14327" s="11"/>
      <c r="TEP14327" s="11"/>
      <c r="TEW14327" s="11"/>
      <c r="TFD14327" s="11"/>
      <c r="TFK14327" s="11"/>
      <c r="TFR14327" s="11"/>
      <c r="TFY14327" s="11"/>
      <c r="TGF14327" s="11"/>
      <c r="TGM14327" s="11"/>
      <c r="TGT14327" s="11"/>
      <c r="THA14327" s="11"/>
      <c r="THH14327" s="11"/>
      <c r="THO14327" s="11"/>
      <c r="THV14327" s="11"/>
      <c r="TIC14327" s="11"/>
      <c r="TIJ14327" s="11"/>
      <c r="TIQ14327" s="11"/>
      <c r="TIX14327" s="11"/>
      <c r="TJE14327" s="11"/>
      <c r="TJL14327" s="11"/>
      <c r="TJS14327" s="11"/>
      <c r="TJZ14327" s="11"/>
      <c r="TKG14327" s="11"/>
      <c r="TKN14327" s="11"/>
      <c r="TKU14327" s="11"/>
      <c r="TLB14327" s="11"/>
      <c r="TLI14327" s="11"/>
      <c r="TLP14327" s="11"/>
      <c r="TLW14327" s="11"/>
      <c r="TMD14327" s="11"/>
      <c r="TMK14327" s="11"/>
      <c r="TMR14327" s="11"/>
      <c r="TMY14327" s="11"/>
      <c r="TNF14327" s="11"/>
      <c r="TNM14327" s="11"/>
      <c r="TNT14327" s="11"/>
      <c r="TOA14327" s="11"/>
      <c r="TOH14327" s="11"/>
      <c r="TOO14327" s="11"/>
      <c r="TOV14327" s="11"/>
      <c r="TPC14327" s="11"/>
      <c r="TPJ14327" s="11"/>
      <c r="TPQ14327" s="11"/>
      <c r="TPX14327" s="11"/>
      <c r="TQE14327" s="11"/>
      <c r="TQL14327" s="11"/>
      <c r="TQS14327" s="11"/>
      <c r="TQZ14327" s="11"/>
      <c r="TRG14327" s="11"/>
      <c r="TRN14327" s="11"/>
      <c r="TRU14327" s="11"/>
      <c r="TSB14327" s="11"/>
      <c r="TSI14327" s="11"/>
      <c r="TSP14327" s="11"/>
      <c r="TSW14327" s="11"/>
      <c r="TTD14327" s="11"/>
      <c r="TTK14327" s="11"/>
      <c r="TTR14327" s="11"/>
      <c r="TTY14327" s="11"/>
      <c r="TUF14327" s="11"/>
      <c r="TUM14327" s="11"/>
      <c r="TUT14327" s="11"/>
      <c r="TVA14327" s="11"/>
      <c r="TVH14327" s="11"/>
      <c r="TVO14327" s="11"/>
      <c r="TVV14327" s="11"/>
      <c r="TWC14327" s="11"/>
      <c r="TWJ14327" s="11"/>
      <c r="TWQ14327" s="11"/>
      <c r="TWX14327" s="11"/>
      <c r="TXE14327" s="11"/>
      <c r="TXL14327" s="11"/>
      <c r="TXS14327" s="11"/>
      <c r="TXZ14327" s="11"/>
      <c r="TYG14327" s="11"/>
      <c r="TYN14327" s="11"/>
      <c r="TYU14327" s="11"/>
      <c r="TZB14327" s="11"/>
      <c r="TZI14327" s="11"/>
      <c r="TZP14327" s="11"/>
      <c r="TZW14327" s="11"/>
      <c r="UAD14327" s="11"/>
      <c r="UAK14327" s="11"/>
      <c r="UAR14327" s="11"/>
      <c r="UAY14327" s="11"/>
      <c r="UBF14327" s="11"/>
      <c r="UBM14327" s="11"/>
      <c r="UBT14327" s="11"/>
      <c r="UCA14327" s="11"/>
      <c r="UCH14327" s="11"/>
      <c r="UCO14327" s="11"/>
      <c r="UCV14327" s="11"/>
      <c r="UDC14327" s="11"/>
      <c r="UDJ14327" s="11"/>
      <c r="UDQ14327" s="11"/>
      <c r="UDX14327" s="11"/>
      <c r="UEE14327" s="11"/>
      <c r="UEL14327" s="11"/>
      <c r="UES14327" s="11"/>
      <c r="UEZ14327" s="11"/>
      <c r="UFG14327" s="11"/>
      <c r="UFN14327" s="11"/>
      <c r="UFU14327" s="11"/>
      <c r="UGB14327" s="11"/>
      <c r="UGI14327" s="11"/>
      <c r="UGP14327" s="11"/>
      <c r="UGW14327" s="11"/>
      <c r="UHD14327" s="11"/>
      <c r="UHK14327" s="11"/>
      <c r="UHR14327" s="11"/>
      <c r="UHY14327" s="11"/>
      <c r="UIF14327" s="11"/>
      <c r="UIM14327" s="11"/>
      <c r="UIT14327" s="11"/>
      <c r="UJA14327" s="11"/>
      <c r="UJH14327" s="11"/>
      <c r="UJO14327" s="11"/>
      <c r="UJV14327" s="11"/>
      <c r="UKC14327" s="11"/>
      <c r="UKJ14327" s="11"/>
      <c r="UKQ14327" s="11"/>
      <c r="UKX14327" s="11"/>
      <c r="ULE14327" s="11"/>
      <c r="ULL14327" s="11"/>
      <c r="ULS14327" s="11"/>
      <c r="ULZ14327" s="11"/>
      <c r="UMG14327" s="11"/>
      <c r="UMN14327" s="11"/>
      <c r="UMU14327" s="11"/>
      <c r="UNB14327" s="11"/>
      <c r="UNI14327" s="11"/>
      <c r="UNP14327" s="11"/>
      <c r="UNW14327" s="11"/>
      <c r="UOD14327" s="11"/>
      <c r="UOK14327" s="11"/>
      <c r="UOR14327" s="11"/>
      <c r="UOY14327" s="11"/>
      <c r="UPF14327" s="11"/>
      <c r="UPM14327" s="11"/>
      <c r="UPT14327" s="11"/>
      <c r="UQA14327" s="11"/>
      <c r="UQH14327" s="11"/>
      <c r="UQO14327" s="11"/>
      <c r="UQV14327" s="11"/>
      <c r="URC14327" s="11"/>
      <c r="URJ14327" s="11"/>
      <c r="URQ14327" s="11"/>
      <c r="URX14327" s="11"/>
      <c r="USE14327" s="11"/>
      <c r="USL14327" s="11"/>
      <c r="USS14327" s="11"/>
      <c r="USZ14327" s="11"/>
      <c r="UTG14327" s="11"/>
      <c r="UTN14327" s="11"/>
      <c r="UTU14327" s="11"/>
      <c r="UUB14327" s="11"/>
      <c r="UUI14327" s="11"/>
      <c r="UUP14327" s="11"/>
      <c r="UUW14327" s="11"/>
      <c r="UVD14327" s="11"/>
      <c r="UVK14327" s="11"/>
      <c r="UVR14327" s="11"/>
      <c r="UVY14327" s="11"/>
      <c r="UWF14327" s="11"/>
      <c r="UWM14327" s="11"/>
      <c r="UWT14327" s="11"/>
      <c r="UXA14327" s="11"/>
      <c r="UXH14327" s="11"/>
      <c r="UXO14327" s="11"/>
      <c r="UXV14327" s="11"/>
      <c r="UYC14327" s="11"/>
      <c r="UYJ14327" s="11"/>
      <c r="UYQ14327" s="11"/>
      <c r="UYX14327" s="11"/>
      <c r="UZE14327" s="11"/>
      <c r="UZL14327" s="11"/>
      <c r="UZS14327" s="11"/>
      <c r="UZZ14327" s="11"/>
      <c r="VAG14327" s="11"/>
      <c r="VAN14327" s="11"/>
      <c r="VAU14327" s="11"/>
      <c r="VBB14327" s="11"/>
      <c r="VBI14327" s="11"/>
      <c r="VBP14327" s="11"/>
      <c r="VBW14327" s="11"/>
      <c r="VCD14327" s="11"/>
      <c r="VCK14327" s="11"/>
      <c r="VCR14327" s="11"/>
      <c r="VCY14327" s="11"/>
      <c r="VDF14327" s="11"/>
      <c r="VDM14327" s="11"/>
      <c r="VDT14327" s="11"/>
      <c r="VEA14327" s="11"/>
      <c r="VEH14327" s="11"/>
      <c r="VEO14327" s="11"/>
      <c r="VEV14327" s="11"/>
      <c r="VFC14327" s="11"/>
      <c r="VFJ14327" s="11"/>
      <c r="VFQ14327" s="11"/>
      <c r="VFX14327" s="11"/>
      <c r="VGE14327" s="11"/>
      <c r="VGL14327" s="11"/>
      <c r="VGS14327" s="11"/>
      <c r="VGZ14327" s="11"/>
      <c r="VHG14327" s="11"/>
      <c r="VHN14327" s="11"/>
      <c r="VHU14327" s="11"/>
      <c r="VIB14327" s="11"/>
      <c r="VII14327" s="11"/>
      <c r="VIP14327" s="11"/>
      <c r="VIW14327" s="11"/>
      <c r="VJD14327" s="11"/>
      <c r="VJK14327" s="11"/>
      <c r="VJR14327" s="11"/>
      <c r="VJY14327" s="11"/>
      <c r="VKF14327" s="11"/>
      <c r="VKM14327" s="11"/>
      <c r="VKT14327" s="11"/>
      <c r="VLA14327" s="11"/>
      <c r="VLH14327" s="11"/>
      <c r="VLO14327" s="11"/>
      <c r="VLV14327" s="11"/>
      <c r="VMC14327" s="11"/>
      <c r="VMJ14327" s="11"/>
      <c r="VMQ14327" s="11"/>
      <c r="VMX14327" s="11"/>
      <c r="VNE14327" s="11"/>
      <c r="VNL14327" s="11"/>
      <c r="VNS14327" s="11"/>
      <c r="VNZ14327" s="11"/>
      <c r="VOG14327" s="11"/>
      <c r="VON14327" s="11"/>
      <c r="VOU14327" s="11"/>
      <c r="VPB14327" s="11"/>
      <c r="VPI14327" s="11"/>
      <c r="VPP14327" s="11"/>
      <c r="VPW14327" s="11"/>
      <c r="VQD14327" s="11"/>
      <c r="VQK14327" s="11"/>
      <c r="VQR14327" s="11"/>
      <c r="VQY14327" s="11"/>
      <c r="VRF14327" s="11"/>
      <c r="VRM14327" s="11"/>
      <c r="VRT14327" s="11"/>
      <c r="VSA14327" s="11"/>
      <c r="VSH14327" s="11"/>
      <c r="VSO14327" s="11"/>
      <c r="VSV14327" s="11"/>
      <c r="VTC14327" s="11"/>
      <c r="VTJ14327" s="11"/>
      <c r="VTQ14327" s="11"/>
      <c r="VTX14327" s="11"/>
      <c r="VUE14327" s="11"/>
      <c r="VUL14327" s="11"/>
      <c r="VUS14327" s="11"/>
      <c r="VUZ14327" s="11"/>
      <c r="VVG14327" s="11"/>
      <c r="VVN14327" s="11"/>
      <c r="VVU14327" s="11"/>
      <c r="VWB14327" s="11"/>
      <c r="VWI14327" s="11"/>
      <c r="VWP14327" s="11"/>
      <c r="VWW14327" s="11"/>
      <c r="VXD14327" s="11"/>
      <c r="VXK14327" s="11"/>
      <c r="VXR14327" s="11"/>
      <c r="VXY14327" s="11"/>
      <c r="VYF14327" s="11"/>
      <c r="VYM14327" s="11"/>
      <c r="VYT14327" s="11"/>
      <c r="VZA14327" s="11"/>
      <c r="VZH14327" s="11"/>
      <c r="VZO14327" s="11"/>
      <c r="VZV14327" s="11"/>
      <c r="WAC14327" s="11"/>
      <c r="WAJ14327" s="11"/>
      <c r="WAQ14327" s="11"/>
      <c r="WAX14327" s="11"/>
      <c r="WBE14327" s="11"/>
      <c r="WBL14327" s="11"/>
      <c r="WBS14327" s="11"/>
      <c r="WBZ14327" s="11"/>
      <c r="WCG14327" s="11"/>
      <c r="WCN14327" s="11"/>
      <c r="WCU14327" s="11"/>
      <c r="WDB14327" s="11"/>
      <c r="WDI14327" s="11"/>
      <c r="WDP14327" s="11"/>
      <c r="WDW14327" s="11"/>
      <c r="WED14327" s="11"/>
      <c r="WEK14327" s="11"/>
      <c r="WER14327" s="11"/>
      <c r="WEY14327" s="11"/>
      <c r="WFF14327" s="11"/>
      <c r="WFM14327" s="11"/>
      <c r="WFT14327" s="11"/>
      <c r="WGA14327" s="11"/>
      <c r="WGH14327" s="11"/>
      <c r="WGO14327" s="11"/>
      <c r="WGV14327" s="11"/>
      <c r="WHC14327" s="11"/>
      <c r="WHJ14327" s="11"/>
      <c r="WHQ14327" s="11"/>
      <c r="WHX14327" s="11"/>
      <c r="WIE14327" s="11"/>
      <c r="WIL14327" s="11"/>
      <c r="WIS14327" s="11"/>
      <c r="WIZ14327" s="11"/>
      <c r="WJG14327" s="11"/>
      <c r="WJN14327" s="11"/>
      <c r="WJU14327" s="11"/>
      <c r="WKB14327" s="11"/>
      <c r="WKI14327" s="11"/>
      <c r="WKP14327" s="11"/>
      <c r="WKW14327" s="11"/>
      <c r="WLD14327" s="11"/>
      <c r="WLK14327" s="11"/>
      <c r="WLR14327" s="11"/>
      <c r="WLY14327" s="11"/>
      <c r="WMF14327" s="11"/>
      <c r="WMM14327" s="11"/>
      <c r="WMT14327" s="11"/>
      <c r="WNA14327" s="11"/>
      <c r="WNH14327" s="11"/>
      <c r="WNO14327" s="11"/>
      <c r="WNV14327" s="11"/>
      <c r="WOC14327" s="11"/>
      <c r="WOJ14327" s="11"/>
      <c r="WOQ14327" s="11"/>
      <c r="WOX14327" s="11"/>
      <c r="WPE14327" s="11"/>
      <c r="WPL14327" s="11"/>
      <c r="WPS14327" s="11"/>
      <c r="WPZ14327" s="11"/>
      <c r="WQG14327" s="11"/>
      <c r="WQN14327" s="11"/>
      <c r="WQU14327" s="11"/>
      <c r="WRB14327" s="11"/>
      <c r="WRI14327" s="11"/>
      <c r="WRP14327" s="11"/>
      <c r="WRW14327" s="11"/>
      <c r="WSD14327" s="11"/>
      <c r="WSK14327" s="11"/>
      <c r="WSR14327" s="11"/>
      <c r="WSY14327" s="11"/>
      <c r="WTF14327" s="11"/>
      <c r="WTM14327" s="11"/>
      <c r="WTT14327" s="11"/>
      <c r="WUA14327" s="11"/>
      <c r="WUH14327" s="11"/>
      <c r="WUO14327" s="11"/>
      <c r="WUV14327" s="11"/>
      <c r="WVC14327" s="11"/>
      <c r="WVJ14327" s="11"/>
      <c r="WVQ14327" s="11"/>
      <c r="WVX14327" s="11"/>
      <c r="WWE14327" s="11"/>
      <c r="WWL14327" s="11"/>
      <c r="WWS14327" s="11"/>
      <c r="WWZ14327" s="11"/>
      <c r="WXG14327" s="11"/>
      <c r="WXN14327" s="11"/>
      <c r="WXU14327" s="11"/>
      <c r="WYB14327" s="11"/>
      <c r="WYI14327" s="11"/>
      <c r="WYP14327" s="11"/>
      <c r="WYW14327" s="11"/>
      <c r="WZD14327" s="11"/>
      <c r="WZK14327" s="11"/>
      <c r="WZR14327" s="11"/>
      <c r="WZY14327" s="11"/>
      <c r="XAF14327" s="11"/>
      <c r="XAM14327" s="11"/>
      <c r="XAT14327" s="11"/>
      <c r="XBA14327" s="11"/>
      <c r="XBH14327" s="11"/>
      <c r="XBO14327" s="11"/>
      <c r="XBV14327" s="11"/>
      <c r="XCC14327" s="11"/>
      <c r="XCJ14327" s="11"/>
      <c r="XCQ14327" s="11"/>
      <c r="XCX14327" s="11"/>
      <c r="XDE14327" s="11"/>
      <c r="XDL14327" s="11"/>
      <c r="XDS14327" s="11"/>
      <c r="XDZ14327" s="11"/>
      <c r="XEG14327" s="11"/>
      <c r="XEN14327" s="11"/>
      <c r="XEU14327" s="11"/>
      <c r="XFB14327" s="11"/>
    </row>
    <row r="14328" spans="1:16382">
      <c r="A14328" t="s">
        <v>13</v>
      </c>
      <c r="B14328" s="4">
        <v>45226</v>
      </c>
      <c r="C14328">
        <v>14</v>
      </c>
      <c r="D14328">
        <v>229</v>
      </c>
      <c r="E14328" t="s">
        <v>27</v>
      </c>
      <c r="F14328" t="s">
        <v>11</v>
      </c>
      <c r="G14328">
        <v>42</v>
      </c>
      <c r="H14328" s="5">
        <v>45225</v>
      </c>
      <c r="I14328">
        <f t="shared" si="223"/>
        <v>1</v>
      </c>
      <c r="P14328" s="11"/>
      <c r="W14328" s="11"/>
      <c r="AD14328" s="11"/>
      <c r="AK14328" s="11"/>
      <c r="AR14328" s="11"/>
      <c r="AY14328" s="11"/>
      <c r="BF14328" s="11"/>
      <c r="BM14328" s="11"/>
      <c r="BT14328" s="11"/>
      <c r="CA14328" s="11"/>
      <c r="CH14328" s="11"/>
      <c r="CO14328" s="11"/>
      <c r="CV14328" s="11"/>
      <c r="DC14328" s="11"/>
      <c r="DJ14328" s="11"/>
      <c r="DQ14328" s="11"/>
      <c r="DX14328" s="11"/>
      <c r="EE14328" s="11"/>
      <c r="EL14328" s="11"/>
      <c r="ES14328" s="11"/>
      <c r="EZ14328" s="11"/>
      <c r="FG14328" s="11"/>
      <c r="FN14328" s="11"/>
      <c r="FU14328" s="11"/>
      <c r="GB14328" s="11"/>
      <c r="GI14328" s="11"/>
      <c r="GP14328" s="11"/>
      <c r="GW14328" s="11"/>
      <c r="HD14328" s="11"/>
      <c r="HK14328" s="11"/>
      <c r="HR14328" s="11"/>
      <c r="HY14328" s="11"/>
      <c r="IF14328" s="11"/>
      <c r="IM14328" s="11"/>
      <c r="IT14328" s="11"/>
      <c r="JA14328" s="11"/>
      <c r="JH14328" s="11"/>
      <c r="JO14328" s="11"/>
      <c r="JV14328" s="11"/>
      <c r="KC14328" s="11"/>
      <c r="KJ14328" s="11"/>
      <c r="KQ14328" s="11"/>
      <c r="KX14328" s="11"/>
      <c r="LE14328" s="11"/>
      <c r="LL14328" s="11"/>
      <c r="LS14328" s="11"/>
      <c r="LZ14328" s="11"/>
      <c r="MG14328" s="11"/>
      <c r="MN14328" s="11"/>
      <c r="MU14328" s="11"/>
      <c r="NB14328" s="11"/>
      <c r="NI14328" s="11"/>
      <c r="NP14328" s="11"/>
      <c r="NW14328" s="11"/>
      <c r="OD14328" s="11"/>
      <c r="OK14328" s="11"/>
      <c r="OR14328" s="11"/>
      <c r="OY14328" s="11"/>
      <c r="PF14328" s="11"/>
      <c r="PM14328" s="11"/>
      <c r="PT14328" s="11"/>
      <c r="QA14328" s="11"/>
      <c r="QH14328" s="11"/>
      <c r="QO14328" s="11"/>
      <c r="QV14328" s="11"/>
      <c r="RC14328" s="11"/>
      <c r="RJ14328" s="11"/>
      <c r="RQ14328" s="11"/>
      <c r="RX14328" s="11"/>
      <c r="SE14328" s="11"/>
      <c r="SL14328" s="11"/>
      <c r="SS14328" s="11"/>
      <c r="SZ14328" s="11"/>
      <c r="TG14328" s="11"/>
      <c r="TN14328" s="11"/>
      <c r="TU14328" s="11"/>
      <c r="UB14328" s="11"/>
      <c r="UI14328" s="11"/>
      <c r="UP14328" s="11"/>
      <c r="UW14328" s="11"/>
      <c r="VD14328" s="11"/>
      <c r="VK14328" s="11"/>
      <c r="VR14328" s="11"/>
      <c r="VY14328" s="11"/>
      <c r="WF14328" s="11"/>
      <c r="WM14328" s="11"/>
      <c r="WT14328" s="11"/>
      <c r="XA14328" s="11"/>
      <c r="XH14328" s="11"/>
      <c r="XO14328" s="11"/>
      <c r="XV14328" s="11"/>
      <c r="YC14328" s="11"/>
      <c r="YJ14328" s="11"/>
      <c r="YQ14328" s="11"/>
      <c r="YX14328" s="11"/>
      <c r="ZE14328" s="11"/>
      <c r="ZL14328" s="11"/>
      <c r="ZS14328" s="11"/>
      <c r="ZZ14328" s="11"/>
      <c r="AAG14328" s="11"/>
      <c r="AAN14328" s="11"/>
      <c r="AAU14328" s="11"/>
      <c r="ABB14328" s="11"/>
      <c r="ABI14328" s="11"/>
      <c r="ABP14328" s="11"/>
      <c r="ABW14328" s="11"/>
      <c r="ACD14328" s="11"/>
      <c r="ACK14328" s="11"/>
      <c r="ACR14328" s="11"/>
      <c r="ACY14328" s="11"/>
      <c r="ADF14328" s="11"/>
      <c r="ADM14328" s="11"/>
      <c r="ADT14328" s="11"/>
      <c r="AEA14328" s="11"/>
      <c r="AEH14328" s="11"/>
      <c r="AEO14328" s="11"/>
      <c r="AEV14328" s="11"/>
      <c r="AFC14328" s="11"/>
      <c r="AFJ14328" s="11"/>
      <c r="AFQ14328" s="11"/>
      <c r="AFX14328" s="11"/>
      <c r="AGE14328" s="11"/>
      <c r="AGL14328" s="11"/>
      <c r="AGS14328" s="11"/>
      <c r="AGZ14328" s="11"/>
      <c r="AHG14328" s="11"/>
      <c r="AHN14328" s="11"/>
      <c r="AHU14328" s="11"/>
      <c r="AIB14328" s="11"/>
      <c r="AII14328" s="11"/>
      <c r="AIP14328" s="11"/>
      <c r="AIW14328" s="11"/>
      <c r="AJD14328" s="11"/>
      <c r="AJK14328" s="11"/>
      <c r="AJR14328" s="11"/>
      <c r="AJY14328" s="11"/>
      <c r="AKF14328" s="11"/>
      <c r="AKM14328" s="11"/>
      <c r="AKT14328" s="11"/>
      <c r="ALA14328" s="11"/>
      <c r="ALH14328" s="11"/>
      <c r="ALO14328" s="11"/>
      <c r="ALV14328" s="11"/>
      <c r="AMC14328" s="11"/>
      <c r="AMJ14328" s="11"/>
      <c r="AMQ14328" s="11"/>
      <c r="AMX14328" s="11"/>
      <c r="ANE14328" s="11"/>
      <c r="ANL14328" s="11"/>
      <c r="ANS14328" s="11"/>
      <c r="ANZ14328" s="11"/>
      <c r="AOG14328" s="11"/>
      <c r="AON14328" s="11"/>
      <c r="AOU14328" s="11"/>
      <c r="APB14328" s="11"/>
      <c r="API14328" s="11"/>
      <c r="APP14328" s="11"/>
      <c r="APW14328" s="11"/>
      <c r="AQD14328" s="11"/>
      <c r="AQK14328" s="11"/>
      <c r="AQR14328" s="11"/>
      <c r="AQY14328" s="11"/>
      <c r="ARF14328" s="11"/>
      <c r="ARM14328" s="11"/>
      <c r="ART14328" s="11"/>
      <c r="ASA14328" s="11"/>
      <c r="ASH14328" s="11"/>
      <c r="ASO14328" s="11"/>
      <c r="ASV14328" s="11"/>
      <c r="ATC14328" s="11"/>
      <c r="ATJ14328" s="11"/>
      <c r="ATQ14328" s="11"/>
      <c r="ATX14328" s="11"/>
      <c r="AUE14328" s="11"/>
      <c r="AUL14328" s="11"/>
      <c r="AUS14328" s="11"/>
      <c r="AUZ14328" s="11"/>
      <c r="AVG14328" s="11"/>
      <c r="AVN14328" s="11"/>
      <c r="AVU14328" s="11"/>
      <c r="AWB14328" s="11"/>
      <c r="AWI14328" s="11"/>
      <c r="AWP14328" s="11"/>
      <c r="AWW14328" s="11"/>
      <c r="AXD14328" s="11"/>
      <c r="AXK14328" s="11"/>
      <c r="AXR14328" s="11"/>
      <c r="AXY14328" s="11"/>
      <c r="AYF14328" s="11"/>
      <c r="AYM14328" s="11"/>
      <c r="AYT14328" s="11"/>
      <c r="AZA14328" s="11"/>
      <c r="AZH14328" s="11"/>
      <c r="AZO14328" s="11"/>
      <c r="AZV14328" s="11"/>
      <c r="BAC14328" s="11"/>
      <c r="BAJ14328" s="11"/>
      <c r="BAQ14328" s="11"/>
      <c r="BAX14328" s="11"/>
      <c r="BBE14328" s="11"/>
      <c r="BBL14328" s="11"/>
      <c r="BBS14328" s="11"/>
      <c r="BBZ14328" s="11"/>
      <c r="BCG14328" s="11"/>
      <c r="BCN14328" s="11"/>
      <c r="BCU14328" s="11"/>
      <c r="BDB14328" s="11"/>
      <c r="BDI14328" s="11"/>
      <c r="BDP14328" s="11"/>
      <c r="BDW14328" s="11"/>
      <c r="BED14328" s="11"/>
      <c r="BEK14328" s="11"/>
      <c r="BER14328" s="11"/>
      <c r="BEY14328" s="11"/>
      <c r="BFF14328" s="11"/>
      <c r="BFM14328" s="11"/>
      <c r="BFT14328" s="11"/>
      <c r="BGA14328" s="11"/>
      <c r="BGH14328" s="11"/>
      <c r="BGO14328" s="11"/>
      <c r="BGV14328" s="11"/>
      <c r="BHC14328" s="11"/>
      <c r="BHJ14328" s="11"/>
      <c r="BHQ14328" s="11"/>
      <c r="BHX14328" s="11"/>
      <c r="BIE14328" s="11"/>
      <c r="BIL14328" s="11"/>
      <c r="BIS14328" s="11"/>
      <c r="BIZ14328" s="11"/>
      <c r="BJG14328" s="11"/>
      <c r="BJN14328" s="11"/>
      <c r="BJU14328" s="11"/>
      <c r="BKB14328" s="11"/>
      <c r="BKI14328" s="11"/>
      <c r="BKP14328" s="11"/>
      <c r="BKW14328" s="11"/>
      <c r="BLD14328" s="11"/>
      <c r="BLK14328" s="11"/>
      <c r="BLR14328" s="11"/>
      <c r="BLY14328" s="11"/>
      <c r="BMF14328" s="11"/>
      <c r="BMM14328" s="11"/>
      <c r="BMT14328" s="11"/>
      <c r="BNA14328" s="11"/>
      <c r="BNH14328" s="11"/>
      <c r="BNO14328" s="11"/>
      <c r="BNV14328" s="11"/>
      <c r="BOC14328" s="11"/>
      <c r="BOJ14328" s="11"/>
      <c r="BOQ14328" s="11"/>
      <c r="BOX14328" s="11"/>
      <c r="BPE14328" s="11"/>
      <c r="BPL14328" s="11"/>
      <c r="BPS14328" s="11"/>
      <c r="BPZ14328" s="11"/>
      <c r="BQG14328" s="11"/>
      <c r="BQN14328" s="11"/>
      <c r="BQU14328" s="11"/>
      <c r="BRB14328" s="11"/>
      <c r="BRI14328" s="11"/>
      <c r="BRP14328" s="11"/>
      <c r="BRW14328" s="11"/>
      <c r="BSD14328" s="11"/>
      <c r="BSK14328" s="11"/>
      <c r="BSR14328" s="11"/>
      <c r="BSY14328" s="11"/>
      <c r="BTF14328" s="11"/>
      <c r="BTM14328" s="11"/>
      <c r="BTT14328" s="11"/>
      <c r="BUA14328" s="11"/>
      <c r="BUH14328" s="11"/>
      <c r="BUO14328" s="11"/>
      <c r="BUV14328" s="11"/>
      <c r="BVC14328" s="11"/>
      <c r="BVJ14328" s="11"/>
      <c r="BVQ14328" s="11"/>
      <c r="BVX14328" s="11"/>
      <c r="BWE14328" s="11"/>
      <c r="BWL14328" s="11"/>
      <c r="BWS14328" s="11"/>
      <c r="BWZ14328" s="11"/>
      <c r="BXG14328" s="11"/>
      <c r="BXN14328" s="11"/>
      <c r="BXU14328" s="11"/>
      <c r="BYB14328" s="11"/>
      <c r="BYI14328" s="11"/>
      <c r="BYP14328" s="11"/>
      <c r="BYW14328" s="11"/>
      <c r="BZD14328" s="11"/>
      <c r="BZK14328" s="11"/>
      <c r="BZR14328" s="11"/>
      <c r="BZY14328" s="11"/>
      <c r="CAF14328" s="11"/>
      <c r="CAM14328" s="11"/>
      <c r="CAT14328" s="11"/>
      <c r="CBA14328" s="11"/>
      <c r="CBH14328" s="11"/>
      <c r="CBO14328" s="11"/>
      <c r="CBV14328" s="11"/>
      <c r="CCC14328" s="11"/>
      <c r="CCJ14328" s="11"/>
      <c r="CCQ14328" s="11"/>
      <c r="CCX14328" s="11"/>
      <c r="CDE14328" s="11"/>
      <c r="CDL14328" s="11"/>
      <c r="CDS14328" s="11"/>
      <c r="CDZ14328" s="11"/>
      <c r="CEG14328" s="11"/>
      <c r="CEN14328" s="11"/>
      <c r="CEU14328" s="11"/>
      <c r="CFB14328" s="11"/>
      <c r="CFI14328" s="11"/>
      <c r="CFP14328" s="11"/>
      <c r="CFW14328" s="11"/>
      <c r="CGD14328" s="11"/>
      <c r="CGK14328" s="11"/>
      <c r="CGR14328" s="11"/>
      <c r="CGY14328" s="11"/>
      <c r="CHF14328" s="11"/>
      <c r="CHM14328" s="11"/>
      <c r="CHT14328" s="11"/>
      <c r="CIA14328" s="11"/>
      <c r="CIH14328" s="11"/>
      <c r="CIO14328" s="11"/>
      <c r="CIV14328" s="11"/>
      <c r="CJC14328" s="11"/>
      <c r="CJJ14328" s="11"/>
      <c r="CJQ14328" s="11"/>
      <c r="CJX14328" s="11"/>
      <c r="CKE14328" s="11"/>
      <c r="CKL14328" s="11"/>
      <c r="CKS14328" s="11"/>
      <c r="CKZ14328" s="11"/>
      <c r="CLG14328" s="11"/>
      <c r="CLN14328" s="11"/>
      <c r="CLU14328" s="11"/>
      <c r="CMB14328" s="11"/>
      <c r="CMI14328" s="11"/>
      <c r="CMP14328" s="11"/>
      <c r="CMW14328" s="11"/>
      <c r="CND14328" s="11"/>
      <c r="CNK14328" s="11"/>
      <c r="CNR14328" s="11"/>
      <c r="CNY14328" s="11"/>
      <c r="COF14328" s="11"/>
      <c r="COM14328" s="11"/>
      <c r="COT14328" s="11"/>
      <c r="CPA14328" s="11"/>
      <c r="CPH14328" s="11"/>
      <c r="CPO14328" s="11"/>
      <c r="CPV14328" s="11"/>
      <c r="CQC14328" s="11"/>
      <c r="CQJ14328" s="11"/>
      <c r="CQQ14328" s="11"/>
      <c r="CQX14328" s="11"/>
      <c r="CRE14328" s="11"/>
      <c r="CRL14328" s="11"/>
      <c r="CRS14328" s="11"/>
      <c r="CRZ14328" s="11"/>
      <c r="CSG14328" s="11"/>
      <c r="CSN14328" s="11"/>
      <c r="CSU14328" s="11"/>
      <c r="CTB14328" s="11"/>
      <c r="CTI14328" s="11"/>
      <c r="CTP14328" s="11"/>
      <c r="CTW14328" s="11"/>
      <c r="CUD14328" s="11"/>
      <c r="CUK14328" s="11"/>
      <c r="CUR14328" s="11"/>
      <c r="CUY14328" s="11"/>
      <c r="CVF14328" s="11"/>
      <c r="CVM14328" s="11"/>
      <c r="CVT14328" s="11"/>
      <c r="CWA14328" s="11"/>
      <c r="CWH14328" s="11"/>
      <c r="CWO14328" s="11"/>
      <c r="CWV14328" s="11"/>
      <c r="CXC14328" s="11"/>
      <c r="CXJ14328" s="11"/>
      <c r="CXQ14328" s="11"/>
      <c r="CXX14328" s="11"/>
      <c r="CYE14328" s="11"/>
      <c r="CYL14328" s="11"/>
      <c r="CYS14328" s="11"/>
      <c r="CYZ14328" s="11"/>
      <c r="CZG14328" s="11"/>
      <c r="CZN14328" s="11"/>
      <c r="CZU14328" s="11"/>
      <c r="DAB14328" s="11"/>
      <c r="DAI14328" s="11"/>
      <c r="DAP14328" s="11"/>
      <c r="DAW14328" s="11"/>
      <c r="DBD14328" s="11"/>
      <c r="DBK14328" s="11"/>
      <c r="DBR14328" s="11"/>
      <c r="DBY14328" s="11"/>
      <c r="DCF14328" s="11"/>
      <c r="DCM14328" s="11"/>
      <c r="DCT14328" s="11"/>
      <c r="DDA14328" s="11"/>
      <c r="DDH14328" s="11"/>
      <c r="DDO14328" s="11"/>
      <c r="DDV14328" s="11"/>
      <c r="DEC14328" s="11"/>
      <c r="DEJ14328" s="11"/>
      <c r="DEQ14328" s="11"/>
      <c r="DEX14328" s="11"/>
      <c r="DFE14328" s="11"/>
      <c r="DFL14328" s="11"/>
      <c r="DFS14328" s="11"/>
      <c r="DFZ14328" s="11"/>
      <c r="DGG14328" s="11"/>
      <c r="DGN14328" s="11"/>
      <c r="DGU14328" s="11"/>
      <c r="DHB14328" s="11"/>
      <c r="DHI14328" s="11"/>
      <c r="DHP14328" s="11"/>
      <c r="DHW14328" s="11"/>
      <c r="DID14328" s="11"/>
      <c r="DIK14328" s="11"/>
      <c r="DIR14328" s="11"/>
      <c r="DIY14328" s="11"/>
      <c r="DJF14328" s="11"/>
      <c r="DJM14328" s="11"/>
      <c r="DJT14328" s="11"/>
      <c r="DKA14328" s="11"/>
      <c r="DKH14328" s="11"/>
      <c r="DKO14328" s="11"/>
      <c r="DKV14328" s="11"/>
      <c r="DLC14328" s="11"/>
      <c r="DLJ14328" s="11"/>
      <c r="DLQ14328" s="11"/>
      <c r="DLX14328" s="11"/>
      <c r="DME14328" s="11"/>
      <c r="DML14328" s="11"/>
      <c r="DMS14328" s="11"/>
      <c r="DMZ14328" s="11"/>
      <c r="DNG14328" s="11"/>
      <c r="DNN14328" s="11"/>
      <c r="DNU14328" s="11"/>
      <c r="DOB14328" s="11"/>
      <c r="DOI14328" s="11"/>
      <c r="DOP14328" s="11"/>
      <c r="DOW14328" s="11"/>
      <c r="DPD14328" s="11"/>
      <c r="DPK14328" s="11"/>
      <c r="DPR14328" s="11"/>
      <c r="DPY14328" s="11"/>
      <c r="DQF14328" s="11"/>
      <c r="DQM14328" s="11"/>
      <c r="DQT14328" s="11"/>
      <c r="DRA14328" s="11"/>
      <c r="DRH14328" s="11"/>
      <c r="DRO14328" s="11"/>
      <c r="DRV14328" s="11"/>
      <c r="DSC14328" s="11"/>
      <c r="DSJ14328" s="11"/>
      <c r="DSQ14328" s="11"/>
      <c r="DSX14328" s="11"/>
      <c r="DTE14328" s="11"/>
      <c r="DTL14328" s="11"/>
      <c r="DTS14328" s="11"/>
      <c r="DTZ14328" s="11"/>
      <c r="DUG14328" s="11"/>
      <c r="DUN14328" s="11"/>
      <c r="DUU14328" s="11"/>
      <c r="DVB14328" s="11"/>
      <c r="DVI14328" s="11"/>
      <c r="DVP14328" s="11"/>
      <c r="DVW14328" s="11"/>
      <c r="DWD14328" s="11"/>
      <c r="DWK14328" s="11"/>
      <c r="DWR14328" s="11"/>
      <c r="DWY14328" s="11"/>
      <c r="DXF14328" s="11"/>
      <c r="DXM14328" s="11"/>
      <c r="DXT14328" s="11"/>
      <c r="DYA14328" s="11"/>
      <c r="DYH14328" s="11"/>
      <c r="DYO14328" s="11"/>
      <c r="DYV14328" s="11"/>
      <c r="DZC14328" s="11"/>
      <c r="DZJ14328" s="11"/>
      <c r="DZQ14328" s="11"/>
      <c r="DZX14328" s="11"/>
      <c r="EAE14328" s="11"/>
      <c r="EAL14328" s="11"/>
      <c r="EAS14328" s="11"/>
      <c r="EAZ14328" s="11"/>
      <c r="EBG14328" s="11"/>
      <c r="EBN14328" s="11"/>
      <c r="EBU14328" s="11"/>
      <c r="ECB14328" s="11"/>
      <c r="ECI14328" s="11"/>
      <c r="ECP14328" s="11"/>
      <c r="ECW14328" s="11"/>
      <c r="EDD14328" s="11"/>
      <c r="EDK14328" s="11"/>
      <c r="EDR14328" s="11"/>
      <c r="EDY14328" s="11"/>
      <c r="EEF14328" s="11"/>
      <c r="EEM14328" s="11"/>
      <c r="EET14328" s="11"/>
      <c r="EFA14328" s="11"/>
      <c r="EFH14328" s="11"/>
      <c r="EFO14328" s="11"/>
      <c r="EFV14328" s="11"/>
      <c r="EGC14328" s="11"/>
      <c r="EGJ14328" s="11"/>
      <c r="EGQ14328" s="11"/>
      <c r="EGX14328" s="11"/>
      <c r="EHE14328" s="11"/>
      <c r="EHL14328" s="11"/>
      <c r="EHS14328" s="11"/>
      <c r="EHZ14328" s="11"/>
      <c r="EIG14328" s="11"/>
      <c r="EIN14328" s="11"/>
      <c r="EIU14328" s="11"/>
      <c r="EJB14328" s="11"/>
      <c r="EJI14328" s="11"/>
      <c r="EJP14328" s="11"/>
      <c r="EJW14328" s="11"/>
      <c r="EKD14328" s="11"/>
      <c r="EKK14328" s="11"/>
      <c r="EKR14328" s="11"/>
      <c r="EKY14328" s="11"/>
      <c r="ELF14328" s="11"/>
      <c r="ELM14328" s="11"/>
      <c r="ELT14328" s="11"/>
      <c r="EMA14328" s="11"/>
      <c r="EMH14328" s="11"/>
      <c r="EMO14328" s="11"/>
      <c r="EMV14328" s="11"/>
      <c r="ENC14328" s="11"/>
      <c r="ENJ14328" s="11"/>
      <c r="ENQ14328" s="11"/>
      <c r="ENX14328" s="11"/>
      <c r="EOE14328" s="11"/>
      <c r="EOL14328" s="11"/>
      <c r="EOS14328" s="11"/>
      <c r="EOZ14328" s="11"/>
      <c r="EPG14328" s="11"/>
      <c r="EPN14328" s="11"/>
      <c r="EPU14328" s="11"/>
      <c r="EQB14328" s="11"/>
      <c r="EQI14328" s="11"/>
      <c r="EQP14328" s="11"/>
      <c r="EQW14328" s="11"/>
      <c r="ERD14328" s="11"/>
      <c r="ERK14328" s="11"/>
      <c r="ERR14328" s="11"/>
      <c r="ERY14328" s="11"/>
      <c r="ESF14328" s="11"/>
      <c r="ESM14328" s="11"/>
      <c r="EST14328" s="11"/>
      <c r="ETA14328" s="11"/>
      <c r="ETH14328" s="11"/>
      <c r="ETO14328" s="11"/>
      <c r="ETV14328" s="11"/>
      <c r="EUC14328" s="11"/>
      <c r="EUJ14328" s="11"/>
      <c r="EUQ14328" s="11"/>
      <c r="EUX14328" s="11"/>
      <c r="EVE14328" s="11"/>
      <c r="EVL14328" s="11"/>
      <c r="EVS14328" s="11"/>
      <c r="EVZ14328" s="11"/>
      <c r="EWG14328" s="11"/>
      <c r="EWN14328" s="11"/>
      <c r="EWU14328" s="11"/>
      <c r="EXB14328" s="11"/>
      <c r="EXI14328" s="11"/>
      <c r="EXP14328" s="11"/>
      <c r="EXW14328" s="11"/>
      <c r="EYD14328" s="11"/>
      <c r="EYK14328" s="11"/>
      <c r="EYR14328" s="11"/>
      <c r="EYY14328" s="11"/>
      <c r="EZF14328" s="11"/>
      <c r="EZM14328" s="11"/>
      <c r="EZT14328" s="11"/>
      <c r="FAA14328" s="11"/>
      <c r="FAH14328" s="11"/>
      <c r="FAO14328" s="11"/>
      <c r="FAV14328" s="11"/>
      <c r="FBC14328" s="11"/>
      <c r="FBJ14328" s="11"/>
      <c r="FBQ14328" s="11"/>
      <c r="FBX14328" s="11"/>
      <c r="FCE14328" s="11"/>
      <c r="FCL14328" s="11"/>
      <c r="FCS14328" s="11"/>
      <c r="FCZ14328" s="11"/>
      <c r="FDG14328" s="11"/>
      <c r="FDN14328" s="11"/>
      <c r="FDU14328" s="11"/>
      <c r="FEB14328" s="11"/>
      <c r="FEI14328" s="11"/>
      <c r="FEP14328" s="11"/>
      <c r="FEW14328" s="11"/>
      <c r="FFD14328" s="11"/>
      <c r="FFK14328" s="11"/>
      <c r="FFR14328" s="11"/>
      <c r="FFY14328" s="11"/>
      <c r="FGF14328" s="11"/>
      <c r="FGM14328" s="11"/>
      <c r="FGT14328" s="11"/>
      <c r="FHA14328" s="11"/>
      <c r="FHH14328" s="11"/>
      <c r="FHO14328" s="11"/>
      <c r="FHV14328" s="11"/>
      <c r="FIC14328" s="11"/>
      <c r="FIJ14328" s="11"/>
      <c r="FIQ14328" s="11"/>
      <c r="FIX14328" s="11"/>
      <c r="FJE14328" s="11"/>
      <c r="FJL14328" s="11"/>
      <c r="FJS14328" s="11"/>
      <c r="FJZ14328" s="11"/>
      <c r="FKG14328" s="11"/>
      <c r="FKN14328" s="11"/>
      <c r="FKU14328" s="11"/>
      <c r="FLB14328" s="11"/>
      <c r="FLI14328" s="11"/>
      <c r="FLP14328" s="11"/>
      <c r="FLW14328" s="11"/>
      <c r="FMD14328" s="11"/>
      <c r="FMK14328" s="11"/>
      <c r="FMR14328" s="11"/>
      <c r="FMY14328" s="11"/>
      <c r="FNF14328" s="11"/>
      <c r="FNM14328" s="11"/>
      <c r="FNT14328" s="11"/>
      <c r="FOA14328" s="11"/>
      <c r="FOH14328" s="11"/>
      <c r="FOO14328" s="11"/>
      <c r="FOV14328" s="11"/>
      <c r="FPC14328" s="11"/>
      <c r="FPJ14328" s="11"/>
      <c r="FPQ14328" s="11"/>
      <c r="FPX14328" s="11"/>
      <c r="FQE14328" s="11"/>
      <c r="FQL14328" s="11"/>
      <c r="FQS14328" s="11"/>
      <c r="FQZ14328" s="11"/>
      <c r="FRG14328" s="11"/>
      <c r="FRN14328" s="11"/>
      <c r="FRU14328" s="11"/>
      <c r="FSB14328" s="11"/>
      <c r="FSI14328" s="11"/>
      <c r="FSP14328" s="11"/>
      <c r="FSW14328" s="11"/>
      <c r="FTD14328" s="11"/>
      <c r="FTK14328" s="11"/>
      <c r="FTR14328" s="11"/>
      <c r="FTY14328" s="11"/>
      <c r="FUF14328" s="11"/>
      <c r="FUM14328" s="11"/>
      <c r="FUT14328" s="11"/>
      <c r="FVA14328" s="11"/>
      <c r="FVH14328" s="11"/>
      <c r="FVO14328" s="11"/>
      <c r="FVV14328" s="11"/>
      <c r="FWC14328" s="11"/>
      <c r="FWJ14328" s="11"/>
      <c r="FWQ14328" s="11"/>
      <c r="FWX14328" s="11"/>
      <c r="FXE14328" s="11"/>
      <c r="FXL14328" s="11"/>
      <c r="FXS14328" s="11"/>
      <c r="FXZ14328" s="11"/>
      <c r="FYG14328" s="11"/>
      <c r="FYN14328" s="11"/>
      <c r="FYU14328" s="11"/>
      <c r="FZB14328" s="11"/>
      <c r="FZI14328" s="11"/>
      <c r="FZP14328" s="11"/>
      <c r="FZW14328" s="11"/>
      <c r="GAD14328" s="11"/>
      <c r="GAK14328" s="11"/>
      <c r="GAR14328" s="11"/>
      <c r="GAY14328" s="11"/>
      <c r="GBF14328" s="11"/>
      <c r="GBM14328" s="11"/>
      <c r="GBT14328" s="11"/>
      <c r="GCA14328" s="11"/>
      <c r="GCH14328" s="11"/>
      <c r="GCO14328" s="11"/>
      <c r="GCV14328" s="11"/>
      <c r="GDC14328" s="11"/>
      <c r="GDJ14328" s="11"/>
      <c r="GDQ14328" s="11"/>
      <c r="GDX14328" s="11"/>
      <c r="GEE14328" s="11"/>
      <c r="GEL14328" s="11"/>
      <c r="GES14328" s="11"/>
      <c r="GEZ14328" s="11"/>
      <c r="GFG14328" s="11"/>
      <c r="GFN14328" s="11"/>
      <c r="GFU14328" s="11"/>
      <c r="GGB14328" s="11"/>
      <c r="GGI14328" s="11"/>
      <c r="GGP14328" s="11"/>
      <c r="GGW14328" s="11"/>
      <c r="GHD14328" s="11"/>
      <c r="GHK14328" s="11"/>
      <c r="GHR14328" s="11"/>
      <c r="GHY14328" s="11"/>
      <c r="GIF14328" s="11"/>
      <c r="GIM14328" s="11"/>
      <c r="GIT14328" s="11"/>
      <c r="GJA14328" s="11"/>
      <c r="GJH14328" s="11"/>
      <c r="GJO14328" s="11"/>
      <c r="GJV14328" s="11"/>
      <c r="GKC14328" s="11"/>
      <c r="GKJ14328" s="11"/>
      <c r="GKQ14328" s="11"/>
      <c r="GKX14328" s="11"/>
      <c r="GLE14328" s="11"/>
      <c r="GLL14328" s="11"/>
      <c r="GLS14328" s="11"/>
      <c r="GLZ14328" s="11"/>
      <c r="GMG14328" s="11"/>
      <c r="GMN14328" s="11"/>
      <c r="GMU14328" s="11"/>
      <c r="GNB14328" s="11"/>
      <c r="GNI14328" s="11"/>
      <c r="GNP14328" s="11"/>
      <c r="GNW14328" s="11"/>
      <c r="GOD14328" s="11"/>
      <c r="GOK14328" s="11"/>
      <c r="GOR14328" s="11"/>
      <c r="GOY14328" s="11"/>
      <c r="GPF14328" s="11"/>
      <c r="GPM14328" s="11"/>
      <c r="GPT14328" s="11"/>
      <c r="GQA14328" s="11"/>
      <c r="GQH14328" s="11"/>
      <c r="GQO14328" s="11"/>
      <c r="GQV14328" s="11"/>
      <c r="GRC14328" s="11"/>
      <c r="GRJ14328" s="11"/>
      <c r="GRQ14328" s="11"/>
      <c r="GRX14328" s="11"/>
      <c r="GSE14328" s="11"/>
      <c r="GSL14328" s="11"/>
      <c r="GSS14328" s="11"/>
      <c r="GSZ14328" s="11"/>
      <c r="GTG14328" s="11"/>
      <c r="GTN14328" s="11"/>
      <c r="GTU14328" s="11"/>
      <c r="GUB14328" s="11"/>
      <c r="GUI14328" s="11"/>
      <c r="GUP14328" s="11"/>
      <c r="GUW14328" s="11"/>
      <c r="GVD14328" s="11"/>
      <c r="GVK14328" s="11"/>
      <c r="GVR14328" s="11"/>
      <c r="GVY14328" s="11"/>
      <c r="GWF14328" s="11"/>
      <c r="GWM14328" s="11"/>
      <c r="GWT14328" s="11"/>
      <c r="GXA14328" s="11"/>
      <c r="GXH14328" s="11"/>
      <c r="GXO14328" s="11"/>
      <c r="GXV14328" s="11"/>
      <c r="GYC14328" s="11"/>
      <c r="GYJ14328" s="11"/>
      <c r="GYQ14328" s="11"/>
      <c r="GYX14328" s="11"/>
      <c r="GZE14328" s="11"/>
      <c r="GZL14328" s="11"/>
      <c r="GZS14328" s="11"/>
      <c r="GZZ14328" s="11"/>
      <c r="HAG14328" s="11"/>
      <c r="HAN14328" s="11"/>
      <c r="HAU14328" s="11"/>
      <c r="HBB14328" s="11"/>
      <c r="HBI14328" s="11"/>
      <c r="HBP14328" s="11"/>
      <c r="HBW14328" s="11"/>
      <c r="HCD14328" s="11"/>
      <c r="HCK14328" s="11"/>
      <c r="HCR14328" s="11"/>
      <c r="HCY14328" s="11"/>
      <c r="HDF14328" s="11"/>
      <c r="HDM14328" s="11"/>
      <c r="HDT14328" s="11"/>
      <c r="HEA14328" s="11"/>
      <c r="HEH14328" s="11"/>
      <c r="HEO14328" s="11"/>
      <c r="HEV14328" s="11"/>
      <c r="HFC14328" s="11"/>
      <c r="HFJ14328" s="11"/>
      <c r="HFQ14328" s="11"/>
      <c r="HFX14328" s="11"/>
      <c r="HGE14328" s="11"/>
      <c r="HGL14328" s="11"/>
      <c r="HGS14328" s="11"/>
      <c r="HGZ14328" s="11"/>
      <c r="HHG14328" s="11"/>
      <c r="HHN14328" s="11"/>
      <c r="HHU14328" s="11"/>
      <c r="HIB14328" s="11"/>
      <c r="HII14328" s="11"/>
      <c r="HIP14328" s="11"/>
      <c r="HIW14328" s="11"/>
      <c r="HJD14328" s="11"/>
      <c r="HJK14328" s="11"/>
      <c r="HJR14328" s="11"/>
      <c r="HJY14328" s="11"/>
      <c r="HKF14328" s="11"/>
      <c r="HKM14328" s="11"/>
      <c r="HKT14328" s="11"/>
      <c r="HLA14328" s="11"/>
      <c r="HLH14328" s="11"/>
      <c r="HLO14328" s="11"/>
      <c r="HLV14328" s="11"/>
      <c r="HMC14328" s="11"/>
      <c r="HMJ14328" s="11"/>
      <c r="HMQ14328" s="11"/>
      <c r="HMX14328" s="11"/>
      <c r="HNE14328" s="11"/>
      <c r="HNL14328" s="11"/>
      <c r="HNS14328" s="11"/>
      <c r="HNZ14328" s="11"/>
      <c r="HOG14328" s="11"/>
      <c r="HON14328" s="11"/>
      <c r="HOU14328" s="11"/>
      <c r="HPB14328" s="11"/>
      <c r="HPI14328" s="11"/>
      <c r="HPP14328" s="11"/>
      <c r="HPW14328" s="11"/>
      <c r="HQD14328" s="11"/>
      <c r="HQK14328" s="11"/>
      <c r="HQR14328" s="11"/>
      <c r="HQY14328" s="11"/>
      <c r="HRF14328" s="11"/>
      <c r="HRM14328" s="11"/>
      <c r="HRT14328" s="11"/>
      <c r="HSA14328" s="11"/>
      <c r="HSH14328" s="11"/>
      <c r="HSO14328" s="11"/>
      <c r="HSV14328" s="11"/>
      <c r="HTC14328" s="11"/>
      <c r="HTJ14328" s="11"/>
      <c r="HTQ14328" s="11"/>
      <c r="HTX14328" s="11"/>
      <c r="HUE14328" s="11"/>
      <c r="HUL14328" s="11"/>
      <c r="HUS14328" s="11"/>
      <c r="HUZ14328" s="11"/>
      <c r="HVG14328" s="11"/>
      <c r="HVN14328" s="11"/>
      <c r="HVU14328" s="11"/>
      <c r="HWB14328" s="11"/>
      <c r="HWI14328" s="11"/>
      <c r="HWP14328" s="11"/>
      <c r="HWW14328" s="11"/>
      <c r="HXD14328" s="11"/>
      <c r="HXK14328" s="11"/>
      <c r="HXR14328" s="11"/>
      <c r="HXY14328" s="11"/>
      <c r="HYF14328" s="11"/>
      <c r="HYM14328" s="11"/>
      <c r="HYT14328" s="11"/>
      <c r="HZA14328" s="11"/>
      <c r="HZH14328" s="11"/>
      <c r="HZO14328" s="11"/>
      <c r="HZV14328" s="11"/>
      <c r="IAC14328" s="11"/>
      <c r="IAJ14328" s="11"/>
      <c r="IAQ14328" s="11"/>
      <c r="IAX14328" s="11"/>
      <c r="IBE14328" s="11"/>
      <c r="IBL14328" s="11"/>
      <c r="IBS14328" s="11"/>
      <c r="IBZ14328" s="11"/>
      <c r="ICG14328" s="11"/>
      <c r="ICN14328" s="11"/>
      <c r="ICU14328" s="11"/>
      <c r="IDB14328" s="11"/>
      <c r="IDI14328" s="11"/>
      <c r="IDP14328" s="11"/>
      <c r="IDW14328" s="11"/>
      <c r="IED14328" s="11"/>
      <c r="IEK14328" s="11"/>
      <c r="IER14328" s="11"/>
      <c r="IEY14328" s="11"/>
      <c r="IFF14328" s="11"/>
      <c r="IFM14328" s="11"/>
      <c r="IFT14328" s="11"/>
      <c r="IGA14328" s="11"/>
      <c r="IGH14328" s="11"/>
      <c r="IGO14328" s="11"/>
      <c r="IGV14328" s="11"/>
      <c r="IHC14328" s="11"/>
      <c r="IHJ14328" s="11"/>
      <c r="IHQ14328" s="11"/>
      <c r="IHX14328" s="11"/>
      <c r="IIE14328" s="11"/>
      <c r="IIL14328" s="11"/>
      <c r="IIS14328" s="11"/>
      <c r="IIZ14328" s="11"/>
      <c r="IJG14328" s="11"/>
      <c r="IJN14328" s="11"/>
      <c r="IJU14328" s="11"/>
      <c r="IKB14328" s="11"/>
      <c r="IKI14328" s="11"/>
      <c r="IKP14328" s="11"/>
      <c r="IKW14328" s="11"/>
      <c r="ILD14328" s="11"/>
      <c r="ILK14328" s="11"/>
      <c r="ILR14328" s="11"/>
      <c r="ILY14328" s="11"/>
      <c r="IMF14328" s="11"/>
      <c r="IMM14328" s="11"/>
      <c r="IMT14328" s="11"/>
      <c r="INA14328" s="11"/>
      <c r="INH14328" s="11"/>
      <c r="INO14328" s="11"/>
      <c r="INV14328" s="11"/>
      <c r="IOC14328" s="11"/>
      <c r="IOJ14328" s="11"/>
      <c r="IOQ14328" s="11"/>
      <c r="IOX14328" s="11"/>
      <c r="IPE14328" s="11"/>
      <c r="IPL14328" s="11"/>
      <c r="IPS14328" s="11"/>
      <c r="IPZ14328" s="11"/>
      <c r="IQG14328" s="11"/>
      <c r="IQN14328" s="11"/>
      <c r="IQU14328" s="11"/>
      <c r="IRB14328" s="11"/>
      <c r="IRI14328" s="11"/>
      <c r="IRP14328" s="11"/>
      <c r="IRW14328" s="11"/>
      <c r="ISD14328" s="11"/>
      <c r="ISK14328" s="11"/>
      <c r="ISR14328" s="11"/>
      <c r="ISY14328" s="11"/>
      <c r="ITF14328" s="11"/>
      <c r="ITM14328" s="11"/>
      <c r="ITT14328" s="11"/>
      <c r="IUA14328" s="11"/>
      <c r="IUH14328" s="11"/>
      <c r="IUO14328" s="11"/>
      <c r="IUV14328" s="11"/>
      <c r="IVC14328" s="11"/>
      <c r="IVJ14328" s="11"/>
      <c r="IVQ14328" s="11"/>
      <c r="IVX14328" s="11"/>
      <c r="IWE14328" s="11"/>
      <c r="IWL14328" s="11"/>
      <c r="IWS14328" s="11"/>
      <c r="IWZ14328" s="11"/>
      <c r="IXG14328" s="11"/>
      <c r="IXN14328" s="11"/>
      <c r="IXU14328" s="11"/>
      <c r="IYB14328" s="11"/>
      <c r="IYI14328" s="11"/>
      <c r="IYP14328" s="11"/>
      <c r="IYW14328" s="11"/>
      <c r="IZD14328" s="11"/>
      <c r="IZK14328" s="11"/>
      <c r="IZR14328" s="11"/>
      <c r="IZY14328" s="11"/>
      <c r="JAF14328" s="11"/>
      <c r="JAM14328" s="11"/>
      <c r="JAT14328" s="11"/>
      <c r="JBA14328" s="11"/>
      <c r="JBH14328" s="11"/>
      <c r="JBO14328" s="11"/>
      <c r="JBV14328" s="11"/>
      <c r="JCC14328" s="11"/>
      <c r="JCJ14328" s="11"/>
      <c r="JCQ14328" s="11"/>
      <c r="JCX14328" s="11"/>
      <c r="JDE14328" s="11"/>
      <c r="JDL14328" s="11"/>
      <c r="JDS14328" s="11"/>
      <c r="JDZ14328" s="11"/>
      <c r="JEG14328" s="11"/>
      <c r="JEN14328" s="11"/>
      <c r="JEU14328" s="11"/>
      <c r="JFB14328" s="11"/>
      <c r="JFI14328" s="11"/>
      <c r="JFP14328" s="11"/>
      <c r="JFW14328" s="11"/>
      <c r="JGD14328" s="11"/>
      <c r="JGK14328" s="11"/>
      <c r="JGR14328" s="11"/>
      <c r="JGY14328" s="11"/>
      <c r="JHF14328" s="11"/>
      <c r="JHM14328" s="11"/>
      <c r="JHT14328" s="11"/>
      <c r="JIA14328" s="11"/>
      <c r="JIH14328" s="11"/>
      <c r="JIO14328" s="11"/>
      <c r="JIV14328" s="11"/>
      <c r="JJC14328" s="11"/>
      <c r="JJJ14328" s="11"/>
      <c r="JJQ14328" s="11"/>
      <c r="JJX14328" s="11"/>
      <c r="JKE14328" s="11"/>
      <c r="JKL14328" s="11"/>
      <c r="JKS14328" s="11"/>
      <c r="JKZ14328" s="11"/>
      <c r="JLG14328" s="11"/>
      <c r="JLN14328" s="11"/>
      <c r="JLU14328" s="11"/>
      <c r="JMB14328" s="11"/>
      <c r="JMI14328" s="11"/>
      <c r="JMP14328" s="11"/>
      <c r="JMW14328" s="11"/>
      <c r="JND14328" s="11"/>
      <c r="JNK14328" s="11"/>
      <c r="JNR14328" s="11"/>
      <c r="JNY14328" s="11"/>
      <c r="JOF14328" s="11"/>
      <c r="JOM14328" s="11"/>
      <c r="JOT14328" s="11"/>
      <c r="JPA14328" s="11"/>
      <c r="JPH14328" s="11"/>
      <c r="JPO14328" s="11"/>
      <c r="JPV14328" s="11"/>
      <c r="JQC14328" s="11"/>
      <c r="JQJ14328" s="11"/>
      <c r="JQQ14328" s="11"/>
      <c r="JQX14328" s="11"/>
      <c r="JRE14328" s="11"/>
      <c r="JRL14328" s="11"/>
      <c r="JRS14328" s="11"/>
      <c r="JRZ14328" s="11"/>
      <c r="JSG14328" s="11"/>
      <c r="JSN14328" s="11"/>
      <c r="JSU14328" s="11"/>
      <c r="JTB14328" s="11"/>
      <c r="JTI14328" s="11"/>
      <c r="JTP14328" s="11"/>
      <c r="JTW14328" s="11"/>
      <c r="JUD14328" s="11"/>
      <c r="JUK14328" s="11"/>
      <c r="JUR14328" s="11"/>
      <c r="JUY14328" s="11"/>
      <c r="JVF14328" s="11"/>
      <c r="JVM14328" s="11"/>
      <c r="JVT14328" s="11"/>
      <c r="JWA14328" s="11"/>
      <c r="JWH14328" s="11"/>
      <c r="JWO14328" s="11"/>
      <c r="JWV14328" s="11"/>
      <c r="JXC14328" s="11"/>
      <c r="JXJ14328" s="11"/>
      <c r="JXQ14328" s="11"/>
      <c r="JXX14328" s="11"/>
      <c r="JYE14328" s="11"/>
      <c r="JYL14328" s="11"/>
      <c r="JYS14328" s="11"/>
      <c r="JYZ14328" s="11"/>
      <c r="JZG14328" s="11"/>
      <c r="JZN14328" s="11"/>
      <c r="JZU14328" s="11"/>
      <c r="KAB14328" s="11"/>
      <c r="KAI14328" s="11"/>
      <c r="KAP14328" s="11"/>
      <c r="KAW14328" s="11"/>
      <c r="KBD14328" s="11"/>
      <c r="KBK14328" s="11"/>
      <c r="KBR14328" s="11"/>
      <c r="KBY14328" s="11"/>
      <c r="KCF14328" s="11"/>
      <c r="KCM14328" s="11"/>
      <c r="KCT14328" s="11"/>
      <c r="KDA14328" s="11"/>
      <c r="KDH14328" s="11"/>
      <c r="KDO14328" s="11"/>
      <c r="KDV14328" s="11"/>
      <c r="KEC14328" s="11"/>
      <c r="KEJ14328" s="11"/>
      <c r="KEQ14328" s="11"/>
      <c r="KEX14328" s="11"/>
      <c r="KFE14328" s="11"/>
      <c r="KFL14328" s="11"/>
      <c r="KFS14328" s="11"/>
      <c r="KFZ14328" s="11"/>
      <c r="KGG14328" s="11"/>
      <c r="KGN14328" s="11"/>
      <c r="KGU14328" s="11"/>
      <c r="KHB14328" s="11"/>
      <c r="KHI14328" s="11"/>
      <c r="KHP14328" s="11"/>
      <c r="KHW14328" s="11"/>
      <c r="KID14328" s="11"/>
      <c r="KIK14328" s="11"/>
      <c r="KIR14328" s="11"/>
      <c r="KIY14328" s="11"/>
      <c r="KJF14328" s="11"/>
      <c r="KJM14328" s="11"/>
      <c r="KJT14328" s="11"/>
      <c r="KKA14328" s="11"/>
      <c r="KKH14328" s="11"/>
      <c r="KKO14328" s="11"/>
      <c r="KKV14328" s="11"/>
      <c r="KLC14328" s="11"/>
      <c r="KLJ14328" s="11"/>
      <c r="KLQ14328" s="11"/>
      <c r="KLX14328" s="11"/>
      <c r="KME14328" s="11"/>
      <c r="KML14328" s="11"/>
      <c r="KMS14328" s="11"/>
      <c r="KMZ14328" s="11"/>
      <c r="KNG14328" s="11"/>
      <c r="KNN14328" s="11"/>
      <c r="KNU14328" s="11"/>
      <c r="KOB14328" s="11"/>
      <c r="KOI14328" s="11"/>
      <c r="KOP14328" s="11"/>
      <c r="KOW14328" s="11"/>
      <c r="KPD14328" s="11"/>
      <c r="KPK14328" s="11"/>
      <c r="KPR14328" s="11"/>
      <c r="KPY14328" s="11"/>
      <c r="KQF14328" s="11"/>
      <c r="KQM14328" s="11"/>
      <c r="KQT14328" s="11"/>
      <c r="KRA14328" s="11"/>
      <c r="KRH14328" s="11"/>
      <c r="KRO14328" s="11"/>
      <c r="KRV14328" s="11"/>
      <c r="KSC14328" s="11"/>
      <c r="KSJ14328" s="11"/>
      <c r="KSQ14328" s="11"/>
      <c r="KSX14328" s="11"/>
      <c r="KTE14328" s="11"/>
      <c r="KTL14328" s="11"/>
      <c r="KTS14328" s="11"/>
      <c r="KTZ14328" s="11"/>
      <c r="KUG14328" s="11"/>
      <c r="KUN14328" s="11"/>
      <c r="KUU14328" s="11"/>
      <c r="KVB14328" s="11"/>
      <c r="KVI14328" s="11"/>
      <c r="KVP14328" s="11"/>
      <c r="KVW14328" s="11"/>
      <c r="KWD14328" s="11"/>
      <c r="KWK14328" s="11"/>
      <c r="KWR14328" s="11"/>
      <c r="KWY14328" s="11"/>
      <c r="KXF14328" s="11"/>
      <c r="KXM14328" s="11"/>
      <c r="KXT14328" s="11"/>
      <c r="KYA14328" s="11"/>
      <c r="KYH14328" s="11"/>
      <c r="KYO14328" s="11"/>
      <c r="KYV14328" s="11"/>
      <c r="KZC14328" s="11"/>
      <c r="KZJ14328" s="11"/>
      <c r="KZQ14328" s="11"/>
      <c r="KZX14328" s="11"/>
      <c r="LAE14328" s="11"/>
      <c r="LAL14328" s="11"/>
      <c r="LAS14328" s="11"/>
      <c r="LAZ14328" s="11"/>
      <c r="LBG14328" s="11"/>
      <c r="LBN14328" s="11"/>
      <c r="LBU14328" s="11"/>
      <c r="LCB14328" s="11"/>
      <c r="LCI14328" s="11"/>
      <c r="LCP14328" s="11"/>
      <c r="LCW14328" s="11"/>
      <c r="LDD14328" s="11"/>
      <c r="LDK14328" s="11"/>
      <c r="LDR14328" s="11"/>
      <c r="LDY14328" s="11"/>
      <c r="LEF14328" s="11"/>
      <c r="LEM14328" s="11"/>
      <c r="LET14328" s="11"/>
      <c r="LFA14328" s="11"/>
      <c r="LFH14328" s="11"/>
      <c r="LFO14328" s="11"/>
      <c r="LFV14328" s="11"/>
      <c r="LGC14328" s="11"/>
      <c r="LGJ14328" s="11"/>
      <c r="LGQ14328" s="11"/>
      <c r="LGX14328" s="11"/>
      <c r="LHE14328" s="11"/>
      <c r="LHL14328" s="11"/>
      <c r="LHS14328" s="11"/>
      <c r="LHZ14328" s="11"/>
      <c r="LIG14328" s="11"/>
      <c r="LIN14328" s="11"/>
      <c r="LIU14328" s="11"/>
      <c r="LJB14328" s="11"/>
      <c r="LJI14328" s="11"/>
      <c r="LJP14328" s="11"/>
      <c r="LJW14328" s="11"/>
      <c r="LKD14328" s="11"/>
      <c r="LKK14328" s="11"/>
      <c r="LKR14328" s="11"/>
      <c r="LKY14328" s="11"/>
      <c r="LLF14328" s="11"/>
      <c r="LLM14328" s="11"/>
      <c r="LLT14328" s="11"/>
      <c r="LMA14328" s="11"/>
      <c r="LMH14328" s="11"/>
      <c r="LMO14328" s="11"/>
      <c r="LMV14328" s="11"/>
      <c r="LNC14328" s="11"/>
      <c r="LNJ14328" s="11"/>
      <c r="LNQ14328" s="11"/>
      <c r="LNX14328" s="11"/>
      <c r="LOE14328" s="11"/>
      <c r="LOL14328" s="11"/>
      <c r="LOS14328" s="11"/>
      <c r="LOZ14328" s="11"/>
      <c r="LPG14328" s="11"/>
      <c r="LPN14328" s="11"/>
      <c r="LPU14328" s="11"/>
      <c r="LQB14328" s="11"/>
      <c r="LQI14328" s="11"/>
      <c r="LQP14328" s="11"/>
      <c r="LQW14328" s="11"/>
      <c r="LRD14328" s="11"/>
      <c r="LRK14328" s="11"/>
      <c r="LRR14328" s="11"/>
      <c r="LRY14328" s="11"/>
      <c r="LSF14328" s="11"/>
      <c r="LSM14328" s="11"/>
      <c r="LST14328" s="11"/>
      <c r="LTA14328" s="11"/>
      <c r="LTH14328" s="11"/>
      <c r="LTO14328" s="11"/>
      <c r="LTV14328" s="11"/>
      <c r="LUC14328" s="11"/>
      <c r="LUJ14328" s="11"/>
      <c r="LUQ14328" s="11"/>
      <c r="LUX14328" s="11"/>
      <c r="LVE14328" s="11"/>
      <c r="LVL14328" s="11"/>
      <c r="LVS14328" s="11"/>
      <c r="LVZ14328" s="11"/>
      <c r="LWG14328" s="11"/>
      <c r="LWN14328" s="11"/>
      <c r="LWU14328" s="11"/>
      <c r="LXB14328" s="11"/>
      <c r="LXI14328" s="11"/>
      <c r="LXP14328" s="11"/>
      <c r="LXW14328" s="11"/>
      <c r="LYD14328" s="11"/>
      <c r="LYK14328" s="11"/>
      <c r="LYR14328" s="11"/>
      <c r="LYY14328" s="11"/>
      <c r="LZF14328" s="11"/>
      <c r="LZM14328" s="11"/>
      <c r="LZT14328" s="11"/>
      <c r="MAA14328" s="11"/>
      <c r="MAH14328" s="11"/>
      <c r="MAO14328" s="11"/>
      <c r="MAV14328" s="11"/>
      <c r="MBC14328" s="11"/>
      <c r="MBJ14328" s="11"/>
      <c r="MBQ14328" s="11"/>
      <c r="MBX14328" s="11"/>
      <c r="MCE14328" s="11"/>
      <c r="MCL14328" s="11"/>
      <c r="MCS14328" s="11"/>
      <c r="MCZ14328" s="11"/>
      <c r="MDG14328" s="11"/>
      <c r="MDN14328" s="11"/>
      <c r="MDU14328" s="11"/>
      <c r="MEB14328" s="11"/>
      <c r="MEI14328" s="11"/>
      <c r="MEP14328" s="11"/>
      <c r="MEW14328" s="11"/>
      <c r="MFD14328" s="11"/>
      <c r="MFK14328" s="11"/>
      <c r="MFR14328" s="11"/>
      <c r="MFY14328" s="11"/>
      <c r="MGF14328" s="11"/>
      <c r="MGM14328" s="11"/>
      <c r="MGT14328" s="11"/>
      <c r="MHA14328" s="11"/>
      <c r="MHH14328" s="11"/>
      <c r="MHO14328" s="11"/>
      <c r="MHV14328" s="11"/>
      <c r="MIC14328" s="11"/>
      <c r="MIJ14328" s="11"/>
      <c r="MIQ14328" s="11"/>
      <c r="MIX14328" s="11"/>
      <c r="MJE14328" s="11"/>
      <c r="MJL14328" s="11"/>
      <c r="MJS14328" s="11"/>
      <c r="MJZ14328" s="11"/>
      <c r="MKG14328" s="11"/>
      <c r="MKN14328" s="11"/>
      <c r="MKU14328" s="11"/>
      <c r="MLB14328" s="11"/>
      <c r="MLI14328" s="11"/>
      <c r="MLP14328" s="11"/>
      <c r="MLW14328" s="11"/>
      <c r="MMD14328" s="11"/>
      <c r="MMK14328" s="11"/>
      <c r="MMR14328" s="11"/>
      <c r="MMY14328" s="11"/>
      <c r="MNF14328" s="11"/>
      <c r="MNM14328" s="11"/>
      <c r="MNT14328" s="11"/>
      <c r="MOA14328" s="11"/>
      <c r="MOH14328" s="11"/>
      <c r="MOO14328" s="11"/>
      <c r="MOV14328" s="11"/>
      <c r="MPC14328" s="11"/>
      <c r="MPJ14328" s="11"/>
      <c r="MPQ14328" s="11"/>
      <c r="MPX14328" s="11"/>
      <c r="MQE14328" s="11"/>
      <c r="MQL14328" s="11"/>
      <c r="MQS14328" s="11"/>
      <c r="MQZ14328" s="11"/>
      <c r="MRG14328" s="11"/>
      <c r="MRN14328" s="11"/>
      <c r="MRU14328" s="11"/>
      <c r="MSB14328" s="11"/>
      <c r="MSI14328" s="11"/>
      <c r="MSP14328" s="11"/>
      <c r="MSW14328" s="11"/>
      <c r="MTD14328" s="11"/>
      <c r="MTK14328" s="11"/>
      <c r="MTR14328" s="11"/>
      <c r="MTY14328" s="11"/>
      <c r="MUF14328" s="11"/>
      <c r="MUM14328" s="11"/>
      <c r="MUT14328" s="11"/>
      <c r="MVA14328" s="11"/>
      <c r="MVH14328" s="11"/>
      <c r="MVO14328" s="11"/>
      <c r="MVV14328" s="11"/>
      <c r="MWC14328" s="11"/>
      <c r="MWJ14328" s="11"/>
      <c r="MWQ14328" s="11"/>
      <c r="MWX14328" s="11"/>
      <c r="MXE14328" s="11"/>
      <c r="MXL14328" s="11"/>
      <c r="MXS14328" s="11"/>
      <c r="MXZ14328" s="11"/>
      <c r="MYG14328" s="11"/>
      <c r="MYN14328" s="11"/>
      <c r="MYU14328" s="11"/>
      <c r="MZB14328" s="11"/>
      <c r="MZI14328" s="11"/>
      <c r="MZP14328" s="11"/>
      <c r="MZW14328" s="11"/>
      <c r="NAD14328" s="11"/>
      <c r="NAK14328" s="11"/>
      <c r="NAR14328" s="11"/>
      <c r="NAY14328" s="11"/>
      <c r="NBF14328" s="11"/>
      <c r="NBM14328" s="11"/>
      <c r="NBT14328" s="11"/>
      <c r="NCA14328" s="11"/>
      <c r="NCH14328" s="11"/>
      <c r="NCO14328" s="11"/>
      <c r="NCV14328" s="11"/>
      <c r="NDC14328" s="11"/>
      <c r="NDJ14328" s="11"/>
      <c r="NDQ14328" s="11"/>
      <c r="NDX14328" s="11"/>
      <c r="NEE14328" s="11"/>
      <c r="NEL14328" s="11"/>
      <c r="NES14328" s="11"/>
      <c r="NEZ14328" s="11"/>
      <c r="NFG14328" s="11"/>
      <c r="NFN14328" s="11"/>
      <c r="NFU14328" s="11"/>
      <c r="NGB14328" s="11"/>
      <c r="NGI14328" s="11"/>
      <c r="NGP14328" s="11"/>
      <c r="NGW14328" s="11"/>
      <c r="NHD14328" s="11"/>
      <c r="NHK14328" s="11"/>
      <c r="NHR14328" s="11"/>
      <c r="NHY14328" s="11"/>
      <c r="NIF14328" s="11"/>
      <c r="NIM14328" s="11"/>
      <c r="NIT14328" s="11"/>
      <c r="NJA14328" s="11"/>
      <c r="NJH14328" s="11"/>
      <c r="NJO14328" s="11"/>
      <c r="NJV14328" s="11"/>
      <c r="NKC14328" s="11"/>
      <c r="NKJ14328" s="11"/>
      <c r="NKQ14328" s="11"/>
      <c r="NKX14328" s="11"/>
      <c r="NLE14328" s="11"/>
      <c r="NLL14328" s="11"/>
      <c r="NLS14328" s="11"/>
      <c r="NLZ14328" s="11"/>
      <c r="NMG14328" s="11"/>
      <c r="NMN14328" s="11"/>
      <c r="NMU14328" s="11"/>
      <c r="NNB14328" s="11"/>
      <c r="NNI14328" s="11"/>
      <c r="NNP14328" s="11"/>
      <c r="NNW14328" s="11"/>
      <c r="NOD14328" s="11"/>
      <c r="NOK14328" s="11"/>
      <c r="NOR14328" s="11"/>
      <c r="NOY14328" s="11"/>
      <c r="NPF14328" s="11"/>
      <c r="NPM14328" s="11"/>
      <c r="NPT14328" s="11"/>
      <c r="NQA14328" s="11"/>
      <c r="NQH14328" s="11"/>
      <c r="NQO14328" s="11"/>
      <c r="NQV14328" s="11"/>
      <c r="NRC14328" s="11"/>
      <c r="NRJ14328" s="11"/>
      <c r="NRQ14328" s="11"/>
      <c r="NRX14328" s="11"/>
      <c r="NSE14328" s="11"/>
      <c r="NSL14328" s="11"/>
      <c r="NSS14328" s="11"/>
      <c r="NSZ14328" s="11"/>
      <c r="NTG14328" s="11"/>
      <c r="NTN14328" s="11"/>
      <c r="NTU14328" s="11"/>
      <c r="NUB14328" s="11"/>
      <c r="NUI14328" s="11"/>
      <c r="NUP14328" s="11"/>
      <c r="NUW14328" s="11"/>
      <c r="NVD14328" s="11"/>
      <c r="NVK14328" s="11"/>
      <c r="NVR14328" s="11"/>
      <c r="NVY14328" s="11"/>
      <c r="NWF14328" s="11"/>
      <c r="NWM14328" s="11"/>
      <c r="NWT14328" s="11"/>
      <c r="NXA14328" s="11"/>
      <c r="NXH14328" s="11"/>
      <c r="NXO14328" s="11"/>
      <c r="NXV14328" s="11"/>
      <c r="NYC14328" s="11"/>
      <c r="NYJ14328" s="11"/>
      <c r="NYQ14328" s="11"/>
      <c r="NYX14328" s="11"/>
      <c r="NZE14328" s="11"/>
      <c r="NZL14328" s="11"/>
      <c r="NZS14328" s="11"/>
      <c r="NZZ14328" s="11"/>
      <c r="OAG14328" s="11"/>
      <c r="OAN14328" s="11"/>
      <c r="OAU14328" s="11"/>
      <c r="OBB14328" s="11"/>
      <c r="OBI14328" s="11"/>
      <c r="OBP14328" s="11"/>
      <c r="OBW14328" s="11"/>
      <c r="OCD14328" s="11"/>
      <c r="OCK14328" s="11"/>
      <c r="OCR14328" s="11"/>
      <c r="OCY14328" s="11"/>
      <c r="ODF14328" s="11"/>
      <c r="ODM14328" s="11"/>
      <c r="ODT14328" s="11"/>
      <c r="OEA14328" s="11"/>
      <c r="OEH14328" s="11"/>
      <c r="OEO14328" s="11"/>
      <c r="OEV14328" s="11"/>
      <c r="OFC14328" s="11"/>
      <c r="OFJ14328" s="11"/>
      <c r="OFQ14328" s="11"/>
      <c r="OFX14328" s="11"/>
      <c r="OGE14328" s="11"/>
      <c r="OGL14328" s="11"/>
      <c r="OGS14328" s="11"/>
      <c r="OGZ14328" s="11"/>
      <c r="OHG14328" s="11"/>
      <c r="OHN14328" s="11"/>
      <c r="OHU14328" s="11"/>
      <c r="OIB14328" s="11"/>
      <c r="OII14328" s="11"/>
      <c r="OIP14328" s="11"/>
      <c r="OIW14328" s="11"/>
      <c r="OJD14328" s="11"/>
      <c r="OJK14328" s="11"/>
      <c r="OJR14328" s="11"/>
      <c r="OJY14328" s="11"/>
      <c r="OKF14328" s="11"/>
      <c r="OKM14328" s="11"/>
      <c r="OKT14328" s="11"/>
      <c r="OLA14328" s="11"/>
      <c r="OLH14328" s="11"/>
      <c r="OLO14328" s="11"/>
      <c r="OLV14328" s="11"/>
      <c r="OMC14328" s="11"/>
      <c r="OMJ14328" s="11"/>
      <c r="OMQ14328" s="11"/>
      <c r="OMX14328" s="11"/>
      <c r="ONE14328" s="11"/>
      <c r="ONL14328" s="11"/>
      <c r="ONS14328" s="11"/>
      <c r="ONZ14328" s="11"/>
      <c r="OOG14328" s="11"/>
      <c r="OON14328" s="11"/>
      <c r="OOU14328" s="11"/>
      <c r="OPB14328" s="11"/>
      <c r="OPI14328" s="11"/>
      <c r="OPP14328" s="11"/>
      <c r="OPW14328" s="11"/>
      <c r="OQD14328" s="11"/>
      <c r="OQK14328" s="11"/>
      <c r="OQR14328" s="11"/>
      <c r="OQY14328" s="11"/>
      <c r="ORF14328" s="11"/>
      <c r="ORM14328" s="11"/>
      <c r="ORT14328" s="11"/>
      <c r="OSA14328" s="11"/>
      <c r="OSH14328" s="11"/>
      <c r="OSO14328" s="11"/>
      <c r="OSV14328" s="11"/>
      <c r="OTC14328" s="11"/>
      <c r="OTJ14328" s="11"/>
      <c r="OTQ14328" s="11"/>
      <c r="OTX14328" s="11"/>
      <c r="OUE14328" s="11"/>
      <c r="OUL14328" s="11"/>
      <c r="OUS14328" s="11"/>
      <c r="OUZ14328" s="11"/>
      <c r="OVG14328" s="11"/>
      <c r="OVN14328" s="11"/>
      <c r="OVU14328" s="11"/>
      <c r="OWB14328" s="11"/>
      <c r="OWI14328" s="11"/>
      <c r="OWP14328" s="11"/>
      <c r="OWW14328" s="11"/>
      <c r="OXD14328" s="11"/>
      <c r="OXK14328" s="11"/>
      <c r="OXR14328" s="11"/>
      <c r="OXY14328" s="11"/>
      <c r="OYF14328" s="11"/>
      <c r="OYM14328" s="11"/>
      <c r="OYT14328" s="11"/>
      <c r="OZA14328" s="11"/>
      <c r="OZH14328" s="11"/>
      <c r="OZO14328" s="11"/>
      <c r="OZV14328" s="11"/>
      <c r="PAC14328" s="11"/>
      <c r="PAJ14328" s="11"/>
      <c r="PAQ14328" s="11"/>
      <c r="PAX14328" s="11"/>
      <c r="PBE14328" s="11"/>
      <c r="PBL14328" s="11"/>
      <c r="PBS14328" s="11"/>
      <c r="PBZ14328" s="11"/>
      <c r="PCG14328" s="11"/>
      <c r="PCN14328" s="11"/>
      <c r="PCU14328" s="11"/>
      <c r="PDB14328" s="11"/>
      <c r="PDI14328" s="11"/>
      <c r="PDP14328" s="11"/>
      <c r="PDW14328" s="11"/>
      <c r="PED14328" s="11"/>
      <c r="PEK14328" s="11"/>
      <c r="PER14328" s="11"/>
      <c r="PEY14328" s="11"/>
      <c r="PFF14328" s="11"/>
      <c r="PFM14328" s="11"/>
      <c r="PFT14328" s="11"/>
      <c r="PGA14328" s="11"/>
      <c r="PGH14328" s="11"/>
      <c r="PGO14328" s="11"/>
      <c r="PGV14328" s="11"/>
      <c r="PHC14328" s="11"/>
      <c r="PHJ14328" s="11"/>
      <c r="PHQ14328" s="11"/>
      <c r="PHX14328" s="11"/>
      <c r="PIE14328" s="11"/>
      <c r="PIL14328" s="11"/>
      <c r="PIS14328" s="11"/>
      <c r="PIZ14328" s="11"/>
      <c r="PJG14328" s="11"/>
      <c r="PJN14328" s="11"/>
      <c r="PJU14328" s="11"/>
      <c r="PKB14328" s="11"/>
      <c r="PKI14328" s="11"/>
      <c r="PKP14328" s="11"/>
      <c r="PKW14328" s="11"/>
      <c r="PLD14328" s="11"/>
      <c r="PLK14328" s="11"/>
      <c r="PLR14328" s="11"/>
      <c r="PLY14328" s="11"/>
      <c r="PMF14328" s="11"/>
      <c r="PMM14328" s="11"/>
      <c r="PMT14328" s="11"/>
      <c r="PNA14328" s="11"/>
      <c r="PNH14328" s="11"/>
      <c r="PNO14328" s="11"/>
      <c r="PNV14328" s="11"/>
      <c r="POC14328" s="11"/>
      <c r="POJ14328" s="11"/>
      <c r="POQ14328" s="11"/>
      <c r="POX14328" s="11"/>
      <c r="PPE14328" s="11"/>
      <c r="PPL14328" s="11"/>
      <c r="PPS14328" s="11"/>
      <c r="PPZ14328" s="11"/>
      <c r="PQG14328" s="11"/>
      <c r="PQN14328" s="11"/>
      <c r="PQU14328" s="11"/>
      <c r="PRB14328" s="11"/>
      <c r="PRI14328" s="11"/>
      <c r="PRP14328" s="11"/>
      <c r="PRW14328" s="11"/>
      <c r="PSD14328" s="11"/>
      <c r="PSK14328" s="11"/>
      <c r="PSR14328" s="11"/>
      <c r="PSY14328" s="11"/>
      <c r="PTF14328" s="11"/>
      <c r="PTM14328" s="11"/>
      <c r="PTT14328" s="11"/>
      <c r="PUA14328" s="11"/>
      <c r="PUH14328" s="11"/>
      <c r="PUO14328" s="11"/>
      <c r="PUV14328" s="11"/>
      <c r="PVC14328" s="11"/>
      <c r="PVJ14328" s="11"/>
      <c r="PVQ14328" s="11"/>
      <c r="PVX14328" s="11"/>
      <c r="PWE14328" s="11"/>
      <c r="PWL14328" s="11"/>
      <c r="PWS14328" s="11"/>
      <c r="PWZ14328" s="11"/>
      <c r="PXG14328" s="11"/>
      <c r="PXN14328" s="11"/>
      <c r="PXU14328" s="11"/>
      <c r="PYB14328" s="11"/>
      <c r="PYI14328" s="11"/>
      <c r="PYP14328" s="11"/>
      <c r="PYW14328" s="11"/>
      <c r="PZD14328" s="11"/>
      <c r="PZK14328" s="11"/>
      <c r="PZR14328" s="11"/>
      <c r="PZY14328" s="11"/>
      <c r="QAF14328" s="11"/>
      <c r="QAM14328" s="11"/>
      <c r="QAT14328" s="11"/>
      <c r="QBA14328" s="11"/>
      <c r="QBH14328" s="11"/>
      <c r="QBO14328" s="11"/>
      <c r="QBV14328" s="11"/>
      <c r="QCC14328" s="11"/>
      <c r="QCJ14328" s="11"/>
      <c r="QCQ14328" s="11"/>
      <c r="QCX14328" s="11"/>
      <c r="QDE14328" s="11"/>
      <c r="QDL14328" s="11"/>
      <c r="QDS14328" s="11"/>
      <c r="QDZ14328" s="11"/>
      <c r="QEG14328" s="11"/>
      <c r="QEN14328" s="11"/>
      <c r="QEU14328" s="11"/>
      <c r="QFB14328" s="11"/>
      <c r="QFI14328" s="11"/>
      <c r="QFP14328" s="11"/>
      <c r="QFW14328" s="11"/>
      <c r="QGD14328" s="11"/>
      <c r="QGK14328" s="11"/>
      <c r="QGR14328" s="11"/>
      <c r="QGY14328" s="11"/>
      <c r="QHF14328" s="11"/>
      <c r="QHM14328" s="11"/>
      <c r="QHT14328" s="11"/>
      <c r="QIA14328" s="11"/>
      <c r="QIH14328" s="11"/>
      <c r="QIO14328" s="11"/>
      <c r="QIV14328" s="11"/>
      <c r="QJC14328" s="11"/>
      <c r="QJJ14328" s="11"/>
      <c r="QJQ14328" s="11"/>
      <c r="QJX14328" s="11"/>
      <c r="QKE14328" s="11"/>
      <c r="QKL14328" s="11"/>
      <c r="QKS14328" s="11"/>
      <c r="QKZ14328" s="11"/>
      <c r="QLG14328" s="11"/>
      <c r="QLN14328" s="11"/>
      <c r="QLU14328" s="11"/>
      <c r="QMB14328" s="11"/>
      <c r="QMI14328" s="11"/>
      <c r="QMP14328" s="11"/>
      <c r="QMW14328" s="11"/>
      <c r="QND14328" s="11"/>
      <c r="QNK14328" s="11"/>
      <c r="QNR14328" s="11"/>
      <c r="QNY14328" s="11"/>
      <c r="QOF14328" s="11"/>
      <c r="QOM14328" s="11"/>
      <c r="QOT14328" s="11"/>
      <c r="QPA14328" s="11"/>
      <c r="QPH14328" s="11"/>
      <c r="QPO14328" s="11"/>
      <c r="QPV14328" s="11"/>
      <c r="QQC14328" s="11"/>
      <c r="QQJ14328" s="11"/>
      <c r="QQQ14328" s="11"/>
      <c r="QQX14328" s="11"/>
      <c r="QRE14328" s="11"/>
      <c r="QRL14328" s="11"/>
      <c r="QRS14328" s="11"/>
      <c r="QRZ14328" s="11"/>
      <c r="QSG14328" s="11"/>
      <c r="QSN14328" s="11"/>
      <c r="QSU14328" s="11"/>
      <c r="QTB14328" s="11"/>
      <c r="QTI14328" s="11"/>
      <c r="QTP14328" s="11"/>
      <c r="QTW14328" s="11"/>
      <c r="QUD14328" s="11"/>
      <c r="QUK14328" s="11"/>
      <c r="QUR14328" s="11"/>
      <c r="QUY14328" s="11"/>
      <c r="QVF14328" s="11"/>
      <c r="QVM14328" s="11"/>
      <c r="QVT14328" s="11"/>
      <c r="QWA14328" s="11"/>
      <c r="QWH14328" s="11"/>
      <c r="QWO14328" s="11"/>
      <c r="QWV14328" s="11"/>
      <c r="QXC14328" s="11"/>
      <c r="QXJ14328" s="11"/>
      <c r="QXQ14328" s="11"/>
      <c r="QXX14328" s="11"/>
      <c r="QYE14328" s="11"/>
      <c r="QYL14328" s="11"/>
      <c r="QYS14328" s="11"/>
      <c r="QYZ14328" s="11"/>
      <c r="QZG14328" s="11"/>
      <c r="QZN14328" s="11"/>
      <c r="QZU14328" s="11"/>
      <c r="RAB14328" s="11"/>
      <c r="RAI14328" s="11"/>
      <c r="RAP14328" s="11"/>
      <c r="RAW14328" s="11"/>
      <c r="RBD14328" s="11"/>
      <c r="RBK14328" s="11"/>
      <c r="RBR14328" s="11"/>
      <c r="RBY14328" s="11"/>
      <c r="RCF14328" s="11"/>
      <c r="RCM14328" s="11"/>
      <c r="RCT14328" s="11"/>
      <c r="RDA14328" s="11"/>
      <c r="RDH14328" s="11"/>
      <c r="RDO14328" s="11"/>
      <c r="RDV14328" s="11"/>
      <c r="REC14328" s="11"/>
      <c r="REJ14328" s="11"/>
      <c r="REQ14328" s="11"/>
      <c r="REX14328" s="11"/>
      <c r="RFE14328" s="11"/>
      <c r="RFL14328" s="11"/>
      <c r="RFS14328" s="11"/>
      <c r="RFZ14328" s="11"/>
      <c r="RGG14328" s="11"/>
      <c r="RGN14328" s="11"/>
      <c r="RGU14328" s="11"/>
      <c r="RHB14328" s="11"/>
      <c r="RHI14328" s="11"/>
      <c r="RHP14328" s="11"/>
      <c r="RHW14328" s="11"/>
      <c r="RID14328" s="11"/>
      <c r="RIK14328" s="11"/>
      <c r="RIR14328" s="11"/>
      <c r="RIY14328" s="11"/>
      <c r="RJF14328" s="11"/>
      <c r="RJM14328" s="11"/>
      <c r="RJT14328" s="11"/>
      <c r="RKA14328" s="11"/>
      <c r="RKH14328" s="11"/>
      <c r="RKO14328" s="11"/>
      <c r="RKV14328" s="11"/>
      <c r="RLC14328" s="11"/>
      <c r="RLJ14328" s="11"/>
      <c r="RLQ14328" s="11"/>
      <c r="RLX14328" s="11"/>
      <c r="RME14328" s="11"/>
      <c r="RML14328" s="11"/>
      <c r="RMS14328" s="11"/>
      <c r="RMZ14328" s="11"/>
      <c r="RNG14328" s="11"/>
      <c r="RNN14328" s="11"/>
      <c r="RNU14328" s="11"/>
      <c r="ROB14328" s="11"/>
      <c r="ROI14328" s="11"/>
      <c r="ROP14328" s="11"/>
      <c r="ROW14328" s="11"/>
      <c r="RPD14328" s="11"/>
      <c r="RPK14328" s="11"/>
      <c r="RPR14328" s="11"/>
      <c r="RPY14328" s="11"/>
      <c r="RQF14328" s="11"/>
      <c r="RQM14328" s="11"/>
      <c r="RQT14328" s="11"/>
      <c r="RRA14328" s="11"/>
      <c r="RRH14328" s="11"/>
      <c r="RRO14328" s="11"/>
      <c r="RRV14328" s="11"/>
      <c r="RSC14328" s="11"/>
      <c r="RSJ14328" s="11"/>
      <c r="RSQ14328" s="11"/>
      <c r="RSX14328" s="11"/>
      <c r="RTE14328" s="11"/>
      <c r="RTL14328" s="11"/>
      <c r="RTS14328" s="11"/>
      <c r="RTZ14328" s="11"/>
      <c r="RUG14328" s="11"/>
      <c r="RUN14328" s="11"/>
      <c r="RUU14328" s="11"/>
      <c r="RVB14328" s="11"/>
      <c r="RVI14328" s="11"/>
      <c r="RVP14328" s="11"/>
      <c r="RVW14328" s="11"/>
      <c r="RWD14328" s="11"/>
      <c r="RWK14328" s="11"/>
      <c r="RWR14328" s="11"/>
      <c r="RWY14328" s="11"/>
      <c r="RXF14328" s="11"/>
      <c r="RXM14328" s="11"/>
      <c r="RXT14328" s="11"/>
      <c r="RYA14328" s="11"/>
      <c r="RYH14328" s="11"/>
      <c r="RYO14328" s="11"/>
      <c r="RYV14328" s="11"/>
      <c r="RZC14328" s="11"/>
      <c r="RZJ14328" s="11"/>
      <c r="RZQ14328" s="11"/>
      <c r="RZX14328" s="11"/>
      <c r="SAE14328" s="11"/>
      <c r="SAL14328" s="11"/>
      <c r="SAS14328" s="11"/>
      <c r="SAZ14328" s="11"/>
      <c r="SBG14328" s="11"/>
      <c r="SBN14328" s="11"/>
      <c r="SBU14328" s="11"/>
      <c r="SCB14328" s="11"/>
      <c r="SCI14328" s="11"/>
      <c r="SCP14328" s="11"/>
      <c r="SCW14328" s="11"/>
      <c r="SDD14328" s="11"/>
      <c r="SDK14328" s="11"/>
      <c r="SDR14328" s="11"/>
      <c r="SDY14328" s="11"/>
      <c r="SEF14328" s="11"/>
      <c r="SEM14328" s="11"/>
      <c r="SET14328" s="11"/>
      <c r="SFA14328" s="11"/>
      <c r="SFH14328" s="11"/>
      <c r="SFO14328" s="11"/>
      <c r="SFV14328" s="11"/>
      <c r="SGC14328" s="11"/>
      <c r="SGJ14328" s="11"/>
      <c r="SGQ14328" s="11"/>
      <c r="SGX14328" s="11"/>
      <c r="SHE14328" s="11"/>
      <c r="SHL14328" s="11"/>
      <c r="SHS14328" s="11"/>
      <c r="SHZ14328" s="11"/>
      <c r="SIG14328" s="11"/>
      <c r="SIN14328" s="11"/>
      <c r="SIU14328" s="11"/>
      <c r="SJB14328" s="11"/>
      <c r="SJI14328" s="11"/>
      <c r="SJP14328" s="11"/>
      <c r="SJW14328" s="11"/>
      <c r="SKD14328" s="11"/>
      <c r="SKK14328" s="11"/>
      <c r="SKR14328" s="11"/>
      <c r="SKY14328" s="11"/>
      <c r="SLF14328" s="11"/>
      <c r="SLM14328" s="11"/>
      <c r="SLT14328" s="11"/>
      <c r="SMA14328" s="11"/>
      <c r="SMH14328" s="11"/>
      <c r="SMO14328" s="11"/>
      <c r="SMV14328" s="11"/>
      <c r="SNC14328" s="11"/>
      <c r="SNJ14328" s="11"/>
      <c r="SNQ14328" s="11"/>
      <c r="SNX14328" s="11"/>
      <c r="SOE14328" s="11"/>
      <c r="SOL14328" s="11"/>
      <c r="SOS14328" s="11"/>
      <c r="SOZ14328" s="11"/>
      <c r="SPG14328" s="11"/>
      <c r="SPN14328" s="11"/>
      <c r="SPU14328" s="11"/>
      <c r="SQB14328" s="11"/>
      <c r="SQI14328" s="11"/>
      <c r="SQP14328" s="11"/>
      <c r="SQW14328" s="11"/>
      <c r="SRD14328" s="11"/>
      <c r="SRK14328" s="11"/>
      <c r="SRR14328" s="11"/>
      <c r="SRY14328" s="11"/>
      <c r="SSF14328" s="11"/>
      <c r="SSM14328" s="11"/>
      <c r="SST14328" s="11"/>
      <c r="STA14328" s="11"/>
      <c r="STH14328" s="11"/>
      <c r="STO14328" s="11"/>
      <c r="STV14328" s="11"/>
      <c r="SUC14328" s="11"/>
      <c r="SUJ14328" s="11"/>
      <c r="SUQ14328" s="11"/>
      <c r="SUX14328" s="11"/>
      <c r="SVE14328" s="11"/>
      <c r="SVL14328" s="11"/>
      <c r="SVS14328" s="11"/>
      <c r="SVZ14328" s="11"/>
      <c r="SWG14328" s="11"/>
      <c r="SWN14328" s="11"/>
      <c r="SWU14328" s="11"/>
      <c r="SXB14328" s="11"/>
      <c r="SXI14328" s="11"/>
      <c r="SXP14328" s="11"/>
      <c r="SXW14328" s="11"/>
      <c r="SYD14328" s="11"/>
      <c r="SYK14328" s="11"/>
      <c r="SYR14328" s="11"/>
      <c r="SYY14328" s="11"/>
      <c r="SZF14328" s="11"/>
      <c r="SZM14328" s="11"/>
      <c r="SZT14328" s="11"/>
      <c r="TAA14328" s="11"/>
      <c r="TAH14328" s="11"/>
      <c r="TAO14328" s="11"/>
      <c r="TAV14328" s="11"/>
      <c r="TBC14328" s="11"/>
      <c r="TBJ14328" s="11"/>
      <c r="TBQ14328" s="11"/>
      <c r="TBX14328" s="11"/>
      <c r="TCE14328" s="11"/>
      <c r="TCL14328" s="11"/>
      <c r="TCS14328" s="11"/>
      <c r="TCZ14328" s="11"/>
      <c r="TDG14328" s="11"/>
      <c r="TDN14328" s="11"/>
      <c r="TDU14328" s="11"/>
      <c r="TEB14328" s="11"/>
      <c r="TEI14328" s="11"/>
      <c r="TEP14328" s="11"/>
      <c r="TEW14328" s="11"/>
      <c r="TFD14328" s="11"/>
      <c r="TFK14328" s="11"/>
      <c r="TFR14328" s="11"/>
      <c r="TFY14328" s="11"/>
      <c r="TGF14328" s="11"/>
      <c r="TGM14328" s="11"/>
      <c r="TGT14328" s="11"/>
      <c r="THA14328" s="11"/>
      <c r="THH14328" s="11"/>
      <c r="THO14328" s="11"/>
      <c r="THV14328" s="11"/>
      <c r="TIC14328" s="11"/>
      <c r="TIJ14328" s="11"/>
      <c r="TIQ14328" s="11"/>
      <c r="TIX14328" s="11"/>
      <c r="TJE14328" s="11"/>
      <c r="TJL14328" s="11"/>
      <c r="TJS14328" s="11"/>
      <c r="TJZ14328" s="11"/>
      <c r="TKG14328" s="11"/>
      <c r="TKN14328" s="11"/>
      <c r="TKU14328" s="11"/>
      <c r="TLB14328" s="11"/>
      <c r="TLI14328" s="11"/>
      <c r="TLP14328" s="11"/>
      <c r="TLW14328" s="11"/>
      <c r="TMD14328" s="11"/>
      <c r="TMK14328" s="11"/>
      <c r="TMR14328" s="11"/>
      <c r="TMY14328" s="11"/>
      <c r="TNF14328" s="11"/>
      <c r="TNM14328" s="11"/>
      <c r="TNT14328" s="11"/>
      <c r="TOA14328" s="11"/>
      <c r="TOH14328" s="11"/>
      <c r="TOO14328" s="11"/>
      <c r="TOV14328" s="11"/>
      <c r="TPC14328" s="11"/>
      <c r="TPJ14328" s="11"/>
      <c r="TPQ14328" s="11"/>
      <c r="TPX14328" s="11"/>
      <c r="TQE14328" s="11"/>
      <c r="TQL14328" s="11"/>
      <c r="TQS14328" s="11"/>
      <c r="TQZ14328" s="11"/>
      <c r="TRG14328" s="11"/>
      <c r="TRN14328" s="11"/>
      <c r="TRU14328" s="11"/>
      <c r="TSB14328" s="11"/>
      <c r="TSI14328" s="11"/>
      <c r="TSP14328" s="11"/>
      <c r="TSW14328" s="11"/>
      <c r="TTD14328" s="11"/>
      <c r="TTK14328" s="11"/>
      <c r="TTR14328" s="11"/>
      <c r="TTY14328" s="11"/>
      <c r="TUF14328" s="11"/>
      <c r="TUM14328" s="11"/>
      <c r="TUT14328" s="11"/>
      <c r="TVA14328" s="11"/>
      <c r="TVH14328" s="11"/>
      <c r="TVO14328" s="11"/>
      <c r="TVV14328" s="11"/>
      <c r="TWC14328" s="11"/>
      <c r="TWJ14328" s="11"/>
      <c r="TWQ14328" s="11"/>
      <c r="TWX14328" s="11"/>
      <c r="TXE14328" s="11"/>
      <c r="TXL14328" s="11"/>
      <c r="TXS14328" s="11"/>
      <c r="TXZ14328" s="11"/>
      <c r="TYG14328" s="11"/>
      <c r="TYN14328" s="11"/>
      <c r="TYU14328" s="11"/>
      <c r="TZB14328" s="11"/>
      <c r="TZI14328" s="11"/>
      <c r="TZP14328" s="11"/>
      <c r="TZW14328" s="11"/>
      <c r="UAD14328" s="11"/>
      <c r="UAK14328" s="11"/>
      <c r="UAR14328" s="11"/>
      <c r="UAY14328" s="11"/>
      <c r="UBF14328" s="11"/>
      <c r="UBM14328" s="11"/>
      <c r="UBT14328" s="11"/>
      <c r="UCA14328" s="11"/>
      <c r="UCH14328" s="11"/>
      <c r="UCO14328" s="11"/>
      <c r="UCV14328" s="11"/>
      <c r="UDC14328" s="11"/>
      <c r="UDJ14328" s="11"/>
      <c r="UDQ14328" s="11"/>
      <c r="UDX14328" s="11"/>
      <c r="UEE14328" s="11"/>
      <c r="UEL14328" s="11"/>
      <c r="UES14328" s="11"/>
      <c r="UEZ14328" s="11"/>
      <c r="UFG14328" s="11"/>
      <c r="UFN14328" s="11"/>
      <c r="UFU14328" s="11"/>
      <c r="UGB14328" s="11"/>
      <c r="UGI14328" s="11"/>
      <c r="UGP14328" s="11"/>
      <c r="UGW14328" s="11"/>
      <c r="UHD14328" s="11"/>
      <c r="UHK14328" s="11"/>
      <c r="UHR14328" s="11"/>
      <c r="UHY14328" s="11"/>
      <c r="UIF14328" s="11"/>
      <c r="UIM14328" s="11"/>
      <c r="UIT14328" s="11"/>
      <c r="UJA14328" s="11"/>
      <c r="UJH14328" s="11"/>
      <c r="UJO14328" s="11"/>
      <c r="UJV14328" s="11"/>
      <c r="UKC14328" s="11"/>
      <c r="UKJ14328" s="11"/>
      <c r="UKQ14328" s="11"/>
      <c r="UKX14328" s="11"/>
      <c r="ULE14328" s="11"/>
      <c r="ULL14328" s="11"/>
      <c r="ULS14328" s="11"/>
      <c r="ULZ14328" s="11"/>
      <c r="UMG14328" s="11"/>
      <c r="UMN14328" s="11"/>
      <c r="UMU14328" s="11"/>
      <c r="UNB14328" s="11"/>
      <c r="UNI14328" s="11"/>
      <c r="UNP14328" s="11"/>
      <c r="UNW14328" s="11"/>
      <c r="UOD14328" s="11"/>
      <c r="UOK14328" s="11"/>
      <c r="UOR14328" s="11"/>
      <c r="UOY14328" s="11"/>
      <c r="UPF14328" s="11"/>
      <c r="UPM14328" s="11"/>
      <c r="UPT14328" s="11"/>
      <c r="UQA14328" s="11"/>
      <c r="UQH14328" s="11"/>
      <c r="UQO14328" s="11"/>
      <c r="UQV14328" s="11"/>
      <c r="URC14328" s="11"/>
      <c r="URJ14328" s="11"/>
      <c r="URQ14328" s="11"/>
      <c r="URX14328" s="11"/>
      <c r="USE14328" s="11"/>
      <c r="USL14328" s="11"/>
      <c r="USS14328" s="11"/>
      <c r="USZ14328" s="11"/>
      <c r="UTG14328" s="11"/>
      <c r="UTN14328" s="11"/>
      <c r="UTU14328" s="11"/>
      <c r="UUB14328" s="11"/>
      <c r="UUI14328" s="11"/>
      <c r="UUP14328" s="11"/>
      <c r="UUW14328" s="11"/>
      <c r="UVD14328" s="11"/>
      <c r="UVK14328" s="11"/>
      <c r="UVR14328" s="11"/>
      <c r="UVY14328" s="11"/>
      <c r="UWF14328" s="11"/>
      <c r="UWM14328" s="11"/>
      <c r="UWT14328" s="11"/>
      <c r="UXA14328" s="11"/>
      <c r="UXH14328" s="11"/>
      <c r="UXO14328" s="11"/>
      <c r="UXV14328" s="11"/>
      <c r="UYC14328" s="11"/>
      <c r="UYJ14328" s="11"/>
      <c r="UYQ14328" s="11"/>
      <c r="UYX14328" s="11"/>
      <c r="UZE14328" s="11"/>
      <c r="UZL14328" s="11"/>
      <c r="UZS14328" s="11"/>
      <c r="UZZ14328" s="11"/>
      <c r="VAG14328" s="11"/>
      <c r="VAN14328" s="11"/>
      <c r="VAU14328" s="11"/>
      <c r="VBB14328" s="11"/>
      <c r="VBI14328" s="11"/>
      <c r="VBP14328" s="11"/>
      <c r="VBW14328" s="11"/>
      <c r="VCD14328" s="11"/>
      <c r="VCK14328" s="11"/>
      <c r="VCR14328" s="11"/>
      <c r="VCY14328" s="11"/>
      <c r="VDF14328" s="11"/>
      <c r="VDM14328" s="11"/>
      <c r="VDT14328" s="11"/>
      <c r="VEA14328" s="11"/>
      <c r="VEH14328" s="11"/>
      <c r="VEO14328" s="11"/>
      <c r="VEV14328" s="11"/>
      <c r="VFC14328" s="11"/>
      <c r="VFJ14328" s="11"/>
      <c r="VFQ14328" s="11"/>
      <c r="VFX14328" s="11"/>
      <c r="VGE14328" s="11"/>
      <c r="VGL14328" s="11"/>
      <c r="VGS14328" s="11"/>
      <c r="VGZ14328" s="11"/>
      <c r="VHG14328" s="11"/>
      <c r="VHN14328" s="11"/>
      <c r="VHU14328" s="11"/>
      <c r="VIB14328" s="11"/>
      <c r="VII14328" s="11"/>
      <c r="VIP14328" s="11"/>
      <c r="VIW14328" s="11"/>
      <c r="VJD14328" s="11"/>
      <c r="VJK14328" s="11"/>
      <c r="VJR14328" s="11"/>
      <c r="VJY14328" s="11"/>
      <c r="VKF14328" s="11"/>
      <c r="VKM14328" s="11"/>
      <c r="VKT14328" s="11"/>
      <c r="VLA14328" s="11"/>
      <c r="VLH14328" s="11"/>
      <c r="VLO14328" s="11"/>
      <c r="VLV14328" s="11"/>
      <c r="VMC14328" s="11"/>
      <c r="VMJ14328" s="11"/>
      <c r="VMQ14328" s="11"/>
      <c r="VMX14328" s="11"/>
      <c r="VNE14328" s="11"/>
      <c r="VNL14328" s="11"/>
      <c r="VNS14328" s="11"/>
      <c r="VNZ14328" s="11"/>
      <c r="VOG14328" s="11"/>
      <c r="VON14328" s="11"/>
      <c r="VOU14328" s="11"/>
      <c r="VPB14328" s="11"/>
      <c r="VPI14328" s="11"/>
      <c r="VPP14328" s="11"/>
      <c r="VPW14328" s="11"/>
      <c r="VQD14328" s="11"/>
      <c r="VQK14328" s="11"/>
      <c r="VQR14328" s="11"/>
      <c r="VQY14328" s="11"/>
      <c r="VRF14328" s="11"/>
      <c r="VRM14328" s="11"/>
      <c r="VRT14328" s="11"/>
      <c r="VSA14328" s="11"/>
      <c r="VSH14328" s="11"/>
      <c r="VSO14328" s="11"/>
      <c r="VSV14328" s="11"/>
      <c r="VTC14328" s="11"/>
      <c r="VTJ14328" s="11"/>
      <c r="VTQ14328" s="11"/>
      <c r="VTX14328" s="11"/>
      <c r="VUE14328" s="11"/>
      <c r="VUL14328" s="11"/>
      <c r="VUS14328" s="11"/>
      <c r="VUZ14328" s="11"/>
      <c r="VVG14328" s="11"/>
      <c r="VVN14328" s="11"/>
      <c r="VVU14328" s="11"/>
      <c r="VWB14328" s="11"/>
      <c r="VWI14328" s="11"/>
      <c r="VWP14328" s="11"/>
      <c r="VWW14328" s="11"/>
      <c r="VXD14328" s="11"/>
      <c r="VXK14328" s="11"/>
      <c r="VXR14328" s="11"/>
      <c r="VXY14328" s="11"/>
      <c r="VYF14328" s="11"/>
      <c r="VYM14328" s="11"/>
      <c r="VYT14328" s="11"/>
      <c r="VZA14328" s="11"/>
      <c r="VZH14328" s="11"/>
      <c r="VZO14328" s="11"/>
      <c r="VZV14328" s="11"/>
      <c r="WAC14328" s="11"/>
      <c r="WAJ14328" s="11"/>
      <c r="WAQ14328" s="11"/>
      <c r="WAX14328" s="11"/>
      <c r="WBE14328" s="11"/>
      <c r="WBL14328" s="11"/>
      <c r="WBS14328" s="11"/>
      <c r="WBZ14328" s="11"/>
      <c r="WCG14328" s="11"/>
      <c r="WCN14328" s="11"/>
      <c r="WCU14328" s="11"/>
      <c r="WDB14328" s="11"/>
      <c r="WDI14328" s="11"/>
      <c r="WDP14328" s="11"/>
      <c r="WDW14328" s="11"/>
      <c r="WED14328" s="11"/>
      <c r="WEK14328" s="11"/>
      <c r="WER14328" s="11"/>
      <c r="WEY14328" s="11"/>
      <c r="WFF14328" s="11"/>
      <c r="WFM14328" s="11"/>
      <c r="WFT14328" s="11"/>
      <c r="WGA14328" s="11"/>
      <c r="WGH14328" s="11"/>
      <c r="WGO14328" s="11"/>
      <c r="WGV14328" s="11"/>
      <c r="WHC14328" s="11"/>
      <c r="WHJ14328" s="11"/>
      <c r="WHQ14328" s="11"/>
      <c r="WHX14328" s="11"/>
      <c r="WIE14328" s="11"/>
      <c r="WIL14328" s="11"/>
      <c r="WIS14328" s="11"/>
      <c r="WIZ14328" s="11"/>
      <c r="WJG14328" s="11"/>
      <c r="WJN14328" s="11"/>
      <c r="WJU14328" s="11"/>
      <c r="WKB14328" s="11"/>
      <c r="WKI14328" s="11"/>
      <c r="WKP14328" s="11"/>
      <c r="WKW14328" s="11"/>
      <c r="WLD14328" s="11"/>
      <c r="WLK14328" s="11"/>
      <c r="WLR14328" s="11"/>
      <c r="WLY14328" s="11"/>
      <c r="WMF14328" s="11"/>
      <c r="WMM14328" s="11"/>
      <c r="WMT14328" s="11"/>
      <c r="WNA14328" s="11"/>
      <c r="WNH14328" s="11"/>
      <c r="WNO14328" s="11"/>
      <c r="WNV14328" s="11"/>
      <c r="WOC14328" s="11"/>
      <c r="WOJ14328" s="11"/>
      <c r="WOQ14328" s="11"/>
      <c r="WOX14328" s="11"/>
      <c r="WPE14328" s="11"/>
      <c r="WPL14328" s="11"/>
      <c r="WPS14328" s="11"/>
      <c r="WPZ14328" s="11"/>
      <c r="WQG14328" s="11"/>
      <c r="WQN14328" s="11"/>
      <c r="WQU14328" s="11"/>
      <c r="WRB14328" s="11"/>
      <c r="WRI14328" s="11"/>
      <c r="WRP14328" s="11"/>
      <c r="WRW14328" s="11"/>
      <c r="WSD14328" s="11"/>
      <c r="WSK14328" s="11"/>
      <c r="WSR14328" s="11"/>
      <c r="WSY14328" s="11"/>
      <c r="WTF14328" s="11"/>
      <c r="WTM14328" s="11"/>
      <c r="WTT14328" s="11"/>
      <c r="WUA14328" s="11"/>
      <c r="WUH14328" s="11"/>
      <c r="WUO14328" s="11"/>
      <c r="WUV14328" s="11"/>
      <c r="WVC14328" s="11"/>
      <c r="WVJ14328" s="11"/>
      <c r="WVQ14328" s="11"/>
      <c r="WVX14328" s="11"/>
      <c r="WWE14328" s="11"/>
      <c r="WWL14328" s="11"/>
      <c r="WWS14328" s="11"/>
      <c r="WWZ14328" s="11"/>
      <c r="WXG14328" s="11"/>
      <c r="WXN14328" s="11"/>
      <c r="WXU14328" s="11"/>
      <c r="WYB14328" s="11"/>
      <c r="WYI14328" s="11"/>
      <c r="WYP14328" s="11"/>
      <c r="WYW14328" s="11"/>
      <c r="WZD14328" s="11"/>
      <c r="WZK14328" s="11"/>
      <c r="WZR14328" s="11"/>
      <c r="WZY14328" s="11"/>
      <c r="XAF14328" s="11"/>
      <c r="XAM14328" s="11"/>
      <c r="XAT14328" s="11"/>
      <c r="XBA14328" s="11"/>
      <c r="XBH14328" s="11"/>
      <c r="XBO14328" s="11"/>
      <c r="XBV14328" s="11"/>
      <c r="XCC14328" s="11"/>
      <c r="XCJ14328" s="11"/>
      <c r="XCQ14328" s="11"/>
      <c r="XCX14328" s="11"/>
      <c r="XDE14328" s="11"/>
      <c r="XDL14328" s="11"/>
      <c r="XDS14328" s="11"/>
      <c r="XDZ14328" s="11"/>
      <c r="XEG14328" s="11"/>
      <c r="XEN14328" s="11"/>
      <c r="XEU14328" s="11"/>
      <c r="XFB14328" s="11"/>
    </row>
    <row r="14329" spans="1:16382">
      <c r="A14329" t="s">
        <v>13</v>
      </c>
      <c r="B14329" s="4">
        <v>45226</v>
      </c>
      <c r="C14329">
        <v>8</v>
      </c>
      <c r="D14329">
        <v>205</v>
      </c>
      <c r="E14329" t="s">
        <v>27</v>
      </c>
      <c r="F14329" t="s">
        <v>11</v>
      </c>
      <c r="G14329">
        <v>42</v>
      </c>
      <c r="H14329" s="5">
        <v>45225</v>
      </c>
      <c r="I14329">
        <f t="shared" si="223"/>
        <v>1</v>
      </c>
      <c r="P14329" s="11"/>
      <c r="W14329" s="11"/>
      <c r="AD14329" s="11"/>
      <c r="AK14329" s="11"/>
      <c r="AR14329" s="11"/>
      <c r="AY14329" s="11"/>
      <c r="BF14329" s="11"/>
      <c r="BM14329" s="11"/>
      <c r="BT14329" s="11"/>
      <c r="CA14329" s="11"/>
      <c r="CH14329" s="11"/>
      <c r="CO14329" s="11"/>
      <c r="CV14329" s="11"/>
      <c r="DC14329" s="11"/>
      <c r="DJ14329" s="11"/>
      <c r="DQ14329" s="11"/>
      <c r="DX14329" s="11"/>
      <c r="EE14329" s="11"/>
      <c r="EL14329" s="11"/>
      <c r="ES14329" s="11"/>
      <c r="EZ14329" s="11"/>
      <c r="FG14329" s="11"/>
      <c r="FN14329" s="11"/>
      <c r="FU14329" s="11"/>
      <c r="GB14329" s="11"/>
      <c r="GI14329" s="11"/>
      <c r="GP14329" s="11"/>
      <c r="GW14329" s="11"/>
      <c r="HD14329" s="11"/>
      <c r="HK14329" s="11"/>
      <c r="HR14329" s="11"/>
      <c r="HY14329" s="11"/>
      <c r="IF14329" s="11"/>
      <c r="IM14329" s="11"/>
      <c r="IT14329" s="11"/>
      <c r="JA14329" s="11"/>
      <c r="JH14329" s="11"/>
      <c r="JO14329" s="11"/>
      <c r="JV14329" s="11"/>
      <c r="KC14329" s="11"/>
      <c r="KJ14329" s="11"/>
      <c r="KQ14329" s="11"/>
      <c r="KX14329" s="11"/>
      <c r="LE14329" s="11"/>
      <c r="LL14329" s="11"/>
      <c r="LS14329" s="11"/>
      <c r="LZ14329" s="11"/>
      <c r="MG14329" s="11"/>
      <c r="MN14329" s="11"/>
      <c r="MU14329" s="11"/>
      <c r="NB14329" s="11"/>
      <c r="NI14329" s="11"/>
      <c r="NP14329" s="11"/>
      <c r="NW14329" s="11"/>
      <c r="OD14329" s="11"/>
      <c r="OK14329" s="11"/>
      <c r="OR14329" s="11"/>
      <c r="OY14329" s="11"/>
      <c r="PF14329" s="11"/>
      <c r="PM14329" s="11"/>
      <c r="PT14329" s="11"/>
      <c r="QA14329" s="11"/>
      <c r="QH14329" s="11"/>
      <c r="QO14329" s="11"/>
      <c r="QV14329" s="11"/>
      <c r="RC14329" s="11"/>
      <c r="RJ14329" s="11"/>
      <c r="RQ14329" s="11"/>
      <c r="RX14329" s="11"/>
      <c r="SE14329" s="11"/>
      <c r="SL14329" s="11"/>
      <c r="SS14329" s="11"/>
      <c r="SZ14329" s="11"/>
      <c r="TG14329" s="11"/>
      <c r="TN14329" s="11"/>
      <c r="TU14329" s="11"/>
      <c r="UB14329" s="11"/>
      <c r="UI14329" s="11"/>
      <c r="UP14329" s="11"/>
      <c r="UW14329" s="11"/>
      <c r="VD14329" s="11"/>
      <c r="VK14329" s="11"/>
      <c r="VR14329" s="11"/>
      <c r="VY14329" s="11"/>
      <c r="WF14329" s="11"/>
      <c r="WM14329" s="11"/>
      <c r="WT14329" s="11"/>
      <c r="XA14329" s="11"/>
      <c r="XH14329" s="11"/>
      <c r="XO14329" s="11"/>
      <c r="XV14329" s="11"/>
      <c r="YC14329" s="11"/>
      <c r="YJ14329" s="11"/>
      <c r="YQ14329" s="11"/>
      <c r="YX14329" s="11"/>
      <c r="ZE14329" s="11"/>
      <c r="ZL14329" s="11"/>
      <c r="ZS14329" s="11"/>
      <c r="ZZ14329" s="11"/>
      <c r="AAG14329" s="11"/>
      <c r="AAN14329" s="11"/>
      <c r="AAU14329" s="11"/>
      <c r="ABB14329" s="11"/>
      <c r="ABI14329" s="11"/>
      <c r="ABP14329" s="11"/>
      <c r="ABW14329" s="11"/>
      <c r="ACD14329" s="11"/>
      <c r="ACK14329" s="11"/>
      <c r="ACR14329" s="11"/>
      <c r="ACY14329" s="11"/>
      <c r="ADF14329" s="11"/>
      <c r="ADM14329" s="11"/>
      <c r="ADT14329" s="11"/>
      <c r="AEA14329" s="11"/>
      <c r="AEH14329" s="11"/>
      <c r="AEO14329" s="11"/>
      <c r="AEV14329" s="11"/>
      <c r="AFC14329" s="11"/>
      <c r="AFJ14329" s="11"/>
      <c r="AFQ14329" s="11"/>
      <c r="AFX14329" s="11"/>
      <c r="AGE14329" s="11"/>
      <c r="AGL14329" s="11"/>
      <c r="AGS14329" s="11"/>
      <c r="AGZ14329" s="11"/>
      <c r="AHG14329" s="11"/>
      <c r="AHN14329" s="11"/>
      <c r="AHU14329" s="11"/>
      <c r="AIB14329" s="11"/>
      <c r="AII14329" s="11"/>
      <c r="AIP14329" s="11"/>
      <c r="AIW14329" s="11"/>
      <c r="AJD14329" s="11"/>
      <c r="AJK14329" s="11"/>
      <c r="AJR14329" s="11"/>
      <c r="AJY14329" s="11"/>
      <c r="AKF14329" s="11"/>
      <c r="AKM14329" s="11"/>
      <c r="AKT14329" s="11"/>
      <c r="ALA14329" s="11"/>
      <c r="ALH14329" s="11"/>
      <c r="ALO14329" s="11"/>
      <c r="ALV14329" s="11"/>
      <c r="AMC14329" s="11"/>
      <c r="AMJ14329" s="11"/>
      <c r="AMQ14329" s="11"/>
      <c r="AMX14329" s="11"/>
      <c r="ANE14329" s="11"/>
      <c r="ANL14329" s="11"/>
      <c r="ANS14329" s="11"/>
      <c r="ANZ14329" s="11"/>
      <c r="AOG14329" s="11"/>
      <c r="AON14329" s="11"/>
      <c r="AOU14329" s="11"/>
      <c r="APB14329" s="11"/>
      <c r="API14329" s="11"/>
      <c r="APP14329" s="11"/>
      <c r="APW14329" s="11"/>
      <c r="AQD14329" s="11"/>
      <c r="AQK14329" s="11"/>
      <c r="AQR14329" s="11"/>
      <c r="AQY14329" s="11"/>
      <c r="ARF14329" s="11"/>
      <c r="ARM14329" s="11"/>
      <c r="ART14329" s="11"/>
      <c r="ASA14329" s="11"/>
      <c r="ASH14329" s="11"/>
      <c r="ASO14329" s="11"/>
      <c r="ASV14329" s="11"/>
      <c r="ATC14329" s="11"/>
      <c r="ATJ14329" s="11"/>
      <c r="ATQ14329" s="11"/>
      <c r="ATX14329" s="11"/>
      <c r="AUE14329" s="11"/>
      <c r="AUL14329" s="11"/>
      <c r="AUS14329" s="11"/>
      <c r="AUZ14329" s="11"/>
      <c r="AVG14329" s="11"/>
      <c r="AVN14329" s="11"/>
      <c r="AVU14329" s="11"/>
      <c r="AWB14329" s="11"/>
      <c r="AWI14329" s="11"/>
      <c r="AWP14329" s="11"/>
      <c r="AWW14329" s="11"/>
      <c r="AXD14329" s="11"/>
      <c r="AXK14329" s="11"/>
      <c r="AXR14329" s="11"/>
      <c r="AXY14329" s="11"/>
      <c r="AYF14329" s="11"/>
      <c r="AYM14329" s="11"/>
      <c r="AYT14329" s="11"/>
      <c r="AZA14329" s="11"/>
      <c r="AZH14329" s="11"/>
      <c r="AZO14329" s="11"/>
      <c r="AZV14329" s="11"/>
      <c r="BAC14329" s="11"/>
      <c r="BAJ14329" s="11"/>
      <c r="BAQ14329" s="11"/>
      <c r="BAX14329" s="11"/>
      <c r="BBE14329" s="11"/>
      <c r="BBL14329" s="11"/>
      <c r="BBS14329" s="11"/>
      <c r="BBZ14329" s="11"/>
      <c r="BCG14329" s="11"/>
      <c r="BCN14329" s="11"/>
      <c r="BCU14329" s="11"/>
      <c r="BDB14329" s="11"/>
      <c r="BDI14329" s="11"/>
      <c r="BDP14329" s="11"/>
      <c r="BDW14329" s="11"/>
      <c r="BED14329" s="11"/>
      <c r="BEK14329" s="11"/>
      <c r="BER14329" s="11"/>
      <c r="BEY14329" s="11"/>
      <c r="BFF14329" s="11"/>
      <c r="BFM14329" s="11"/>
      <c r="BFT14329" s="11"/>
      <c r="BGA14329" s="11"/>
      <c r="BGH14329" s="11"/>
      <c r="BGO14329" s="11"/>
      <c r="BGV14329" s="11"/>
      <c r="BHC14329" s="11"/>
      <c r="BHJ14329" s="11"/>
      <c r="BHQ14329" s="11"/>
      <c r="BHX14329" s="11"/>
      <c r="BIE14329" s="11"/>
      <c r="BIL14329" s="11"/>
      <c r="BIS14329" s="11"/>
      <c r="BIZ14329" s="11"/>
      <c r="BJG14329" s="11"/>
      <c r="BJN14329" s="11"/>
      <c r="BJU14329" s="11"/>
      <c r="BKB14329" s="11"/>
      <c r="BKI14329" s="11"/>
      <c r="BKP14329" s="11"/>
      <c r="BKW14329" s="11"/>
      <c r="BLD14329" s="11"/>
      <c r="BLK14329" s="11"/>
      <c r="BLR14329" s="11"/>
      <c r="BLY14329" s="11"/>
      <c r="BMF14329" s="11"/>
      <c r="BMM14329" s="11"/>
      <c r="BMT14329" s="11"/>
      <c r="BNA14329" s="11"/>
      <c r="BNH14329" s="11"/>
      <c r="BNO14329" s="11"/>
      <c r="BNV14329" s="11"/>
      <c r="BOC14329" s="11"/>
      <c r="BOJ14329" s="11"/>
      <c r="BOQ14329" s="11"/>
      <c r="BOX14329" s="11"/>
      <c r="BPE14329" s="11"/>
      <c r="BPL14329" s="11"/>
      <c r="BPS14329" s="11"/>
      <c r="BPZ14329" s="11"/>
      <c r="BQG14329" s="11"/>
      <c r="BQN14329" s="11"/>
      <c r="BQU14329" s="11"/>
      <c r="BRB14329" s="11"/>
      <c r="BRI14329" s="11"/>
      <c r="BRP14329" s="11"/>
      <c r="BRW14329" s="11"/>
      <c r="BSD14329" s="11"/>
      <c r="BSK14329" s="11"/>
      <c r="BSR14329" s="11"/>
      <c r="BSY14329" s="11"/>
      <c r="BTF14329" s="11"/>
      <c r="BTM14329" s="11"/>
      <c r="BTT14329" s="11"/>
      <c r="BUA14329" s="11"/>
      <c r="BUH14329" s="11"/>
      <c r="BUO14329" s="11"/>
      <c r="BUV14329" s="11"/>
      <c r="BVC14329" s="11"/>
      <c r="BVJ14329" s="11"/>
      <c r="BVQ14329" s="11"/>
      <c r="BVX14329" s="11"/>
      <c r="BWE14329" s="11"/>
      <c r="BWL14329" s="11"/>
      <c r="BWS14329" s="11"/>
      <c r="BWZ14329" s="11"/>
      <c r="BXG14329" s="11"/>
      <c r="BXN14329" s="11"/>
      <c r="BXU14329" s="11"/>
      <c r="BYB14329" s="11"/>
      <c r="BYI14329" s="11"/>
      <c r="BYP14329" s="11"/>
      <c r="BYW14329" s="11"/>
      <c r="BZD14329" s="11"/>
      <c r="BZK14329" s="11"/>
      <c r="BZR14329" s="11"/>
      <c r="BZY14329" s="11"/>
      <c r="CAF14329" s="11"/>
      <c r="CAM14329" s="11"/>
      <c r="CAT14329" s="11"/>
      <c r="CBA14329" s="11"/>
      <c r="CBH14329" s="11"/>
      <c r="CBO14329" s="11"/>
      <c r="CBV14329" s="11"/>
      <c r="CCC14329" s="11"/>
      <c r="CCJ14329" s="11"/>
      <c r="CCQ14329" s="11"/>
      <c r="CCX14329" s="11"/>
      <c r="CDE14329" s="11"/>
      <c r="CDL14329" s="11"/>
      <c r="CDS14329" s="11"/>
      <c r="CDZ14329" s="11"/>
      <c r="CEG14329" s="11"/>
      <c r="CEN14329" s="11"/>
      <c r="CEU14329" s="11"/>
      <c r="CFB14329" s="11"/>
      <c r="CFI14329" s="11"/>
      <c r="CFP14329" s="11"/>
      <c r="CFW14329" s="11"/>
      <c r="CGD14329" s="11"/>
      <c r="CGK14329" s="11"/>
      <c r="CGR14329" s="11"/>
      <c r="CGY14329" s="11"/>
      <c r="CHF14329" s="11"/>
      <c r="CHM14329" s="11"/>
      <c r="CHT14329" s="11"/>
      <c r="CIA14329" s="11"/>
      <c r="CIH14329" s="11"/>
      <c r="CIO14329" s="11"/>
      <c r="CIV14329" s="11"/>
      <c r="CJC14329" s="11"/>
      <c r="CJJ14329" s="11"/>
      <c r="CJQ14329" s="11"/>
      <c r="CJX14329" s="11"/>
      <c r="CKE14329" s="11"/>
      <c r="CKL14329" s="11"/>
      <c r="CKS14329" s="11"/>
      <c r="CKZ14329" s="11"/>
      <c r="CLG14329" s="11"/>
      <c r="CLN14329" s="11"/>
      <c r="CLU14329" s="11"/>
      <c r="CMB14329" s="11"/>
      <c r="CMI14329" s="11"/>
      <c r="CMP14329" s="11"/>
      <c r="CMW14329" s="11"/>
      <c r="CND14329" s="11"/>
      <c r="CNK14329" s="11"/>
      <c r="CNR14329" s="11"/>
      <c r="CNY14329" s="11"/>
      <c r="COF14329" s="11"/>
      <c r="COM14329" s="11"/>
      <c r="COT14329" s="11"/>
      <c r="CPA14329" s="11"/>
      <c r="CPH14329" s="11"/>
      <c r="CPO14329" s="11"/>
      <c r="CPV14329" s="11"/>
      <c r="CQC14329" s="11"/>
      <c r="CQJ14329" s="11"/>
      <c r="CQQ14329" s="11"/>
      <c r="CQX14329" s="11"/>
      <c r="CRE14329" s="11"/>
      <c r="CRL14329" s="11"/>
      <c r="CRS14329" s="11"/>
      <c r="CRZ14329" s="11"/>
      <c r="CSG14329" s="11"/>
      <c r="CSN14329" s="11"/>
      <c r="CSU14329" s="11"/>
      <c r="CTB14329" s="11"/>
      <c r="CTI14329" s="11"/>
      <c r="CTP14329" s="11"/>
      <c r="CTW14329" s="11"/>
      <c r="CUD14329" s="11"/>
      <c r="CUK14329" s="11"/>
      <c r="CUR14329" s="11"/>
      <c r="CUY14329" s="11"/>
      <c r="CVF14329" s="11"/>
      <c r="CVM14329" s="11"/>
      <c r="CVT14329" s="11"/>
      <c r="CWA14329" s="11"/>
      <c r="CWH14329" s="11"/>
      <c r="CWO14329" s="11"/>
      <c r="CWV14329" s="11"/>
      <c r="CXC14329" s="11"/>
      <c r="CXJ14329" s="11"/>
      <c r="CXQ14329" s="11"/>
      <c r="CXX14329" s="11"/>
      <c r="CYE14329" s="11"/>
      <c r="CYL14329" s="11"/>
      <c r="CYS14329" s="11"/>
      <c r="CYZ14329" s="11"/>
      <c r="CZG14329" s="11"/>
      <c r="CZN14329" s="11"/>
      <c r="CZU14329" s="11"/>
      <c r="DAB14329" s="11"/>
      <c r="DAI14329" s="11"/>
      <c r="DAP14329" s="11"/>
      <c r="DAW14329" s="11"/>
      <c r="DBD14329" s="11"/>
      <c r="DBK14329" s="11"/>
      <c r="DBR14329" s="11"/>
      <c r="DBY14329" s="11"/>
      <c r="DCF14329" s="11"/>
      <c r="DCM14329" s="11"/>
      <c r="DCT14329" s="11"/>
      <c r="DDA14329" s="11"/>
      <c r="DDH14329" s="11"/>
      <c r="DDO14329" s="11"/>
      <c r="DDV14329" s="11"/>
      <c r="DEC14329" s="11"/>
      <c r="DEJ14329" s="11"/>
      <c r="DEQ14329" s="11"/>
      <c r="DEX14329" s="11"/>
      <c r="DFE14329" s="11"/>
      <c r="DFL14329" s="11"/>
      <c r="DFS14329" s="11"/>
      <c r="DFZ14329" s="11"/>
      <c r="DGG14329" s="11"/>
      <c r="DGN14329" s="11"/>
      <c r="DGU14329" s="11"/>
      <c r="DHB14329" s="11"/>
      <c r="DHI14329" s="11"/>
      <c r="DHP14329" s="11"/>
      <c r="DHW14329" s="11"/>
      <c r="DID14329" s="11"/>
      <c r="DIK14329" s="11"/>
      <c r="DIR14329" s="11"/>
      <c r="DIY14329" s="11"/>
      <c r="DJF14329" s="11"/>
      <c r="DJM14329" s="11"/>
      <c r="DJT14329" s="11"/>
      <c r="DKA14329" s="11"/>
      <c r="DKH14329" s="11"/>
      <c r="DKO14329" s="11"/>
      <c r="DKV14329" s="11"/>
      <c r="DLC14329" s="11"/>
      <c r="DLJ14329" s="11"/>
      <c r="DLQ14329" s="11"/>
      <c r="DLX14329" s="11"/>
      <c r="DME14329" s="11"/>
      <c r="DML14329" s="11"/>
      <c r="DMS14329" s="11"/>
      <c r="DMZ14329" s="11"/>
      <c r="DNG14329" s="11"/>
      <c r="DNN14329" s="11"/>
      <c r="DNU14329" s="11"/>
      <c r="DOB14329" s="11"/>
      <c r="DOI14329" s="11"/>
      <c r="DOP14329" s="11"/>
      <c r="DOW14329" s="11"/>
      <c r="DPD14329" s="11"/>
      <c r="DPK14329" s="11"/>
      <c r="DPR14329" s="11"/>
      <c r="DPY14329" s="11"/>
      <c r="DQF14329" s="11"/>
      <c r="DQM14329" s="11"/>
      <c r="DQT14329" s="11"/>
      <c r="DRA14329" s="11"/>
      <c r="DRH14329" s="11"/>
      <c r="DRO14329" s="11"/>
      <c r="DRV14329" s="11"/>
      <c r="DSC14329" s="11"/>
      <c r="DSJ14329" s="11"/>
      <c r="DSQ14329" s="11"/>
      <c r="DSX14329" s="11"/>
      <c r="DTE14329" s="11"/>
      <c r="DTL14329" s="11"/>
      <c r="DTS14329" s="11"/>
      <c r="DTZ14329" s="11"/>
      <c r="DUG14329" s="11"/>
      <c r="DUN14329" s="11"/>
      <c r="DUU14329" s="11"/>
      <c r="DVB14329" s="11"/>
      <c r="DVI14329" s="11"/>
      <c r="DVP14329" s="11"/>
      <c r="DVW14329" s="11"/>
      <c r="DWD14329" s="11"/>
      <c r="DWK14329" s="11"/>
      <c r="DWR14329" s="11"/>
      <c r="DWY14329" s="11"/>
      <c r="DXF14329" s="11"/>
      <c r="DXM14329" s="11"/>
      <c r="DXT14329" s="11"/>
      <c r="DYA14329" s="11"/>
      <c r="DYH14329" s="11"/>
      <c r="DYO14329" s="11"/>
      <c r="DYV14329" s="11"/>
      <c r="DZC14329" s="11"/>
      <c r="DZJ14329" s="11"/>
      <c r="DZQ14329" s="11"/>
      <c r="DZX14329" s="11"/>
      <c r="EAE14329" s="11"/>
      <c r="EAL14329" s="11"/>
      <c r="EAS14329" s="11"/>
      <c r="EAZ14329" s="11"/>
      <c r="EBG14329" s="11"/>
      <c r="EBN14329" s="11"/>
      <c r="EBU14329" s="11"/>
      <c r="ECB14329" s="11"/>
      <c r="ECI14329" s="11"/>
      <c r="ECP14329" s="11"/>
      <c r="ECW14329" s="11"/>
      <c r="EDD14329" s="11"/>
      <c r="EDK14329" s="11"/>
      <c r="EDR14329" s="11"/>
      <c r="EDY14329" s="11"/>
      <c r="EEF14329" s="11"/>
      <c r="EEM14329" s="11"/>
      <c r="EET14329" s="11"/>
      <c r="EFA14329" s="11"/>
      <c r="EFH14329" s="11"/>
      <c r="EFO14329" s="11"/>
      <c r="EFV14329" s="11"/>
      <c r="EGC14329" s="11"/>
      <c r="EGJ14329" s="11"/>
      <c r="EGQ14329" s="11"/>
      <c r="EGX14329" s="11"/>
      <c r="EHE14329" s="11"/>
      <c r="EHL14329" s="11"/>
      <c r="EHS14329" s="11"/>
      <c r="EHZ14329" s="11"/>
      <c r="EIG14329" s="11"/>
      <c r="EIN14329" s="11"/>
      <c r="EIU14329" s="11"/>
      <c r="EJB14329" s="11"/>
      <c r="EJI14329" s="11"/>
      <c r="EJP14329" s="11"/>
      <c r="EJW14329" s="11"/>
      <c r="EKD14329" s="11"/>
      <c r="EKK14329" s="11"/>
      <c r="EKR14329" s="11"/>
      <c r="EKY14329" s="11"/>
      <c r="ELF14329" s="11"/>
      <c r="ELM14329" s="11"/>
      <c r="ELT14329" s="11"/>
      <c r="EMA14329" s="11"/>
      <c r="EMH14329" s="11"/>
      <c r="EMO14329" s="11"/>
      <c r="EMV14329" s="11"/>
      <c r="ENC14329" s="11"/>
      <c r="ENJ14329" s="11"/>
      <c r="ENQ14329" s="11"/>
      <c r="ENX14329" s="11"/>
      <c r="EOE14329" s="11"/>
      <c r="EOL14329" s="11"/>
      <c r="EOS14329" s="11"/>
      <c r="EOZ14329" s="11"/>
      <c r="EPG14329" s="11"/>
      <c r="EPN14329" s="11"/>
      <c r="EPU14329" s="11"/>
      <c r="EQB14329" s="11"/>
      <c r="EQI14329" s="11"/>
      <c r="EQP14329" s="11"/>
      <c r="EQW14329" s="11"/>
      <c r="ERD14329" s="11"/>
      <c r="ERK14329" s="11"/>
      <c r="ERR14329" s="11"/>
      <c r="ERY14329" s="11"/>
      <c r="ESF14329" s="11"/>
      <c r="ESM14329" s="11"/>
      <c r="EST14329" s="11"/>
      <c r="ETA14329" s="11"/>
      <c r="ETH14329" s="11"/>
      <c r="ETO14329" s="11"/>
      <c r="ETV14329" s="11"/>
      <c r="EUC14329" s="11"/>
      <c r="EUJ14329" s="11"/>
      <c r="EUQ14329" s="11"/>
      <c r="EUX14329" s="11"/>
      <c r="EVE14329" s="11"/>
      <c r="EVL14329" s="11"/>
      <c r="EVS14329" s="11"/>
      <c r="EVZ14329" s="11"/>
      <c r="EWG14329" s="11"/>
      <c r="EWN14329" s="11"/>
      <c r="EWU14329" s="11"/>
      <c r="EXB14329" s="11"/>
      <c r="EXI14329" s="11"/>
      <c r="EXP14329" s="11"/>
      <c r="EXW14329" s="11"/>
      <c r="EYD14329" s="11"/>
      <c r="EYK14329" s="11"/>
      <c r="EYR14329" s="11"/>
      <c r="EYY14329" s="11"/>
      <c r="EZF14329" s="11"/>
      <c r="EZM14329" s="11"/>
      <c r="EZT14329" s="11"/>
      <c r="FAA14329" s="11"/>
      <c r="FAH14329" s="11"/>
      <c r="FAO14329" s="11"/>
      <c r="FAV14329" s="11"/>
      <c r="FBC14329" s="11"/>
      <c r="FBJ14329" s="11"/>
      <c r="FBQ14329" s="11"/>
      <c r="FBX14329" s="11"/>
      <c r="FCE14329" s="11"/>
      <c r="FCL14329" s="11"/>
      <c r="FCS14329" s="11"/>
      <c r="FCZ14329" s="11"/>
      <c r="FDG14329" s="11"/>
      <c r="FDN14329" s="11"/>
      <c r="FDU14329" s="11"/>
      <c r="FEB14329" s="11"/>
      <c r="FEI14329" s="11"/>
      <c r="FEP14329" s="11"/>
      <c r="FEW14329" s="11"/>
      <c r="FFD14329" s="11"/>
      <c r="FFK14329" s="11"/>
      <c r="FFR14329" s="11"/>
      <c r="FFY14329" s="11"/>
      <c r="FGF14329" s="11"/>
      <c r="FGM14329" s="11"/>
      <c r="FGT14329" s="11"/>
      <c r="FHA14329" s="11"/>
      <c r="FHH14329" s="11"/>
      <c r="FHO14329" s="11"/>
      <c r="FHV14329" s="11"/>
      <c r="FIC14329" s="11"/>
      <c r="FIJ14329" s="11"/>
      <c r="FIQ14329" s="11"/>
      <c r="FIX14329" s="11"/>
      <c r="FJE14329" s="11"/>
      <c r="FJL14329" s="11"/>
      <c r="FJS14329" s="11"/>
      <c r="FJZ14329" s="11"/>
      <c r="FKG14329" s="11"/>
      <c r="FKN14329" s="11"/>
      <c r="FKU14329" s="11"/>
      <c r="FLB14329" s="11"/>
      <c r="FLI14329" s="11"/>
      <c r="FLP14329" s="11"/>
      <c r="FLW14329" s="11"/>
      <c r="FMD14329" s="11"/>
      <c r="FMK14329" s="11"/>
      <c r="FMR14329" s="11"/>
      <c r="FMY14329" s="11"/>
      <c r="FNF14329" s="11"/>
      <c r="FNM14329" s="11"/>
      <c r="FNT14329" s="11"/>
      <c r="FOA14329" s="11"/>
      <c r="FOH14329" s="11"/>
      <c r="FOO14329" s="11"/>
      <c r="FOV14329" s="11"/>
      <c r="FPC14329" s="11"/>
      <c r="FPJ14329" s="11"/>
      <c r="FPQ14329" s="11"/>
      <c r="FPX14329" s="11"/>
      <c r="FQE14329" s="11"/>
      <c r="FQL14329" s="11"/>
      <c r="FQS14329" s="11"/>
      <c r="FQZ14329" s="11"/>
      <c r="FRG14329" s="11"/>
      <c r="FRN14329" s="11"/>
      <c r="FRU14329" s="11"/>
      <c r="FSB14329" s="11"/>
      <c r="FSI14329" s="11"/>
      <c r="FSP14329" s="11"/>
      <c r="FSW14329" s="11"/>
      <c r="FTD14329" s="11"/>
      <c r="FTK14329" s="11"/>
      <c r="FTR14329" s="11"/>
      <c r="FTY14329" s="11"/>
      <c r="FUF14329" s="11"/>
      <c r="FUM14329" s="11"/>
      <c r="FUT14329" s="11"/>
      <c r="FVA14329" s="11"/>
      <c r="FVH14329" s="11"/>
      <c r="FVO14329" s="11"/>
      <c r="FVV14329" s="11"/>
      <c r="FWC14329" s="11"/>
      <c r="FWJ14329" s="11"/>
      <c r="FWQ14329" s="11"/>
      <c r="FWX14329" s="11"/>
      <c r="FXE14329" s="11"/>
      <c r="FXL14329" s="11"/>
      <c r="FXS14329" s="11"/>
      <c r="FXZ14329" s="11"/>
      <c r="FYG14329" s="11"/>
      <c r="FYN14329" s="11"/>
      <c r="FYU14329" s="11"/>
      <c r="FZB14329" s="11"/>
      <c r="FZI14329" s="11"/>
      <c r="FZP14329" s="11"/>
      <c r="FZW14329" s="11"/>
      <c r="GAD14329" s="11"/>
      <c r="GAK14329" s="11"/>
      <c r="GAR14329" s="11"/>
      <c r="GAY14329" s="11"/>
      <c r="GBF14329" s="11"/>
      <c r="GBM14329" s="11"/>
      <c r="GBT14329" s="11"/>
      <c r="GCA14329" s="11"/>
      <c r="GCH14329" s="11"/>
      <c r="GCO14329" s="11"/>
      <c r="GCV14329" s="11"/>
      <c r="GDC14329" s="11"/>
      <c r="GDJ14329" s="11"/>
      <c r="GDQ14329" s="11"/>
      <c r="GDX14329" s="11"/>
      <c r="GEE14329" s="11"/>
      <c r="GEL14329" s="11"/>
      <c r="GES14329" s="11"/>
      <c r="GEZ14329" s="11"/>
      <c r="GFG14329" s="11"/>
      <c r="GFN14329" s="11"/>
      <c r="GFU14329" s="11"/>
      <c r="GGB14329" s="11"/>
      <c r="GGI14329" s="11"/>
      <c r="GGP14329" s="11"/>
      <c r="GGW14329" s="11"/>
      <c r="GHD14329" s="11"/>
      <c r="GHK14329" s="11"/>
      <c r="GHR14329" s="11"/>
      <c r="GHY14329" s="11"/>
      <c r="GIF14329" s="11"/>
      <c r="GIM14329" s="11"/>
      <c r="GIT14329" s="11"/>
      <c r="GJA14329" s="11"/>
      <c r="GJH14329" s="11"/>
      <c r="GJO14329" s="11"/>
      <c r="GJV14329" s="11"/>
      <c r="GKC14329" s="11"/>
      <c r="GKJ14329" s="11"/>
      <c r="GKQ14329" s="11"/>
      <c r="GKX14329" s="11"/>
      <c r="GLE14329" s="11"/>
      <c r="GLL14329" s="11"/>
      <c r="GLS14329" s="11"/>
      <c r="GLZ14329" s="11"/>
      <c r="GMG14329" s="11"/>
      <c r="GMN14329" s="11"/>
      <c r="GMU14329" s="11"/>
      <c r="GNB14329" s="11"/>
      <c r="GNI14329" s="11"/>
      <c r="GNP14329" s="11"/>
      <c r="GNW14329" s="11"/>
      <c r="GOD14329" s="11"/>
      <c r="GOK14329" s="11"/>
      <c r="GOR14329" s="11"/>
      <c r="GOY14329" s="11"/>
      <c r="GPF14329" s="11"/>
      <c r="GPM14329" s="11"/>
      <c r="GPT14329" s="11"/>
      <c r="GQA14329" s="11"/>
      <c r="GQH14329" s="11"/>
      <c r="GQO14329" s="11"/>
      <c r="GQV14329" s="11"/>
      <c r="GRC14329" s="11"/>
      <c r="GRJ14329" s="11"/>
      <c r="GRQ14329" s="11"/>
      <c r="GRX14329" s="11"/>
      <c r="GSE14329" s="11"/>
      <c r="GSL14329" s="11"/>
      <c r="GSS14329" s="11"/>
      <c r="GSZ14329" s="11"/>
      <c r="GTG14329" s="11"/>
      <c r="GTN14329" s="11"/>
      <c r="GTU14329" s="11"/>
      <c r="GUB14329" s="11"/>
      <c r="GUI14329" s="11"/>
      <c r="GUP14329" s="11"/>
      <c r="GUW14329" s="11"/>
      <c r="GVD14329" s="11"/>
      <c r="GVK14329" s="11"/>
      <c r="GVR14329" s="11"/>
      <c r="GVY14329" s="11"/>
      <c r="GWF14329" s="11"/>
      <c r="GWM14329" s="11"/>
      <c r="GWT14329" s="11"/>
      <c r="GXA14329" s="11"/>
      <c r="GXH14329" s="11"/>
      <c r="GXO14329" s="11"/>
      <c r="GXV14329" s="11"/>
      <c r="GYC14329" s="11"/>
      <c r="GYJ14329" s="11"/>
      <c r="GYQ14329" s="11"/>
      <c r="GYX14329" s="11"/>
      <c r="GZE14329" s="11"/>
      <c r="GZL14329" s="11"/>
      <c r="GZS14329" s="11"/>
      <c r="GZZ14329" s="11"/>
      <c r="HAG14329" s="11"/>
      <c r="HAN14329" s="11"/>
      <c r="HAU14329" s="11"/>
      <c r="HBB14329" s="11"/>
      <c r="HBI14329" s="11"/>
      <c r="HBP14329" s="11"/>
      <c r="HBW14329" s="11"/>
      <c r="HCD14329" s="11"/>
      <c r="HCK14329" s="11"/>
      <c r="HCR14329" s="11"/>
      <c r="HCY14329" s="11"/>
      <c r="HDF14329" s="11"/>
      <c r="HDM14329" s="11"/>
      <c r="HDT14329" s="11"/>
      <c r="HEA14329" s="11"/>
      <c r="HEH14329" s="11"/>
      <c r="HEO14329" s="11"/>
      <c r="HEV14329" s="11"/>
      <c r="HFC14329" s="11"/>
      <c r="HFJ14329" s="11"/>
      <c r="HFQ14329" s="11"/>
      <c r="HFX14329" s="11"/>
      <c r="HGE14329" s="11"/>
      <c r="HGL14329" s="11"/>
      <c r="HGS14329" s="11"/>
      <c r="HGZ14329" s="11"/>
      <c r="HHG14329" s="11"/>
      <c r="HHN14329" s="11"/>
      <c r="HHU14329" s="11"/>
      <c r="HIB14329" s="11"/>
      <c r="HII14329" s="11"/>
      <c r="HIP14329" s="11"/>
      <c r="HIW14329" s="11"/>
      <c r="HJD14329" s="11"/>
      <c r="HJK14329" s="11"/>
      <c r="HJR14329" s="11"/>
      <c r="HJY14329" s="11"/>
      <c r="HKF14329" s="11"/>
      <c r="HKM14329" s="11"/>
      <c r="HKT14329" s="11"/>
      <c r="HLA14329" s="11"/>
      <c r="HLH14329" s="11"/>
      <c r="HLO14329" s="11"/>
      <c r="HLV14329" s="11"/>
      <c r="HMC14329" s="11"/>
      <c r="HMJ14329" s="11"/>
      <c r="HMQ14329" s="11"/>
      <c r="HMX14329" s="11"/>
      <c r="HNE14329" s="11"/>
      <c r="HNL14329" s="11"/>
      <c r="HNS14329" s="11"/>
      <c r="HNZ14329" s="11"/>
      <c r="HOG14329" s="11"/>
      <c r="HON14329" s="11"/>
      <c r="HOU14329" s="11"/>
      <c r="HPB14329" s="11"/>
      <c r="HPI14329" s="11"/>
      <c r="HPP14329" s="11"/>
      <c r="HPW14329" s="11"/>
      <c r="HQD14329" s="11"/>
      <c r="HQK14329" s="11"/>
      <c r="HQR14329" s="11"/>
      <c r="HQY14329" s="11"/>
      <c r="HRF14329" s="11"/>
      <c r="HRM14329" s="11"/>
      <c r="HRT14329" s="11"/>
      <c r="HSA14329" s="11"/>
      <c r="HSH14329" s="11"/>
      <c r="HSO14329" s="11"/>
      <c r="HSV14329" s="11"/>
      <c r="HTC14329" s="11"/>
      <c r="HTJ14329" s="11"/>
      <c r="HTQ14329" s="11"/>
      <c r="HTX14329" s="11"/>
      <c r="HUE14329" s="11"/>
      <c r="HUL14329" s="11"/>
      <c r="HUS14329" s="11"/>
      <c r="HUZ14329" s="11"/>
      <c r="HVG14329" s="11"/>
      <c r="HVN14329" s="11"/>
      <c r="HVU14329" s="11"/>
      <c r="HWB14329" s="11"/>
      <c r="HWI14329" s="11"/>
      <c r="HWP14329" s="11"/>
      <c r="HWW14329" s="11"/>
      <c r="HXD14329" s="11"/>
      <c r="HXK14329" s="11"/>
      <c r="HXR14329" s="11"/>
      <c r="HXY14329" s="11"/>
      <c r="HYF14329" s="11"/>
      <c r="HYM14329" s="11"/>
      <c r="HYT14329" s="11"/>
      <c r="HZA14329" s="11"/>
      <c r="HZH14329" s="11"/>
      <c r="HZO14329" s="11"/>
      <c r="HZV14329" s="11"/>
      <c r="IAC14329" s="11"/>
      <c r="IAJ14329" s="11"/>
      <c r="IAQ14329" s="11"/>
      <c r="IAX14329" s="11"/>
      <c r="IBE14329" s="11"/>
      <c r="IBL14329" s="11"/>
      <c r="IBS14329" s="11"/>
      <c r="IBZ14329" s="11"/>
      <c r="ICG14329" s="11"/>
      <c r="ICN14329" s="11"/>
      <c r="ICU14329" s="11"/>
      <c r="IDB14329" s="11"/>
      <c r="IDI14329" s="11"/>
      <c r="IDP14329" s="11"/>
      <c r="IDW14329" s="11"/>
      <c r="IED14329" s="11"/>
      <c r="IEK14329" s="11"/>
      <c r="IER14329" s="11"/>
      <c r="IEY14329" s="11"/>
      <c r="IFF14329" s="11"/>
      <c r="IFM14329" s="11"/>
      <c r="IFT14329" s="11"/>
      <c r="IGA14329" s="11"/>
      <c r="IGH14329" s="11"/>
      <c r="IGO14329" s="11"/>
      <c r="IGV14329" s="11"/>
      <c r="IHC14329" s="11"/>
      <c r="IHJ14329" s="11"/>
      <c r="IHQ14329" s="11"/>
      <c r="IHX14329" s="11"/>
      <c r="IIE14329" s="11"/>
      <c r="IIL14329" s="11"/>
      <c r="IIS14329" s="11"/>
      <c r="IIZ14329" s="11"/>
      <c r="IJG14329" s="11"/>
      <c r="IJN14329" s="11"/>
      <c r="IJU14329" s="11"/>
      <c r="IKB14329" s="11"/>
      <c r="IKI14329" s="11"/>
      <c r="IKP14329" s="11"/>
      <c r="IKW14329" s="11"/>
      <c r="ILD14329" s="11"/>
      <c r="ILK14329" s="11"/>
      <c r="ILR14329" s="11"/>
      <c r="ILY14329" s="11"/>
      <c r="IMF14329" s="11"/>
      <c r="IMM14329" s="11"/>
      <c r="IMT14329" s="11"/>
      <c r="INA14329" s="11"/>
      <c r="INH14329" s="11"/>
      <c r="INO14329" s="11"/>
      <c r="INV14329" s="11"/>
      <c r="IOC14329" s="11"/>
      <c r="IOJ14329" s="11"/>
      <c r="IOQ14329" s="11"/>
      <c r="IOX14329" s="11"/>
      <c r="IPE14329" s="11"/>
      <c r="IPL14329" s="11"/>
      <c r="IPS14329" s="11"/>
      <c r="IPZ14329" s="11"/>
      <c r="IQG14329" s="11"/>
      <c r="IQN14329" s="11"/>
      <c r="IQU14329" s="11"/>
      <c r="IRB14329" s="11"/>
      <c r="IRI14329" s="11"/>
      <c r="IRP14329" s="11"/>
      <c r="IRW14329" s="11"/>
      <c r="ISD14329" s="11"/>
      <c r="ISK14329" s="11"/>
      <c r="ISR14329" s="11"/>
      <c r="ISY14329" s="11"/>
      <c r="ITF14329" s="11"/>
      <c r="ITM14329" s="11"/>
      <c r="ITT14329" s="11"/>
      <c r="IUA14329" s="11"/>
      <c r="IUH14329" s="11"/>
      <c r="IUO14329" s="11"/>
      <c r="IUV14329" s="11"/>
      <c r="IVC14329" s="11"/>
      <c r="IVJ14329" s="11"/>
      <c r="IVQ14329" s="11"/>
      <c r="IVX14329" s="11"/>
      <c r="IWE14329" s="11"/>
      <c r="IWL14329" s="11"/>
      <c r="IWS14329" s="11"/>
      <c r="IWZ14329" s="11"/>
      <c r="IXG14329" s="11"/>
      <c r="IXN14329" s="11"/>
      <c r="IXU14329" s="11"/>
      <c r="IYB14329" s="11"/>
      <c r="IYI14329" s="11"/>
      <c r="IYP14329" s="11"/>
      <c r="IYW14329" s="11"/>
      <c r="IZD14329" s="11"/>
      <c r="IZK14329" s="11"/>
      <c r="IZR14329" s="11"/>
      <c r="IZY14329" s="11"/>
      <c r="JAF14329" s="11"/>
      <c r="JAM14329" s="11"/>
      <c r="JAT14329" s="11"/>
      <c r="JBA14329" s="11"/>
      <c r="JBH14329" s="11"/>
      <c r="JBO14329" s="11"/>
      <c r="JBV14329" s="11"/>
      <c r="JCC14329" s="11"/>
      <c r="JCJ14329" s="11"/>
      <c r="JCQ14329" s="11"/>
      <c r="JCX14329" s="11"/>
      <c r="JDE14329" s="11"/>
      <c r="JDL14329" s="11"/>
      <c r="JDS14329" s="11"/>
      <c r="JDZ14329" s="11"/>
      <c r="JEG14329" s="11"/>
      <c r="JEN14329" s="11"/>
      <c r="JEU14329" s="11"/>
      <c r="JFB14329" s="11"/>
      <c r="JFI14329" s="11"/>
      <c r="JFP14329" s="11"/>
      <c r="JFW14329" s="11"/>
      <c r="JGD14329" s="11"/>
      <c r="JGK14329" s="11"/>
      <c r="JGR14329" s="11"/>
      <c r="JGY14329" s="11"/>
      <c r="JHF14329" s="11"/>
      <c r="JHM14329" s="11"/>
      <c r="JHT14329" s="11"/>
      <c r="JIA14329" s="11"/>
      <c r="JIH14329" s="11"/>
      <c r="JIO14329" s="11"/>
      <c r="JIV14329" s="11"/>
      <c r="JJC14329" s="11"/>
      <c r="JJJ14329" s="11"/>
      <c r="JJQ14329" s="11"/>
      <c r="JJX14329" s="11"/>
      <c r="JKE14329" s="11"/>
      <c r="JKL14329" s="11"/>
      <c r="JKS14329" s="11"/>
      <c r="JKZ14329" s="11"/>
      <c r="JLG14329" s="11"/>
      <c r="JLN14329" s="11"/>
      <c r="JLU14329" s="11"/>
      <c r="JMB14329" s="11"/>
      <c r="JMI14329" s="11"/>
      <c r="JMP14329" s="11"/>
      <c r="JMW14329" s="11"/>
      <c r="JND14329" s="11"/>
      <c r="JNK14329" s="11"/>
      <c r="JNR14329" s="11"/>
      <c r="JNY14329" s="11"/>
      <c r="JOF14329" s="11"/>
      <c r="JOM14329" s="11"/>
      <c r="JOT14329" s="11"/>
      <c r="JPA14329" s="11"/>
      <c r="JPH14329" s="11"/>
      <c r="JPO14329" s="11"/>
      <c r="JPV14329" s="11"/>
      <c r="JQC14329" s="11"/>
      <c r="JQJ14329" s="11"/>
      <c r="JQQ14329" s="11"/>
      <c r="JQX14329" s="11"/>
      <c r="JRE14329" s="11"/>
      <c r="JRL14329" s="11"/>
      <c r="JRS14329" s="11"/>
      <c r="JRZ14329" s="11"/>
      <c r="JSG14329" s="11"/>
      <c r="JSN14329" s="11"/>
      <c r="JSU14329" s="11"/>
      <c r="JTB14329" s="11"/>
      <c r="JTI14329" s="11"/>
      <c r="JTP14329" s="11"/>
      <c r="JTW14329" s="11"/>
      <c r="JUD14329" s="11"/>
      <c r="JUK14329" s="11"/>
      <c r="JUR14329" s="11"/>
      <c r="JUY14329" s="11"/>
      <c r="JVF14329" s="11"/>
      <c r="JVM14329" s="11"/>
      <c r="JVT14329" s="11"/>
      <c r="JWA14329" s="11"/>
      <c r="JWH14329" s="11"/>
      <c r="JWO14329" s="11"/>
      <c r="JWV14329" s="11"/>
      <c r="JXC14329" s="11"/>
      <c r="JXJ14329" s="11"/>
      <c r="JXQ14329" s="11"/>
      <c r="JXX14329" s="11"/>
      <c r="JYE14329" s="11"/>
      <c r="JYL14329" s="11"/>
      <c r="JYS14329" s="11"/>
      <c r="JYZ14329" s="11"/>
      <c r="JZG14329" s="11"/>
      <c r="JZN14329" s="11"/>
      <c r="JZU14329" s="11"/>
      <c r="KAB14329" s="11"/>
      <c r="KAI14329" s="11"/>
      <c r="KAP14329" s="11"/>
      <c r="KAW14329" s="11"/>
      <c r="KBD14329" s="11"/>
      <c r="KBK14329" s="11"/>
      <c r="KBR14329" s="11"/>
      <c r="KBY14329" s="11"/>
      <c r="KCF14329" s="11"/>
      <c r="KCM14329" s="11"/>
      <c r="KCT14329" s="11"/>
      <c r="KDA14329" s="11"/>
      <c r="KDH14329" s="11"/>
      <c r="KDO14329" s="11"/>
      <c r="KDV14329" s="11"/>
      <c r="KEC14329" s="11"/>
      <c r="KEJ14329" s="11"/>
      <c r="KEQ14329" s="11"/>
      <c r="KEX14329" s="11"/>
      <c r="KFE14329" s="11"/>
      <c r="KFL14329" s="11"/>
      <c r="KFS14329" s="11"/>
      <c r="KFZ14329" s="11"/>
      <c r="KGG14329" s="11"/>
      <c r="KGN14329" s="11"/>
      <c r="KGU14329" s="11"/>
      <c r="KHB14329" s="11"/>
      <c r="KHI14329" s="11"/>
      <c r="KHP14329" s="11"/>
      <c r="KHW14329" s="11"/>
      <c r="KID14329" s="11"/>
      <c r="KIK14329" s="11"/>
      <c r="KIR14329" s="11"/>
      <c r="KIY14329" s="11"/>
      <c r="KJF14329" s="11"/>
      <c r="KJM14329" s="11"/>
      <c r="KJT14329" s="11"/>
      <c r="KKA14329" s="11"/>
      <c r="KKH14329" s="11"/>
      <c r="KKO14329" s="11"/>
      <c r="KKV14329" s="11"/>
      <c r="KLC14329" s="11"/>
      <c r="KLJ14329" s="11"/>
      <c r="KLQ14329" s="11"/>
      <c r="KLX14329" s="11"/>
      <c r="KME14329" s="11"/>
      <c r="KML14329" s="11"/>
      <c r="KMS14329" s="11"/>
      <c r="KMZ14329" s="11"/>
      <c r="KNG14329" s="11"/>
      <c r="KNN14329" s="11"/>
      <c r="KNU14329" s="11"/>
      <c r="KOB14329" s="11"/>
      <c r="KOI14329" s="11"/>
      <c r="KOP14329" s="11"/>
      <c r="KOW14329" s="11"/>
      <c r="KPD14329" s="11"/>
      <c r="KPK14329" s="11"/>
      <c r="KPR14329" s="11"/>
      <c r="KPY14329" s="11"/>
      <c r="KQF14329" s="11"/>
      <c r="KQM14329" s="11"/>
      <c r="KQT14329" s="11"/>
      <c r="KRA14329" s="11"/>
      <c r="KRH14329" s="11"/>
      <c r="KRO14329" s="11"/>
      <c r="KRV14329" s="11"/>
      <c r="KSC14329" s="11"/>
      <c r="KSJ14329" s="11"/>
      <c r="KSQ14329" s="11"/>
      <c r="KSX14329" s="11"/>
      <c r="KTE14329" s="11"/>
      <c r="KTL14329" s="11"/>
      <c r="KTS14329" s="11"/>
      <c r="KTZ14329" s="11"/>
      <c r="KUG14329" s="11"/>
      <c r="KUN14329" s="11"/>
      <c r="KUU14329" s="11"/>
      <c r="KVB14329" s="11"/>
      <c r="KVI14329" s="11"/>
      <c r="KVP14329" s="11"/>
      <c r="KVW14329" s="11"/>
      <c r="KWD14329" s="11"/>
      <c r="KWK14329" s="11"/>
      <c r="KWR14329" s="11"/>
      <c r="KWY14329" s="11"/>
      <c r="KXF14329" s="11"/>
      <c r="KXM14329" s="11"/>
      <c r="KXT14329" s="11"/>
      <c r="KYA14329" s="11"/>
      <c r="KYH14329" s="11"/>
      <c r="KYO14329" s="11"/>
      <c r="KYV14329" s="11"/>
      <c r="KZC14329" s="11"/>
      <c r="KZJ14329" s="11"/>
      <c r="KZQ14329" s="11"/>
      <c r="KZX14329" s="11"/>
      <c r="LAE14329" s="11"/>
      <c r="LAL14329" s="11"/>
      <c r="LAS14329" s="11"/>
      <c r="LAZ14329" s="11"/>
      <c r="LBG14329" s="11"/>
      <c r="LBN14329" s="11"/>
      <c r="LBU14329" s="11"/>
      <c r="LCB14329" s="11"/>
      <c r="LCI14329" s="11"/>
      <c r="LCP14329" s="11"/>
      <c r="LCW14329" s="11"/>
      <c r="LDD14329" s="11"/>
      <c r="LDK14329" s="11"/>
      <c r="LDR14329" s="11"/>
      <c r="LDY14329" s="11"/>
      <c r="LEF14329" s="11"/>
      <c r="LEM14329" s="11"/>
      <c r="LET14329" s="11"/>
      <c r="LFA14329" s="11"/>
      <c r="LFH14329" s="11"/>
      <c r="LFO14329" s="11"/>
      <c r="LFV14329" s="11"/>
      <c r="LGC14329" s="11"/>
      <c r="LGJ14329" s="11"/>
      <c r="LGQ14329" s="11"/>
      <c r="LGX14329" s="11"/>
      <c r="LHE14329" s="11"/>
      <c r="LHL14329" s="11"/>
      <c r="LHS14329" s="11"/>
      <c r="LHZ14329" s="11"/>
      <c r="LIG14329" s="11"/>
      <c r="LIN14329" s="11"/>
      <c r="LIU14329" s="11"/>
      <c r="LJB14329" s="11"/>
      <c r="LJI14329" s="11"/>
      <c r="LJP14329" s="11"/>
      <c r="LJW14329" s="11"/>
      <c r="LKD14329" s="11"/>
      <c r="LKK14329" s="11"/>
      <c r="LKR14329" s="11"/>
      <c r="LKY14329" s="11"/>
      <c r="LLF14329" s="11"/>
      <c r="LLM14329" s="11"/>
      <c r="LLT14329" s="11"/>
      <c r="LMA14329" s="11"/>
      <c r="LMH14329" s="11"/>
      <c r="LMO14329" s="11"/>
      <c r="LMV14329" s="11"/>
      <c r="LNC14329" s="11"/>
      <c r="LNJ14329" s="11"/>
      <c r="LNQ14329" s="11"/>
      <c r="LNX14329" s="11"/>
      <c r="LOE14329" s="11"/>
      <c r="LOL14329" s="11"/>
      <c r="LOS14329" s="11"/>
      <c r="LOZ14329" s="11"/>
      <c r="LPG14329" s="11"/>
      <c r="LPN14329" s="11"/>
      <c r="LPU14329" s="11"/>
      <c r="LQB14329" s="11"/>
      <c r="LQI14329" s="11"/>
      <c r="LQP14329" s="11"/>
      <c r="LQW14329" s="11"/>
      <c r="LRD14329" s="11"/>
      <c r="LRK14329" s="11"/>
      <c r="LRR14329" s="11"/>
      <c r="LRY14329" s="11"/>
      <c r="LSF14329" s="11"/>
      <c r="LSM14329" s="11"/>
      <c r="LST14329" s="11"/>
      <c r="LTA14329" s="11"/>
      <c r="LTH14329" s="11"/>
      <c r="LTO14329" s="11"/>
      <c r="LTV14329" s="11"/>
      <c r="LUC14329" s="11"/>
      <c r="LUJ14329" s="11"/>
      <c r="LUQ14329" s="11"/>
      <c r="LUX14329" s="11"/>
      <c r="LVE14329" s="11"/>
      <c r="LVL14329" s="11"/>
      <c r="LVS14329" s="11"/>
      <c r="LVZ14329" s="11"/>
      <c r="LWG14329" s="11"/>
      <c r="LWN14329" s="11"/>
      <c r="LWU14329" s="11"/>
      <c r="LXB14329" s="11"/>
      <c r="LXI14329" s="11"/>
      <c r="LXP14329" s="11"/>
      <c r="LXW14329" s="11"/>
      <c r="LYD14329" s="11"/>
      <c r="LYK14329" s="11"/>
      <c r="LYR14329" s="11"/>
      <c r="LYY14329" s="11"/>
      <c r="LZF14329" s="11"/>
      <c r="LZM14329" s="11"/>
      <c r="LZT14329" s="11"/>
      <c r="MAA14329" s="11"/>
      <c r="MAH14329" s="11"/>
      <c r="MAO14329" s="11"/>
      <c r="MAV14329" s="11"/>
      <c r="MBC14329" s="11"/>
      <c r="MBJ14329" s="11"/>
      <c r="MBQ14329" s="11"/>
      <c r="MBX14329" s="11"/>
      <c r="MCE14329" s="11"/>
      <c r="MCL14329" s="11"/>
      <c r="MCS14329" s="11"/>
      <c r="MCZ14329" s="11"/>
      <c r="MDG14329" s="11"/>
      <c r="MDN14329" s="11"/>
      <c r="MDU14329" s="11"/>
      <c r="MEB14329" s="11"/>
      <c r="MEI14329" s="11"/>
      <c r="MEP14329" s="11"/>
      <c r="MEW14329" s="11"/>
      <c r="MFD14329" s="11"/>
      <c r="MFK14329" s="11"/>
      <c r="MFR14329" s="11"/>
      <c r="MFY14329" s="11"/>
      <c r="MGF14329" s="11"/>
      <c r="MGM14329" s="11"/>
      <c r="MGT14329" s="11"/>
      <c r="MHA14329" s="11"/>
      <c r="MHH14329" s="11"/>
      <c r="MHO14329" s="11"/>
      <c r="MHV14329" s="11"/>
      <c r="MIC14329" s="11"/>
      <c r="MIJ14329" s="11"/>
      <c r="MIQ14329" s="11"/>
      <c r="MIX14329" s="11"/>
      <c r="MJE14329" s="11"/>
      <c r="MJL14329" s="11"/>
      <c r="MJS14329" s="11"/>
      <c r="MJZ14329" s="11"/>
      <c r="MKG14329" s="11"/>
      <c r="MKN14329" s="11"/>
      <c r="MKU14329" s="11"/>
      <c r="MLB14329" s="11"/>
      <c r="MLI14329" s="11"/>
      <c r="MLP14329" s="11"/>
      <c r="MLW14329" s="11"/>
      <c r="MMD14329" s="11"/>
      <c r="MMK14329" s="11"/>
      <c r="MMR14329" s="11"/>
      <c r="MMY14329" s="11"/>
      <c r="MNF14329" s="11"/>
      <c r="MNM14329" s="11"/>
      <c r="MNT14329" s="11"/>
      <c r="MOA14329" s="11"/>
      <c r="MOH14329" s="11"/>
      <c r="MOO14329" s="11"/>
      <c r="MOV14329" s="11"/>
      <c r="MPC14329" s="11"/>
      <c r="MPJ14329" s="11"/>
      <c r="MPQ14329" s="11"/>
      <c r="MPX14329" s="11"/>
      <c r="MQE14329" s="11"/>
      <c r="MQL14329" s="11"/>
      <c r="MQS14329" s="11"/>
      <c r="MQZ14329" s="11"/>
      <c r="MRG14329" s="11"/>
      <c r="MRN14329" s="11"/>
      <c r="MRU14329" s="11"/>
      <c r="MSB14329" s="11"/>
      <c r="MSI14329" s="11"/>
      <c r="MSP14329" s="11"/>
      <c r="MSW14329" s="11"/>
      <c r="MTD14329" s="11"/>
      <c r="MTK14329" s="11"/>
      <c r="MTR14329" s="11"/>
      <c r="MTY14329" s="11"/>
      <c r="MUF14329" s="11"/>
      <c r="MUM14329" s="11"/>
      <c r="MUT14329" s="11"/>
      <c r="MVA14329" s="11"/>
      <c r="MVH14329" s="11"/>
      <c r="MVO14329" s="11"/>
      <c r="MVV14329" s="11"/>
      <c r="MWC14329" s="11"/>
      <c r="MWJ14329" s="11"/>
      <c r="MWQ14329" s="11"/>
      <c r="MWX14329" s="11"/>
      <c r="MXE14329" s="11"/>
      <c r="MXL14329" s="11"/>
      <c r="MXS14329" s="11"/>
      <c r="MXZ14329" s="11"/>
      <c r="MYG14329" s="11"/>
      <c r="MYN14329" s="11"/>
      <c r="MYU14329" s="11"/>
      <c r="MZB14329" s="11"/>
      <c r="MZI14329" s="11"/>
      <c r="MZP14329" s="11"/>
      <c r="MZW14329" s="11"/>
      <c r="NAD14329" s="11"/>
      <c r="NAK14329" s="11"/>
      <c r="NAR14329" s="11"/>
      <c r="NAY14329" s="11"/>
      <c r="NBF14329" s="11"/>
      <c r="NBM14329" s="11"/>
      <c r="NBT14329" s="11"/>
      <c r="NCA14329" s="11"/>
      <c r="NCH14329" s="11"/>
      <c r="NCO14329" s="11"/>
      <c r="NCV14329" s="11"/>
      <c r="NDC14329" s="11"/>
      <c r="NDJ14329" s="11"/>
      <c r="NDQ14329" s="11"/>
      <c r="NDX14329" s="11"/>
      <c r="NEE14329" s="11"/>
      <c r="NEL14329" s="11"/>
      <c r="NES14329" s="11"/>
      <c r="NEZ14329" s="11"/>
      <c r="NFG14329" s="11"/>
      <c r="NFN14329" s="11"/>
      <c r="NFU14329" s="11"/>
      <c r="NGB14329" s="11"/>
      <c r="NGI14329" s="11"/>
      <c r="NGP14329" s="11"/>
      <c r="NGW14329" s="11"/>
      <c r="NHD14329" s="11"/>
      <c r="NHK14329" s="11"/>
      <c r="NHR14329" s="11"/>
      <c r="NHY14329" s="11"/>
      <c r="NIF14329" s="11"/>
      <c r="NIM14329" s="11"/>
      <c r="NIT14329" s="11"/>
      <c r="NJA14329" s="11"/>
      <c r="NJH14329" s="11"/>
      <c r="NJO14329" s="11"/>
      <c r="NJV14329" s="11"/>
      <c r="NKC14329" s="11"/>
      <c r="NKJ14329" s="11"/>
      <c r="NKQ14329" s="11"/>
      <c r="NKX14329" s="11"/>
      <c r="NLE14329" s="11"/>
      <c r="NLL14329" s="11"/>
      <c r="NLS14329" s="11"/>
      <c r="NLZ14329" s="11"/>
      <c r="NMG14329" s="11"/>
      <c r="NMN14329" s="11"/>
      <c r="NMU14329" s="11"/>
      <c r="NNB14329" s="11"/>
      <c r="NNI14329" s="11"/>
      <c r="NNP14329" s="11"/>
      <c r="NNW14329" s="11"/>
      <c r="NOD14329" s="11"/>
      <c r="NOK14329" s="11"/>
      <c r="NOR14329" s="11"/>
      <c r="NOY14329" s="11"/>
      <c r="NPF14329" s="11"/>
      <c r="NPM14329" s="11"/>
      <c r="NPT14329" s="11"/>
      <c r="NQA14329" s="11"/>
      <c r="NQH14329" s="11"/>
      <c r="NQO14329" s="11"/>
      <c r="NQV14329" s="11"/>
      <c r="NRC14329" s="11"/>
      <c r="NRJ14329" s="11"/>
      <c r="NRQ14329" s="11"/>
      <c r="NRX14329" s="11"/>
      <c r="NSE14329" s="11"/>
      <c r="NSL14329" s="11"/>
      <c r="NSS14329" s="11"/>
      <c r="NSZ14329" s="11"/>
      <c r="NTG14329" s="11"/>
      <c r="NTN14329" s="11"/>
      <c r="NTU14329" s="11"/>
      <c r="NUB14329" s="11"/>
      <c r="NUI14329" s="11"/>
      <c r="NUP14329" s="11"/>
      <c r="NUW14329" s="11"/>
      <c r="NVD14329" s="11"/>
      <c r="NVK14329" s="11"/>
      <c r="NVR14329" s="11"/>
      <c r="NVY14329" s="11"/>
      <c r="NWF14329" s="11"/>
      <c r="NWM14329" s="11"/>
      <c r="NWT14329" s="11"/>
      <c r="NXA14329" s="11"/>
      <c r="NXH14329" s="11"/>
      <c r="NXO14329" s="11"/>
      <c r="NXV14329" s="11"/>
      <c r="NYC14329" s="11"/>
      <c r="NYJ14329" s="11"/>
      <c r="NYQ14329" s="11"/>
      <c r="NYX14329" s="11"/>
      <c r="NZE14329" s="11"/>
      <c r="NZL14329" s="11"/>
      <c r="NZS14329" s="11"/>
      <c r="NZZ14329" s="11"/>
      <c r="OAG14329" s="11"/>
      <c r="OAN14329" s="11"/>
      <c r="OAU14329" s="11"/>
      <c r="OBB14329" s="11"/>
      <c r="OBI14329" s="11"/>
      <c r="OBP14329" s="11"/>
      <c r="OBW14329" s="11"/>
      <c r="OCD14329" s="11"/>
      <c r="OCK14329" s="11"/>
      <c r="OCR14329" s="11"/>
      <c r="OCY14329" s="11"/>
      <c r="ODF14329" s="11"/>
      <c r="ODM14329" s="11"/>
      <c r="ODT14329" s="11"/>
      <c r="OEA14329" s="11"/>
      <c r="OEH14329" s="11"/>
      <c r="OEO14329" s="11"/>
      <c r="OEV14329" s="11"/>
      <c r="OFC14329" s="11"/>
      <c r="OFJ14329" s="11"/>
      <c r="OFQ14329" s="11"/>
      <c r="OFX14329" s="11"/>
      <c r="OGE14329" s="11"/>
      <c r="OGL14329" s="11"/>
      <c r="OGS14329" s="11"/>
      <c r="OGZ14329" s="11"/>
      <c r="OHG14329" s="11"/>
      <c r="OHN14329" s="11"/>
      <c r="OHU14329" s="11"/>
      <c r="OIB14329" s="11"/>
      <c r="OII14329" s="11"/>
      <c r="OIP14329" s="11"/>
      <c r="OIW14329" s="11"/>
      <c r="OJD14329" s="11"/>
      <c r="OJK14329" s="11"/>
      <c r="OJR14329" s="11"/>
      <c r="OJY14329" s="11"/>
      <c r="OKF14329" s="11"/>
      <c r="OKM14329" s="11"/>
      <c r="OKT14329" s="11"/>
      <c r="OLA14329" s="11"/>
      <c r="OLH14329" s="11"/>
      <c r="OLO14329" s="11"/>
      <c r="OLV14329" s="11"/>
      <c r="OMC14329" s="11"/>
      <c r="OMJ14329" s="11"/>
      <c r="OMQ14329" s="11"/>
      <c r="OMX14329" s="11"/>
      <c r="ONE14329" s="11"/>
      <c r="ONL14329" s="11"/>
      <c r="ONS14329" s="11"/>
      <c r="ONZ14329" s="11"/>
      <c r="OOG14329" s="11"/>
      <c r="OON14329" s="11"/>
      <c r="OOU14329" s="11"/>
      <c r="OPB14329" s="11"/>
      <c r="OPI14329" s="11"/>
      <c r="OPP14329" s="11"/>
      <c r="OPW14329" s="11"/>
      <c r="OQD14329" s="11"/>
      <c r="OQK14329" s="11"/>
      <c r="OQR14329" s="11"/>
      <c r="OQY14329" s="11"/>
      <c r="ORF14329" s="11"/>
      <c r="ORM14329" s="11"/>
      <c r="ORT14329" s="11"/>
      <c r="OSA14329" s="11"/>
      <c r="OSH14329" s="11"/>
      <c r="OSO14329" s="11"/>
      <c r="OSV14329" s="11"/>
      <c r="OTC14329" s="11"/>
      <c r="OTJ14329" s="11"/>
      <c r="OTQ14329" s="11"/>
      <c r="OTX14329" s="11"/>
      <c r="OUE14329" s="11"/>
      <c r="OUL14329" s="11"/>
      <c r="OUS14329" s="11"/>
      <c r="OUZ14329" s="11"/>
      <c r="OVG14329" s="11"/>
      <c r="OVN14329" s="11"/>
      <c r="OVU14329" s="11"/>
      <c r="OWB14329" s="11"/>
      <c r="OWI14329" s="11"/>
      <c r="OWP14329" s="11"/>
      <c r="OWW14329" s="11"/>
      <c r="OXD14329" s="11"/>
      <c r="OXK14329" s="11"/>
      <c r="OXR14329" s="11"/>
      <c r="OXY14329" s="11"/>
      <c r="OYF14329" s="11"/>
      <c r="OYM14329" s="11"/>
      <c r="OYT14329" s="11"/>
      <c r="OZA14329" s="11"/>
      <c r="OZH14329" s="11"/>
      <c r="OZO14329" s="11"/>
      <c r="OZV14329" s="11"/>
      <c r="PAC14329" s="11"/>
      <c r="PAJ14329" s="11"/>
      <c r="PAQ14329" s="11"/>
      <c r="PAX14329" s="11"/>
      <c r="PBE14329" s="11"/>
      <c r="PBL14329" s="11"/>
      <c r="PBS14329" s="11"/>
      <c r="PBZ14329" s="11"/>
      <c r="PCG14329" s="11"/>
      <c r="PCN14329" s="11"/>
      <c r="PCU14329" s="11"/>
      <c r="PDB14329" s="11"/>
      <c r="PDI14329" s="11"/>
      <c r="PDP14329" s="11"/>
      <c r="PDW14329" s="11"/>
      <c r="PED14329" s="11"/>
      <c r="PEK14329" s="11"/>
      <c r="PER14329" s="11"/>
      <c r="PEY14329" s="11"/>
      <c r="PFF14329" s="11"/>
      <c r="PFM14329" s="11"/>
      <c r="PFT14329" s="11"/>
      <c r="PGA14329" s="11"/>
      <c r="PGH14329" s="11"/>
      <c r="PGO14329" s="11"/>
      <c r="PGV14329" s="11"/>
      <c r="PHC14329" s="11"/>
      <c r="PHJ14329" s="11"/>
      <c r="PHQ14329" s="11"/>
      <c r="PHX14329" s="11"/>
      <c r="PIE14329" s="11"/>
      <c r="PIL14329" s="11"/>
      <c r="PIS14329" s="11"/>
      <c r="PIZ14329" s="11"/>
      <c r="PJG14329" s="11"/>
      <c r="PJN14329" s="11"/>
      <c r="PJU14329" s="11"/>
      <c r="PKB14329" s="11"/>
      <c r="PKI14329" s="11"/>
      <c r="PKP14329" s="11"/>
      <c r="PKW14329" s="11"/>
      <c r="PLD14329" s="11"/>
      <c r="PLK14329" s="11"/>
      <c r="PLR14329" s="11"/>
      <c r="PLY14329" s="11"/>
      <c r="PMF14329" s="11"/>
      <c r="PMM14329" s="11"/>
      <c r="PMT14329" s="11"/>
      <c r="PNA14329" s="11"/>
      <c r="PNH14329" s="11"/>
      <c r="PNO14329" s="11"/>
      <c r="PNV14329" s="11"/>
      <c r="POC14329" s="11"/>
      <c r="POJ14329" s="11"/>
      <c r="POQ14329" s="11"/>
      <c r="POX14329" s="11"/>
      <c r="PPE14329" s="11"/>
      <c r="PPL14329" s="11"/>
      <c r="PPS14329" s="11"/>
      <c r="PPZ14329" s="11"/>
      <c r="PQG14329" s="11"/>
      <c r="PQN14329" s="11"/>
      <c r="PQU14329" s="11"/>
      <c r="PRB14329" s="11"/>
      <c r="PRI14329" s="11"/>
      <c r="PRP14329" s="11"/>
      <c r="PRW14329" s="11"/>
      <c r="PSD14329" s="11"/>
      <c r="PSK14329" s="11"/>
      <c r="PSR14329" s="11"/>
      <c r="PSY14329" s="11"/>
      <c r="PTF14329" s="11"/>
      <c r="PTM14329" s="11"/>
      <c r="PTT14329" s="11"/>
      <c r="PUA14329" s="11"/>
      <c r="PUH14329" s="11"/>
      <c r="PUO14329" s="11"/>
      <c r="PUV14329" s="11"/>
      <c r="PVC14329" s="11"/>
      <c r="PVJ14329" s="11"/>
      <c r="PVQ14329" s="11"/>
      <c r="PVX14329" s="11"/>
      <c r="PWE14329" s="11"/>
      <c r="PWL14329" s="11"/>
      <c r="PWS14329" s="11"/>
      <c r="PWZ14329" s="11"/>
      <c r="PXG14329" s="11"/>
      <c r="PXN14329" s="11"/>
      <c r="PXU14329" s="11"/>
      <c r="PYB14329" s="11"/>
      <c r="PYI14329" s="11"/>
      <c r="PYP14329" s="11"/>
      <c r="PYW14329" s="11"/>
      <c r="PZD14329" s="11"/>
      <c r="PZK14329" s="11"/>
      <c r="PZR14329" s="11"/>
      <c r="PZY14329" s="11"/>
      <c r="QAF14329" s="11"/>
      <c r="QAM14329" s="11"/>
      <c r="QAT14329" s="11"/>
      <c r="QBA14329" s="11"/>
      <c r="QBH14329" s="11"/>
      <c r="QBO14329" s="11"/>
      <c r="QBV14329" s="11"/>
      <c r="QCC14329" s="11"/>
      <c r="QCJ14329" s="11"/>
      <c r="QCQ14329" s="11"/>
      <c r="QCX14329" s="11"/>
      <c r="QDE14329" s="11"/>
      <c r="QDL14329" s="11"/>
      <c r="QDS14329" s="11"/>
      <c r="QDZ14329" s="11"/>
      <c r="QEG14329" s="11"/>
      <c r="QEN14329" s="11"/>
      <c r="QEU14329" s="11"/>
      <c r="QFB14329" s="11"/>
      <c r="QFI14329" s="11"/>
      <c r="QFP14329" s="11"/>
      <c r="QFW14329" s="11"/>
      <c r="QGD14329" s="11"/>
      <c r="QGK14329" s="11"/>
      <c r="QGR14329" s="11"/>
      <c r="QGY14329" s="11"/>
      <c r="QHF14329" s="11"/>
      <c r="QHM14329" s="11"/>
      <c r="QHT14329" s="11"/>
      <c r="QIA14329" s="11"/>
      <c r="QIH14329" s="11"/>
      <c r="QIO14329" s="11"/>
      <c r="QIV14329" s="11"/>
      <c r="QJC14329" s="11"/>
      <c r="QJJ14329" s="11"/>
      <c r="QJQ14329" s="11"/>
      <c r="QJX14329" s="11"/>
      <c r="QKE14329" s="11"/>
      <c r="QKL14329" s="11"/>
      <c r="QKS14329" s="11"/>
      <c r="QKZ14329" s="11"/>
      <c r="QLG14329" s="11"/>
      <c r="QLN14329" s="11"/>
      <c r="QLU14329" s="11"/>
      <c r="QMB14329" s="11"/>
      <c r="QMI14329" s="11"/>
      <c r="QMP14329" s="11"/>
      <c r="QMW14329" s="11"/>
      <c r="QND14329" s="11"/>
      <c r="QNK14329" s="11"/>
      <c r="QNR14329" s="11"/>
      <c r="QNY14329" s="11"/>
      <c r="QOF14329" s="11"/>
      <c r="QOM14329" s="11"/>
      <c r="QOT14329" s="11"/>
      <c r="QPA14329" s="11"/>
      <c r="QPH14329" s="11"/>
      <c r="QPO14329" s="11"/>
      <c r="QPV14329" s="11"/>
      <c r="QQC14329" s="11"/>
      <c r="QQJ14329" s="11"/>
      <c r="QQQ14329" s="11"/>
      <c r="QQX14329" s="11"/>
      <c r="QRE14329" s="11"/>
      <c r="QRL14329" s="11"/>
      <c r="QRS14329" s="11"/>
      <c r="QRZ14329" s="11"/>
      <c r="QSG14329" s="11"/>
      <c r="QSN14329" s="11"/>
      <c r="QSU14329" s="11"/>
      <c r="QTB14329" s="11"/>
      <c r="QTI14329" s="11"/>
      <c r="QTP14329" s="11"/>
      <c r="QTW14329" s="11"/>
      <c r="QUD14329" s="11"/>
      <c r="QUK14329" s="11"/>
      <c r="QUR14329" s="11"/>
      <c r="QUY14329" s="11"/>
      <c r="QVF14329" s="11"/>
      <c r="QVM14329" s="11"/>
      <c r="QVT14329" s="11"/>
      <c r="QWA14329" s="11"/>
      <c r="QWH14329" s="11"/>
      <c r="QWO14329" s="11"/>
      <c r="QWV14329" s="11"/>
      <c r="QXC14329" s="11"/>
      <c r="QXJ14329" s="11"/>
      <c r="QXQ14329" s="11"/>
      <c r="QXX14329" s="11"/>
      <c r="QYE14329" s="11"/>
      <c r="QYL14329" s="11"/>
      <c r="QYS14329" s="11"/>
      <c r="QYZ14329" s="11"/>
      <c r="QZG14329" s="11"/>
      <c r="QZN14329" s="11"/>
      <c r="QZU14329" s="11"/>
      <c r="RAB14329" s="11"/>
      <c r="RAI14329" s="11"/>
      <c r="RAP14329" s="11"/>
      <c r="RAW14329" s="11"/>
      <c r="RBD14329" s="11"/>
      <c r="RBK14329" s="11"/>
      <c r="RBR14329" s="11"/>
      <c r="RBY14329" s="11"/>
      <c r="RCF14329" s="11"/>
      <c r="RCM14329" s="11"/>
      <c r="RCT14329" s="11"/>
      <c r="RDA14329" s="11"/>
      <c r="RDH14329" s="11"/>
      <c r="RDO14329" s="11"/>
      <c r="RDV14329" s="11"/>
      <c r="REC14329" s="11"/>
      <c r="REJ14329" s="11"/>
      <c r="REQ14329" s="11"/>
      <c r="REX14329" s="11"/>
      <c r="RFE14329" s="11"/>
      <c r="RFL14329" s="11"/>
      <c r="RFS14329" s="11"/>
      <c r="RFZ14329" s="11"/>
      <c r="RGG14329" s="11"/>
      <c r="RGN14329" s="11"/>
      <c r="RGU14329" s="11"/>
      <c r="RHB14329" s="11"/>
      <c r="RHI14329" s="11"/>
      <c r="RHP14329" s="11"/>
      <c r="RHW14329" s="11"/>
      <c r="RID14329" s="11"/>
      <c r="RIK14329" s="11"/>
      <c r="RIR14329" s="11"/>
      <c r="RIY14329" s="11"/>
      <c r="RJF14329" s="11"/>
      <c r="RJM14329" s="11"/>
      <c r="RJT14329" s="11"/>
      <c r="RKA14329" s="11"/>
      <c r="RKH14329" s="11"/>
      <c r="RKO14329" s="11"/>
      <c r="RKV14329" s="11"/>
      <c r="RLC14329" s="11"/>
      <c r="RLJ14329" s="11"/>
      <c r="RLQ14329" s="11"/>
      <c r="RLX14329" s="11"/>
      <c r="RME14329" s="11"/>
      <c r="RML14329" s="11"/>
      <c r="RMS14329" s="11"/>
      <c r="RMZ14329" s="11"/>
      <c r="RNG14329" s="11"/>
      <c r="RNN14329" s="11"/>
      <c r="RNU14329" s="11"/>
      <c r="ROB14329" s="11"/>
      <c r="ROI14329" s="11"/>
      <c r="ROP14329" s="11"/>
      <c r="ROW14329" s="11"/>
      <c r="RPD14329" s="11"/>
      <c r="RPK14329" s="11"/>
      <c r="RPR14329" s="11"/>
      <c r="RPY14329" s="11"/>
      <c r="RQF14329" s="11"/>
      <c r="RQM14329" s="11"/>
      <c r="RQT14329" s="11"/>
      <c r="RRA14329" s="11"/>
      <c r="RRH14329" s="11"/>
      <c r="RRO14329" s="11"/>
      <c r="RRV14329" s="11"/>
      <c r="RSC14329" s="11"/>
      <c r="RSJ14329" s="11"/>
      <c r="RSQ14329" s="11"/>
      <c r="RSX14329" s="11"/>
      <c r="RTE14329" s="11"/>
      <c r="RTL14329" s="11"/>
      <c r="RTS14329" s="11"/>
      <c r="RTZ14329" s="11"/>
      <c r="RUG14329" s="11"/>
      <c r="RUN14329" s="11"/>
      <c r="RUU14329" s="11"/>
      <c r="RVB14329" s="11"/>
      <c r="RVI14329" s="11"/>
      <c r="RVP14329" s="11"/>
      <c r="RVW14329" s="11"/>
      <c r="RWD14329" s="11"/>
      <c r="RWK14329" s="11"/>
      <c r="RWR14329" s="11"/>
      <c r="RWY14329" s="11"/>
      <c r="RXF14329" s="11"/>
      <c r="RXM14329" s="11"/>
      <c r="RXT14329" s="11"/>
      <c r="RYA14329" s="11"/>
      <c r="RYH14329" s="11"/>
      <c r="RYO14329" s="11"/>
      <c r="RYV14329" s="11"/>
      <c r="RZC14329" s="11"/>
      <c r="RZJ14329" s="11"/>
      <c r="RZQ14329" s="11"/>
      <c r="RZX14329" s="11"/>
      <c r="SAE14329" s="11"/>
      <c r="SAL14329" s="11"/>
      <c r="SAS14329" s="11"/>
      <c r="SAZ14329" s="11"/>
      <c r="SBG14329" s="11"/>
      <c r="SBN14329" s="11"/>
      <c r="SBU14329" s="11"/>
      <c r="SCB14329" s="11"/>
      <c r="SCI14329" s="11"/>
      <c r="SCP14329" s="11"/>
      <c r="SCW14329" s="11"/>
      <c r="SDD14329" s="11"/>
      <c r="SDK14329" s="11"/>
      <c r="SDR14329" s="11"/>
      <c r="SDY14329" s="11"/>
      <c r="SEF14329" s="11"/>
      <c r="SEM14329" s="11"/>
      <c r="SET14329" s="11"/>
      <c r="SFA14329" s="11"/>
      <c r="SFH14329" s="11"/>
      <c r="SFO14329" s="11"/>
      <c r="SFV14329" s="11"/>
      <c r="SGC14329" s="11"/>
      <c r="SGJ14329" s="11"/>
      <c r="SGQ14329" s="11"/>
      <c r="SGX14329" s="11"/>
      <c r="SHE14329" s="11"/>
      <c r="SHL14329" s="11"/>
      <c r="SHS14329" s="11"/>
      <c r="SHZ14329" s="11"/>
      <c r="SIG14329" s="11"/>
      <c r="SIN14329" s="11"/>
      <c r="SIU14329" s="11"/>
      <c r="SJB14329" s="11"/>
      <c r="SJI14329" s="11"/>
      <c r="SJP14329" s="11"/>
      <c r="SJW14329" s="11"/>
      <c r="SKD14329" s="11"/>
      <c r="SKK14329" s="11"/>
      <c r="SKR14329" s="11"/>
      <c r="SKY14329" s="11"/>
      <c r="SLF14329" s="11"/>
      <c r="SLM14329" s="11"/>
      <c r="SLT14329" s="11"/>
      <c r="SMA14329" s="11"/>
      <c r="SMH14329" s="11"/>
      <c r="SMO14329" s="11"/>
      <c r="SMV14329" s="11"/>
      <c r="SNC14329" s="11"/>
      <c r="SNJ14329" s="11"/>
      <c r="SNQ14329" s="11"/>
      <c r="SNX14329" s="11"/>
      <c r="SOE14329" s="11"/>
      <c r="SOL14329" s="11"/>
      <c r="SOS14329" s="11"/>
      <c r="SOZ14329" s="11"/>
      <c r="SPG14329" s="11"/>
      <c r="SPN14329" s="11"/>
      <c r="SPU14329" s="11"/>
      <c r="SQB14329" s="11"/>
      <c r="SQI14329" s="11"/>
      <c r="SQP14329" s="11"/>
      <c r="SQW14329" s="11"/>
      <c r="SRD14329" s="11"/>
      <c r="SRK14329" s="11"/>
      <c r="SRR14329" s="11"/>
      <c r="SRY14329" s="11"/>
      <c r="SSF14329" s="11"/>
      <c r="SSM14329" s="11"/>
      <c r="SST14329" s="11"/>
      <c r="STA14329" s="11"/>
      <c r="STH14329" s="11"/>
      <c r="STO14329" s="11"/>
      <c r="STV14329" s="11"/>
      <c r="SUC14329" s="11"/>
      <c r="SUJ14329" s="11"/>
      <c r="SUQ14329" s="11"/>
      <c r="SUX14329" s="11"/>
      <c r="SVE14329" s="11"/>
      <c r="SVL14329" s="11"/>
      <c r="SVS14329" s="11"/>
      <c r="SVZ14329" s="11"/>
      <c r="SWG14329" s="11"/>
      <c r="SWN14329" s="11"/>
      <c r="SWU14329" s="11"/>
      <c r="SXB14329" s="11"/>
      <c r="SXI14329" s="11"/>
      <c r="SXP14329" s="11"/>
      <c r="SXW14329" s="11"/>
      <c r="SYD14329" s="11"/>
      <c r="SYK14329" s="11"/>
      <c r="SYR14329" s="11"/>
      <c r="SYY14329" s="11"/>
      <c r="SZF14329" s="11"/>
      <c r="SZM14329" s="11"/>
      <c r="SZT14329" s="11"/>
      <c r="TAA14329" s="11"/>
      <c r="TAH14329" s="11"/>
      <c r="TAO14329" s="11"/>
      <c r="TAV14329" s="11"/>
      <c r="TBC14329" s="11"/>
      <c r="TBJ14329" s="11"/>
      <c r="TBQ14329" s="11"/>
      <c r="TBX14329" s="11"/>
      <c r="TCE14329" s="11"/>
      <c r="TCL14329" s="11"/>
      <c r="TCS14329" s="11"/>
      <c r="TCZ14329" s="11"/>
      <c r="TDG14329" s="11"/>
      <c r="TDN14329" s="11"/>
      <c r="TDU14329" s="11"/>
      <c r="TEB14329" s="11"/>
      <c r="TEI14329" s="11"/>
      <c r="TEP14329" s="11"/>
      <c r="TEW14329" s="11"/>
      <c r="TFD14329" s="11"/>
      <c r="TFK14329" s="11"/>
      <c r="TFR14329" s="11"/>
      <c r="TFY14329" s="11"/>
      <c r="TGF14329" s="11"/>
      <c r="TGM14329" s="11"/>
      <c r="TGT14329" s="11"/>
      <c r="THA14329" s="11"/>
      <c r="THH14329" s="11"/>
      <c r="THO14329" s="11"/>
      <c r="THV14329" s="11"/>
      <c r="TIC14329" s="11"/>
      <c r="TIJ14329" s="11"/>
      <c r="TIQ14329" s="11"/>
      <c r="TIX14329" s="11"/>
      <c r="TJE14329" s="11"/>
      <c r="TJL14329" s="11"/>
      <c r="TJS14329" s="11"/>
      <c r="TJZ14329" s="11"/>
      <c r="TKG14329" s="11"/>
      <c r="TKN14329" s="11"/>
      <c r="TKU14329" s="11"/>
      <c r="TLB14329" s="11"/>
      <c r="TLI14329" s="11"/>
      <c r="TLP14329" s="11"/>
      <c r="TLW14329" s="11"/>
      <c r="TMD14329" s="11"/>
      <c r="TMK14329" s="11"/>
      <c r="TMR14329" s="11"/>
      <c r="TMY14329" s="11"/>
      <c r="TNF14329" s="11"/>
      <c r="TNM14329" s="11"/>
      <c r="TNT14329" s="11"/>
      <c r="TOA14329" s="11"/>
      <c r="TOH14329" s="11"/>
      <c r="TOO14329" s="11"/>
      <c r="TOV14329" s="11"/>
      <c r="TPC14329" s="11"/>
      <c r="TPJ14329" s="11"/>
      <c r="TPQ14329" s="11"/>
      <c r="TPX14329" s="11"/>
      <c r="TQE14329" s="11"/>
      <c r="TQL14329" s="11"/>
      <c r="TQS14329" s="11"/>
      <c r="TQZ14329" s="11"/>
      <c r="TRG14329" s="11"/>
      <c r="TRN14329" s="11"/>
      <c r="TRU14329" s="11"/>
      <c r="TSB14329" s="11"/>
      <c r="TSI14329" s="11"/>
      <c r="TSP14329" s="11"/>
      <c r="TSW14329" s="11"/>
      <c r="TTD14329" s="11"/>
      <c r="TTK14329" s="11"/>
      <c r="TTR14329" s="11"/>
      <c r="TTY14329" s="11"/>
      <c r="TUF14329" s="11"/>
      <c r="TUM14329" s="11"/>
      <c r="TUT14329" s="11"/>
      <c r="TVA14329" s="11"/>
      <c r="TVH14329" s="11"/>
      <c r="TVO14329" s="11"/>
      <c r="TVV14329" s="11"/>
      <c r="TWC14329" s="11"/>
      <c r="TWJ14329" s="11"/>
      <c r="TWQ14329" s="11"/>
      <c r="TWX14329" s="11"/>
      <c r="TXE14329" s="11"/>
      <c r="TXL14329" s="11"/>
      <c r="TXS14329" s="11"/>
      <c r="TXZ14329" s="11"/>
      <c r="TYG14329" s="11"/>
      <c r="TYN14329" s="11"/>
      <c r="TYU14329" s="11"/>
      <c r="TZB14329" s="11"/>
      <c r="TZI14329" s="11"/>
      <c r="TZP14329" s="11"/>
      <c r="TZW14329" s="11"/>
      <c r="UAD14329" s="11"/>
      <c r="UAK14329" s="11"/>
      <c r="UAR14329" s="11"/>
      <c r="UAY14329" s="11"/>
      <c r="UBF14329" s="11"/>
      <c r="UBM14329" s="11"/>
      <c r="UBT14329" s="11"/>
      <c r="UCA14329" s="11"/>
      <c r="UCH14329" s="11"/>
      <c r="UCO14329" s="11"/>
      <c r="UCV14329" s="11"/>
      <c r="UDC14329" s="11"/>
      <c r="UDJ14329" s="11"/>
      <c r="UDQ14329" s="11"/>
      <c r="UDX14329" s="11"/>
      <c r="UEE14329" s="11"/>
      <c r="UEL14329" s="11"/>
      <c r="UES14329" s="11"/>
      <c r="UEZ14329" s="11"/>
      <c r="UFG14329" s="11"/>
      <c r="UFN14329" s="11"/>
      <c r="UFU14329" s="11"/>
      <c r="UGB14329" s="11"/>
      <c r="UGI14329" s="11"/>
      <c r="UGP14329" s="11"/>
      <c r="UGW14329" s="11"/>
      <c r="UHD14329" s="11"/>
      <c r="UHK14329" s="11"/>
      <c r="UHR14329" s="11"/>
      <c r="UHY14329" s="11"/>
      <c r="UIF14329" s="11"/>
      <c r="UIM14329" s="11"/>
      <c r="UIT14329" s="11"/>
      <c r="UJA14329" s="11"/>
      <c r="UJH14329" s="11"/>
      <c r="UJO14329" s="11"/>
      <c r="UJV14329" s="11"/>
      <c r="UKC14329" s="11"/>
      <c r="UKJ14329" s="11"/>
      <c r="UKQ14329" s="11"/>
      <c r="UKX14329" s="11"/>
      <c r="ULE14329" s="11"/>
      <c r="ULL14329" s="11"/>
      <c r="ULS14329" s="11"/>
      <c r="ULZ14329" s="11"/>
      <c r="UMG14329" s="11"/>
      <c r="UMN14329" s="11"/>
      <c r="UMU14329" s="11"/>
      <c r="UNB14329" s="11"/>
      <c r="UNI14329" s="11"/>
      <c r="UNP14329" s="11"/>
      <c r="UNW14329" s="11"/>
      <c r="UOD14329" s="11"/>
      <c r="UOK14329" s="11"/>
      <c r="UOR14329" s="11"/>
      <c r="UOY14329" s="11"/>
      <c r="UPF14329" s="11"/>
      <c r="UPM14329" s="11"/>
      <c r="UPT14329" s="11"/>
      <c r="UQA14329" s="11"/>
      <c r="UQH14329" s="11"/>
      <c r="UQO14329" s="11"/>
      <c r="UQV14329" s="11"/>
      <c r="URC14329" s="11"/>
      <c r="URJ14329" s="11"/>
      <c r="URQ14329" s="11"/>
      <c r="URX14329" s="11"/>
      <c r="USE14329" s="11"/>
      <c r="USL14329" s="11"/>
      <c r="USS14329" s="11"/>
      <c r="USZ14329" s="11"/>
      <c r="UTG14329" s="11"/>
      <c r="UTN14329" s="11"/>
      <c r="UTU14329" s="11"/>
      <c r="UUB14329" s="11"/>
      <c r="UUI14329" s="11"/>
      <c r="UUP14329" s="11"/>
      <c r="UUW14329" s="11"/>
      <c r="UVD14329" s="11"/>
      <c r="UVK14329" s="11"/>
      <c r="UVR14329" s="11"/>
      <c r="UVY14329" s="11"/>
      <c r="UWF14329" s="11"/>
      <c r="UWM14329" s="11"/>
      <c r="UWT14329" s="11"/>
      <c r="UXA14329" s="11"/>
      <c r="UXH14329" s="11"/>
      <c r="UXO14329" s="11"/>
      <c r="UXV14329" s="11"/>
      <c r="UYC14329" s="11"/>
      <c r="UYJ14329" s="11"/>
      <c r="UYQ14329" s="11"/>
      <c r="UYX14329" s="11"/>
      <c r="UZE14329" s="11"/>
      <c r="UZL14329" s="11"/>
      <c r="UZS14329" s="11"/>
      <c r="UZZ14329" s="11"/>
      <c r="VAG14329" s="11"/>
      <c r="VAN14329" s="11"/>
      <c r="VAU14329" s="11"/>
      <c r="VBB14329" s="11"/>
      <c r="VBI14329" s="11"/>
      <c r="VBP14329" s="11"/>
      <c r="VBW14329" s="11"/>
      <c r="VCD14329" s="11"/>
      <c r="VCK14329" s="11"/>
      <c r="VCR14329" s="11"/>
      <c r="VCY14329" s="11"/>
      <c r="VDF14329" s="11"/>
      <c r="VDM14329" s="11"/>
      <c r="VDT14329" s="11"/>
      <c r="VEA14329" s="11"/>
      <c r="VEH14329" s="11"/>
      <c r="VEO14329" s="11"/>
      <c r="VEV14329" s="11"/>
      <c r="VFC14329" s="11"/>
      <c r="VFJ14329" s="11"/>
      <c r="VFQ14329" s="11"/>
      <c r="VFX14329" s="11"/>
      <c r="VGE14329" s="11"/>
      <c r="VGL14329" s="11"/>
      <c r="VGS14329" s="11"/>
      <c r="VGZ14329" s="11"/>
      <c r="VHG14329" s="11"/>
      <c r="VHN14329" s="11"/>
      <c r="VHU14329" s="11"/>
      <c r="VIB14329" s="11"/>
      <c r="VII14329" s="11"/>
      <c r="VIP14329" s="11"/>
      <c r="VIW14329" s="11"/>
      <c r="VJD14329" s="11"/>
      <c r="VJK14329" s="11"/>
      <c r="VJR14329" s="11"/>
      <c r="VJY14329" s="11"/>
      <c r="VKF14329" s="11"/>
      <c r="VKM14329" s="11"/>
      <c r="VKT14329" s="11"/>
      <c r="VLA14329" s="11"/>
      <c r="VLH14329" s="11"/>
      <c r="VLO14329" s="11"/>
      <c r="VLV14329" s="11"/>
      <c r="VMC14329" s="11"/>
      <c r="VMJ14329" s="11"/>
      <c r="VMQ14329" s="11"/>
      <c r="VMX14329" s="11"/>
      <c r="VNE14329" s="11"/>
      <c r="VNL14329" s="11"/>
      <c r="VNS14329" s="11"/>
      <c r="VNZ14329" s="11"/>
      <c r="VOG14329" s="11"/>
      <c r="VON14329" s="11"/>
      <c r="VOU14329" s="11"/>
      <c r="VPB14329" s="11"/>
      <c r="VPI14329" s="11"/>
      <c r="VPP14329" s="11"/>
      <c r="VPW14329" s="11"/>
      <c r="VQD14329" s="11"/>
      <c r="VQK14329" s="11"/>
      <c r="VQR14329" s="11"/>
      <c r="VQY14329" s="11"/>
      <c r="VRF14329" s="11"/>
      <c r="VRM14329" s="11"/>
      <c r="VRT14329" s="11"/>
      <c r="VSA14329" s="11"/>
      <c r="VSH14329" s="11"/>
      <c r="VSO14329" s="11"/>
      <c r="VSV14329" s="11"/>
      <c r="VTC14329" s="11"/>
      <c r="VTJ14329" s="11"/>
      <c r="VTQ14329" s="11"/>
      <c r="VTX14329" s="11"/>
      <c r="VUE14329" s="11"/>
      <c r="VUL14329" s="11"/>
      <c r="VUS14329" s="11"/>
      <c r="VUZ14329" s="11"/>
      <c r="VVG14329" s="11"/>
      <c r="VVN14329" s="11"/>
      <c r="VVU14329" s="11"/>
      <c r="VWB14329" s="11"/>
      <c r="VWI14329" s="11"/>
      <c r="VWP14329" s="11"/>
      <c r="VWW14329" s="11"/>
      <c r="VXD14329" s="11"/>
      <c r="VXK14329" s="11"/>
      <c r="VXR14329" s="11"/>
      <c r="VXY14329" s="11"/>
      <c r="VYF14329" s="11"/>
      <c r="VYM14329" s="11"/>
      <c r="VYT14329" s="11"/>
      <c r="VZA14329" s="11"/>
      <c r="VZH14329" s="11"/>
      <c r="VZO14329" s="11"/>
      <c r="VZV14329" s="11"/>
      <c r="WAC14329" s="11"/>
      <c r="WAJ14329" s="11"/>
      <c r="WAQ14329" s="11"/>
      <c r="WAX14329" s="11"/>
      <c r="WBE14329" s="11"/>
      <c r="WBL14329" s="11"/>
      <c r="WBS14329" s="11"/>
      <c r="WBZ14329" s="11"/>
      <c r="WCG14329" s="11"/>
      <c r="WCN14329" s="11"/>
      <c r="WCU14329" s="11"/>
      <c r="WDB14329" s="11"/>
      <c r="WDI14329" s="11"/>
      <c r="WDP14329" s="11"/>
      <c r="WDW14329" s="11"/>
      <c r="WED14329" s="11"/>
      <c r="WEK14329" s="11"/>
      <c r="WER14329" s="11"/>
      <c r="WEY14329" s="11"/>
      <c r="WFF14329" s="11"/>
      <c r="WFM14329" s="11"/>
      <c r="WFT14329" s="11"/>
      <c r="WGA14329" s="11"/>
      <c r="WGH14329" s="11"/>
      <c r="WGO14329" s="11"/>
      <c r="WGV14329" s="11"/>
      <c r="WHC14329" s="11"/>
      <c r="WHJ14329" s="11"/>
      <c r="WHQ14329" s="11"/>
      <c r="WHX14329" s="11"/>
      <c r="WIE14329" s="11"/>
      <c r="WIL14329" s="11"/>
      <c r="WIS14329" s="11"/>
      <c r="WIZ14329" s="11"/>
      <c r="WJG14329" s="11"/>
      <c r="WJN14329" s="11"/>
      <c r="WJU14329" s="11"/>
      <c r="WKB14329" s="11"/>
      <c r="WKI14329" s="11"/>
      <c r="WKP14329" s="11"/>
      <c r="WKW14329" s="11"/>
      <c r="WLD14329" s="11"/>
      <c r="WLK14329" s="11"/>
      <c r="WLR14329" s="11"/>
      <c r="WLY14329" s="11"/>
      <c r="WMF14329" s="11"/>
      <c r="WMM14329" s="11"/>
      <c r="WMT14329" s="11"/>
      <c r="WNA14329" s="11"/>
      <c r="WNH14329" s="11"/>
      <c r="WNO14329" s="11"/>
      <c r="WNV14329" s="11"/>
      <c r="WOC14329" s="11"/>
      <c r="WOJ14329" s="11"/>
      <c r="WOQ14329" s="11"/>
      <c r="WOX14329" s="11"/>
      <c r="WPE14329" s="11"/>
      <c r="WPL14329" s="11"/>
      <c r="WPS14329" s="11"/>
      <c r="WPZ14329" s="11"/>
      <c r="WQG14329" s="11"/>
      <c r="WQN14329" s="11"/>
      <c r="WQU14329" s="11"/>
      <c r="WRB14329" s="11"/>
      <c r="WRI14329" s="11"/>
      <c r="WRP14329" s="11"/>
      <c r="WRW14329" s="11"/>
      <c r="WSD14329" s="11"/>
      <c r="WSK14329" s="11"/>
      <c r="WSR14329" s="11"/>
      <c r="WSY14329" s="11"/>
      <c r="WTF14329" s="11"/>
      <c r="WTM14329" s="11"/>
      <c r="WTT14329" s="11"/>
      <c r="WUA14329" s="11"/>
      <c r="WUH14329" s="11"/>
      <c r="WUO14329" s="11"/>
      <c r="WUV14329" s="11"/>
      <c r="WVC14329" s="11"/>
      <c r="WVJ14329" s="11"/>
      <c r="WVQ14329" s="11"/>
      <c r="WVX14329" s="11"/>
      <c r="WWE14329" s="11"/>
      <c r="WWL14329" s="11"/>
      <c r="WWS14329" s="11"/>
      <c r="WWZ14329" s="11"/>
      <c r="WXG14329" s="11"/>
      <c r="WXN14329" s="11"/>
      <c r="WXU14329" s="11"/>
      <c r="WYB14329" s="11"/>
      <c r="WYI14329" s="11"/>
      <c r="WYP14329" s="11"/>
      <c r="WYW14329" s="11"/>
      <c r="WZD14329" s="11"/>
      <c r="WZK14329" s="11"/>
      <c r="WZR14329" s="11"/>
      <c r="WZY14329" s="11"/>
      <c r="XAF14329" s="11"/>
      <c r="XAM14329" s="11"/>
      <c r="XAT14329" s="11"/>
      <c r="XBA14329" s="11"/>
      <c r="XBH14329" s="11"/>
      <c r="XBO14329" s="11"/>
      <c r="XBV14329" s="11"/>
      <c r="XCC14329" s="11"/>
      <c r="XCJ14329" s="11"/>
      <c r="XCQ14329" s="11"/>
      <c r="XCX14329" s="11"/>
      <c r="XDE14329" s="11"/>
      <c r="XDL14329" s="11"/>
      <c r="XDS14329" s="11"/>
      <c r="XDZ14329" s="11"/>
      <c r="XEG14329" s="11"/>
      <c r="XEN14329" s="11"/>
      <c r="XEU14329" s="11"/>
      <c r="XFB14329" s="11"/>
    </row>
    <row r="14330" spans="1:16382">
      <c r="A14330" t="s">
        <v>13</v>
      </c>
      <c r="B14330" s="4">
        <v>45226</v>
      </c>
      <c r="C14330">
        <v>15</v>
      </c>
      <c r="D14330">
        <v>230</v>
      </c>
      <c r="E14330" t="s">
        <v>27</v>
      </c>
      <c r="F14330" t="s">
        <v>11</v>
      </c>
      <c r="G14330">
        <v>42</v>
      </c>
      <c r="H14330" s="5">
        <v>45225</v>
      </c>
      <c r="I14330">
        <f t="shared" si="223"/>
        <v>1</v>
      </c>
      <c r="P14330" s="11"/>
      <c r="W14330" s="11"/>
      <c r="AD14330" s="11"/>
      <c r="AK14330" s="11"/>
      <c r="AR14330" s="11"/>
      <c r="AY14330" s="11"/>
      <c r="BF14330" s="11"/>
      <c r="BM14330" s="11"/>
      <c r="BT14330" s="11"/>
      <c r="CA14330" s="11"/>
      <c r="CH14330" s="11"/>
      <c r="CO14330" s="11"/>
      <c r="CV14330" s="11"/>
      <c r="DC14330" s="11"/>
      <c r="DJ14330" s="11"/>
      <c r="DQ14330" s="11"/>
      <c r="DX14330" s="11"/>
      <c r="EE14330" s="11"/>
      <c r="EL14330" s="11"/>
      <c r="ES14330" s="11"/>
      <c r="EZ14330" s="11"/>
      <c r="FG14330" s="11"/>
      <c r="FN14330" s="11"/>
      <c r="FU14330" s="11"/>
      <c r="GB14330" s="11"/>
      <c r="GI14330" s="11"/>
      <c r="GP14330" s="11"/>
      <c r="GW14330" s="11"/>
      <c r="HD14330" s="11"/>
      <c r="HK14330" s="11"/>
      <c r="HR14330" s="11"/>
      <c r="HY14330" s="11"/>
      <c r="IF14330" s="11"/>
      <c r="IM14330" s="11"/>
      <c r="IT14330" s="11"/>
      <c r="JA14330" s="11"/>
      <c r="JH14330" s="11"/>
      <c r="JO14330" s="11"/>
      <c r="JV14330" s="11"/>
      <c r="KC14330" s="11"/>
      <c r="KJ14330" s="11"/>
      <c r="KQ14330" s="11"/>
      <c r="KX14330" s="11"/>
      <c r="LE14330" s="11"/>
      <c r="LL14330" s="11"/>
      <c r="LS14330" s="11"/>
      <c r="LZ14330" s="11"/>
      <c r="MG14330" s="11"/>
      <c r="MN14330" s="11"/>
      <c r="MU14330" s="11"/>
      <c r="NB14330" s="11"/>
      <c r="NI14330" s="11"/>
      <c r="NP14330" s="11"/>
      <c r="NW14330" s="11"/>
      <c r="OD14330" s="11"/>
      <c r="OK14330" s="11"/>
      <c r="OR14330" s="11"/>
      <c r="OY14330" s="11"/>
      <c r="PF14330" s="11"/>
      <c r="PM14330" s="11"/>
      <c r="PT14330" s="11"/>
      <c r="QA14330" s="11"/>
      <c r="QH14330" s="11"/>
      <c r="QO14330" s="11"/>
      <c r="QV14330" s="11"/>
      <c r="RC14330" s="11"/>
      <c r="RJ14330" s="11"/>
      <c r="RQ14330" s="11"/>
      <c r="RX14330" s="11"/>
      <c r="SE14330" s="11"/>
      <c r="SL14330" s="11"/>
      <c r="SS14330" s="11"/>
      <c r="SZ14330" s="11"/>
      <c r="TG14330" s="11"/>
      <c r="TN14330" s="11"/>
      <c r="TU14330" s="11"/>
      <c r="UB14330" s="11"/>
      <c r="UI14330" s="11"/>
      <c r="UP14330" s="11"/>
      <c r="UW14330" s="11"/>
      <c r="VD14330" s="11"/>
      <c r="VK14330" s="11"/>
      <c r="VR14330" s="11"/>
      <c r="VY14330" s="11"/>
      <c r="WF14330" s="11"/>
      <c r="WM14330" s="11"/>
      <c r="WT14330" s="11"/>
      <c r="XA14330" s="11"/>
      <c r="XH14330" s="11"/>
      <c r="XO14330" s="11"/>
      <c r="XV14330" s="11"/>
      <c r="YC14330" s="11"/>
      <c r="YJ14330" s="11"/>
      <c r="YQ14330" s="11"/>
      <c r="YX14330" s="11"/>
      <c r="ZE14330" s="11"/>
      <c r="ZL14330" s="11"/>
      <c r="ZS14330" s="11"/>
      <c r="ZZ14330" s="11"/>
      <c r="AAG14330" s="11"/>
      <c r="AAN14330" s="11"/>
      <c r="AAU14330" s="11"/>
      <c r="ABB14330" s="11"/>
      <c r="ABI14330" s="11"/>
      <c r="ABP14330" s="11"/>
      <c r="ABW14330" s="11"/>
      <c r="ACD14330" s="11"/>
      <c r="ACK14330" s="11"/>
      <c r="ACR14330" s="11"/>
      <c r="ACY14330" s="11"/>
      <c r="ADF14330" s="11"/>
      <c r="ADM14330" s="11"/>
      <c r="ADT14330" s="11"/>
      <c r="AEA14330" s="11"/>
      <c r="AEH14330" s="11"/>
      <c r="AEO14330" s="11"/>
      <c r="AEV14330" s="11"/>
      <c r="AFC14330" s="11"/>
      <c r="AFJ14330" s="11"/>
      <c r="AFQ14330" s="11"/>
      <c r="AFX14330" s="11"/>
      <c r="AGE14330" s="11"/>
      <c r="AGL14330" s="11"/>
      <c r="AGS14330" s="11"/>
      <c r="AGZ14330" s="11"/>
      <c r="AHG14330" s="11"/>
      <c r="AHN14330" s="11"/>
      <c r="AHU14330" s="11"/>
      <c r="AIB14330" s="11"/>
      <c r="AII14330" s="11"/>
      <c r="AIP14330" s="11"/>
      <c r="AIW14330" s="11"/>
      <c r="AJD14330" s="11"/>
      <c r="AJK14330" s="11"/>
      <c r="AJR14330" s="11"/>
      <c r="AJY14330" s="11"/>
      <c r="AKF14330" s="11"/>
      <c r="AKM14330" s="11"/>
      <c r="AKT14330" s="11"/>
      <c r="ALA14330" s="11"/>
      <c r="ALH14330" s="11"/>
      <c r="ALO14330" s="11"/>
      <c r="ALV14330" s="11"/>
      <c r="AMC14330" s="11"/>
      <c r="AMJ14330" s="11"/>
      <c r="AMQ14330" s="11"/>
      <c r="AMX14330" s="11"/>
      <c r="ANE14330" s="11"/>
      <c r="ANL14330" s="11"/>
      <c r="ANS14330" s="11"/>
      <c r="ANZ14330" s="11"/>
      <c r="AOG14330" s="11"/>
      <c r="AON14330" s="11"/>
      <c r="AOU14330" s="11"/>
      <c r="APB14330" s="11"/>
      <c r="API14330" s="11"/>
      <c r="APP14330" s="11"/>
      <c r="APW14330" s="11"/>
      <c r="AQD14330" s="11"/>
      <c r="AQK14330" s="11"/>
      <c r="AQR14330" s="11"/>
      <c r="AQY14330" s="11"/>
      <c r="ARF14330" s="11"/>
      <c r="ARM14330" s="11"/>
      <c r="ART14330" s="11"/>
      <c r="ASA14330" s="11"/>
      <c r="ASH14330" s="11"/>
      <c r="ASO14330" s="11"/>
      <c r="ASV14330" s="11"/>
      <c r="ATC14330" s="11"/>
      <c r="ATJ14330" s="11"/>
      <c r="ATQ14330" s="11"/>
      <c r="ATX14330" s="11"/>
      <c r="AUE14330" s="11"/>
      <c r="AUL14330" s="11"/>
      <c r="AUS14330" s="11"/>
      <c r="AUZ14330" s="11"/>
      <c r="AVG14330" s="11"/>
      <c r="AVN14330" s="11"/>
      <c r="AVU14330" s="11"/>
      <c r="AWB14330" s="11"/>
      <c r="AWI14330" s="11"/>
      <c r="AWP14330" s="11"/>
      <c r="AWW14330" s="11"/>
      <c r="AXD14330" s="11"/>
      <c r="AXK14330" s="11"/>
      <c r="AXR14330" s="11"/>
      <c r="AXY14330" s="11"/>
      <c r="AYF14330" s="11"/>
      <c r="AYM14330" s="11"/>
      <c r="AYT14330" s="11"/>
      <c r="AZA14330" s="11"/>
      <c r="AZH14330" s="11"/>
      <c r="AZO14330" s="11"/>
      <c r="AZV14330" s="11"/>
      <c r="BAC14330" s="11"/>
      <c r="BAJ14330" s="11"/>
      <c r="BAQ14330" s="11"/>
      <c r="BAX14330" s="11"/>
      <c r="BBE14330" s="11"/>
      <c r="BBL14330" s="11"/>
      <c r="BBS14330" s="11"/>
      <c r="BBZ14330" s="11"/>
      <c r="BCG14330" s="11"/>
      <c r="BCN14330" s="11"/>
      <c r="BCU14330" s="11"/>
      <c r="BDB14330" s="11"/>
      <c r="BDI14330" s="11"/>
      <c r="BDP14330" s="11"/>
      <c r="BDW14330" s="11"/>
      <c r="BED14330" s="11"/>
      <c r="BEK14330" s="11"/>
      <c r="BER14330" s="11"/>
      <c r="BEY14330" s="11"/>
      <c r="BFF14330" s="11"/>
      <c r="BFM14330" s="11"/>
      <c r="BFT14330" s="11"/>
      <c r="BGA14330" s="11"/>
      <c r="BGH14330" s="11"/>
      <c r="BGO14330" s="11"/>
      <c r="BGV14330" s="11"/>
      <c r="BHC14330" s="11"/>
      <c r="BHJ14330" s="11"/>
      <c r="BHQ14330" s="11"/>
      <c r="BHX14330" s="11"/>
      <c r="BIE14330" s="11"/>
      <c r="BIL14330" s="11"/>
      <c r="BIS14330" s="11"/>
      <c r="BIZ14330" s="11"/>
      <c r="BJG14330" s="11"/>
      <c r="BJN14330" s="11"/>
      <c r="BJU14330" s="11"/>
      <c r="BKB14330" s="11"/>
      <c r="BKI14330" s="11"/>
      <c r="BKP14330" s="11"/>
      <c r="BKW14330" s="11"/>
      <c r="BLD14330" s="11"/>
      <c r="BLK14330" s="11"/>
      <c r="BLR14330" s="11"/>
      <c r="BLY14330" s="11"/>
      <c r="BMF14330" s="11"/>
      <c r="BMM14330" s="11"/>
      <c r="BMT14330" s="11"/>
      <c r="BNA14330" s="11"/>
      <c r="BNH14330" s="11"/>
      <c r="BNO14330" s="11"/>
      <c r="BNV14330" s="11"/>
      <c r="BOC14330" s="11"/>
      <c r="BOJ14330" s="11"/>
      <c r="BOQ14330" s="11"/>
      <c r="BOX14330" s="11"/>
      <c r="BPE14330" s="11"/>
      <c r="BPL14330" s="11"/>
      <c r="BPS14330" s="11"/>
      <c r="BPZ14330" s="11"/>
      <c r="BQG14330" s="11"/>
      <c r="BQN14330" s="11"/>
      <c r="BQU14330" s="11"/>
      <c r="BRB14330" s="11"/>
      <c r="BRI14330" s="11"/>
      <c r="BRP14330" s="11"/>
      <c r="BRW14330" s="11"/>
      <c r="BSD14330" s="11"/>
      <c r="BSK14330" s="11"/>
      <c r="BSR14330" s="11"/>
      <c r="BSY14330" s="11"/>
      <c r="BTF14330" s="11"/>
      <c r="BTM14330" s="11"/>
      <c r="BTT14330" s="11"/>
      <c r="BUA14330" s="11"/>
      <c r="BUH14330" s="11"/>
      <c r="BUO14330" s="11"/>
      <c r="BUV14330" s="11"/>
      <c r="BVC14330" s="11"/>
      <c r="BVJ14330" s="11"/>
      <c r="BVQ14330" s="11"/>
      <c r="BVX14330" s="11"/>
      <c r="BWE14330" s="11"/>
      <c r="BWL14330" s="11"/>
      <c r="BWS14330" s="11"/>
      <c r="BWZ14330" s="11"/>
      <c r="BXG14330" s="11"/>
      <c r="BXN14330" s="11"/>
      <c r="BXU14330" s="11"/>
      <c r="BYB14330" s="11"/>
      <c r="BYI14330" s="11"/>
      <c r="BYP14330" s="11"/>
      <c r="BYW14330" s="11"/>
      <c r="BZD14330" s="11"/>
      <c r="BZK14330" s="11"/>
      <c r="BZR14330" s="11"/>
      <c r="BZY14330" s="11"/>
      <c r="CAF14330" s="11"/>
      <c r="CAM14330" s="11"/>
      <c r="CAT14330" s="11"/>
      <c r="CBA14330" s="11"/>
      <c r="CBH14330" s="11"/>
      <c r="CBO14330" s="11"/>
      <c r="CBV14330" s="11"/>
      <c r="CCC14330" s="11"/>
      <c r="CCJ14330" s="11"/>
      <c r="CCQ14330" s="11"/>
      <c r="CCX14330" s="11"/>
      <c r="CDE14330" s="11"/>
      <c r="CDL14330" s="11"/>
      <c r="CDS14330" s="11"/>
      <c r="CDZ14330" s="11"/>
      <c r="CEG14330" s="11"/>
      <c r="CEN14330" s="11"/>
      <c r="CEU14330" s="11"/>
      <c r="CFB14330" s="11"/>
      <c r="CFI14330" s="11"/>
      <c r="CFP14330" s="11"/>
      <c r="CFW14330" s="11"/>
      <c r="CGD14330" s="11"/>
      <c r="CGK14330" s="11"/>
      <c r="CGR14330" s="11"/>
      <c r="CGY14330" s="11"/>
      <c r="CHF14330" s="11"/>
      <c r="CHM14330" s="11"/>
      <c r="CHT14330" s="11"/>
      <c r="CIA14330" s="11"/>
      <c r="CIH14330" s="11"/>
      <c r="CIO14330" s="11"/>
      <c r="CIV14330" s="11"/>
      <c r="CJC14330" s="11"/>
      <c r="CJJ14330" s="11"/>
      <c r="CJQ14330" s="11"/>
      <c r="CJX14330" s="11"/>
      <c r="CKE14330" s="11"/>
      <c r="CKL14330" s="11"/>
      <c r="CKS14330" s="11"/>
      <c r="CKZ14330" s="11"/>
      <c r="CLG14330" s="11"/>
      <c r="CLN14330" s="11"/>
      <c r="CLU14330" s="11"/>
      <c r="CMB14330" s="11"/>
      <c r="CMI14330" s="11"/>
      <c r="CMP14330" s="11"/>
      <c r="CMW14330" s="11"/>
      <c r="CND14330" s="11"/>
      <c r="CNK14330" s="11"/>
      <c r="CNR14330" s="11"/>
      <c r="CNY14330" s="11"/>
      <c r="COF14330" s="11"/>
      <c r="COM14330" s="11"/>
      <c r="COT14330" s="11"/>
      <c r="CPA14330" s="11"/>
      <c r="CPH14330" s="11"/>
      <c r="CPO14330" s="11"/>
      <c r="CPV14330" s="11"/>
      <c r="CQC14330" s="11"/>
      <c r="CQJ14330" s="11"/>
      <c r="CQQ14330" s="11"/>
      <c r="CQX14330" s="11"/>
      <c r="CRE14330" s="11"/>
      <c r="CRL14330" s="11"/>
      <c r="CRS14330" s="11"/>
      <c r="CRZ14330" s="11"/>
      <c r="CSG14330" s="11"/>
      <c r="CSN14330" s="11"/>
      <c r="CSU14330" s="11"/>
      <c r="CTB14330" s="11"/>
      <c r="CTI14330" s="11"/>
      <c r="CTP14330" s="11"/>
      <c r="CTW14330" s="11"/>
      <c r="CUD14330" s="11"/>
      <c r="CUK14330" s="11"/>
      <c r="CUR14330" s="11"/>
      <c r="CUY14330" s="11"/>
      <c r="CVF14330" s="11"/>
      <c r="CVM14330" s="11"/>
      <c r="CVT14330" s="11"/>
      <c r="CWA14330" s="11"/>
      <c r="CWH14330" s="11"/>
      <c r="CWO14330" s="11"/>
      <c r="CWV14330" s="11"/>
      <c r="CXC14330" s="11"/>
      <c r="CXJ14330" s="11"/>
      <c r="CXQ14330" s="11"/>
      <c r="CXX14330" s="11"/>
      <c r="CYE14330" s="11"/>
      <c r="CYL14330" s="11"/>
      <c r="CYS14330" s="11"/>
      <c r="CYZ14330" s="11"/>
      <c r="CZG14330" s="11"/>
      <c r="CZN14330" s="11"/>
      <c r="CZU14330" s="11"/>
      <c r="DAB14330" s="11"/>
      <c r="DAI14330" s="11"/>
      <c r="DAP14330" s="11"/>
      <c r="DAW14330" s="11"/>
      <c r="DBD14330" s="11"/>
      <c r="DBK14330" s="11"/>
      <c r="DBR14330" s="11"/>
      <c r="DBY14330" s="11"/>
      <c r="DCF14330" s="11"/>
      <c r="DCM14330" s="11"/>
      <c r="DCT14330" s="11"/>
      <c r="DDA14330" s="11"/>
      <c r="DDH14330" s="11"/>
      <c r="DDO14330" s="11"/>
      <c r="DDV14330" s="11"/>
      <c r="DEC14330" s="11"/>
      <c r="DEJ14330" s="11"/>
      <c r="DEQ14330" s="11"/>
      <c r="DEX14330" s="11"/>
      <c r="DFE14330" s="11"/>
      <c r="DFL14330" s="11"/>
      <c r="DFS14330" s="11"/>
      <c r="DFZ14330" s="11"/>
      <c r="DGG14330" s="11"/>
      <c r="DGN14330" s="11"/>
      <c r="DGU14330" s="11"/>
      <c r="DHB14330" s="11"/>
      <c r="DHI14330" s="11"/>
      <c r="DHP14330" s="11"/>
      <c r="DHW14330" s="11"/>
      <c r="DID14330" s="11"/>
      <c r="DIK14330" s="11"/>
      <c r="DIR14330" s="11"/>
      <c r="DIY14330" s="11"/>
      <c r="DJF14330" s="11"/>
      <c r="DJM14330" s="11"/>
      <c r="DJT14330" s="11"/>
      <c r="DKA14330" s="11"/>
      <c r="DKH14330" s="11"/>
      <c r="DKO14330" s="11"/>
      <c r="DKV14330" s="11"/>
      <c r="DLC14330" s="11"/>
      <c r="DLJ14330" s="11"/>
      <c r="DLQ14330" s="11"/>
      <c r="DLX14330" s="11"/>
      <c r="DME14330" s="11"/>
      <c r="DML14330" s="11"/>
      <c r="DMS14330" s="11"/>
      <c r="DMZ14330" s="11"/>
      <c r="DNG14330" s="11"/>
      <c r="DNN14330" s="11"/>
      <c r="DNU14330" s="11"/>
      <c r="DOB14330" s="11"/>
      <c r="DOI14330" s="11"/>
      <c r="DOP14330" s="11"/>
      <c r="DOW14330" s="11"/>
      <c r="DPD14330" s="11"/>
      <c r="DPK14330" s="11"/>
      <c r="DPR14330" s="11"/>
      <c r="DPY14330" s="11"/>
      <c r="DQF14330" s="11"/>
      <c r="DQM14330" s="11"/>
      <c r="DQT14330" s="11"/>
      <c r="DRA14330" s="11"/>
      <c r="DRH14330" s="11"/>
      <c r="DRO14330" s="11"/>
      <c r="DRV14330" s="11"/>
      <c r="DSC14330" s="11"/>
      <c r="DSJ14330" s="11"/>
      <c r="DSQ14330" s="11"/>
      <c r="DSX14330" s="11"/>
      <c r="DTE14330" s="11"/>
      <c r="DTL14330" s="11"/>
      <c r="DTS14330" s="11"/>
      <c r="DTZ14330" s="11"/>
      <c r="DUG14330" s="11"/>
      <c r="DUN14330" s="11"/>
      <c r="DUU14330" s="11"/>
      <c r="DVB14330" s="11"/>
      <c r="DVI14330" s="11"/>
      <c r="DVP14330" s="11"/>
      <c r="DVW14330" s="11"/>
      <c r="DWD14330" s="11"/>
      <c r="DWK14330" s="11"/>
      <c r="DWR14330" s="11"/>
      <c r="DWY14330" s="11"/>
      <c r="DXF14330" s="11"/>
      <c r="DXM14330" s="11"/>
      <c r="DXT14330" s="11"/>
      <c r="DYA14330" s="11"/>
      <c r="DYH14330" s="11"/>
      <c r="DYO14330" s="11"/>
      <c r="DYV14330" s="11"/>
      <c r="DZC14330" s="11"/>
      <c r="DZJ14330" s="11"/>
      <c r="DZQ14330" s="11"/>
      <c r="DZX14330" s="11"/>
      <c r="EAE14330" s="11"/>
      <c r="EAL14330" s="11"/>
      <c r="EAS14330" s="11"/>
      <c r="EAZ14330" s="11"/>
      <c r="EBG14330" s="11"/>
      <c r="EBN14330" s="11"/>
      <c r="EBU14330" s="11"/>
      <c r="ECB14330" s="11"/>
      <c r="ECI14330" s="11"/>
      <c r="ECP14330" s="11"/>
      <c r="ECW14330" s="11"/>
      <c r="EDD14330" s="11"/>
      <c r="EDK14330" s="11"/>
      <c r="EDR14330" s="11"/>
      <c r="EDY14330" s="11"/>
      <c r="EEF14330" s="11"/>
      <c r="EEM14330" s="11"/>
      <c r="EET14330" s="11"/>
      <c r="EFA14330" s="11"/>
      <c r="EFH14330" s="11"/>
      <c r="EFO14330" s="11"/>
      <c r="EFV14330" s="11"/>
      <c r="EGC14330" s="11"/>
      <c r="EGJ14330" s="11"/>
      <c r="EGQ14330" s="11"/>
      <c r="EGX14330" s="11"/>
      <c r="EHE14330" s="11"/>
      <c r="EHL14330" s="11"/>
      <c r="EHS14330" s="11"/>
      <c r="EHZ14330" s="11"/>
      <c r="EIG14330" s="11"/>
      <c r="EIN14330" s="11"/>
      <c r="EIU14330" s="11"/>
      <c r="EJB14330" s="11"/>
      <c r="EJI14330" s="11"/>
      <c r="EJP14330" s="11"/>
      <c r="EJW14330" s="11"/>
      <c r="EKD14330" s="11"/>
      <c r="EKK14330" s="11"/>
      <c r="EKR14330" s="11"/>
      <c r="EKY14330" s="11"/>
      <c r="ELF14330" s="11"/>
      <c r="ELM14330" s="11"/>
      <c r="ELT14330" s="11"/>
      <c r="EMA14330" s="11"/>
      <c r="EMH14330" s="11"/>
      <c r="EMO14330" s="11"/>
      <c r="EMV14330" s="11"/>
      <c r="ENC14330" s="11"/>
      <c r="ENJ14330" s="11"/>
      <c r="ENQ14330" s="11"/>
      <c r="ENX14330" s="11"/>
      <c r="EOE14330" s="11"/>
      <c r="EOL14330" s="11"/>
      <c r="EOS14330" s="11"/>
      <c r="EOZ14330" s="11"/>
      <c r="EPG14330" s="11"/>
      <c r="EPN14330" s="11"/>
      <c r="EPU14330" s="11"/>
      <c r="EQB14330" s="11"/>
      <c r="EQI14330" s="11"/>
      <c r="EQP14330" s="11"/>
      <c r="EQW14330" s="11"/>
      <c r="ERD14330" s="11"/>
      <c r="ERK14330" s="11"/>
      <c r="ERR14330" s="11"/>
      <c r="ERY14330" s="11"/>
      <c r="ESF14330" s="11"/>
      <c r="ESM14330" s="11"/>
      <c r="EST14330" s="11"/>
      <c r="ETA14330" s="11"/>
      <c r="ETH14330" s="11"/>
      <c r="ETO14330" s="11"/>
      <c r="ETV14330" s="11"/>
      <c r="EUC14330" s="11"/>
      <c r="EUJ14330" s="11"/>
      <c r="EUQ14330" s="11"/>
      <c r="EUX14330" s="11"/>
      <c r="EVE14330" s="11"/>
      <c r="EVL14330" s="11"/>
      <c r="EVS14330" s="11"/>
      <c r="EVZ14330" s="11"/>
      <c r="EWG14330" s="11"/>
      <c r="EWN14330" s="11"/>
      <c r="EWU14330" s="11"/>
      <c r="EXB14330" s="11"/>
      <c r="EXI14330" s="11"/>
      <c r="EXP14330" s="11"/>
      <c r="EXW14330" s="11"/>
      <c r="EYD14330" s="11"/>
      <c r="EYK14330" s="11"/>
      <c r="EYR14330" s="11"/>
      <c r="EYY14330" s="11"/>
      <c r="EZF14330" s="11"/>
      <c r="EZM14330" s="11"/>
      <c r="EZT14330" s="11"/>
      <c r="FAA14330" s="11"/>
      <c r="FAH14330" s="11"/>
      <c r="FAO14330" s="11"/>
      <c r="FAV14330" s="11"/>
      <c r="FBC14330" s="11"/>
      <c r="FBJ14330" s="11"/>
      <c r="FBQ14330" s="11"/>
      <c r="FBX14330" s="11"/>
      <c r="FCE14330" s="11"/>
      <c r="FCL14330" s="11"/>
      <c r="FCS14330" s="11"/>
      <c r="FCZ14330" s="11"/>
      <c r="FDG14330" s="11"/>
      <c r="FDN14330" s="11"/>
      <c r="FDU14330" s="11"/>
      <c r="FEB14330" s="11"/>
      <c r="FEI14330" s="11"/>
      <c r="FEP14330" s="11"/>
      <c r="FEW14330" s="11"/>
      <c r="FFD14330" s="11"/>
      <c r="FFK14330" s="11"/>
      <c r="FFR14330" s="11"/>
      <c r="FFY14330" s="11"/>
      <c r="FGF14330" s="11"/>
      <c r="FGM14330" s="11"/>
      <c r="FGT14330" s="11"/>
      <c r="FHA14330" s="11"/>
      <c r="FHH14330" s="11"/>
      <c r="FHO14330" s="11"/>
      <c r="FHV14330" s="11"/>
      <c r="FIC14330" s="11"/>
      <c r="FIJ14330" s="11"/>
      <c r="FIQ14330" s="11"/>
      <c r="FIX14330" s="11"/>
      <c r="FJE14330" s="11"/>
      <c r="FJL14330" s="11"/>
      <c r="FJS14330" s="11"/>
      <c r="FJZ14330" s="11"/>
      <c r="FKG14330" s="11"/>
      <c r="FKN14330" s="11"/>
      <c r="FKU14330" s="11"/>
      <c r="FLB14330" s="11"/>
      <c r="FLI14330" s="11"/>
      <c r="FLP14330" s="11"/>
      <c r="FLW14330" s="11"/>
      <c r="FMD14330" s="11"/>
      <c r="FMK14330" s="11"/>
      <c r="FMR14330" s="11"/>
      <c r="FMY14330" s="11"/>
      <c r="FNF14330" s="11"/>
      <c r="FNM14330" s="11"/>
      <c r="FNT14330" s="11"/>
      <c r="FOA14330" s="11"/>
      <c r="FOH14330" s="11"/>
      <c r="FOO14330" s="11"/>
      <c r="FOV14330" s="11"/>
      <c r="FPC14330" s="11"/>
      <c r="FPJ14330" s="11"/>
      <c r="FPQ14330" s="11"/>
      <c r="FPX14330" s="11"/>
      <c r="FQE14330" s="11"/>
      <c r="FQL14330" s="11"/>
      <c r="FQS14330" s="11"/>
      <c r="FQZ14330" s="11"/>
      <c r="FRG14330" s="11"/>
      <c r="FRN14330" s="11"/>
      <c r="FRU14330" s="11"/>
      <c r="FSB14330" s="11"/>
      <c r="FSI14330" s="11"/>
      <c r="FSP14330" s="11"/>
      <c r="FSW14330" s="11"/>
      <c r="FTD14330" s="11"/>
      <c r="FTK14330" s="11"/>
      <c r="FTR14330" s="11"/>
      <c r="FTY14330" s="11"/>
      <c r="FUF14330" s="11"/>
      <c r="FUM14330" s="11"/>
      <c r="FUT14330" s="11"/>
      <c r="FVA14330" s="11"/>
      <c r="FVH14330" s="11"/>
      <c r="FVO14330" s="11"/>
      <c r="FVV14330" s="11"/>
      <c r="FWC14330" s="11"/>
      <c r="FWJ14330" s="11"/>
      <c r="FWQ14330" s="11"/>
      <c r="FWX14330" s="11"/>
      <c r="FXE14330" s="11"/>
      <c r="FXL14330" s="11"/>
      <c r="FXS14330" s="11"/>
      <c r="FXZ14330" s="11"/>
      <c r="FYG14330" s="11"/>
      <c r="FYN14330" s="11"/>
      <c r="FYU14330" s="11"/>
      <c r="FZB14330" s="11"/>
      <c r="FZI14330" s="11"/>
      <c r="FZP14330" s="11"/>
      <c r="FZW14330" s="11"/>
      <c r="GAD14330" s="11"/>
      <c r="GAK14330" s="11"/>
      <c r="GAR14330" s="11"/>
      <c r="GAY14330" s="11"/>
      <c r="GBF14330" s="11"/>
      <c r="GBM14330" s="11"/>
      <c r="GBT14330" s="11"/>
      <c r="GCA14330" s="11"/>
      <c r="GCH14330" s="11"/>
      <c r="GCO14330" s="11"/>
      <c r="GCV14330" s="11"/>
      <c r="GDC14330" s="11"/>
      <c r="GDJ14330" s="11"/>
      <c r="GDQ14330" s="11"/>
      <c r="GDX14330" s="11"/>
      <c r="GEE14330" s="11"/>
      <c r="GEL14330" s="11"/>
      <c r="GES14330" s="11"/>
      <c r="GEZ14330" s="11"/>
      <c r="GFG14330" s="11"/>
      <c r="GFN14330" s="11"/>
      <c r="GFU14330" s="11"/>
      <c r="GGB14330" s="11"/>
      <c r="GGI14330" s="11"/>
      <c r="GGP14330" s="11"/>
      <c r="GGW14330" s="11"/>
      <c r="GHD14330" s="11"/>
      <c r="GHK14330" s="11"/>
      <c r="GHR14330" s="11"/>
      <c r="GHY14330" s="11"/>
      <c r="GIF14330" s="11"/>
      <c r="GIM14330" s="11"/>
      <c r="GIT14330" s="11"/>
      <c r="GJA14330" s="11"/>
      <c r="GJH14330" s="11"/>
      <c r="GJO14330" s="11"/>
      <c r="GJV14330" s="11"/>
      <c r="GKC14330" s="11"/>
      <c r="GKJ14330" s="11"/>
      <c r="GKQ14330" s="11"/>
      <c r="GKX14330" s="11"/>
      <c r="GLE14330" s="11"/>
      <c r="GLL14330" s="11"/>
      <c r="GLS14330" s="11"/>
      <c r="GLZ14330" s="11"/>
      <c r="GMG14330" s="11"/>
      <c r="GMN14330" s="11"/>
      <c r="GMU14330" s="11"/>
      <c r="GNB14330" s="11"/>
      <c r="GNI14330" s="11"/>
      <c r="GNP14330" s="11"/>
      <c r="GNW14330" s="11"/>
      <c r="GOD14330" s="11"/>
      <c r="GOK14330" s="11"/>
      <c r="GOR14330" s="11"/>
      <c r="GOY14330" s="11"/>
      <c r="GPF14330" s="11"/>
      <c r="GPM14330" s="11"/>
      <c r="GPT14330" s="11"/>
      <c r="GQA14330" s="11"/>
      <c r="GQH14330" s="11"/>
      <c r="GQO14330" s="11"/>
      <c r="GQV14330" s="11"/>
      <c r="GRC14330" s="11"/>
      <c r="GRJ14330" s="11"/>
      <c r="GRQ14330" s="11"/>
      <c r="GRX14330" s="11"/>
      <c r="GSE14330" s="11"/>
      <c r="GSL14330" s="11"/>
      <c r="GSS14330" s="11"/>
      <c r="GSZ14330" s="11"/>
      <c r="GTG14330" s="11"/>
      <c r="GTN14330" s="11"/>
      <c r="GTU14330" s="11"/>
      <c r="GUB14330" s="11"/>
      <c r="GUI14330" s="11"/>
      <c r="GUP14330" s="11"/>
      <c r="GUW14330" s="11"/>
      <c r="GVD14330" s="11"/>
      <c r="GVK14330" s="11"/>
      <c r="GVR14330" s="11"/>
      <c r="GVY14330" s="11"/>
      <c r="GWF14330" s="11"/>
      <c r="GWM14330" s="11"/>
      <c r="GWT14330" s="11"/>
      <c r="GXA14330" s="11"/>
      <c r="GXH14330" s="11"/>
      <c r="GXO14330" s="11"/>
      <c r="GXV14330" s="11"/>
      <c r="GYC14330" s="11"/>
      <c r="GYJ14330" s="11"/>
      <c r="GYQ14330" s="11"/>
      <c r="GYX14330" s="11"/>
      <c r="GZE14330" s="11"/>
      <c r="GZL14330" s="11"/>
      <c r="GZS14330" s="11"/>
      <c r="GZZ14330" s="11"/>
      <c r="HAG14330" s="11"/>
      <c r="HAN14330" s="11"/>
      <c r="HAU14330" s="11"/>
      <c r="HBB14330" s="11"/>
      <c r="HBI14330" s="11"/>
      <c r="HBP14330" s="11"/>
      <c r="HBW14330" s="11"/>
      <c r="HCD14330" s="11"/>
      <c r="HCK14330" s="11"/>
      <c r="HCR14330" s="11"/>
      <c r="HCY14330" s="11"/>
      <c r="HDF14330" s="11"/>
      <c r="HDM14330" s="11"/>
      <c r="HDT14330" s="11"/>
      <c r="HEA14330" s="11"/>
      <c r="HEH14330" s="11"/>
      <c r="HEO14330" s="11"/>
      <c r="HEV14330" s="11"/>
      <c r="HFC14330" s="11"/>
      <c r="HFJ14330" s="11"/>
      <c r="HFQ14330" s="11"/>
      <c r="HFX14330" s="11"/>
      <c r="HGE14330" s="11"/>
      <c r="HGL14330" s="11"/>
      <c r="HGS14330" s="11"/>
      <c r="HGZ14330" s="11"/>
      <c r="HHG14330" s="11"/>
      <c r="HHN14330" s="11"/>
      <c r="HHU14330" s="11"/>
      <c r="HIB14330" s="11"/>
      <c r="HII14330" s="11"/>
      <c r="HIP14330" s="11"/>
      <c r="HIW14330" s="11"/>
      <c r="HJD14330" s="11"/>
      <c r="HJK14330" s="11"/>
      <c r="HJR14330" s="11"/>
      <c r="HJY14330" s="11"/>
      <c r="HKF14330" s="11"/>
      <c r="HKM14330" s="11"/>
      <c r="HKT14330" s="11"/>
      <c r="HLA14330" s="11"/>
      <c r="HLH14330" s="11"/>
      <c r="HLO14330" s="11"/>
      <c r="HLV14330" s="11"/>
      <c r="HMC14330" s="11"/>
      <c r="HMJ14330" s="11"/>
      <c r="HMQ14330" s="11"/>
      <c r="HMX14330" s="11"/>
      <c r="HNE14330" s="11"/>
      <c r="HNL14330" s="11"/>
      <c r="HNS14330" s="11"/>
      <c r="HNZ14330" s="11"/>
      <c r="HOG14330" s="11"/>
      <c r="HON14330" s="11"/>
      <c r="HOU14330" s="11"/>
      <c r="HPB14330" s="11"/>
      <c r="HPI14330" s="11"/>
      <c r="HPP14330" s="11"/>
      <c r="HPW14330" s="11"/>
      <c r="HQD14330" s="11"/>
      <c r="HQK14330" s="11"/>
      <c r="HQR14330" s="11"/>
      <c r="HQY14330" s="11"/>
      <c r="HRF14330" s="11"/>
      <c r="HRM14330" s="11"/>
      <c r="HRT14330" s="11"/>
      <c r="HSA14330" s="11"/>
      <c r="HSH14330" s="11"/>
      <c r="HSO14330" s="11"/>
      <c r="HSV14330" s="11"/>
      <c r="HTC14330" s="11"/>
      <c r="HTJ14330" s="11"/>
      <c r="HTQ14330" s="11"/>
      <c r="HTX14330" s="11"/>
      <c r="HUE14330" s="11"/>
      <c r="HUL14330" s="11"/>
      <c r="HUS14330" s="11"/>
      <c r="HUZ14330" s="11"/>
      <c r="HVG14330" s="11"/>
      <c r="HVN14330" s="11"/>
      <c r="HVU14330" s="11"/>
      <c r="HWB14330" s="11"/>
      <c r="HWI14330" s="11"/>
      <c r="HWP14330" s="11"/>
      <c r="HWW14330" s="11"/>
      <c r="HXD14330" s="11"/>
      <c r="HXK14330" s="11"/>
      <c r="HXR14330" s="11"/>
      <c r="HXY14330" s="11"/>
      <c r="HYF14330" s="11"/>
      <c r="HYM14330" s="11"/>
      <c r="HYT14330" s="11"/>
      <c r="HZA14330" s="11"/>
      <c r="HZH14330" s="11"/>
      <c r="HZO14330" s="11"/>
      <c r="HZV14330" s="11"/>
      <c r="IAC14330" s="11"/>
      <c r="IAJ14330" s="11"/>
      <c r="IAQ14330" s="11"/>
      <c r="IAX14330" s="11"/>
      <c r="IBE14330" s="11"/>
      <c r="IBL14330" s="11"/>
      <c r="IBS14330" s="11"/>
      <c r="IBZ14330" s="11"/>
      <c r="ICG14330" s="11"/>
      <c r="ICN14330" s="11"/>
      <c r="ICU14330" s="11"/>
      <c r="IDB14330" s="11"/>
      <c r="IDI14330" s="11"/>
      <c r="IDP14330" s="11"/>
      <c r="IDW14330" s="11"/>
      <c r="IED14330" s="11"/>
      <c r="IEK14330" s="11"/>
      <c r="IER14330" s="11"/>
      <c r="IEY14330" s="11"/>
      <c r="IFF14330" s="11"/>
      <c r="IFM14330" s="11"/>
      <c r="IFT14330" s="11"/>
      <c r="IGA14330" s="11"/>
      <c r="IGH14330" s="11"/>
      <c r="IGO14330" s="11"/>
      <c r="IGV14330" s="11"/>
      <c r="IHC14330" s="11"/>
      <c r="IHJ14330" s="11"/>
      <c r="IHQ14330" s="11"/>
      <c r="IHX14330" s="11"/>
      <c r="IIE14330" s="11"/>
      <c r="IIL14330" s="11"/>
      <c r="IIS14330" s="11"/>
      <c r="IIZ14330" s="11"/>
      <c r="IJG14330" s="11"/>
      <c r="IJN14330" s="11"/>
      <c r="IJU14330" s="11"/>
      <c r="IKB14330" s="11"/>
      <c r="IKI14330" s="11"/>
      <c r="IKP14330" s="11"/>
      <c r="IKW14330" s="11"/>
      <c r="ILD14330" s="11"/>
      <c r="ILK14330" s="11"/>
      <c r="ILR14330" s="11"/>
      <c r="ILY14330" s="11"/>
      <c r="IMF14330" s="11"/>
      <c r="IMM14330" s="11"/>
      <c r="IMT14330" s="11"/>
      <c r="INA14330" s="11"/>
      <c r="INH14330" s="11"/>
      <c r="INO14330" s="11"/>
      <c r="INV14330" s="11"/>
      <c r="IOC14330" s="11"/>
      <c r="IOJ14330" s="11"/>
      <c r="IOQ14330" s="11"/>
      <c r="IOX14330" s="11"/>
      <c r="IPE14330" s="11"/>
      <c r="IPL14330" s="11"/>
      <c r="IPS14330" s="11"/>
      <c r="IPZ14330" s="11"/>
      <c r="IQG14330" s="11"/>
      <c r="IQN14330" s="11"/>
      <c r="IQU14330" s="11"/>
      <c r="IRB14330" s="11"/>
      <c r="IRI14330" s="11"/>
      <c r="IRP14330" s="11"/>
      <c r="IRW14330" s="11"/>
      <c r="ISD14330" s="11"/>
      <c r="ISK14330" s="11"/>
      <c r="ISR14330" s="11"/>
      <c r="ISY14330" s="11"/>
      <c r="ITF14330" s="11"/>
      <c r="ITM14330" s="11"/>
      <c r="ITT14330" s="11"/>
      <c r="IUA14330" s="11"/>
      <c r="IUH14330" s="11"/>
      <c r="IUO14330" s="11"/>
      <c r="IUV14330" s="11"/>
      <c r="IVC14330" s="11"/>
      <c r="IVJ14330" s="11"/>
      <c r="IVQ14330" s="11"/>
      <c r="IVX14330" s="11"/>
      <c r="IWE14330" s="11"/>
      <c r="IWL14330" s="11"/>
      <c r="IWS14330" s="11"/>
      <c r="IWZ14330" s="11"/>
      <c r="IXG14330" s="11"/>
      <c r="IXN14330" s="11"/>
      <c r="IXU14330" s="11"/>
      <c r="IYB14330" s="11"/>
      <c r="IYI14330" s="11"/>
      <c r="IYP14330" s="11"/>
      <c r="IYW14330" s="11"/>
      <c r="IZD14330" s="11"/>
      <c r="IZK14330" s="11"/>
      <c r="IZR14330" s="11"/>
      <c r="IZY14330" s="11"/>
      <c r="JAF14330" s="11"/>
      <c r="JAM14330" s="11"/>
      <c r="JAT14330" s="11"/>
      <c r="JBA14330" s="11"/>
      <c r="JBH14330" s="11"/>
      <c r="JBO14330" s="11"/>
      <c r="JBV14330" s="11"/>
      <c r="JCC14330" s="11"/>
      <c r="JCJ14330" s="11"/>
      <c r="JCQ14330" s="11"/>
      <c r="JCX14330" s="11"/>
      <c r="JDE14330" s="11"/>
      <c r="JDL14330" s="11"/>
      <c r="JDS14330" s="11"/>
      <c r="JDZ14330" s="11"/>
      <c r="JEG14330" s="11"/>
      <c r="JEN14330" s="11"/>
      <c r="JEU14330" s="11"/>
      <c r="JFB14330" s="11"/>
      <c r="JFI14330" s="11"/>
      <c r="JFP14330" s="11"/>
      <c r="JFW14330" s="11"/>
      <c r="JGD14330" s="11"/>
      <c r="JGK14330" s="11"/>
      <c r="JGR14330" s="11"/>
      <c r="JGY14330" s="11"/>
      <c r="JHF14330" s="11"/>
      <c r="JHM14330" s="11"/>
      <c r="JHT14330" s="11"/>
      <c r="JIA14330" s="11"/>
      <c r="JIH14330" s="11"/>
      <c r="JIO14330" s="11"/>
      <c r="JIV14330" s="11"/>
      <c r="JJC14330" s="11"/>
      <c r="JJJ14330" s="11"/>
      <c r="JJQ14330" s="11"/>
      <c r="JJX14330" s="11"/>
      <c r="JKE14330" s="11"/>
      <c r="JKL14330" s="11"/>
      <c r="JKS14330" s="11"/>
      <c r="JKZ14330" s="11"/>
      <c r="JLG14330" s="11"/>
      <c r="JLN14330" s="11"/>
      <c r="JLU14330" s="11"/>
      <c r="JMB14330" s="11"/>
      <c r="JMI14330" s="11"/>
      <c r="JMP14330" s="11"/>
      <c r="JMW14330" s="11"/>
      <c r="JND14330" s="11"/>
      <c r="JNK14330" s="11"/>
      <c r="JNR14330" s="11"/>
      <c r="JNY14330" s="11"/>
      <c r="JOF14330" s="11"/>
      <c r="JOM14330" s="11"/>
      <c r="JOT14330" s="11"/>
      <c r="JPA14330" s="11"/>
      <c r="JPH14330" s="11"/>
      <c r="JPO14330" s="11"/>
      <c r="JPV14330" s="11"/>
      <c r="JQC14330" s="11"/>
      <c r="JQJ14330" s="11"/>
      <c r="JQQ14330" s="11"/>
      <c r="JQX14330" s="11"/>
      <c r="JRE14330" s="11"/>
      <c r="JRL14330" s="11"/>
      <c r="JRS14330" s="11"/>
      <c r="JRZ14330" s="11"/>
      <c r="JSG14330" s="11"/>
      <c r="JSN14330" s="11"/>
      <c r="JSU14330" s="11"/>
      <c r="JTB14330" s="11"/>
      <c r="JTI14330" s="11"/>
      <c r="JTP14330" s="11"/>
      <c r="JTW14330" s="11"/>
      <c r="JUD14330" s="11"/>
      <c r="JUK14330" s="11"/>
      <c r="JUR14330" s="11"/>
      <c r="JUY14330" s="11"/>
      <c r="JVF14330" s="11"/>
      <c r="JVM14330" s="11"/>
      <c r="JVT14330" s="11"/>
      <c r="JWA14330" s="11"/>
      <c r="JWH14330" s="11"/>
      <c r="JWO14330" s="11"/>
      <c r="JWV14330" s="11"/>
      <c r="JXC14330" s="11"/>
      <c r="JXJ14330" s="11"/>
      <c r="JXQ14330" s="11"/>
      <c r="JXX14330" s="11"/>
      <c r="JYE14330" s="11"/>
      <c r="JYL14330" s="11"/>
      <c r="JYS14330" s="11"/>
      <c r="JYZ14330" s="11"/>
      <c r="JZG14330" s="11"/>
      <c r="JZN14330" s="11"/>
      <c r="JZU14330" s="11"/>
      <c r="KAB14330" s="11"/>
      <c r="KAI14330" s="11"/>
      <c r="KAP14330" s="11"/>
      <c r="KAW14330" s="11"/>
      <c r="KBD14330" s="11"/>
      <c r="KBK14330" s="11"/>
      <c r="KBR14330" s="11"/>
      <c r="KBY14330" s="11"/>
      <c r="KCF14330" s="11"/>
      <c r="KCM14330" s="11"/>
      <c r="KCT14330" s="11"/>
      <c r="KDA14330" s="11"/>
      <c r="KDH14330" s="11"/>
      <c r="KDO14330" s="11"/>
      <c r="KDV14330" s="11"/>
      <c r="KEC14330" s="11"/>
      <c r="KEJ14330" s="11"/>
      <c r="KEQ14330" s="11"/>
      <c r="KEX14330" s="11"/>
      <c r="KFE14330" s="11"/>
      <c r="KFL14330" s="11"/>
      <c r="KFS14330" s="11"/>
      <c r="KFZ14330" s="11"/>
      <c r="KGG14330" s="11"/>
      <c r="KGN14330" s="11"/>
      <c r="KGU14330" s="11"/>
      <c r="KHB14330" s="11"/>
      <c r="KHI14330" s="11"/>
      <c r="KHP14330" s="11"/>
      <c r="KHW14330" s="11"/>
      <c r="KID14330" s="11"/>
      <c r="KIK14330" s="11"/>
      <c r="KIR14330" s="11"/>
      <c r="KIY14330" s="11"/>
      <c r="KJF14330" s="11"/>
      <c r="KJM14330" s="11"/>
      <c r="KJT14330" s="11"/>
      <c r="KKA14330" s="11"/>
      <c r="KKH14330" s="11"/>
      <c r="KKO14330" s="11"/>
      <c r="KKV14330" s="11"/>
      <c r="KLC14330" s="11"/>
      <c r="KLJ14330" s="11"/>
      <c r="KLQ14330" s="11"/>
      <c r="KLX14330" s="11"/>
      <c r="KME14330" s="11"/>
      <c r="KML14330" s="11"/>
      <c r="KMS14330" s="11"/>
      <c r="KMZ14330" s="11"/>
      <c r="KNG14330" s="11"/>
      <c r="KNN14330" s="11"/>
      <c r="KNU14330" s="11"/>
      <c r="KOB14330" s="11"/>
      <c r="KOI14330" s="11"/>
      <c r="KOP14330" s="11"/>
      <c r="KOW14330" s="11"/>
      <c r="KPD14330" s="11"/>
      <c r="KPK14330" s="11"/>
      <c r="KPR14330" s="11"/>
      <c r="KPY14330" s="11"/>
      <c r="KQF14330" s="11"/>
      <c r="KQM14330" s="11"/>
      <c r="KQT14330" s="11"/>
      <c r="KRA14330" s="11"/>
      <c r="KRH14330" s="11"/>
      <c r="KRO14330" s="11"/>
      <c r="KRV14330" s="11"/>
      <c r="KSC14330" s="11"/>
      <c r="KSJ14330" s="11"/>
      <c r="KSQ14330" s="11"/>
      <c r="KSX14330" s="11"/>
      <c r="KTE14330" s="11"/>
      <c r="KTL14330" s="11"/>
      <c r="KTS14330" s="11"/>
      <c r="KTZ14330" s="11"/>
      <c r="KUG14330" s="11"/>
      <c r="KUN14330" s="11"/>
      <c r="KUU14330" s="11"/>
      <c r="KVB14330" s="11"/>
      <c r="KVI14330" s="11"/>
      <c r="KVP14330" s="11"/>
      <c r="KVW14330" s="11"/>
      <c r="KWD14330" s="11"/>
      <c r="KWK14330" s="11"/>
      <c r="KWR14330" s="11"/>
      <c r="KWY14330" s="11"/>
      <c r="KXF14330" s="11"/>
      <c r="KXM14330" s="11"/>
      <c r="KXT14330" s="11"/>
      <c r="KYA14330" s="11"/>
      <c r="KYH14330" s="11"/>
      <c r="KYO14330" s="11"/>
      <c r="KYV14330" s="11"/>
      <c r="KZC14330" s="11"/>
      <c r="KZJ14330" s="11"/>
      <c r="KZQ14330" s="11"/>
      <c r="KZX14330" s="11"/>
      <c r="LAE14330" s="11"/>
      <c r="LAL14330" s="11"/>
      <c r="LAS14330" s="11"/>
      <c r="LAZ14330" s="11"/>
      <c r="LBG14330" s="11"/>
      <c r="LBN14330" s="11"/>
      <c r="LBU14330" s="11"/>
      <c r="LCB14330" s="11"/>
      <c r="LCI14330" s="11"/>
      <c r="LCP14330" s="11"/>
      <c r="LCW14330" s="11"/>
      <c r="LDD14330" s="11"/>
      <c r="LDK14330" s="11"/>
      <c r="LDR14330" s="11"/>
      <c r="LDY14330" s="11"/>
      <c r="LEF14330" s="11"/>
      <c r="LEM14330" s="11"/>
      <c r="LET14330" s="11"/>
      <c r="LFA14330" s="11"/>
      <c r="LFH14330" s="11"/>
      <c r="LFO14330" s="11"/>
      <c r="LFV14330" s="11"/>
      <c r="LGC14330" s="11"/>
      <c r="LGJ14330" s="11"/>
      <c r="LGQ14330" s="11"/>
      <c r="LGX14330" s="11"/>
      <c r="LHE14330" s="11"/>
      <c r="LHL14330" s="11"/>
      <c r="LHS14330" s="11"/>
      <c r="LHZ14330" s="11"/>
      <c r="LIG14330" s="11"/>
      <c r="LIN14330" s="11"/>
      <c r="LIU14330" s="11"/>
      <c r="LJB14330" s="11"/>
      <c r="LJI14330" s="11"/>
      <c r="LJP14330" s="11"/>
      <c r="LJW14330" s="11"/>
      <c r="LKD14330" s="11"/>
      <c r="LKK14330" s="11"/>
      <c r="LKR14330" s="11"/>
      <c r="LKY14330" s="11"/>
      <c r="LLF14330" s="11"/>
      <c r="LLM14330" s="11"/>
      <c r="LLT14330" s="11"/>
      <c r="LMA14330" s="11"/>
      <c r="LMH14330" s="11"/>
      <c r="LMO14330" s="11"/>
      <c r="LMV14330" s="11"/>
      <c r="LNC14330" s="11"/>
      <c r="LNJ14330" s="11"/>
      <c r="LNQ14330" s="11"/>
      <c r="LNX14330" s="11"/>
      <c r="LOE14330" s="11"/>
      <c r="LOL14330" s="11"/>
      <c r="LOS14330" s="11"/>
      <c r="LOZ14330" s="11"/>
      <c r="LPG14330" s="11"/>
      <c r="LPN14330" s="11"/>
      <c r="LPU14330" s="11"/>
      <c r="LQB14330" s="11"/>
      <c r="LQI14330" s="11"/>
      <c r="LQP14330" s="11"/>
      <c r="LQW14330" s="11"/>
      <c r="LRD14330" s="11"/>
      <c r="LRK14330" s="11"/>
      <c r="LRR14330" s="11"/>
      <c r="LRY14330" s="11"/>
      <c r="LSF14330" s="11"/>
      <c r="LSM14330" s="11"/>
      <c r="LST14330" s="11"/>
      <c r="LTA14330" s="11"/>
      <c r="LTH14330" s="11"/>
      <c r="LTO14330" s="11"/>
      <c r="LTV14330" s="11"/>
      <c r="LUC14330" s="11"/>
      <c r="LUJ14330" s="11"/>
      <c r="LUQ14330" s="11"/>
      <c r="LUX14330" s="11"/>
      <c r="LVE14330" s="11"/>
      <c r="LVL14330" s="11"/>
      <c r="LVS14330" s="11"/>
      <c r="LVZ14330" s="11"/>
      <c r="LWG14330" s="11"/>
      <c r="LWN14330" s="11"/>
      <c r="LWU14330" s="11"/>
      <c r="LXB14330" s="11"/>
      <c r="LXI14330" s="11"/>
      <c r="LXP14330" s="11"/>
      <c r="LXW14330" s="11"/>
      <c r="LYD14330" s="11"/>
      <c r="LYK14330" s="11"/>
      <c r="LYR14330" s="11"/>
      <c r="LYY14330" s="11"/>
      <c r="LZF14330" s="11"/>
      <c r="LZM14330" s="11"/>
      <c r="LZT14330" s="11"/>
      <c r="MAA14330" s="11"/>
      <c r="MAH14330" s="11"/>
      <c r="MAO14330" s="11"/>
      <c r="MAV14330" s="11"/>
      <c r="MBC14330" s="11"/>
      <c r="MBJ14330" s="11"/>
      <c r="MBQ14330" s="11"/>
      <c r="MBX14330" s="11"/>
      <c r="MCE14330" s="11"/>
      <c r="MCL14330" s="11"/>
      <c r="MCS14330" s="11"/>
      <c r="MCZ14330" s="11"/>
      <c r="MDG14330" s="11"/>
      <c r="MDN14330" s="11"/>
      <c r="MDU14330" s="11"/>
      <c r="MEB14330" s="11"/>
      <c r="MEI14330" s="11"/>
      <c r="MEP14330" s="11"/>
      <c r="MEW14330" s="11"/>
      <c r="MFD14330" s="11"/>
      <c r="MFK14330" s="11"/>
      <c r="MFR14330" s="11"/>
      <c r="MFY14330" s="11"/>
      <c r="MGF14330" s="11"/>
      <c r="MGM14330" s="11"/>
      <c r="MGT14330" s="11"/>
      <c r="MHA14330" s="11"/>
      <c r="MHH14330" s="11"/>
      <c r="MHO14330" s="11"/>
      <c r="MHV14330" s="11"/>
      <c r="MIC14330" s="11"/>
      <c r="MIJ14330" s="11"/>
      <c r="MIQ14330" s="11"/>
      <c r="MIX14330" s="11"/>
      <c r="MJE14330" s="11"/>
      <c r="MJL14330" s="11"/>
      <c r="MJS14330" s="11"/>
      <c r="MJZ14330" s="11"/>
      <c r="MKG14330" s="11"/>
      <c r="MKN14330" s="11"/>
      <c r="MKU14330" s="11"/>
      <c r="MLB14330" s="11"/>
      <c r="MLI14330" s="11"/>
      <c r="MLP14330" s="11"/>
      <c r="MLW14330" s="11"/>
      <c r="MMD14330" s="11"/>
      <c r="MMK14330" s="11"/>
      <c r="MMR14330" s="11"/>
      <c r="MMY14330" s="11"/>
      <c r="MNF14330" s="11"/>
      <c r="MNM14330" s="11"/>
      <c r="MNT14330" s="11"/>
      <c r="MOA14330" s="11"/>
      <c r="MOH14330" s="11"/>
      <c r="MOO14330" s="11"/>
      <c r="MOV14330" s="11"/>
      <c r="MPC14330" s="11"/>
      <c r="MPJ14330" s="11"/>
      <c r="MPQ14330" s="11"/>
      <c r="MPX14330" s="11"/>
      <c r="MQE14330" s="11"/>
      <c r="MQL14330" s="11"/>
      <c r="MQS14330" s="11"/>
      <c r="MQZ14330" s="11"/>
      <c r="MRG14330" s="11"/>
      <c r="MRN14330" s="11"/>
      <c r="MRU14330" s="11"/>
      <c r="MSB14330" s="11"/>
      <c r="MSI14330" s="11"/>
      <c r="MSP14330" s="11"/>
      <c r="MSW14330" s="11"/>
      <c r="MTD14330" s="11"/>
      <c r="MTK14330" s="11"/>
      <c r="MTR14330" s="11"/>
      <c r="MTY14330" s="11"/>
      <c r="MUF14330" s="11"/>
      <c r="MUM14330" s="11"/>
      <c r="MUT14330" s="11"/>
      <c r="MVA14330" s="11"/>
      <c r="MVH14330" s="11"/>
      <c r="MVO14330" s="11"/>
      <c r="MVV14330" s="11"/>
      <c r="MWC14330" s="11"/>
      <c r="MWJ14330" s="11"/>
      <c r="MWQ14330" s="11"/>
      <c r="MWX14330" s="11"/>
      <c r="MXE14330" s="11"/>
      <c r="MXL14330" s="11"/>
      <c r="MXS14330" s="11"/>
      <c r="MXZ14330" s="11"/>
      <c r="MYG14330" s="11"/>
      <c r="MYN14330" s="11"/>
      <c r="MYU14330" s="11"/>
      <c r="MZB14330" s="11"/>
      <c r="MZI14330" s="11"/>
      <c r="MZP14330" s="11"/>
      <c r="MZW14330" s="11"/>
      <c r="NAD14330" s="11"/>
      <c r="NAK14330" s="11"/>
      <c r="NAR14330" s="11"/>
      <c r="NAY14330" s="11"/>
      <c r="NBF14330" s="11"/>
      <c r="NBM14330" s="11"/>
      <c r="NBT14330" s="11"/>
      <c r="NCA14330" s="11"/>
      <c r="NCH14330" s="11"/>
      <c r="NCO14330" s="11"/>
      <c r="NCV14330" s="11"/>
      <c r="NDC14330" s="11"/>
      <c r="NDJ14330" s="11"/>
      <c r="NDQ14330" s="11"/>
      <c r="NDX14330" s="11"/>
      <c r="NEE14330" s="11"/>
      <c r="NEL14330" s="11"/>
      <c r="NES14330" s="11"/>
      <c r="NEZ14330" s="11"/>
      <c r="NFG14330" s="11"/>
      <c r="NFN14330" s="11"/>
      <c r="NFU14330" s="11"/>
      <c r="NGB14330" s="11"/>
      <c r="NGI14330" s="11"/>
      <c r="NGP14330" s="11"/>
      <c r="NGW14330" s="11"/>
      <c r="NHD14330" s="11"/>
      <c r="NHK14330" s="11"/>
      <c r="NHR14330" s="11"/>
      <c r="NHY14330" s="11"/>
      <c r="NIF14330" s="11"/>
      <c r="NIM14330" s="11"/>
      <c r="NIT14330" s="11"/>
      <c r="NJA14330" s="11"/>
      <c r="NJH14330" s="11"/>
      <c r="NJO14330" s="11"/>
      <c r="NJV14330" s="11"/>
      <c r="NKC14330" s="11"/>
      <c r="NKJ14330" s="11"/>
      <c r="NKQ14330" s="11"/>
      <c r="NKX14330" s="11"/>
      <c r="NLE14330" s="11"/>
      <c r="NLL14330" s="11"/>
      <c r="NLS14330" s="11"/>
      <c r="NLZ14330" s="11"/>
      <c r="NMG14330" s="11"/>
      <c r="NMN14330" s="11"/>
      <c r="NMU14330" s="11"/>
      <c r="NNB14330" s="11"/>
      <c r="NNI14330" s="11"/>
      <c r="NNP14330" s="11"/>
      <c r="NNW14330" s="11"/>
      <c r="NOD14330" s="11"/>
      <c r="NOK14330" s="11"/>
      <c r="NOR14330" s="11"/>
      <c r="NOY14330" s="11"/>
      <c r="NPF14330" s="11"/>
      <c r="NPM14330" s="11"/>
      <c r="NPT14330" s="11"/>
      <c r="NQA14330" s="11"/>
      <c r="NQH14330" s="11"/>
      <c r="NQO14330" s="11"/>
      <c r="NQV14330" s="11"/>
      <c r="NRC14330" s="11"/>
      <c r="NRJ14330" s="11"/>
      <c r="NRQ14330" s="11"/>
      <c r="NRX14330" s="11"/>
      <c r="NSE14330" s="11"/>
      <c r="NSL14330" s="11"/>
      <c r="NSS14330" s="11"/>
      <c r="NSZ14330" s="11"/>
      <c r="NTG14330" s="11"/>
      <c r="NTN14330" s="11"/>
      <c r="NTU14330" s="11"/>
      <c r="NUB14330" s="11"/>
      <c r="NUI14330" s="11"/>
      <c r="NUP14330" s="11"/>
      <c r="NUW14330" s="11"/>
      <c r="NVD14330" s="11"/>
      <c r="NVK14330" s="11"/>
      <c r="NVR14330" s="11"/>
      <c r="NVY14330" s="11"/>
      <c r="NWF14330" s="11"/>
      <c r="NWM14330" s="11"/>
      <c r="NWT14330" s="11"/>
      <c r="NXA14330" s="11"/>
      <c r="NXH14330" s="11"/>
      <c r="NXO14330" s="11"/>
      <c r="NXV14330" s="11"/>
      <c r="NYC14330" s="11"/>
      <c r="NYJ14330" s="11"/>
      <c r="NYQ14330" s="11"/>
      <c r="NYX14330" s="11"/>
      <c r="NZE14330" s="11"/>
      <c r="NZL14330" s="11"/>
      <c r="NZS14330" s="11"/>
      <c r="NZZ14330" s="11"/>
      <c r="OAG14330" s="11"/>
      <c r="OAN14330" s="11"/>
      <c r="OAU14330" s="11"/>
      <c r="OBB14330" s="11"/>
      <c r="OBI14330" s="11"/>
      <c r="OBP14330" s="11"/>
      <c r="OBW14330" s="11"/>
      <c r="OCD14330" s="11"/>
      <c r="OCK14330" s="11"/>
      <c r="OCR14330" s="11"/>
      <c r="OCY14330" s="11"/>
      <c r="ODF14330" s="11"/>
      <c r="ODM14330" s="11"/>
      <c r="ODT14330" s="11"/>
      <c r="OEA14330" s="11"/>
      <c r="OEH14330" s="11"/>
      <c r="OEO14330" s="11"/>
      <c r="OEV14330" s="11"/>
      <c r="OFC14330" s="11"/>
      <c r="OFJ14330" s="11"/>
      <c r="OFQ14330" s="11"/>
      <c r="OFX14330" s="11"/>
      <c r="OGE14330" s="11"/>
      <c r="OGL14330" s="11"/>
      <c r="OGS14330" s="11"/>
      <c r="OGZ14330" s="11"/>
      <c r="OHG14330" s="11"/>
      <c r="OHN14330" s="11"/>
      <c r="OHU14330" s="11"/>
      <c r="OIB14330" s="11"/>
      <c r="OII14330" s="11"/>
      <c r="OIP14330" s="11"/>
      <c r="OIW14330" s="11"/>
      <c r="OJD14330" s="11"/>
      <c r="OJK14330" s="11"/>
      <c r="OJR14330" s="11"/>
      <c r="OJY14330" s="11"/>
      <c r="OKF14330" s="11"/>
      <c r="OKM14330" s="11"/>
      <c r="OKT14330" s="11"/>
      <c r="OLA14330" s="11"/>
      <c r="OLH14330" s="11"/>
      <c r="OLO14330" s="11"/>
      <c r="OLV14330" s="11"/>
      <c r="OMC14330" s="11"/>
      <c r="OMJ14330" s="11"/>
      <c r="OMQ14330" s="11"/>
      <c r="OMX14330" s="11"/>
      <c r="ONE14330" s="11"/>
      <c r="ONL14330" s="11"/>
      <c r="ONS14330" s="11"/>
      <c r="ONZ14330" s="11"/>
      <c r="OOG14330" s="11"/>
      <c r="OON14330" s="11"/>
      <c r="OOU14330" s="11"/>
      <c r="OPB14330" s="11"/>
      <c r="OPI14330" s="11"/>
      <c r="OPP14330" s="11"/>
      <c r="OPW14330" s="11"/>
      <c r="OQD14330" s="11"/>
      <c r="OQK14330" s="11"/>
      <c r="OQR14330" s="11"/>
      <c r="OQY14330" s="11"/>
      <c r="ORF14330" s="11"/>
      <c r="ORM14330" s="11"/>
      <c r="ORT14330" s="11"/>
      <c r="OSA14330" s="11"/>
      <c r="OSH14330" s="11"/>
      <c r="OSO14330" s="11"/>
      <c r="OSV14330" s="11"/>
      <c r="OTC14330" s="11"/>
      <c r="OTJ14330" s="11"/>
      <c r="OTQ14330" s="11"/>
      <c r="OTX14330" s="11"/>
      <c r="OUE14330" s="11"/>
      <c r="OUL14330" s="11"/>
      <c r="OUS14330" s="11"/>
      <c r="OUZ14330" s="11"/>
      <c r="OVG14330" s="11"/>
      <c r="OVN14330" s="11"/>
      <c r="OVU14330" s="11"/>
      <c r="OWB14330" s="11"/>
      <c r="OWI14330" s="11"/>
      <c r="OWP14330" s="11"/>
      <c r="OWW14330" s="11"/>
      <c r="OXD14330" s="11"/>
      <c r="OXK14330" s="11"/>
      <c r="OXR14330" s="11"/>
      <c r="OXY14330" s="11"/>
      <c r="OYF14330" s="11"/>
      <c r="OYM14330" s="11"/>
      <c r="OYT14330" s="11"/>
      <c r="OZA14330" s="11"/>
      <c r="OZH14330" s="11"/>
      <c r="OZO14330" s="11"/>
      <c r="OZV14330" s="11"/>
      <c r="PAC14330" s="11"/>
      <c r="PAJ14330" s="11"/>
      <c r="PAQ14330" s="11"/>
      <c r="PAX14330" s="11"/>
      <c r="PBE14330" s="11"/>
      <c r="PBL14330" s="11"/>
      <c r="PBS14330" s="11"/>
      <c r="PBZ14330" s="11"/>
      <c r="PCG14330" s="11"/>
      <c r="PCN14330" s="11"/>
      <c r="PCU14330" s="11"/>
      <c r="PDB14330" s="11"/>
      <c r="PDI14330" s="11"/>
      <c r="PDP14330" s="11"/>
      <c r="PDW14330" s="11"/>
      <c r="PED14330" s="11"/>
      <c r="PEK14330" s="11"/>
      <c r="PER14330" s="11"/>
      <c r="PEY14330" s="11"/>
      <c r="PFF14330" s="11"/>
      <c r="PFM14330" s="11"/>
      <c r="PFT14330" s="11"/>
      <c r="PGA14330" s="11"/>
      <c r="PGH14330" s="11"/>
      <c r="PGO14330" s="11"/>
      <c r="PGV14330" s="11"/>
      <c r="PHC14330" s="11"/>
      <c r="PHJ14330" s="11"/>
      <c r="PHQ14330" s="11"/>
      <c r="PHX14330" s="11"/>
      <c r="PIE14330" s="11"/>
      <c r="PIL14330" s="11"/>
      <c r="PIS14330" s="11"/>
      <c r="PIZ14330" s="11"/>
      <c r="PJG14330" s="11"/>
      <c r="PJN14330" s="11"/>
      <c r="PJU14330" s="11"/>
      <c r="PKB14330" s="11"/>
      <c r="PKI14330" s="11"/>
      <c r="PKP14330" s="11"/>
      <c r="PKW14330" s="11"/>
      <c r="PLD14330" s="11"/>
      <c r="PLK14330" s="11"/>
      <c r="PLR14330" s="11"/>
      <c r="PLY14330" s="11"/>
      <c r="PMF14330" s="11"/>
      <c r="PMM14330" s="11"/>
      <c r="PMT14330" s="11"/>
      <c r="PNA14330" s="11"/>
      <c r="PNH14330" s="11"/>
      <c r="PNO14330" s="11"/>
      <c r="PNV14330" s="11"/>
      <c r="POC14330" s="11"/>
      <c r="POJ14330" s="11"/>
      <c r="POQ14330" s="11"/>
      <c r="POX14330" s="11"/>
      <c r="PPE14330" s="11"/>
      <c r="PPL14330" s="11"/>
      <c r="PPS14330" s="11"/>
      <c r="PPZ14330" s="11"/>
      <c r="PQG14330" s="11"/>
      <c r="PQN14330" s="11"/>
      <c r="PQU14330" s="11"/>
      <c r="PRB14330" s="11"/>
      <c r="PRI14330" s="11"/>
      <c r="PRP14330" s="11"/>
      <c r="PRW14330" s="11"/>
      <c r="PSD14330" s="11"/>
      <c r="PSK14330" s="11"/>
      <c r="PSR14330" s="11"/>
      <c r="PSY14330" s="11"/>
      <c r="PTF14330" s="11"/>
      <c r="PTM14330" s="11"/>
      <c r="PTT14330" s="11"/>
      <c r="PUA14330" s="11"/>
      <c r="PUH14330" s="11"/>
      <c r="PUO14330" s="11"/>
      <c r="PUV14330" s="11"/>
      <c r="PVC14330" s="11"/>
      <c r="PVJ14330" s="11"/>
      <c r="PVQ14330" s="11"/>
      <c r="PVX14330" s="11"/>
      <c r="PWE14330" s="11"/>
      <c r="PWL14330" s="11"/>
      <c r="PWS14330" s="11"/>
      <c r="PWZ14330" s="11"/>
      <c r="PXG14330" s="11"/>
      <c r="PXN14330" s="11"/>
      <c r="PXU14330" s="11"/>
      <c r="PYB14330" s="11"/>
      <c r="PYI14330" s="11"/>
      <c r="PYP14330" s="11"/>
      <c r="PYW14330" s="11"/>
      <c r="PZD14330" s="11"/>
      <c r="PZK14330" s="11"/>
      <c r="PZR14330" s="11"/>
      <c r="PZY14330" s="11"/>
      <c r="QAF14330" s="11"/>
      <c r="QAM14330" s="11"/>
      <c r="QAT14330" s="11"/>
      <c r="QBA14330" s="11"/>
      <c r="QBH14330" s="11"/>
      <c r="QBO14330" s="11"/>
      <c r="QBV14330" s="11"/>
      <c r="QCC14330" s="11"/>
      <c r="QCJ14330" s="11"/>
      <c r="QCQ14330" s="11"/>
      <c r="QCX14330" s="11"/>
      <c r="QDE14330" s="11"/>
      <c r="QDL14330" s="11"/>
      <c r="QDS14330" s="11"/>
      <c r="QDZ14330" s="11"/>
      <c r="QEG14330" s="11"/>
      <c r="QEN14330" s="11"/>
      <c r="QEU14330" s="11"/>
      <c r="QFB14330" s="11"/>
      <c r="QFI14330" s="11"/>
      <c r="QFP14330" s="11"/>
      <c r="QFW14330" s="11"/>
      <c r="QGD14330" s="11"/>
      <c r="QGK14330" s="11"/>
      <c r="QGR14330" s="11"/>
      <c r="QGY14330" s="11"/>
      <c r="QHF14330" s="11"/>
      <c r="QHM14330" s="11"/>
      <c r="QHT14330" s="11"/>
      <c r="QIA14330" s="11"/>
      <c r="QIH14330" s="11"/>
      <c r="QIO14330" s="11"/>
      <c r="QIV14330" s="11"/>
      <c r="QJC14330" s="11"/>
      <c r="QJJ14330" s="11"/>
      <c r="QJQ14330" s="11"/>
      <c r="QJX14330" s="11"/>
      <c r="QKE14330" s="11"/>
      <c r="QKL14330" s="11"/>
      <c r="QKS14330" s="11"/>
      <c r="QKZ14330" s="11"/>
      <c r="QLG14330" s="11"/>
      <c r="QLN14330" s="11"/>
      <c r="QLU14330" s="11"/>
      <c r="QMB14330" s="11"/>
      <c r="QMI14330" s="11"/>
      <c r="QMP14330" s="11"/>
      <c r="QMW14330" s="11"/>
      <c r="QND14330" s="11"/>
      <c r="QNK14330" s="11"/>
      <c r="QNR14330" s="11"/>
      <c r="QNY14330" s="11"/>
      <c r="QOF14330" s="11"/>
      <c r="QOM14330" s="11"/>
      <c r="QOT14330" s="11"/>
      <c r="QPA14330" s="11"/>
      <c r="QPH14330" s="11"/>
      <c r="QPO14330" s="11"/>
      <c r="QPV14330" s="11"/>
      <c r="QQC14330" s="11"/>
      <c r="QQJ14330" s="11"/>
      <c r="QQQ14330" s="11"/>
      <c r="QQX14330" s="11"/>
      <c r="QRE14330" s="11"/>
      <c r="QRL14330" s="11"/>
      <c r="QRS14330" s="11"/>
      <c r="QRZ14330" s="11"/>
      <c r="QSG14330" s="11"/>
      <c r="QSN14330" s="11"/>
      <c r="QSU14330" s="11"/>
      <c r="QTB14330" s="11"/>
      <c r="QTI14330" s="11"/>
      <c r="QTP14330" s="11"/>
      <c r="QTW14330" s="11"/>
      <c r="QUD14330" s="11"/>
      <c r="QUK14330" s="11"/>
      <c r="QUR14330" s="11"/>
      <c r="QUY14330" s="11"/>
      <c r="QVF14330" s="11"/>
      <c r="QVM14330" s="11"/>
      <c r="QVT14330" s="11"/>
      <c r="QWA14330" s="11"/>
      <c r="QWH14330" s="11"/>
      <c r="QWO14330" s="11"/>
      <c r="QWV14330" s="11"/>
      <c r="QXC14330" s="11"/>
      <c r="QXJ14330" s="11"/>
      <c r="QXQ14330" s="11"/>
      <c r="QXX14330" s="11"/>
      <c r="QYE14330" s="11"/>
      <c r="QYL14330" s="11"/>
      <c r="QYS14330" s="11"/>
      <c r="QYZ14330" s="11"/>
      <c r="QZG14330" s="11"/>
      <c r="QZN14330" s="11"/>
      <c r="QZU14330" s="11"/>
      <c r="RAB14330" s="11"/>
      <c r="RAI14330" s="11"/>
      <c r="RAP14330" s="11"/>
      <c r="RAW14330" s="11"/>
      <c r="RBD14330" s="11"/>
      <c r="RBK14330" s="11"/>
      <c r="RBR14330" s="11"/>
      <c r="RBY14330" s="11"/>
      <c r="RCF14330" s="11"/>
      <c r="RCM14330" s="11"/>
      <c r="RCT14330" s="11"/>
      <c r="RDA14330" s="11"/>
      <c r="RDH14330" s="11"/>
      <c r="RDO14330" s="11"/>
      <c r="RDV14330" s="11"/>
      <c r="REC14330" s="11"/>
      <c r="REJ14330" s="11"/>
      <c r="REQ14330" s="11"/>
      <c r="REX14330" s="11"/>
      <c r="RFE14330" s="11"/>
      <c r="RFL14330" s="11"/>
      <c r="RFS14330" s="11"/>
      <c r="RFZ14330" s="11"/>
      <c r="RGG14330" s="11"/>
      <c r="RGN14330" s="11"/>
      <c r="RGU14330" s="11"/>
      <c r="RHB14330" s="11"/>
      <c r="RHI14330" s="11"/>
      <c r="RHP14330" s="11"/>
      <c r="RHW14330" s="11"/>
      <c r="RID14330" s="11"/>
      <c r="RIK14330" s="11"/>
      <c r="RIR14330" s="11"/>
      <c r="RIY14330" s="11"/>
      <c r="RJF14330" s="11"/>
      <c r="RJM14330" s="11"/>
      <c r="RJT14330" s="11"/>
      <c r="RKA14330" s="11"/>
      <c r="RKH14330" s="11"/>
      <c r="RKO14330" s="11"/>
      <c r="RKV14330" s="11"/>
      <c r="RLC14330" s="11"/>
      <c r="RLJ14330" s="11"/>
      <c r="RLQ14330" s="11"/>
      <c r="RLX14330" s="11"/>
      <c r="RME14330" s="11"/>
      <c r="RML14330" s="11"/>
      <c r="RMS14330" s="11"/>
      <c r="RMZ14330" s="11"/>
      <c r="RNG14330" s="11"/>
      <c r="RNN14330" s="11"/>
      <c r="RNU14330" s="11"/>
      <c r="ROB14330" s="11"/>
      <c r="ROI14330" s="11"/>
      <c r="ROP14330" s="11"/>
      <c r="ROW14330" s="11"/>
      <c r="RPD14330" s="11"/>
      <c r="RPK14330" s="11"/>
      <c r="RPR14330" s="11"/>
      <c r="RPY14330" s="11"/>
      <c r="RQF14330" s="11"/>
      <c r="RQM14330" s="11"/>
      <c r="RQT14330" s="11"/>
      <c r="RRA14330" s="11"/>
      <c r="RRH14330" s="11"/>
      <c r="RRO14330" s="11"/>
      <c r="RRV14330" s="11"/>
      <c r="RSC14330" s="11"/>
      <c r="RSJ14330" s="11"/>
      <c r="RSQ14330" s="11"/>
      <c r="RSX14330" s="11"/>
      <c r="RTE14330" s="11"/>
      <c r="RTL14330" s="11"/>
      <c r="RTS14330" s="11"/>
      <c r="RTZ14330" s="11"/>
      <c r="RUG14330" s="11"/>
      <c r="RUN14330" s="11"/>
      <c r="RUU14330" s="11"/>
      <c r="RVB14330" s="11"/>
      <c r="RVI14330" s="11"/>
      <c r="RVP14330" s="11"/>
      <c r="RVW14330" s="11"/>
      <c r="RWD14330" s="11"/>
      <c r="RWK14330" s="11"/>
      <c r="RWR14330" s="11"/>
      <c r="RWY14330" s="11"/>
      <c r="RXF14330" s="11"/>
      <c r="RXM14330" s="11"/>
      <c r="RXT14330" s="11"/>
      <c r="RYA14330" s="11"/>
      <c r="RYH14330" s="11"/>
      <c r="RYO14330" s="11"/>
      <c r="RYV14330" s="11"/>
      <c r="RZC14330" s="11"/>
      <c r="RZJ14330" s="11"/>
      <c r="RZQ14330" s="11"/>
      <c r="RZX14330" s="11"/>
      <c r="SAE14330" s="11"/>
      <c r="SAL14330" s="11"/>
      <c r="SAS14330" s="11"/>
      <c r="SAZ14330" s="11"/>
      <c r="SBG14330" s="11"/>
      <c r="SBN14330" s="11"/>
      <c r="SBU14330" s="11"/>
      <c r="SCB14330" s="11"/>
      <c r="SCI14330" s="11"/>
      <c r="SCP14330" s="11"/>
      <c r="SCW14330" s="11"/>
      <c r="SDD14330" s="11"/>
      <c r="SDK14330" s="11"/>
      <c r="SDR14330" s="11"/>
      <c r="SDY14330" s="11"/>
      <c r="SEF14330" s="11"/>
      <c r="SEM14330" s="11"/>
      <c r="SET14330" s="11"/>
      <c r="SFA14330" s="11"/>
      <c r="SFH14330" s="11"/>
      <c r="SFO14330" s="11"/>
      <c r="SFV14330" s="11"/>
      <c r="SGC14330" s="11"/>
      <c r="SGJ14330" s="11"/>
      <c r="SGQ14330" s="11"/>
      <c r="SGX14330" s="11"/>
      <c r="SHE14330" s="11"/>
      <c r="SHL14330" s="11"/>
      <c r="SHS14330" s="11"/>
      <c r="SHZ14330" s="11"/>
      <c r="SIG14330" s="11"/>
      <c r="SIN14330" s="11"/>
      <c r="SIU14330" s="11"/>
      <c r="SJB14330" s="11"/>
      <c r="SJI14330" s="11"/>
      <c r="SJP14330" s="11"/>
      <c r="SJW14330" s="11"/>
      <c r="SKD14330" s="11"/>
      <c r="SKK14330" s="11"/>
      <c r="SKR14330" s="11"/>
      <c r="SKY14330" s="11"/>
      <c r="SLF14330" s="11"/>
      <c r="SLM14330" s="11"/>
      <c r="SLT14330" s="11"/>
      <c r="SMA14330" s="11"/>
      <c r="SMH14330" s="11"/>
      <c r="SMO14330" s="11"/>
      <c r="SMV14330" s="11"/>
      <c r="SNC14330" s="11"/>
      <c r="SNJ14330" s="11"/>
      <c r="SNQ14330" s="11"/>
      <c r="SNX14330" s="11"/>
      <c r="SOE14330" s="11"/>
      <c r="SOL14330" s="11"/>
      <c r="SOS14330" s="11"/>
      <c r="SOZ14330" s="11"/>
      <c r="SPG14330" s="11"/>
      <c r="SPN14330" s="11"/>
      <c r="SPU14330" s="11"/>
      <c r="SQB14330" s="11"/>
      <c r="SQI14330" s="11"/>
      <c r="SQP14330" s="11"/>
      <c r="SQW14330" s="11"/>
      <c r="SRD14330" s="11"/>
      <c r="SRK14330" s="11"/>
      <c r="SRR14330" s="11"/>
      <c r="SRY14330" s="11"/>
      <c r="SSF14330" s="11"/>
      <c r="SSM14330" s="11"/>
      <c r="SST14330" s="11"/>
      <c r="STA14330" s="11"/>
      <c r="STH14330" s="11"/>
      <c r="STO14330" s="11"/>
      <c r="STV14330" s="11"/>
      <c r="SUC14330" s="11"/>
      <c r="SUJ14330" s="11"/>
      <c r="SUQ14330" s="11"/>
      <c r="SUX14330" s="11"/>
      <c r="SVE14330" s="11"/>
      <c r="SVL14330" s="11"/>
      <c r="SVS14330" s="11"/>
      <c r="SVZ14330" s="11"/>
      <c r="SWG14330" s="11"/>
      <c r="SWN14330" s="11"/>
      <c r="SWU14330" s="11"/>
      <c r="SXB14330" s="11"/>
      <c r="SXI14330" s="11"/>
      <c r="SXP14330" s="11"/>
      <c r="SXW14330" s="11"/>
      <c r="SYD14330" s="11"/>
      <c r="SYK14330" s="11"/>
      <c r="SYR14330" s="11"/>
      <c r="SYY14330" s="11"/>
      <c r="SZF14330" s="11"/>
      <c r="SZM14330" s="11"/>
      <c r="SZT14330" s="11"/>
      <c r="TAA14330" s="11"/>
      <c r="TAH14330" s="11"/>
      <c r="TAO14330" s="11"/>
      <c r="TAV14330" s="11"/>
      <c r="TBC14330" s="11"/>
      <c r="TBJ14330" s="11"/>
      <c r="TBQ14330" s="11"/>
      <c r="TBX14330" s="11"/>
      <c r="TCE14330" s="11"/>
      <c r="TCL14330" s="11"/>
      <c r="TCS14330" s="11"/>
      <c r="TCZ14330" s="11"/>
      <c r="TDG14330" s="11"/>
      <c r="TDN14330" s="11"/>
      <c r="TDU14330" s="11"/>
      <c r="TEB14330" s="11"/>
      <c r="TEI14330" s="11"/>
      <c r="TEP14330" s="11"/>
      <c r="TEW14330" s="11"/>
      <c r="TFD14330" s="11"/>
      <c r="TFK14330" s="11"/>
      <c r="TFR14330" s="11"/>
      <c r="TFY14330" s="11"/>
      <c r="TGF14330" s="11"/>
      <c r="TGM14330" s="11"/>
      <c r="TGT14330" s="11"/>
      <c r="THA14330" s="11"/>
      <c r="THH14330" s="11"/>
      <c r="THO14330" s="11"/>
      <c r="THV14330" s="11"/>
      <c r="TIC14330" s="11"/>
      <c r="TIJ14330" s="11"/>
      <c r="TIQ14330" s="11"/>
      <c r="TIX14330" s="11"/>
      <c r="TJE14330" s="11"/>
      <c r="TJL14330" s="11"/>
      <c r="TJS14330" s="11"/>
      <c r="TJZ14330" s="11"/>
      <c r="TKG14330" s="11"/>
      <c r="TKN14330" s="11"/>
      <c r="TKU14330" s="11"/>
      <c r="TLB14330" s="11"/>
      <c r="TLI14330" s="11"/>
      <c r="TLP14330" s="11"/>
      <c r="TLW14330" s="11"/>
      <c r="TMD14330" s="11"/>
      <c r="TMK14330" s="11"/>
      <c r="TMR14330" s="11"/>
      <c r="TMY14330" s="11"/>
      <c r="TNF14330" s="11"/>
      <c r="TNM14330" s="11"/>
      <c r="TNT14330" s="11"/>
      <c r="TOA14330" s="11"/>
      <c r="TOH14330" s="11"/>
      <c r="TOO14330" s="11"/>
      <c r="TOV14330" s="11"/>
      <c r="TPC14330" s="11"/>
      <c r="TPJ14330" s="11"/>
      <c r="TPQ14330" s="11"/>
      <c r="TPX14330" s="11"/>
      <c r="TQE14330" s="11"/>
      <c r="TQL14330" s="11"/>
      <c r="TQS14330" s="11"/>
      <c r="TQZ14330" s="11"/>
      <c r="TRG14330" s="11"/>
      <c r="TRN14330" s="11"/>
      <c r="TRU14330" s="11"/>
      <c r="TSB14330" s="11"/>
      <c r="TSI14330" s="11"/>
      <c r="TSP14330" s="11"/>
      <c r="TSW14330" s="11"/>
      <c r="TTD14330" s="11"/>
      <c r="TTK14330" s="11"/>
      <c r="TTR14330" s="11"/>
      <c r="TTY14330" s="11"/>
      <c r="TUF14330" s="11"/>
      <c r="TUM14330" s="11"/>
      <c r="TUT14330" s="11"/>
      <c r="TVA14330" s="11"/>
      <c r="TVH14330" s="11"/>
      <c r="TVO14330" s="11"/>
      <c r="TVV14330" s="11"/>
      <c r="TWC14330" s="11"/>
      <c r="TWJ14330" s="11"/>
      <c r="TWQ14330" s="11"/>
      <c r="TWX14330" s="11"/>
      <c r="TXE14330" s="11"/>
      <c r="TXL14330" s="11"/>
      <c r="TXS14330" s="11"/>
      <c r="TXZ14330" s="11"/>
      <c r="TYG14330" s="11"/>
      <c r="TYN14330" s="11"/>
      <c r="TYU14330" s="11"/>
      <c r="TZB14330" s="11"/>
      <c r="TZI14330" s="11"/>
      <c r="TZP14330" s="11"/>
      <c r="TZW14330" s="11"/>
      <c r="UAD14330" s="11"/>
      <c r="UAK14330" s="11"/>
      <c r="UAR14330" s="11"/>
      <c r="UAY14330" s="11"/>
      <c r="UBF14330" s="11"/>
      <c r="UBM14330" s="11"/>
      <c r="UBT14330" s="11"/>
      <c r="UCA14330" s="11"/>
      <c r="UCH14330" s="11"/>
      <c r="UCO14330" s="11"/>
      <c r="UCV14330" s="11"/>
      <c r="UDC14330" s="11"/>
      <c r="UDJ14330" s="11"/>
      <c r="UDQ14330" s="11"/>
      <c r="UDX14330" s="11"/>
      <c r="UEE14330" s="11"/>
      <c r="UEL14330" s="11"/>
      <c r="UES14330" s="11"/>
      <c r="UEZ14330" s="11"/>
      <c r="UFG14330" s="11"/>
      <c r="UFN14330" s="11"/>
      <c r="UFU14330" s="11"/>
      <c r="UGB14330" s="11"/>
      <c r="UGI14330" s="11"/>
      <c r="UGP14330" s="11"/>
      <c r="UGW14330" s="11"/>
      <c r="UHD14330" s="11"/>
      <c r="UHK14330" s="11"/>
      <c r="UHR14330" s="11"/>
      <c r="UHY14330" s="11"/>
      <c r="UIF14330" s="11"/>
      <c r="UIM14330" s="11"/>
      <c r="UIT14330" s="11"/>
      <c r="UJA14330" s="11"/>
      <c r="UJH14330" s="11"/>
      <c r="UJO14330" s="11"/>
      <c r="UJV14330" s="11"/>
      <c r="UKC14330" s="11"/>
      <c r="UKJ14330" s="11"/>
      <c r="UKQ14330" s="11"/>
      <c r="UKX14330" s="11"/>
      <c r="ULE14330" s="11"/>
      <c r="ULL14330" s="11"/>
      <c r="ULS14330" s="11"/>
      <c r="ULZ14330" s="11"/>
      <c r="UMG14330" s="11"/>
      <c r="UMN14330" s="11"/>
      <c r="UMU14330" s="11"/>
      <c r="UNB14330" s="11"/>
      <c r="UNI14330" s="11"/>
      <c r="UNP14330" s="11"/>
      <c r="UNW14330" s="11"/>
      <c r="UOD14330" s="11"/>
      <c r="UOK14330" s="11"/>
      <c r="UOR14330" s="11"/>
      <c r="UOY14330" s="11"/>
      <c r="UPF14330" s="11"/>
      <c r="UPM14330" s="11"/>
      <c r="UPT14330" s="11"/>
      <c r="UQA14330" s="11"/>
      <c r="UQH14330" s="11"/>
      <c r="UQO14330" s="11"/>
      <c r="UQV14330" s="11"/>
      <c r="URC14330" s="11"/>
      <c r="URJ14330" s="11"/>
      <c r="URQ14330" s="11"/>
      <c r="URX14330" s="11"/>
      <c r="USE14330" s="11"/>
      <c r="USL14330" s="11"/>
      <c r="USS14330" s="11"/>
      <c r="USZ14330" s="11"/>
      <c r="UTG14330" s="11"/>
      <c r="UTN14330" s="11"/>
      <c r="UTU14330" s="11"/>
      <c r="UUB14330" s="11"/>
      <c r="UUI14330" s="11"/>
      <c r="UUP14330" s="11"/>
      <c r="UUW14330" s="11"/>
      <c r="UVD14330" s="11"/>
      <c r="UVK14330" s="11"/>
      <c r="UVR14330" s="11"/>
      <c r="UVY14330" s="11"/>
      <c r="UWF14330" s="11"/>
      <c r="UWM14330" s="11"/>
      <c r="UWT14330" s="11"/>
      <c r="UXA14330" s="11"/>
      <c r="UXH14330" s="11"/>
      <c r="UXO14330" s="11"/>
      <c r="UXV14330" s="11"/>
      <c r="UYC14330" s="11"/>
      <c r="UYJ14330" s="11"/>
      <c r="UYQ14330" s="11"/>
      <c r="UYX14330" s="11"/>
      <c r="UZE14330" s="11"/>
      <c r="UZL14330" s="11"/>
      <c r="UZS14330" s="11"/>
      <c r="UZZ14330" s="11"/>
      <c r="VAG14330" s="11"/>
      <c r="VAN14330" s="11"/>
      <c r="VAU14330" s="11"/>
      <c r="VBB14330" s="11"/>
      <c r="VBI14330" s="11"/>
      <c r="VBP14330" s="11"/>
      <c r="VBW14330" s="11"/>
      <c r="VCD14330" s="11"/>
      <c r="VCK14330" s="11"/>
      <c r="VCR14330" s="11"/>
      <c r="VCY14330" s="11"/>
      <c r="VDF14330" s="11"/>
      <c r="VDM14330" s="11"/>
      <c r="VDT14330" s="11"/>
      <c r="VEA14330" s="11"/>
      <c r="VEH14330" s="11"/>
      <c r="VEO14330" s="11"/>
      <c r="VEV14330" s="11"/>
      <c r="VFC14330" s="11"/>
      <c r="VFJ14330" s="11"/>
      <c r="VFQ14330" s="11"/>
      <c r="VFX14330" s="11"/>
      <c r="VGE14330" s="11"/>
      <c r="VGL14330" s="11"/>
      <c r="VGS14330" s="11"/>
      <c r="VGZ14330" s="11"/>
      <c r="VHG14330" s="11"/>
      <c r="VHN14330" s="11"/>
      <c r="VHU14330" s="11"/>
      <c r="VIB14330" s="11"/>
      <c r="VII14330" s="11"/>
      <c r="VIP14330" s="11"/>
      <c r="VIW14330" s="11"/>
      <c r="VJD14330" s="11"/>
      <c r="VJK14330" s="11"/>
      <c r="VJR14330" s="11"/>
      <c r="VJY14330" s="11"/>
      <c r="VKF14330" s="11"/>
      <c r="VKM14330" s="11"/>
      <c r="VKT14330" s="11"/>
      <c r="VLA14330" s="11"/>
      <c r="VLH14330" s="11"/>
      <c r="VLO14330" s="11"/>
      <c r="VLV14330" s="11"/>
      <c r="VMC14330" s="11"/>
      <c r="VMJ14330" s="11"/>
      <c r="VMQ14330" s="11"/>
      <c r="VMX14330" s="11"/>
      <c r="VNE14330" s="11"/>
      <c r="VNL14330" s="11"/>
      <c r="VNS14330" s="11"/>
      <c r="VNZ14330" s="11"/>
      <c r="VOG14330" s="11"/>
      <c r="VON14330" s="11"/>
      <c r="VOU14330" s="11"/>
      <c r="VPB14330" s="11"/>
      <c r="VPI14330" s="11"/>
      <c r="VPP14330" s="11"/>
      <c r="VPW14330" s="11"/>
      <c r="VQD14330" s="11"/>
      <c r="VQK14330" s="11"/>
      <c r="VQR14330" s="11"/>
      <c r="VQY14330" s="11"/>
      <c r="VRF14330" s="11"/>
      <c r="VRM14330" s="11"/>
      <c r="VRT14330" s="11"/>
      <c r="VSA14330" s="11"/>
      <c r="VSH14330" s="11"/>
      <c r="VSO14330" s="11"/>
      <c r="VSV14330" s="11"/>
      <c r="VTC14330" s="11"/>
      <c r="VTJ14330" s="11"/>
      <c r="VTQ14330" s="11"/>
      <c r="VTX14330" s="11"/>
      <c r="VUE14330" s="11"/>
      <c r="VUL14330" s="11"/>
      <c r="VUS14330" s="11"/>
      <c r="VUZ14330" s="11"/>
      <c r="VVG14330" s="11"/>
      <c r="VVN14330" s="11"/>
      <c r="VVU14330" s="11"/>
      <c r="VWB14330" s="11"/>
      <c r="VWI14330" s="11"/>
      <c r="VWP14330" s="11"/>
      <c r="VWW14330" s="11"/>
      <c r="VXD14330" s="11"/>
      <c r="VXK14330" s="11"/>
      <c r="VXR14330" s="11"/>
      <c r="VXY14330" s="11"/>
      <c r="VYF14330" s="11"/>
      <c r="VYM14330" s="11"/>
      <c r="VYT14330" s="11"/>
      <c r="VZA14330" s="11"/>
      <c r="VZH14330" s="11"/>
      <c r="VZO14330" s="11"/>
      <c r="VZV14330" s="11"/>
      <c r="WAC14330" s="11"/>
      <c r="WAJ14330" s="11"/>
      <c r="WAQ14330" s="11"/>
      <c r="WAX14330" s="11"/>
      <c r="WBE14330" s="11"/>
      <c r="WBL14330" s="11"/>
      <c r="WBS14330" s="11"/>
      <c r="WBZ14330" s="11"/>
      <c r="WCG14330" s="11"/>
      <c r="WCN14330" s="11"/>
      <c r="WCU14330" s="11"/>
      <c r="WDB14330" s="11"/>
      <c r="WDI14330" s="11"/>
      <c r="WDP14330" s="11"/>
      <c r="WDW14330" s="11"/>
      <c r="WED14330" s="11"/>
      <c r="WEK14330" s="11"/>
      <c r="WER14330" s="11"/>
      <c r="WEY14330" s="11"/>
      <c r="WFF14330" s="11"/>
      <c r="WFM14330" s="11"/>
      <c r="WFT14330" s="11"/>
      <c r="WGA14330" s="11"/>
      <c r="WGH14330" s="11"/>
      <c r="WGO14330" s="11"/>
      <c r="WGV14330" s="11"/>
      <c r="WHC14330" s="11"/>
      <c r="WHJ14330" s="11"/>
      <c r="WHQ14330" s="11"/>
      <c r="WHX14330" s="11"/>
      <c r="WIE14330" s="11"/>
      <c r="WIL14330" s="11"/>
      <c r="WIS14330" s="11"/>
      <c r="WIZ14330" s="11"/>
      <c r="WJG14330" s="11"/>
      <c r="WJN14330" s="11"/>
      <c r="WJU14330" s="11"/>
      <c r="WKB14330" s="11"/>
      <c r="WKI14330" s="11"/>
      <c r="WKP14330" s="11"/>
      <c r="WKW14330" s="11"/>
      <c r="WLD14330" s="11"/>
      <c r="WLK14330" s="11"/>
      <c r="WLR14330" s="11"/>
      <c r="WLY14330" s="11"/>
      <c r="WMF14330" s="11"/>
      <c r="WMM14330" s="11"/>
      <c r="WMT14330" s="11"/>
      <c r="WNA14330" s="11"/>
      <c r="WNH14330" s="11"/>
      <c r="WNO14330" s="11"/>
      <c r="WNV14330" s="11"/>
      <c r="WOC14330" s="11"/>
      <c r="WOJ14330" s="11"/>
      <c r="WOQ14330" s="11"/>
      <c r="WOX14330" s="11"/>
      <c r="WPE14330" s="11"/>
      <c r="WPL14330" s="11"/>
      <c r="WPS14330" s="11"/>
      <c r="WPZ14330" s="11"/>
      <c r="WQG14330" s="11"/>
      <c r="WQN14330" s="11"/>
      <c r="WQU14330" s="11"/>
      <c r="WRB14330" s="11"/>
      <c r="WRI14330" s="11"/>
      <c r="WRP14330" s="11"/>
      <c r="WRW14330" s="11"/>
      <c r="WSD14330" s="11"/>
      <c r="WSK14330" s="11"/>
      <c r="WSR14330" s="11"/>
      <c r="WSY14330" s="11"/>
      <c r="WTF14330" s="11"/>
      <c r="WTM14330" s="11"/>
      <c r="WTT14330" s="11"/>
      <c r="WUA14330" s="11"/>
      <c r="WUH14330" s="11"/>
      <c r="WUO14330" s="11"/>
      <c r="WUV14330" s="11"/>
      <c r="WVC14330" s="11"/>
      <c r="WVJ14330" s="11"/>
      <c r="WVQ14330" s="11"/>
      <c r="WVX14330" s="11"/>
      <c r="WWE14330" s="11"/>
      <c r="WWL14330" s="11"/>
      <c r="WWS14330" s="11"/>
      <c r="WWZ14330" s="11"/>
      <c r="WXG14330" s="11"/>
      <c r="WXN14330" s="11"/>
      <c r="WXU14330" s="11"/>
      <c r="WYB14330" s="11"/>
      <c r="WYI14330" s="11"/>
      <c r="WYP14330" s="11"/>
      <c r="WYW14330" s="11"/>
      <c r="WZD14330" s="11"/>
      <c r="WZK14330" s="11"/>
      <c r="WZR14330" s="11"/>
      <c r="WZY14330" s="11"/>
      <c r="XAF14330" s="11"/>
      <c r="XAM14330" s="11"/>
      <c r="XAT14330" s="11"/>
      <c r="XBA14330" s="11"/>
      <c r="XBH14330" s="11"/>
      <c r="XBO14330" s="11"/>
      <c r="XBV14330" s="11"/>
      <c r="XCC14330" s="11"/>
      <c r="XCJ14330" s="11"/>
      <c r="XCQ14330" s="11"/>
      <c r="XCX14330" s="11"/>
      <c r="XDE14330" s="11"/>
      <c r="XDL14330" s="11"/>
      <c r="XDS14330" s="11"/>
      <c r="XDZ14330" s="11"/>
      <c r="XEG14330" s="11"/>
      <c r="XEN14330" s="11"/>
      <c r="XEU14330" s="11"/>
      <c r="XFB14330" s="11"/>
    </row>
    <row r="14331" spans="1:16382">
      <c r="A14331" t="s">
        <v>13</v>
      </c>
      <c r="B14331" s="4">
        <v>45226</v>
      </c>
      <c r="C14331">
        <v>12</v>
      </c>
      <c r="D14331">
        <v>226</v>
      </c>
      <c r="E14331" t="s">
        <v>27</v>
      </c>
      <c r="F14331" t="s">
        <v>11</v>
      </c>
      <c r="G14331">
        <v>43</v>
      </c>
      <c r="H14331" s="5">
        <v>45225</v>
      </c>
      <c r="I14331">
        <f t="shared" si="223"/>
        <v>1</v>
      </c>
      <c r="P14331" s="11"/>
      <c r="W14331" s="11"/>
      <c r="AD14331" s="11"/>
      <c r="AK14331" s="11"/>
      <c r="AR14331" s="11"/>
      <c r="AY14331" s="11"/>
      <c r="BF14331" s="11"/>
      <c r="BM14331" s="11"/>
      <c r="BT14331" s="11"/>
      <c r="CA14331" s="11"/>
      <c r="CH14331" s="11"/>
      <c r="CO14331" s="11"/>
      <c r="CV14331" s="11"/>
      <c r="DC14331" s="11"/>
      <c r="DJ14331" s="11"/>
      <c r="DQ14331" s="11"/>
      <c r="DX14331" s="11"/>
      <c r="EE14331" s="11"/>
      <c r="EL14331" s="11"/>
      <c r="ES14331" s="11"/>
      <c r="EZ14331" s="11"/>
      <c r="FG14331" s="11"/>
      <c r="FN14331" s="11"/>
      <c r="FU14331" s="11"/>
      <c r="GB14331" s="11"/>
      <c r="GI14331" s="11"/>
      <c r="GP14331" s="11"/>
      <c r="GW14331" s="11"/>
      <c r="HD14331" s="11"/>
      <c r="HK14331" s="11"/>
      <c r="HR14331" s="11"/>
      <c r="HY14331" s="11"/>
      <c r="IF14331" s="11"/>
      <c r="IM14331" s="11"/>
      <c r="IT14331" s="11"/>
      <c r="JA14331" s="11"/>
      <c r="JH14331" s="11"/>
      <c r="JO14331" s="11"/>
      <c r="JV14331" s="11"/>
      <c r="KC14331" s="11"/>
      <c r="KJ14331" s="11"/>
      <c r="KQ14331" s="11"/>
      <c r="KX14331" s="11"/>
      <c r="LE14331" s="11"/>
      <c r="LL14331" s="11"/>
      <c r="LS14331" s="11"/>
      <c r="LZ14331" s="11"/>
      <c r="MG14331" s="11"/>
      <c r="MN14331" s="11"/>
      <c r="MU14331" s="11"/>
      <c r="NB14331" s="11"/>
      <c r="NI14331" s="11"/>
      <c r="NP14331" s="11"/>
      <c r="NW14331" s="11"/>
      <c r="OD14331" s="11"/>
      <c r="OK14331" s="11"/>
      <c r="OR14331" s="11"/>
      <c r="OY14331" s="11"/>
      <c r="PF14331" s="11"/>
      <c r="PM14331" s="11"/>
      <c r="PT14331" s="11"/>
      <c r="QA14331" s="11"/>
      <c r="QH14331" s="11"/>
      <c r="QO14331" s="11"/>
      <c r="QV14331" s="11"/>
      <c r="RC14331" s="11"/>
      <c r="RJ14331" s="11"/>
      <c r="RQ14331" s="11"/>
      <c r="RX14331" s="11"/>
      <c r="SE14331" s="11"/>
      <c r="SL14331" s="11"/>
      <c r="SS14331" s="11"/>
      <c r="SZ14331" s="11"/>
      <c r="TG14331" s="11"/>
      <c r="TN14331" s="11"/>
      <c r="TU14331" s="11"/>
      <c r="UB14331" s="11"/>
      <c r="UI14331" s="11"/>
      <c r="UP14331" s="11"/>
      <c r="UW14331" s="11"/>
      <c r="VD14331" s="11"/>
      <c r="VK14331" s="11"/>
      <c r="VR14331" s="11"/>
      <c r="VY14331" s="11"/>
      <c r="WF14331" s="11"/>
      <c r="WM14331" s="11"/>
      <c r="WT14331" s="11"/>
      <c r="XA14331" s="11"/>
      <c r="XH14331" s="11"/>
      <c r="XO14331" s="11"/>
      <c r="XV14331" s="11"/>
      <c r="YC14331" s="11"/>
      <c r="YJ14331" s="11"/>
      <c r="YQ14331" s="11"/>
      <c r="YX14331" s="11"/>
      <c r="ZE14331" s="11"/>
      <c r="ZL14331" s="11"/>
      <c r="ZS14331" s="11"/>
      <c r="ZZ14331" s="11"/>
      <c r="AAG14331" s="11"/>
      <c r="AAN14331" s="11"/>
      <c r="AAU14331" s="11"/>
      <c r="ABB14331" s="11"/>
      <c r="ABI14331" s="11"/>
      <c r="ABP14331" s="11"/>
      <c r="ABW14331" s="11"/>
      <c r="ACD14331" s="11"/>
      <c r="ACK14331" s="11"/>
      <c r="ACR14331" s="11"/>
      <c r="ACY14331" s="11"/>
      <c r="ADF14331" s="11"/>
      <c r="ADM14331" s="11"/>
      <c r="ADT14331" s="11"/>
      <c r="AEA14331" s="11"/>
      <c r="AEH14331" s="11"/>
      <c r="AEO14331" s="11"/>
      <c r="AEV14331" s="11"/>
      <c r="AFC14331" s="11"/>
      <c r="AFJ14331" s="11"/>
      <c r="AFQ14331" s="11"/>
      <c r="AFX14331" s="11"/>
      <c r="AGE14331" s="11"/>
      <c r="AGL14331" s="11"/>
      <c r="AGS14331" s="11"/>
      <c r="AGZ14331" s="11"/>
      <c r="AHG14331" s="11"/>
      <c r="AHN14331" s="11"/>
      <c r="AHU14331" s="11"/>
      <c r="AIB14331" s="11"/>
      <c r="AII14331" s="11"/>
      <c r="AIP14331" s="11"/>
      <c r="AIW14331" s="11"/>
      <c r="AJD14331" s="11"/>
      <c r="AJK14331" s="11"/>
      <c r="AJR14331" s="11"/>
      <c r="AJY14331" s="11"/>
      <c r="AKF14331" s="11"/>
      <c r="AKM14331" s="11"/>
      <c r="AKT14331" s="11"/>
      <c r="ALA14331" s="11"/>
      <c r="ALH14331" s="11"/>
      <c r="ALO14331" s="11"/>
      <c r="ALV14331" s="11"/>
      <c r="AMC14331" s="11"/>
      <c r="AMJ14331" s="11"/>
      <c r="AMQ14331" s="11"/>
      <c r="AMX14331" s="11"/>
      <c r="ANE14331" s="11"/>
      <c r="ANL14331" s="11"/>
      <c r="ANS14331" s="11"/>
      <c r="ANZ14331" s="11"/>
      <c r="AOG14331" s="11"/>
      <c r="AON14331" s="11"/>
      <c r="AOU14331" s="11"/>
      <c r="APB14331" s="11"/>
      <c r="API14331" s="11"/>
      <c r="APP14331" s="11"/>
      <c r="APW14331" s="11"/>
      <c r="AQD14331" s="11"/>
      <c r="AQK14331" s="11"/>
      <c r="AQR14331" s="11"/>
      <c r="AQY14331" s="11"/>
      <c r="ARF14331" s="11"/>
      <c r="ARM14331" s="11"/>
      <c r="ART14331" s="11"/>
      <c r="ASA14331" s="11"/>
      <c r="ASH14331" s="11"/>
      <c r="ASO14331" s="11"/>
      <c r="ASV14331" s="11"/>
      <c r="ATC14331" s="11"/>
      <c r="ATJ14331" s="11"/>
      <c r="ATQ14331" s="11"/>
      <c r="ATX14331" s="11"/>
      <c r="AUE14331" s="11"/>
      <c r="AUL14331" s="11"/>
      <c r="AUS14331" s="11"/>
      <c r="AUZ14331" s="11"/>
      <c r="AVG14331" s="11"/>
      <c r="AVN14331" s="11"/>
      <c r="AVU14331" s="11"/>
      <c r="AWB14331" s="11"/>
      <c r="AWI14331" s="11"/>
      <c r="AWP14331" s="11"/>
      <c r="AWW14331" s="11"/>
      <c r="AXD14331" s="11"/>
      <c r="AXK14331" s="11"/>
      <c r="AXR14331" s="11"/>
      <c r="AXY14331" s="11"/>
      <c r="AYF14331" s="11"/>
      <c r="AYM14331" s="11"/>
      <c r="AYT14331" s="11"/>
      <c r="AZA14331" s="11"/>
      <c r="AZH14331" s="11"/>
      <c r="AZO14331" s="11"/>
      <c r="AZV14331" s="11"/>
      <c r="BAC14331" s="11"/>
      <c r="BAJ14331" s="11"/>
      <c r="BAQ14331" s="11"/>
      <c r="BAX14331" s="11"/>
      <c r="BBE14331" s="11"/>
      <c r="BBL14331" s="11"/>
      <c r="BBS14331" s="11"/>
      <c r="BBZ14331" s="11"/>
      <c r="BCG14331" s="11"/>
      <c r="BCN14331" s="11"/>
      <c r="BCU14331" s="11"/>
      <c r="BDB14331" s="11"/>
      <c r="BDI14331" s="11"/>
      <c r="BDP14331" s="11"/>
      <c r="BDW14331" s="11"/>
      <c r="BED14331" s="11"/>
      <c r="BEK14331" s="11"/>
      <c r="BER14331" s="11"/>
      <c r="BEY14331" s="11"/>
      <c r="BFF14331" s="11"/>
      <c r="BFM14331" s="11"/>
      <c r="BFT14331" s="11"/>
      <c r="BGA14331" s="11"/>
      <c r="BGH14331" s="11"/>
      <c r="BGO14331" s="11"/>
      <c r="BGV14331" s="11"/>
      <c r="BHC14331" s="11"/>
      <c r="BHJ14331" s="11"/>
      <c r="BHQ14331" s="11"/>
      <c r="BHX14331" s="11"/>
      <c r="BIE14331" s="11"/>
      <c r="BIL14331" s="11"/>
      <c r="BIS14331" s="11"/>
      <c r="BIZ14331" s="11"/>
      <c r="BJG14331" s="11"/>
      <c r="BJN14331" s="11"/>
      <c r="BJU14331" s="11"/>
      <c r="BKB14331" s="11"/>
      <c r="BKI14331" s="11"/>
      <c r="BKP14331" s="11"/>
      <c r="BKW14331" s="11"/>
      <c r="BLD14331" s="11"/>
      <c r="BLK14331" s="11"/>
      <c r="BLR14331" s="11"/>
      <c r="BLY14331" s="11"/>
      <c r="BMF14331" s="11"/>
      <c r="BMM14331" s="11"/>
      <c r="BMT14331" s="11"/>
      <c r="BNA14331" s="11"/>
      <c r="BNH14331" s="11"/>
      <c r="BNO14331" s="11"/>
      <c r="BNV14331" s="11"/>
      <c r="BOC14331" s="11"/>
      <c r="BOJ14331" s="11"/>
      <c r="BOQ14331" s="11"/>
      <c r="BOX14331" s="11"/>
      <c r="BPE14331" s="11"/>
      <c r="BPL14331" s="11"/>
      <c r="BPS14331" s="11"/>
      <c r="BPZ14331" s="11"/>
      <c r="BQG14331" s="11"/>
      <c r="BQN14331" s="11"/>
      <c r="BQU14331" s="11"/>
      <c r="BRB14331" s="11"/>
      <c r="BRI14331" s="11"/>
      <c r="BRP14331" s="11"/>
      <c r="BRW14331" s="11"/>
      <c r="BSD14331" s="11"/>
      <c r="BSK14331" s="11"/>
      <c r="BSR14331" s="11"/>
      <c r="BSY14331" s="11"/>
      <c r="BTF14331" s="11"/>
      <c r="BTM14331" s="11"/>
      <c r="BTT14331" s="11"/>
      <c r="BUA14331" s="11"/>
      <c r="BUH14331" s="11"/>
      <c r="BUO14331" s="11"/>
      <c r="BUV14331" s="11"/>
      <c r="BVC14331" s="11"/>
      <c r="BVJ14331" s="11"/>
      <c r="BVQ14331" s="11"/>
      <c r="BVX14331" s="11"/>
      <c r="BWE14331" s="11"/>
      <c r="BWL14331" s="11"/>
      <c r="BWS14331" s="11"/>
      <c r="BWZ14331" s="11"/>
      <c r="BXG14331" s="11"/>
      <c r="BXN14331" s="11"/>
      <c r="BXU14331" s="11"/>
      <c r="BYB14331" s="11"/>
      <c r="BYI14331" s="11"/>
      <c r="BYP14331" s="11"/>
      <c r="BYW14331" s="11"/>
      <c r="BZD14331" s="11"/>
      <c r="BZK14331" s="11"/>
      <c r="BZR14331" s="11"/>
      <c r="BZY14331" s="11"/>
      <c r="CAF14331" s="11"/>
      <c r="CAM14331" s="11"/>
      <c r="CAT14331" s="11"/>
      <c r="CBA14331" s="11"/>
      <c r="CBH14331" s="11"/>
      <c r="CBO14331" s="11"/>
      <c r="CBV14331" s="11"/>
      <c r="CCC14331" s="11"/>
      <c r="CCJ14331" s="11"/>
      <c r="CCQ14331" s="11"/>
      <c r="CCX14331" s="11"/>
      <c r="CDE14331" s="11"/>
      <c r="CDL14331" s="11"/>
      <c r="CDS14331" s="11"/>
      <c r="CDZ14331" s="11"/>
      <c r="CEG14331" s="11"/>
      <c r="CEN14331" s="11"/>
      <c r="CEU14331" s="11"/>
      <c r="CFB14331" s="11"/>
      <c r="CFI14331" s="11"/>
      <c r="CFP14331" s="11"/>
      <c r="CFW14331" s="11"/>
      <c r="CGD14331" s="11"/>
      <c r="CGK14331" s="11"/>
      <c r="CGR14331" s="11"/>
      <c r="CGY14331" s="11"/>
      <c r="CHF14331" s="11"/>
      <c r="CHM14331" s="11"/>
      <c r="CHT14331" s="11"/>
      <c r="CIA14331" s="11"/>
      <c r="CIH14331" s="11"/>
      <c r="CIO14331" s="11"/>
      <c r="CIV14331" s="11"/>
      <c r="CJC14331" s="11"/>
      <c r="CJJ14331" s="11"/>
      <c r="CJQ14331" s="11"/>
      <c r="CJX14331" s="11"/>
      <c r="CKE14331" s="11"/>
      <c r="CKL14331" s="11"/>
      <c r="CKS14331" s="11"/>
      <c r="CKZ14331" s="11"/>
      <c r="CLG14331" s="11"/>
      <c r="CLN14331" s="11"/>
      <c r="CLU14331" s="11"/>
      <c r="CMB14331" s="11"/>
      <c r="CMI14331" s="11"/>
      <c r="CMP14331" s="11"/>
      <c r="CMW14331" s="11"/>
      <c r="CND14331" s="11"/>
      <c r="CNK14331" s="11"/>
      <c r="CNR14331" s="11"/>
      <c r="CNY14331" s="11"/>
      <c r="COF14331" s="11"/>
      <c r="COM14331" s="11"/>
      <c r="COT14331" s="11"/>
      <c r="CPA14331" s="11"/>
      <c r="CPH14331" s="11"/>
      <c r="CPO14331" s="11"/>
      <c r="CPV14331" s="11"/>
      <c r="CQC14331" s="11"/>
      <c r="CQJ14331" s="11"/>
      <c r="CQQ14331" s="11"/>
      <c r="CQX14331" s="11"/>
      <c r="CRE14331" s="11"/>
      <c r="CRL14331" s="11"/>
      <c r="CRS14331" s="11"/>
      <c r="CRZ14331" s="11"/>
      <c r="CSG14331" s="11"/>
      <c r="CSN14331" s="11"/>
      <c r="CSU14331" s="11"/>
      <c r="CTB14331" s="11"/>
      <c r="CTI14331" s="11"/>
      <c r="CTP14331" s="11"/>
      <c r="CTW14331" s="11"/>
      <c r="CUD14331" s="11"/>
      <c r="CUK14331" s="11"/>
      <c r="CUR14331" s="11"/>
      <c r="CUY14331" s="11"/>
      <c r="CVF14331" s="11"/>
      <c r="CVM14331" s="11"/>
      <c r="CVT14331" s="11"/>
      <c r="CWA14331" s="11"/>
      <c r="CWH14331" s="11"/>
      <c r="CWO14331" s="11"/>
      <c r="CWV14331" s="11"/>
      <c r="CXC14331" s="11"/>
      <c r="CXJ14331" s="11"/>
      <c r="CXQ14331" s="11"/>
      <c r="CXX14331" s="11"/>
      <c r="CYE14331" s="11"/>
      <c r="CYL14331" s="11"/>
      <c r="CYS14331" s="11"/>
      <c r="CYZ14331" s="11"/>
      <c r="CZG14331" s="11"/>
      <c r="CZN14331" s="11"/>
      <c r="CZU14331" s="11"/>
      <c r="DAB14331" s="11"/>
      <c r="DAI14331" s="11"/>
      <c r="DAP14331" s="11"/>
      <c r="DAW14331" s="11"/>
      <c r="DBD14331" s="11"/>
      <c r="DBK14331" s="11"/>
      <c r="DBR14331" s="11"/>
      <c r="DBY14331" s="11"/>
      <c r="DCF14331" s="11"/>
      <c r="DCM14331" s="11"/>
      <c r="DCT14331" s="11"/>
      <c r="DDA14331" s="11"/>
      <c r="DDH14331" s="11"/>
      <c r="DDO14331" s="11"/>
      <c r="DDV14331" s="11"/>
      <c r="DEC14331" s="11"/>
      <c r="DEJ14331" s="11"/>
      <c r="DEQ14331" s="11"/>
      <c r="DEX14331" s="11"/>
      <c r="DFE14331" s="11"/>
      <c r="DFL14331" s="11"/>
      <c r="DFS14331" s="11"/>
      <c r="DFZ14331" s="11"/>
      <c r="DGG14331" s="11"/>
      <c r="DGN14331" s="11"/>
      <c r="DGU14331" s="11"/>
      <c r="DHB14331" s="11"/>
      <c r="DHI14331" s="11"/>
      <c r="DHP14331" s="11"/>
      <c r="DHW14331" s="11"/>
      <c r="DID14331" s="11"/>
      <c r="DIK14331" s="11"/>
      <c r="DIR14331" s="11"/>
      <c r="DIY14331" s="11"/>
      <c r="DJF14331" s="11"/>
      <c r="DJM14331" s="11"/>
      <c r="DJT14331" s="11"/>
      <c r="DKA14331" s="11"/>
      <c r="DKH14331" s="11"/>
      <c r="DKO14331" s="11"/>
      <c r="DKV14331" s="11"/>
      <c r="DLC14331" s="11"/>
      <c r="DLJ14331" s="11"/>
      <c r="DLQ14331" s="11"/>
      <c r="DLX14331" s="11"/>
      <c r="DME14331" s="11"/>
      <c r="DML14331" s="11"/>
      <c r="DMS14331" s="11"/>
      <c r="DMZ14331" s="11"/>
      <c r="DNG14331" s="11"/>
      <c r="DNN14331" s="11"/>
      <c r="DNU14331" s="11"/>
      <c r="DOB14331" s="11"/>
      <c r="DOI14331" s="11"/>
      <c r="DOP14331" s="11"/>
      <c r="DOW14331" s="11"/>
      <c r="DPD14331" s="11"/>
      <c r="DPK14331" s="11"/>
      <c r="DPR14331" s="11"/>
      <c r="DPY14331" s="11"/>
      <c r="DQF14331" s="11"/>
      <c r="DQM14331" s="11"/>
      <c r="DQT14331" s="11"/>
      <c r="DRA14331" s="11"/>
      <c r="DRH14331" s="11"/>
      <c r="DRO14331" s="11"/>
      <c r="DRV14331" s="11"/>
      <c r="DSC14331" s="11"/>
      <c r="DSJ14331" s="11"/>
      <c r="DSQ14331" s="11"/>
      <c r="DSX14331" s="11"/>
      <c r="DTE14331" s="11"/>
      <c r="DTL14331" s="11"/>
      <c r="DTS14331" s="11"/>
      <c r="DTZ14331" s="11"/>
      <c r="DUG14331" s="11"/>
      <c r="DUN14331" s="11"/>
      <c r="DUU14331" s="11"/>
      <c r="DVB14331" s="11"/>
      <c r="DVI14331" s="11"/>
      <c r="DVP14331" s="11"/>
      <c r="DVW14331" s="11"/>
      <c r="DWD14331" s="11"/>
      <c r="DWK14331" s="11"/>
      <c r="DWR14331" s="11"/>
      <c r="DWY14331" s="11"/>
      <c r="DXF14331" s="11"/>
      <c r="DXM14331" s="11"/>
      <c r="DXT14331" s="11"/>
      <c r="DYA14331" s="11"/>
      <c r="DYH14331" s="11"/>
      <c r="DYO14331" s="11"/>
      <c r="DYV14331" s="11"/>
      <c r="DZC14331" s="11"/>
      <c r="DZJ14331" s="11"/>
      <c r="DZQ14331" s="11"/>
      <c r="DZX14331" s="11"/>
      <c r="EAE14331" s="11"/>
      <c r="EAL14331" s="11"/>
      <c r="EAS14331" s="11"/>
      <c r="EAZ14331" s="11"/>
      <c r="EBG14331" s="11"/>
      <c r="EBN14331" s="11"/>
      <c r="EBU14331" s="11"/>
      <c r="ECB14331" s="11"/>
      <c r="ECI14331" s="11"/>
      <c r="ECP14331" s="11"/>
      <c r="ECW14331" s="11"/>
      <c r="EDD14331" s="11"/>
      <c r="EDK14331" s="11"/>
      <c r="EDR14331" s="11"/>
      <c r="EDY14331" s="11"/>
      <c r="EEF14331" s="11"/>
      <c r="EEM14331" s="11"/>
      <c r="EET14331" s="11"/>
      <c r="EFA14331" s="11"/>
      <c r="EFH14331" s="11"/>
      <c r="EFO14331" s="11"/>
      <c r="EFV14331" s="11"/>
      <c r="EGC14331" s="11"/>
      <c r="EGJ14331" s="11"/>
      <c r="EGQ14331" s="11"/>
      <c r="EGX14331" s="11"/>
      <c r="EHE14331" s="11"/>
      <c r="EHL14331" s="11"/>
      <c r="EHS14331" s="11"/>
      <c r="EHZ14331" s="11"/>
      <c r="EIG14331" s="11"/>
      <c r="EIN14331" s="11"/>
      <c r="EIU14331" s="11"/>
      <c r="EJB14331" s="11"/>
      <c r="EJI14331" s="11"/>
      <c r="EJP14331" s="11"/>
      <c r="EJW14331" s="11"/>
      <c r="EKD14331" s="11"/>
      <c r="EKK14331" s="11"/>
      <c r="EKR14331" s="11"/>
      <c r="EKY14331" s="11"/>
      <c r="ELF14331" s="11"/>
      <c r="ELM14331" s="11"/>
      <c r="ELT14331" s="11"/>
      <c r="EMA14331" s="11"/>
      <c r="EMH14331" s="11"/>
      <c r="EMO14331" s="11"/>
      <c r="EMV14331" s="11"/>
      <c r="ENC14331" s="11"/>
      <c r="ENJ14331" s="11"/>
      <c r="ENQ14331" s="11"/>
      <c r="ENX14331" s="11"/>
      <c r="EOE14331" s="11"/>
      <c r="EOL14331" s="11"/>
      <c r="EOS14331" s="11"/>
      <c r="EOZ14331" s="11"/>
      <c r="EPG14331" s="11"/>
      <c r="EPN14331" s="11"/>
      <c r="EPU14331" s="11"/>
      <c r="EQB14331" s="11"/>
      <c r="EQI14331" s="11"/>
      <c r="EQP14331" s="11"/>
      <c r="EQW14331" s="11"/>
      <c r="ERD14331" s="11"/>
      <c r="ERK14331" s="11"/>
      <c r="ERR14331" s="11"/>
      <c r="ERY14331" s="11"/>
      <c r="ESF14331" s="11"/>
      <c r="ESM14331" s="11"/>
      <c r="EST14331" s="11"/>
      <c r="ETA14331" s="11"/>
      <c r="ETH14331" s="11"/>
      <c r="ETO14331" s="11"/>
      <c r="ETV14331" s="11"/>
      <c r="EUC14331" s="11"/>
      <c r="EUJ14331" s="11"/>
      <c r="EUQ14331" s="11"/>
      <c r="EUX14331" s="11"/>
      <c r="EVE14331" s="11"/>
      <c r="EVL14331" s="11"/>
      <c r="EVS14331" s="11"/>
      <c r="EVZ14331" s="11"/>
      <c r="EWG14331" s="11"/>
      <c r="EWN14331" s="11"/>
      <c r="EWU14331" s="11"/>
      <c r="EXB14331" s="11"/>
      <c r="EXI14331" s="11"/>
      <c r="EXP14331" s="11"/>
      <c r="EXW14331" s="11"/>
      <c r="EYD14331" s="11"/>
      <c r="EYK14331" s="11"/>
      <c r="EYR14331" s="11"/>
      <c r="EYY14331" s="11"/>
      <c r="EZF14331" s="11"/>
      <c r="EZM14331" s="11"/>
      <c r="EZT14331" s="11"/>
      <c r="FAA14331" s="11"/>
      <c r="FAH14331" s="11"/>
      <c r="FAO14331" s="11"/>
      <c r="FAV14331" s="11"/>
      <c r="FBC14331" s="11"/>
      <c r="FBJ14331" s="11"/>
      <c r="FBQ14331" s="11"/>
      <c r="FBX14331" s="11"/>
      <c r="FCE14331" s="11"/>
      <c r="FCL14331" s="11"/>
      <c r="FCS14331" s="11"/>
      <c r="FCZ14331" s="11"/>
      <c r="FDG14331" s="11"/>
      <c r="FDN14331" s="11"/>
      <c r="FDU14331" s="11"/>
      <c r="FEB14331" s="11"/>
      <c r="FEI14331" s="11"/>
      <c r="FEP14331" s="11"/>
      <c r="FEW14331" s="11"/>
      <c r="FFD14331" s="11"/>
      <c r="FFK14331" s="11"/>
      <c r="FFR14331" s="11"/>
      <c r="FFY14331" s="11"/>
      <c r="FGF14331" s="11"/>
      <c r="FGM14331" s="11"/>
      <c r="FGT14331" s="11"/>
      <c r="FHA14331" s="11"/>
      <c r="FHH14331" s="11"/>
      <c r="FHO14331" s="11"/>
      <c r="FHV14331" s="11"/>
      <c r="FIC14331" s="11"/>
      <c r="FIJ14331" s="11"/>
      <c r="FIQ14331" s="11"/>
      <c r="FIX14331" s="11"/>
      <c r="FJE14331" s="11"/>
      <c r="FJL14331" s="11"/>
      <c r="FJS14331" s="11"/>
      <c r="FJZ14331" s="11"/>
      <c r="FKG14331" s="11"/>
      <c r="FKN14331" s="11"/>
      <c r="FKU14331" s="11"/>
      <c r="FLB14331" s="11"/>
      <c r="FLI14331" s="11"/>
      <c r="FLP14331" s="11"/>
      <c r="FLW14331" s="11"/>
      <c r="FMD14331" s="11"/>
      <c r="FMK14331" s="11"/>
      <c r="FMR14331" s="11"/>
      <c r="FMY14331" s="11"/>
      <c r="FNF14331" s="11"/>
      <c r="FNM14331" s="11"/>
      <c r="FNT14331" s="11"/>
      <c r="FOA14331" s="11"/>
      <c r="FOH14331" s="11"/>
      <c r="FOO14331" s="11"/>
      <c r="FOV14331" s="11"/>
      <c r="FPC14331" s="11"/>
      <c r="FPJ14331" s="11"/>
      <c r="FPQ14331" s="11"/>
      <c r="FPX14331" s="11"/>
      <c r="FQE14331" s="11"/>
      <c r="FQL14331" s="11"/>
      <c r="FQS14331" s="11"/>
      <c r="FQZ14331" s="11"/>
      <c r="FRG14331" s="11"/>
      <c r="FRN14331" s="11"/>
      <c r="FRU14331" s="11"/>
      <c r="FSB14331" s="11"/>
      <c r="FSI14331" s="11"/>
      <c r="FSP14331" s="11"/>
      <c r="FSW14331" s="11"/>
      <c r="FTD14331" s="11"/>
      <c r="FTK14331" s="11"/>
      <c r="FTR14331" s="11"/>
      <c r="FTY14331" s="11"/>
      <c r="FUF14331" s="11"/>
      <c r="FUM14331" s="11"/>
      <c r="FUT14331" s="11"/>
      <c r="FVA14331" s="11"/>
      <c r="FVH14331" s="11"/>
      <c r="FVO14331" s="11"/>
      <c r="FVV14331" s="11"/>
      <c r="FWC14331" s="11"/>
      <c r="FWJ14331" s="11"/>
      <c r="FWQ14331" s="11"/>
      <c r="FWX14331" s="11"/>
      <c r="FXE14331" s="11"/>
      <c r="FXL14331" s="11"/>
      <c r="FXS14331" s="11"/>
      <c r="FXZ14331" s="11"/>
      <c r="FYG14331" s="11"/>
      <c r="FYN14331" s="11"/>
      <c r="FYU14331" s="11"/>
      <c r="FZB14331" s="11"/>
      <c r="FZI14331" s="11"/>
      <c r="FZP14331" s="11"/>
      <c r="FZW14331" s="11"/>
      <c r="GAD14331" s="11"/>
      <c r="GAK14331" s="11"/>
      <c r="GAR14331" s="11"/>
      <c r="GAY14331" s="11"/>
      <c r="GBF14331" s="11"/>
      <c r="GBM14331" s="11"/>
      <c r="GBT14331" s="11"/>
      <c r="GCA14331" s="11"/>
      <c r="GCH14331" s="11"/>
      <c r="GCO14331" s="11"/>
      <c r="GCV14331" s="11"/>
      <c r="GDC14331" s="11"/>
      <c r="GDJ14331" s="11"/>
      <c r="GDQ14331" s="11"/>
      <c r="GDX14331" s="11"/>
      <c r="GEE14331" s="11"/>
      <c r="GEL14331" s="11"/>
      <c r="GES14331" s="11"/>
      <c r="GEZ14331" s="11"/>
      <c r="GFG14331" s="11"/>
      <c r="GFN14331" s="11"/>
      <c r="GFU14331" s="11"/>
      <c r="GGB14331" s="11"/>
      <c r="GGI14331" s="11"/>
      <c r="GGP14331" s="11"/>
      <c r="GGW14331" s="11"/>
      <c r="GHD14331" s="11"/>
      <c r="GHK14331" s="11"/>
      <c r="GHR14331" s="11"/>
      <c r="GHY14331" s="11"/>
      <c r="GIF14331" s="11"/>
      <c r="GIM14331" s="11"/>
      <c r="GIT14331" s="11"/>
      <c r="GJA14331" s="11"/>
      <c r="GJH14331" s="11"/>
      <c r="GJO14331" s="11"/>
      <c r="GJV14331" s="11"/>
      <c r="GKC14331" s="11"/>
      <c r="GKJ14331" s="11"/>
      <c r="GKQ14331" s="11"/>
      <c r="GKX14331" s="11"/>
      <c r="GLE14331" s="11"/>
      <c r="GLL14331" s="11"/>
      <c r="GLS14331" s="11"/>
      <c r="GLZ14331" s="11"/>
      <c r="GMG14331" s="11"/>
      <c r="GMN14331" s="11"/>
      <c r="GMU14331" s="11"/>
      <c r="GNB14331" s="11"/>
      <c r="GNI14331" s="11"/>
      <c r="GNP14331" s="11"/>
      <c r="GNW14331" s="11"/>
      <c r="GOD14331" s="11"/>
      <c r="GOK14331" s="11"/>
      <c r="GOR14331" s="11"/>
      <c r="GOY14331" s="11"/>
      <c r="GPF14331" s="11"/>
      <c r="GPM14331" s="11"/>
      <c r="GPT14331" s="11"/>
      <c r="GQA14331" s="11"/>
      <c r="GQH14331" s="11"/>
      <c r="GQO14331" s="11"/>
      <c r="GQV14331" s="11"/>
      <c r="GRC14331" s="11"/>
      <c r="GRJ14331" s="11"/>
      <c r="GRQ14331" s="11"/>
      <c r="GRX14331" s="11"/>
      <c r="GSE14331" s="11"/>
      <c r="GSL14331" s="11"/>
      <c r="GSS14331" s="11"/>
      <c r="GSZ14331" s="11"/>
      <c r="GTG14331" s="11"/>
      <c r="GTN14331" s="11"/>
      <c r="GTU14331" s="11"/>
      <c r="GUB14331" s="11"/>
      <c r="GUI14331" s="11"/>
      <c r="GUP14331" s="11"/>
      <c r="GUW14331" s="11"/>
      <c r="GVD14331" s="11"/>
      <c r="GVK14331" s="11"/>
      <c r="GVR14331" s="11"/>
      <c r="GVY14331" s="11"/>
      <c r="GWF14331" s="11"/>
      <c r="GWM14331" s="11"/>
      <c r="GWT14331" s="11"/>
      <c r="GXA14331" s="11"/>
      <c r="GXH14331" s="11"/>
      <c r="GXO14331" s="11"/>
      <c r="GXV14331" s="11"/>
      <c r="GYC14331" s="11"/>
      <c r="GYJ14331" s="11"/>
      <c r="GYQ14331" s="11"/>
      <c r="GYX14331" s="11"/>
      <c r="GZE14331" s="11"/>
      <c r="GZL14331" s="11"/>
      <c r="GZS14331" s="11"/>
      <c r="GZZ14331" s="11"/>
      <c r="HAG14331" s="11"/>
      <c r="HAN14331" s="11"/>
      <c r="HAU14331" s="11"/>
      <c r="HBB14331" s="11"/>
      <c r="HBI14331" s="11"/>
      <c r="HBP14331" s="11"/>
      <c r="HBW14331" s="11"/>
      <c r="HCD14331" s="11"/>
      <c r="HCK14331" s="11"/>
      <c r="HCR14331" s="11"/>
      <c r="HCY14331" s="11"/>
      <c r="HDF14331" s="11"/>
      <c r="HDM14331" s="11"/>
      <c r="HDT14331" s="11"/>
      <c r="HEA14331" s="11"/>
      <c r="HEH14331" s="11"/>
      <c r="HEO14331" s="11"/>
      <c r="HEV14331" s="11"/>
      <c r="HFC14331" s="11"/>
      <c r="HFJ14331" s="11"/>
      <c r="HFQ14331" s="11"/>
      <c r="HFX14331" s="11"/>
      <c r="HGE14331" s="11"/>
      <c r="HGL14331" s="11"/>
      <c r="HGS14331" s="11"/>
      <c r="HGZ14331" s="11"/>
      <c r="HHG14331" s="11"/>
      <c r="HHN14331" s="11"/>
      <c r="HHU14331" s="11"/>
      <c r="HIB14331" s="11"/>
      <c r="HII14331" s="11"/>
      <c r="HIP14331" s="11"/>
      <c r="HIW14331" s="11"/>
      <c r="HJD14331" s="11"/>
      <c r="HJK14331" s="11"/>
      <c r="HJR14331" s="11"/>
      <c r="HJY14331" s="11"/>
      <c r="HKF14331" s="11"/>
      <c r="HKM14331" s="11"/>
      <c r="HKT14331" s="11"/>
      <c r="HLA14331" s="11"/>
      <c r="HLH14331" s="11"/>
      <c r="HLO14331" s="11"/>
      <c r="HLV14331" s="11"/>
      <c r="HMC14331" s="11"/>
      <c r="HMJ14331" s="11"/>
      <c r="HMQ14331" s="11"/>
      <c r="HMX14331" s="11"/>
      <c r="HNE14331" s="11"/>
      <c r="HNL14331" s="11"/>
      <c r="HNS14331" s="11"/>
      <c r="HNZ14331" s="11"/>
      <c r="HOG14331" s="11"/>
      <c r="HON14331" s="11"/>
      <c r="HOU14331" s="11"/>
      <c r="HPB14331" s="11"/>
      <c r="HPI14331" s="11"/>
      <c r="HPP14331" s="11"/>
      <c r="HPW14331" s="11"/>
      <c r="HQD14331" s="11"/>
      <c r="HQK14331" s="11"/>
      <c r="HQR14331" s="11"/>
      <c r="HQY14331" s="11"/>
      <c r="HRF14331" s="11"/>
      <c r="HRM14331" s="11"/>
      <c r="HRT14331" s="11"/>
      <c r="HSA14331" s="11"/>
      <c r="HSH14331" s="11"/>
      <c r="HSO14331" s="11"/>
      <c r="HSV14331" s="11"/>
      <c r="HTC14331" s="11"/>
      <c r="HTJ14331" s="11"/>
      <c r="HTQ14331" s="11"/>
      <c r="HTX14331" s="11"/>
      <c r="HUE14331" s="11"/>
      <c r="HUL14331" s="11"/>
      <c r="HUS14331" s="11"/>
      <c r="HUZ14331" s="11"/>
      <c r="HVG14331" s="11"/>
      <c r="HVN14331" s="11"/>
      <c r="HVU14331" s="11"/>
      <c r="HWB14331" s="11"/>
      <c r="HWI14331" s="11"/>
      <c r="HWP14331" s="11"/>
      <c r="HWW14331" s="11"/>
      <c r="HXD14331" s="11"/>
      <c r="HXK14331" s="11"/>
      <c r="HXR14331" s="11"/>
      <c r="HXY14331" s="11"/>
      <c r="HYF14331" s="11"/>
      <c r="HYM14331" s="11"/>
      <c r="HYT14331" s="11"/>
      <c r="HZA14331" s="11"/>
      <c r="HZH14331" s="11"/>
      <c r="HZO14331" s="11"/>
      <c r="HZV14331" s="11"/>
      <c r="IAC14331" s="11"/>
      <c r="IAJ14331" s="11"/>
      <c r="IAQ14331" s="11"/>
      <c r="IAX14331" s="11"/>
      <c r="IBE14331" s="11"/>
      <c r="IBL14331" s="11"/>
      <c r="IBS14331" s="11"/>
      <c r="IBZ14331" s="11"/>
      <c r="ICG14331" s="11"/>
      <c r="ICN14331" s="11"/>
      <c r="ICU14331" s="11"/>
      <c r="IDB14331" s="11"/>
      <c r="IDI14331" s="11"/>
      <c r="IDP14331" s="11"/>
      <c r="IDW14331" s="11"/>
      <c r="IED14331" s="11"/>
      <c r="IEK14331" s="11"/>
      <c r="IER14331" s="11"/>
      <c r="IEY14331" s="11"/>
      <c r="IFF14331" s="11"/>
      <c r="IFM14331" s="11"/>
      <c r="IFT14331" s="11"/>
      <c r="IGA14331" s="11"/>
      <c r="IGH14331" s="11"/>
      <c r="IGO14331" s="11"/>
      <c r="IGV14331" s="11"/>
      <c r="IHC14331" s="11"/>
      <c r="IHJ14331" s="11"/>
      <c r="IHQ14331" s="11"/>
      <c r="IHX14331" s="11"/>
      <c r="IIE14331" s="11"/>
      <c r="IIL14331" s="11"/>
      <c r="IIS14331" s="11"/>
      <c r="IIZ14331" s="11"/>
      <c r="IJG14331" s="11"/>
      <c r="IJN14331" s="11"/>
      <c r="IJU14331" s="11"/>
      <c r="IKB14331" s="11"/>
      <c r="IKI14331" s="11"/>
      <c r="IKP14331" s="11"/>
      <c r="IKW14331" s="11"/>
      <c r="ILD14331" s="11"/>
      <c r="ILK14331" s="11"/>
      <c r="ILR14331" s="11"/>
      <c r="ILY14331" s="11"/>
      <c r="IMF14331" s="11"/>
      <c r="IMM14331" s="11"/>
      <c r="IMT14331" s="11"/>
      <c r="INA14331" s="11"/>
      <c r="INH14331" s="11"/>
      <c r="INO14331" s="11"/>
      <c r="INV14331" s="11"/>
      <c r="IOC14331" s="11"/>
      <c r="IOJ14331" s="11"/>
      <c r="IOQ14331" s="11"/>
      <c r="IOX14331" s="11"/>
      <c r="IPE14331" s="11"/>
      <c r="IPL14331" s="11"/>
      <c r="IPS14331" s="11"/>
      <c r="IPZ14331" s="11"/>
      <c r="IQG14331" s="11"/>
      <c r="IQN14331" s="11"/>
      <c r="IQU14331" s="11"/>
      <c r="IRB14331" s="11"/>
      <c r="IRI14331" s="11"/>
      <c r="IRP14331" s="11"/>
      <c r="IRW14331" s="11"/>
      <c r="ISD14331" s="11"/>
      <c r="ISK14331" s="11"/>
      <c r="ISR14331" s="11"/>
      <c r="ISY14331" s="11"/>
      <c r="ITF14331" s="11"/>
      <c r="ITM14331" s="11"/>
      <c r="ITT14331" s="11"/>
      <c r="IUA14331" s="11"/>
      <c r="IUH14331" s="11"/>
      <c r="IUO14331" s="11"/>
      <c r="IUV14331" s="11"/>
      <c r="IVC14331" s="11"/>
      <c r="IVJ14331" s="11"/>
      <c r="IVQ14331" s="11"/>
      <c r="IVX14331" s="11"/>
      <c r="IWE14331" s="11"/>
      <c r="IWL14331" s="11"/>
      <c r="IWS14331" s="11"/>
      <c r="IWZ14331" s="11"/>
      <c r="IXG14331" s="11"/>
      <c r="IXN14331" s="11"/>
      <c r="IXU14331" s="11"/>
      <c r="IYB14331" s="11"/>
      <c r="IYI14331" s="11"/>
      <c r="IYP14331" s="11"/>
      <c r="IYW14331" s="11"/>
      <c r="IZD14331" s="11"/>
      <c r="IZK14331" s="11"/>
      <c r="IZR14331" s="11"/>
      <c r="IZY14331" s="11"/>
      <c r="JAF14331" s="11"/>
      <c r="JAM14331" s="11"/>
      <c r="JAT14331" s="11"/>
      <c r="JBA14331" s="11"/>
      <c r="JBH14331" s="11"/>
      <c r="JBO14331" s="11"/>
      <c r="JBV14331" s="11"/>
      <c r="JCC14331" s="11"/>
      <c r="JCJ14331" s="11"/>
      <c r="JCQ14331" s="11"/>
      <c r="JCX14331" s="11"/>
      <c r="JDE14331" s="11"/>
      <c r="JDL14331" s="11"/>
      <c r="JDS14331" s="11"/>
      <c r="JDZ14331" s="11"/>
      <c r="JEG14331" s="11"/>
      <c r="JEN14331" s="11"/>
      <c r="JEU14331" s="11"/>
      <c r="JFB14331" s="11"/>
      <c r="JFI14331" s="11"/>
      <c r="JFP14331" s="11"/>
      <c r="JFW14331" s="11"/>
      <c r="JGD14331" s="11"/>
      <c r="JGK14331" s="11"/>
      <c r="JGR14331" s="11"/>
      <c r="JGY14331" s="11"/>
      <c r="JHF14331" s="11"/>
      <c r="JHM14331" s="11"/>
      <c r="JHT14331" s="11"/>
      <c r="JIA14331" s="11"/>
      <c r="JIH14331" s="11"/>
      <c r="JIO14331" s="11"/>
      <c r="JIV14331" s="11"/>
      <c r="JJC14331" s="11"/>
      <c r="JJJ14331" s="11"/>
      <c r="JJQ14331" s="11"/>
      <c r="JJX14331" s="11"/>
      <c r="JKE14331" s="11"/>
      <c r="JKL14331" s="11"/>
      <c r="JKS14331" s="11"/>
      <c r="JKZ14331" s="11"/>
      <c r="JLG14331" s="11"/>
      <c r="JLN14331" s="11"/>
      <c r="JLU14331" s="11"/>
      <c r="JMB14331" s="11"/>
      <c r="JMI14331" s="11"/>
      <c r="JMP14331" s="11"/>
      <c r="JMW14331" s="11"/>
      <c r="JND14331" s="11"/>
      <c r="JNK14331" s="11"/>
      <c r="JNR14331" s="11"/>
      <c r="JNY14331" s="11"/>
      <c r="JOF14331" s="11"/>
      <c r="JOM14331" s="11"/>
      <c r="JOT14331" s="11"/>
      <c r="JPA14331" s="11"/>
      <c r="JPH14331" s="11"/>
      <c r="JPO14331" s="11"/>
      <c r="JPV14331" s="11"/>
      <c r="JQC14331" s="11"/>
      <c r="JQJ14331" s="11"/>
      <c r="JQQ14331" s="11"/>
      <c r="JQX14331" s="11"/>
      <c r="JRE14331" s="11"/>
      <c r="JRL14331" s="11"/>
      <c r="JRS14331" s="11"/>
      <c r="JRZ14331" s="11"/>
      <c r="JSG14331" s="11"/>
      <c r="JSN14331" s="11"/>
      <c r="JSU14331" s="11"/>
      <c r="JTB14331" s="11"/>
      <c r="JTI14331" s="11"/>
      <c r="JTP14331" s="11"/>
      <c r="JTW14331" s="11"/>
      <c r="JUD14331" s="11"/>
      <c r="JUK14331" s="11"/>
      <c r="JUR14331" s="11"/>
      <c r="JUY14331" s="11"/>
      <c r="JVF14331" s="11"/>
      <c r="JVM14331" s="11"/>
      <c r="JVT14331" s="11"/>
      <c r="JWA14331" s="11"/>
      <c r="JWH14331" s="11"/>
      <c r="JWO14331" s="11"/>
      <c r="JWV14331" s="11"/>
      <c r="JXC14331" s="11"/>
      <c r="JXJ14331" s="11"/>
      <c r="JXQ14331" s="11"/>
      <c r="JXX14331" s="11"/>
      <c r="JYE14331" s="11"/>
      <c r="JYL14331" s="11"/>
      <c r="JYS14331" s="11"/>
      <c r="JYZ14331" s="11"/>
      <c r="JZG14331" s="11"/>
      <c r="JZN14331" s="11"/>
      <c r="JZU14331" s="11"/>
      <c r="KAB14331" s="11"/>
      <c r="KAI14331" s="11"/>
      <c r="KAP14331" s="11"/>
      <c r="KAW14331" s="11"/>
      <c r="KBD14331" s="11"/>
      <c r="KBK14331" s="11"/>
      <c r="KBR14331" s="11"/>
      <c r="KBY14331" s="11"/>
      <c r="KCF14331" s="11"/>
      <c r="KCM14331" s="11"/>
      <c r="KCT14331" s="11"/>
      <c r="KDA14331" s="11"/>
      <c r="KDH14331" s="11"/>
      <c r="KDO14331" s="11"/>
      <c r="KDV14331" s="11"/>
      <c r="KEC14331" s="11"/>
      <c r="KEJ14331" s="11"/>
      <c r="KEQ14331" s="11"/>
      <c r="KEX14331" s="11"/>
      <c r="KFE14331" s="11"/>
      <c r="KFL14331" s="11"/>
      <c r="KFS14331" s="11"/>
      <c r="KFZ14331" s="11"/>
      <c r="KGG14331" s="11"/>
      <c r="KGN14331" s="11"/>
      <c r="KGU14331" s="11"/>
      <c r="KHB14331" s="11"/>
      <c r="KHI14331" s="11"/>
      <c r="KHP14331" s="11"/>
      <c r="KHW14331" s="11"/>
      <c r="KID14331" s="11"/>
      <c r="KIK14331" s="11"/>
      <c r="KIR14331" s="11"/>
      <c r="KIY14331" s="11"/>
      <c r="KJF14331" s="11"/>
      <c r="KJM14331" s="11"/>
      <c r="KJT14331" s="11"/>
      <c r="KKA14331" s="11"/>
      <c r="KKH14331" s="11"/>
      <c r="KKO14331" s="11"/>
      <c r="KKV14331" s="11"/>
      <c r="KLC14331" s="11"/>
      <c r="KLJ14331" s="11"/>
      <c r="KLQ14331" s="11"/>
      <c r="KLX14331" s="11"/>
      <c r="KME14331" s="11"/>
      <c r="KML14331" s="11"/>
      <c r="KMS14331" s="11"/>
      <c r="KMZ14331" s="11"/>
      <c r="KNG14331" s="11"/>
      <c r="KNN14331" s="11"/>
      <c r="KNU14331" s="11"/>
      <c r="KOB14331" s="11"/>
      <c r="KOI14331" s="11"/>
      <c r="KOP14331" s="11"/>
      <c r="KOW14331" s="11"/>
      <c r="KPD14331" s="11"/>
      <c r="KPK14331" s="11"/>
      <c r="KPR14331" s="11"/>
      <c r="KPY14331" s="11"/>
      <c r="KQF14331" s="11"/>
      <c r="KQM14331" s="11"/>
      <c r="KQT14331" s="11"/>
      <c r="KRA14331" s="11"/>
      <c r="KRH14331" s="11"/>
      <c r="KRO14331" s="11"/>
      <c r="KRV14331" s="11"/>
      <c r="KSC14331" s="11"/>
      <c r="KSJ14331" s="11"/>
      <c r="KSQ14331" s="11"/>
      <c r="KSX14331" s="11"/>
      <c r="KTE14331" s="11"/>
      <c r="KTL14331" s="11"/>
      <c r="KTS14331" s="11"/>
      <c r="KTZ14331" s="11"/>
      <c r="KUG14331" s="11"/>
      <c r="KUN14331" s="11"/>
      <c r="KUU14331" s="11"/>
      <c r="KVB14331" s="11"/>
      <c r="KVI14331" s="11"/>
      <c r="KVP14331" s="11"/>
      <c r="KVW14331" s="11"/>
      <c r="KWD14331" s="11"/>
      <c r="KWK14331" s="11"/>
      <c r="KWR14331" s="11"/>
      <c r="KWY14331" s="11"/>
      <c r="KXF14331" s="11"/>
      <c r="KXM14331" s="11"/>
      <c r="KXT14331" s="11"/>
      <c r="KYA14331" s="11"/>
      <c r="KYH14331" s="11"/>
      <c r="KYO14331" s="11"/>
      <c r="KYV14331" s="11"/>
      <c r="KZC14331" s="11"/>
      <c r="KZJ14331" s="11"/>
      <c r="KZQ14331" s="11"/>
      <c r="KZX14331" s="11"/>
      <c r="LAE14331" s="11"/>
      <c r="LAL14331" s="11"/>
      <c r="LAS14331" s="11"/>
      <c r="LAZ14331" s="11"/>
      <c r="LBG14331" s="11"/>
      <c r="LBN14331" s="11"/>
      <c r="LBU14331" s="11"/>
      <c r="LCB14331" s="11"/>
      <c r="LCI14331" s="11"/>
      <c r="LCP14331" s="11"/>
      <c r="LCW14331" s="11"/>
      <c r="LDD14331" s="11"/>
      <c r="LDK14331" s="11"/>
      <c r="LDR14331" s="11"/>
      <c r="LDY14331" s="11"/>
      <c r="LEF14331" s="11"/>
      <c r="LEM14331" s="11"/>
      <c r="LET14331" s="11"/>
      <c r="LFA14331" s="11"/>
      <c r="LFH14331" s="11"/>
      <c r="LFO14331" s="11"/>
      <c r="LFV14331" s="11"/>
      <c r="LGC14331" s="11"/>
      <c r="LGJ14331" s="11"/>
      <c r="LGQ14331" s="11"/>
      <c r="LGX14331" s="11"/>
      <c r="LHE14331" s="11"/>
      <c r="LHL14331" s="11"/>
      <c r="LHS14331" s="11"/>
      <c r="LHZ14331" s="11"/>
      <c r="LIG14331" s="11"/>
      <c r="LIN14331" s="11"/>
      <c r="LIU14331" s="11"/>
      <c r="LJB14331" s="11"/>
      <c r="LJI14331" s="11"/>
      <c r="LJP14331" s="11"/>
      <c r="LJW14331" s="11"/>
      <c r="LKD14331" s="11"/>
      <c r="LKK14331" s="11"/>
      <c r="LKR14331" s="11"/>
      <c r="LKY14331" s="11"/>
      <c r="LLF14331" s="11"/>
      <c r="LLM14331" s="11"/>
      <c r="LLT14331" s="11"/>
      <c r="LMA14331" s="11"/>
      <c r="LMH14331" s="11"/>
      <c r="LMO14331" s="11"/>
      <c r="LMV14331" s="11"/>
      <c r="LNC14331" s="11"/>
      <c r="LNJ14331" s="11"/>
      <c r="LNQ14331" s="11"/>
      <c r="LNX14331" s="11"/>
      <c r="LOE14331" s="11"/>
      <c r="LOL14331" s="11"/>
      <c r="LOS14331" s="11"/>
      <c r="LOZ14331" s="11"/>
      <c r="LPG14331" s="11"/>
      <c r="LPN14331" s="11"/>
      <c r="LPU14331" s="11"/>
      <c r="LQB14331" s="11"/>
      <c r="LQI14331" s="11"/>
      <c r="LQP14331" s="11"/>
      <c r="LQW14331" s="11"/>
      <c r="LRD14331" s="11"/>
      <c r="LRK14331" s="11"/>
      <c r="LRR14331" s="11"/>
      <c r="LRY14331" s="11"/>
      <c r="LSF14331" s="11"/>
      <c r="LSM14331" s="11"/>
      <c r="LST14331" s="11"/>
      <c r="LTA14331" s="11"/>
      <c r="LTH14331" s="11"/>
      <c r="LTO14331" s="11"/>
      <c r="LTV14331" s="11"/>
      <c r="LUC14331" s="11"/>
      <c r="LUJ14331" s="11"/>
      <c r="LUQ14331" s="11"/>
      <c r="LUX14331" s="11"/>
      <c r="LVE14331" s="11"/>
      <c r="LVL14331" s="11"/>
      <c r="LVS14331" s="11"/>
      <c r="LVZ14331" s="11"/>
      <c r="LWG14331" s="11"/>
      <c r="LWN14331" s="11"/>
      <c r="LWU14331" s="11"/>
      <c r="LXB14331" s="11"/>
      <c r="LXI14331" s="11"/>
      <c r="LXP14331" s="11"/>
      <c r="LXW14331" s="11"/>
      <c r="LYD14331" s="11"/>
      <c r="LYK14331" s="11"/>
      <c r="LYR14331" s="11"/>
      <c r="LYY14331" s="11"/>
      <c r="LZF14331" s="11"/>
      <c r="LZM14331" s="11"/>
      <c r="LZT14331" s="11"/>
      <c r="MAA14331" s="11"/>
      <c r="MAH14331" s="11"/>
      <c r="MAO14331" s="11"/>
      <c r="MAV14331" s="11"/>
      <c r="MBC14331" s="11"/>
      <c r="MBJ14331" s="11"/>
      <c r="MBQ14331" s="11"/>
      <c r="MBX14331" s="11"/>
      <c r="MCE14331" s="11"/>
      <c r="MCL14331" s="11"/>
      <c r="MCS14331" s="11"/>
      <c r="MCZ14331" s="11"/>
      <c r="MDG14331" s="11"/>
      <c r="MDN14331" s="11"/>
      <c r="MDU14331" s="11"/>
      <c r="MEB14331" s="11"/>
      <c r="MEI14331" s="11"/>
      <c r="MEP14331" s="11"/>
      <c r="MEW14331" s="11"/>
      <c r="MFD14331" s="11"/>
      <c r="MFK14331" s="11"/>
      <c r="MFR14331" s="11"/>
      <c r="MFY14331" s="11"/>
      <c r="MGF14331" s="11"/>
      <c r="MGM14331" s="11"/>
      <c r="MGT14331" s="11"/>
      <c r="MHA14331" s="11"/>
      <c r="MHH14331" s="11"/>
      <c r="MHO14331" s="11"/>
      <c r="MHV14331" s="11"/>
      <c r="MIC14331" s="11"/>
      <c r="MIJ14331" s="11"/>
      <c r="MIQ14331" s="11"/>
      <c r="MIX14331" s="11"/>
      <c r="MJE14331" s="11"/>
      <c r="MJL14331" s="11"/>
      <c r="MJS14331" s="11"/>
      <c r="MJZ14331" s="11"/>
      <c r="MKG14331" s="11"/>
      <c r="MKN14331" s="11"/>
      <c r="MKU14331" s="11"/>
      <c r="MLB14331" s="11"/>
      <c r="MLI14331" s="11"/>
      <c r="MLP14331" s="11"/>
      <c r="MLW14331" s="11"/>
      <c r="MMD14331" s="11"/>
      <c r="MMK14331" s="11"/>
      <c r="MMR14331" s="11"/>
      <c r="MMY14331" s="11"/>
      <c r="MNF14331" s="11"/>
      <c r="MNM14331" s="11"/>
      <c r="MNT14331" s="11"/>
      <c r="MOA14331" s="11"/>
      <c r="MOH14331" s="11"/>
      <c r="MOO14331" s="11"/>
      <c r="MOV14331" s="11"/>
      <c r="MPC14331" s="11"/>
      <c r="MPJ14331" s="11"/>
      <c r="MPQ14331" s="11"/>
      <c r="MPX14331" s="11"/>
      <c r="MQE14331" s="11"/>
      <c r="MQL14331" s="11"/>
      <c r="MQS14331" s="11"/>
      <c r="MQZ14331" s="11"/>
      <c r="MRG14331" s="11"/>
      <c r="MRN14331" s="11"/>
      <c r="MRU14331" s="11"/>
      <c r="MSB14331" s="11"/>
      <c r="MSI14331" s="11"/>
      <c r="MSP14331" s="11"/>
      <c r="MSW14331" s="11"/>
      <c r="MTD14331" s="11"/>
      <c r="MTK14331" s="11"/>
      <c r="MTR14331" s="11"/>
      <c r="MTY14331" s="11"/>
      <c r="MUF14331" s="11"/>
      <c r="MUM14331" s="11"/>
      <c r="MUT14331" s="11"/>
      <c r="MVA14331" s="11"/>
      <c r="MVH14331" s="11"/>
      <c r="MVO14331" s="11"/>
      <c r="MVV14331" s="11"/>
      <c r="MWC14331" s="11"/>
      <c r="MWJ14331" s="11"/>
      <c r="MWQ14331" s="11"/>
      <c r="MWX14331" s="11"/>
      <c r="MXE14331" s="11"/>
      <c r="MXL14331" s="11"/>
      <c r="MXS14331" s="11"/>
      <c r="MXZ14331" s="11"/>
      <c r="MYG14331" s="11"/>
      <c r="MYN14331" s="11"/>
      <c r="MYU14331" s="11"/>
      <c r="MZB14331" s="11"/>
      <c r="MZI14331" s="11"/>
      <c r="MZP14331" s="11"/>
      <c r="MZW14331" s="11"/>
      <c r="NAD14331" s="11"/>
      <c r="NAK14331" s="11"/>
      <c r="NAR14331" s="11"/>
      <c r="NAY14331" s="11"/>
      <c r="NBF14331" s="11"/>
      <c r="NBM14331" s="11"/>
      <c r="NBT14331" s="11"/>
      <c r="NCA14331" s="11"/>
      <c r="NCH14331" s="11"/>
      <c r="NCO14331" s="11"/>
      <c r="NCV14331" s="11"/>
      <c r="NDC14331" s="11"/>
      <c r="NDJ14331" s="11"/>
      <c r="NDQ14331" s="11"/>
      <c r="NDX14331" s="11"/>
      <c r="NEE14331" s="11"/>
      <c r="NEL14331" s="11"/>
      <c r="NES14331" s="11"/>
      <c r="NEZ14331" s="11"/>
      <c r="NFG14331" s="11"/>
      <c r="NFN14331" s="11"/>
      <c r="NFU14331" s="11"/>
      <c r="NGB14331" s="11"/>
      <c r="NGI14331" s="11"/>
      <c r="NGP14331" s="11"/>
      <c r="NGW14331" s="11"/>
      <c r="NHD14331" s="11"/>
      <c r="NHK14331" s="11"/>
      <c r="NHR14331" s="11"/>
      <c r="NHY14331" s="11"/>
      <c r="NIF14331" s="11"/>
      <c r="NIM14331" s="11"/>
      <c r="NIT14331" s="11"/>
      <c r="NJA14331" s="11"/>
      <c r="NJH14331" s="11"/>
      <c r="NJO14331" s="11"/>
      <c r="NJV14331" s="11"/>
      <c r="NKC14331" s="11"/>
      <c r="NKJ14331" s="11"/>
      <c r="NKQ14331" s="11"/>
      <c r="NKX14331" s="11"/>
      <c r="NLE14331" s="11"/>
      <c r="NLL14331" s="11"/>
      <c r="NLS14331" s="11"/>
      <c r="NLZ14331" s="11"/>
      <c r="NMG14331" s="11"/>
      <c r="NMN14331" s="11"/>
      <c r="NMU14331" s="11"/>
      <c r="NNB14331" s="11"/>
      <c r="NNI14331" s="11"/>
      <c r="NNP14331" s="11"/>
      <c r="NNW14331" s="11"/>
      <c r="NOD14331" s="11"/>
      <c r="NOK14331" s="11"/>
      <c r="NOR14331" s="11"/>
      <c r="NOY14331" s="11"/>
      <c r="NPF14331" s="11"/>
      <c r="NPM14331" s="11"/>
      <c r="NPT14331" s="11"/>
      <c r="NQA14331" s="11"/>
      <c r="NQH14331" s="11"/>
      <c r="NQO14331" s="11"/>
      <c r="NQV14331" s="11"/>
      <c r="NRC14331" s="11"/>
      <c r="NRJ14331" s="11"/>
      <c r="NRQ14331" s="11"/>
      <c r="NRX14331" s="11"/>
      <c r="NSE14331" s="11"/>
      <c r="NSL14331" s="11"/>
      <c r="NSS14331" s="11"/>
      <c r="NSZ14331" s="11"/>
      <c r="NTG14331" s="11"/>
      <c r="NTN14331" s="11"/>
      <c r="NTU14331" s="11"/>
      <c r="NUB14331" s="11"/>
      <c r="NUI14331" s="11"/>
      <c r="NUP14331" s="11"/>
      <c r="NUW14331" s="11"/>
      <c r="NVD14331" s="11"/>
      <c r="NVK14331" s="11"/>
      <c r="NVR14331" s="11"/>
      <c r="NVY14331" s="11"/>
      <c r="NWF14331" s="11"/>
      <c r="NWM14331" s="11"/>
      <c r="NWT14331" s="11"/>
      <c r="NXA14331" s="11"/>
      <c r="NXH14331" s="11"/>
      <c r="NXO14331" s="11"/>
      <c r="NXV14331" s="11"/>
      <c r="NYC14331" s="11"/>
      <c r="NYJ14331" s="11"/>
      <c r="NYQ14331" s="11"/>
      <c r="NYX14331" s="11"/>
      <c r="NZE14331" s="11"/>
      <c r="NZL14331" s="11"/>
      <c r="NZS14331" s="11"/>
      <c r="NZZ14331" s="11"/>
      <c r="OAG14331" s="11"/>
      <c r="OAN14331" s="11"/>
      <c r="OAU14331" s="11"/>
      <c r="OBB14331" s="11"/>
      <c r="OBI14331" s="11"/>
      <c r="OBP14331" s="11"/>
      <c r="OBW14331" s="11"/>
      <c r="OCD14331" s="11"/>
      <c r="OCK14331" s="11"/>
      <c r="OCR14331" s="11"/>
      <c r="OCY14331" s="11"/>
      <c r="ODF14331" s="11"/>
      <c r="ODM14331" s="11"/>
      <c r="ODT14331" s="11"/>
      <c r="OEA14331" s="11"/>
      <c r="OEH14331" s="11"/>
      <c r="OEO14331" s="11"/>
      <c r="OEV14331" s="11"/>
      <c r="OFC14331" s="11"/>
      <c r="OFJ14331" s="11"/>
      <c r="OFQ14331" s="11"/>
      <c r="OFX14331" s="11"/>
      <c r="OGE14331" s="11"/>
      <c r="OGL14331" s="11"/>
      <c r="OGS14331" s="11"/>
      <c r="OGZ14331" s="11"/>
      <c r="OHG14331" s="11"/>
      <c r="OHN14331" s="11"/>
      <c r="OHU14331" s="11"/>
      <c r="OIB14331" s="11"/>
      <c r="OII14331" s="11"/>
      <c r="OIP14331" s="11"/>
      <c r="OIW14331" s="11"/>
      <c r="OJD14331" s="11"/>
      <c r="OJK14331" s="11"/>
      <c r="OJR14331" s="11"/>
      <c r="OJY14331" s="11"/>
      <c r="OKF14331" s="11"/>
      <c r="OKM14331" s="11"/>
      <c r="OKT14331" s="11"/>
      <c r="OLA14331" s="11"/>
      <c r="OLH14331" s="11"/>
      <c r="OLO14331" s="11"/>
      <c r="OLV14331" s="11"/>
      <c r="OMC14331" s="11"/>
      <c r="OMJ14331" s="11"/>
      <c r="OMQ14331" s="11"/>
      <c r="OMX14331" s="11"/>
      <c r="ONE14331" s="11"/>
      <c r="ONL14331" s="11"/>
      <c r="ONS14331" s="11"/>
      <c r="ONZ14331" s="11"/>
      <c r="OOG14331" s="11"/>
      <c r="OON14331" s="11"/>
      <c r="OOU14331" s="11"/>
      <c r="OPB14331" s="11"/>
      <c r="OPI14331" s="11"/>
      <c r="OPP14331" s="11"/>
      <c r="OPW14331" s="11"/>
      <c r="OQD14331" s="11"/>
      <c r="OQK14331" s="11"/>
      <c r="OQR14331" s="11"/>
      <c r="OQY14331" s="11"/>
      <c r="ORF14331" s="11"/>
      <c r="ORM14331" s="11"/>
      <c r="ORT14331" s="11"/>
      <c r="OSA14331" s="11"/>
      <c r="OSH14331" s="11"/>
      <c r="OSO14331" s="11"/>
      <c r="OSV14331" s="11"/>
      <c r="OTC14331" s="11"/>
      <c r="OTJ14331" s="11"/>
      <c r="OTQ14331" s="11"/>
      <c r="OTX14331" s="11"/>
      <c r="OUE14331" s="11"/>
      <c r="OUL14331" s="11"/>
      <c r="OUS14331" s="11"/>
      <c r="OUZ14331" s="11"/>
      <c r="OVG14331" s="11"/>
      <c r="OVN14331" s="11"/>
      <c r="OVU14331" s="11"/>
      <c r="OWB14331" s="11"/>
      <c r="OWI14331" s="11"/>
      <c r="OWP14331" s="11"/>
      <c r="OWW14331" s="11"/>
      <c r="OXD14331" s="11"/>
      <c r="OXK14331" s="11"/>
      <c r="OXR14331" s="11"/>
      <c r="OXY14331" s="11"/>
      <c r="OYF14331" s="11"/>
      <c r="OYM14331" s="11"/>
      <c r="OYT14331" s="11"/>
      <c r="OZA14331" s="11"/>
      <c r="OZH14331" s="11"/>
      <c r="OZO14331" s="11"/>
      <c r="OZV14331" s="11"/>
      <c r="PAC14331" s="11"/>
      <c r="PAJ14331" s="11"/>
      <c r="PAQ14331" s="11"/>
      <c r="PAX14331" s="11"/>
      <c r="PBE14331" s="11"/>
      <c r="PBL14331" s="11"/>
      <c r="PBS14331" s="11"/>
      <c r="PBZ14331" s="11"/>
      <c r="PCG14331" s="11"/>
      <c r="PCN14331" s="11"/>
      <c r="PCU14331" s="11"/>
      <c r="PDB14331" s="11"/>
      <c r="PDI14331" s="11"/>
      <c r="PDP14331" s="11"/>
      <c r="PDW14331" s="11"/>
      <c r="PED14331" s="11"/>
      <c r="PEK14331" s="11"/>
      <c r="PER14331" s="11"/>
      <c r="PEY14331" s="11"/>
      <c r="PFF14331" s="11"/>
      <c r="PFM14331" s="11"/>
      <c r="PFT14331" s="11"/>
      <c r="PGA14331" s="11"/>
      <c r="PGH14331" s="11"/>
      <c r="PGO14331" s="11"/>
      <c r="PGV14331" s="11"/>
      <c r="PHC14331" s="11"/>
      <c r="PHJ14331" s="11"/>
      <c r="PHQ14331" s="11"/>
      <c r="PHX14331" s="11"/>
      <c r="PIE14331" s="11"/>
      <c r="PIL14331" s="11"/>
      <c r="PIS14331" s="11"/>
      <c r="PIZ14331" s="11"/>
      <c r="PJG14331" s="11"/>
      <c r="PJN14331" s="11"/>
      <c r="PJU14331" s="11"/>
      <c r="PKB14331" s="11"/>
      <c r="PKI14331" s="11"/>
      <c r="PKP14331" s="11"/>
      <c r="PKW14331" s="11"/>
      <c r="PLD14331" s="11"/>
      <c r="PLK14331" s="11"/>
      <c r="PLR14331" s="11"/>
      <c r="PLY14331" s="11"/>
      <c r="PMF14331" s="11"/>
      <c r="PMM14331" s="11"/>
      <c r="PMT14331" s="11"/>
      <c r="PNA14331" s="11"/>
      <c r="PNH14331" s="11"/>
      <c r="PNO14331" s="11"/>
      <c r="PNV14331" s="11"/>
      <c r="POC14331" s="11"/>
      <c r="POJ14331" s="11"/>
      <c r="POQ14331" s="11"/>
      <c r="POX14331" s="11"/>
      <c r="PPE14331" s="11"/>
      <c r="PPL14331" s="11"/>
      <c r="PPS14331" s="11"/>
      <c r="PPZ14331" s="11"/>
      <c r="PQG14331" s="11"/>
      <c r="PQN14331" s="11"/>
      <c r="PQU14331" s="11"/>
      <c r="PRB14331" s="11"/>
      <c r="PRI14331" s="11"/>
      <c r="PRP14331" s="11"/>
      <c r="PRW14331" s="11"/>
      <c r="PSD14331" s="11"/>
      <c r="PSK14331" s="11"/>
      <c r="PSR14331" s="11"/>
      <c r="PSY14331" s="11"/>
      <c r="PTF14331" s="11"/>
      <c r="PTM14331" s="11"/>
      <c r="PTT14331" s="11"/>
      <c r="PUA14331" s="11"/>
      <c r="PUH14331" s="11"/>
      <c r="PUO14331" s="11"/>
      <c r="PUV14331" s="11"/>
      <c r="PVC14331" s="11"/>
      <c r="PVJ14331" s="11"/>
      <c r="PVQ14331" s="11"/>
      <c r="PVX14331" s="11"/>
      <c r="PWE14331" s="11"/>
      <c r="PWL14331" s="11"/>
      <c r="PWS14331" s="11"/>
      <c r="PWZ14331" s="11"/>
      <c r="PXG14331" s="11"/>
      <c r="PXN14331" s="11"/>
      <c r="PXU14331" s="11"/>
      <c r="PYB14331" s="11"/>
      <c r="PYI14331" s="11"/>
      <c r="PYP14331" s="11"/>
      <c r="PYW14331" s="11"/>
      <c r="PZD14331" s="11"/>
      <c r="PZK14331" s="11"/>
      <c r="PZR14331" s="11"/>
      <c r="PZY14331" s="11"/>
      <c r="QAF14331" s="11"/>
      <c r="QAM14331" s="11"/>
      <c r="QAT14331" s="11"/>
      <c r="QBA14331" s="11"/>
      <c r="QBH14331" s="11"/>
      <c r="QBO14331" s="11"/>
      <c r="QBV14331" s="11"/>
      <c r="QCC14331" s="11"/>
      <c r="QCJ14331" s="11"/>
      <c r="QCQ14331" s="11"/>
      <c r="QCX14331" s="11"/>
      <c r="QDE14331" s="11"/>
      <c r="QDL14331" s="11"/>
      <c r="QDS14331" s="11"/>
      <c r="QDZ14331" s="11"/>
      <c r="QEG14331" s="11"/>
      <c r="QEN14331" s="11"/>
      <c r="QEU14331" s="11"/>
      <c r="QFB14331" s="11"/>
      <c r="QFI14331" s="11"/>
      <c r="QFP14331" s="11"/>
      <c r="QFW14331" s="11"/>
      <c r="QGD14331" s="11"/>
      <c r="QGK14331" s="11"/>
      <c r="QGR14331" s="11"/>
      <c r="QGY14331" s="11"/>
      <c r="QHF14331" s="11"/>
      <c r="QHM14331" s="11"/>
      <c r="QHT14331" s="11"/>
      <c r="QIA14331" s="11"/>
      <c r="QIH14331" s="11"/>
      <c r="QIO14331" s="11"/>
      <c r="QIV14331" s="11"/>
      <c r="QJC14331" s="11"/>
      <c r="QJJ14331" s="11"/>
      <c r="QJQ14331" s="11"/>
      <c r="QJX14331" s="11"/>
      <c r="QKE14331" s="11"/>
      <c r="QKL14331" s="11"/>
      <c r="QKS14331" s="11"/>
      <c r="QKZ14331" s="11"/>
      <c r="QLG14331" s="11"/>
      <c r="QLN14331" s="11"/>
      <c r="QLU14331" s="11"/>
      <c r="QMB14331" s="11"/>
      <c r="QMI14331" s="11"/>
      <c r="QMP14331" s="11"/>
      <c r="QMW14331" s="11"/>
      <c r="QND14331" s="11"/>
      <c r="QNK14331" s="11"/>
      <c r="QNR14331" s="11"/>
      <c r="QNY14331" s="11"/>
      <c r="QOF14331" s="11"/>
      <c r="QOM14331" s="11"/>
      <c r="QOT14331" s="11"/>
      <c r="QPA14331" s="11"/>
      <c r="QPH14331" s="11"/>
      <c r="QPO14331" s="11"/>
      <c r="QPV14331" s="11"/>
      <c r="QQC14331" s="11"/>
      <c r="QQJ14331" s="11"/>
      <c r="QQQ14331" s="11"/>
      <c r="QQX14331" s="11"/>
      <c r="QRE14331" s="11"/>
      <c r="QRL14331" s="11"/>
      <c r="QRS14331" s="11"/>
      <c r="QRZ14331" s="11"/>
      <c r="QSG14331" s="11"/>
      <c r="QSN14331" s="11"/>
      <c r="QSU14331" s="11"/>
      <c r="QTB14331" s="11"/>
      <c r="QTI14331" s="11"/>
      <c r="QTP14331" s="11"/>
      <c r="QTW14331" s="11"/>
      <c r="QUD14331" s="11"/>
      <c r="QUK14331" s="11"/>
      <c r="QUR14331" s="11"/>
      <c r="QUY14331" s="11"/>
      <c r="QVF14331" s="11"/>
      <c r="QVM14331" s="11"/>
      <c r="QVT14331" s="11"/>
      <c r="QWA14331" s="11"/>
      <c r="QWH14331" s="11"/>
      <c r="QWO14331" s="11"/>
      <c r="QWV14331" s="11"/>
      <c r="QXC14331" s="11"/>
      <c r="QXJ14331" s="11"/>
      <c r="QXQ14331" s="11"/>
      <c r="QXX14331" s="11"/>
      <c r="QYE14331" s="11"/>
      <c r="QYL14331" s="11"/>
      <c r="QYS14331" s="11"/>
      <c r="QYZ14331" s="11"/>
      <c r="QZG14331" s="11"/>
      <c r="QZN14331" s="11"/>
      <c r="QZU14331" s="11"/>
      <c r="RAB14331" s="11"/>
      <c r="RAI14331" s="11"/>
      <c r="RAP14331" s="11"/>
      <c r="RAW14331" s="11"/>
      <c r="RBD14331" s="11"/>
      <c r="RBK14331" s="11"/>
      <c r="RBR14331" s="11"/>
      <c r="RBY14331" s="11"/>
      <c r="RCF14331" s="11"/>
      <c r="RCM14331" s="11"/>
      <c r="RCT14331" s="11"/>
      <c r="RDA14331" s="11"/>
      <c r="RDH14331" s="11"/>
      <c r="RDO14331" s="11"/>
      <c r="RDV14331" s="11"/>
      <c r="REC14331" s="11"/>
      <c r="REJ14331" s="11"/>
      <c r="REQ14331" s="11"/>
      <c r="REX14331" s="11"/>
      <c r="RFE14331" s="11"/>
      <c r="RFL14331" s="11"/>
      <c r="RFS14331" s="11"/>
      <c r="RFZ14331" s="11"/>
      <c r="RGG14331" s="11"/>
      <c r="RGN14331" s="11"/>
      <c r="RGU14331" s="11"/>
      <c r="RHB14331" s="11"/>
      <c r="RHI14331" s="11"/>
      <c r="RHP14331" s="11"/>
      <c r="RHW14331" s="11"/>
      <c r="RID14331" s="11"/>
      <c r="RIK14331" s="11"/>
      <c r="RIR14331" s="11"/>
      <c r="RIY14331" s="11"/>
      <c r="RJF14331" s="11"/>
      <c r="RJM14331" s="11"/>
      <c r="RJT14331" s="11"/>
      <c r="RKA14331" s="11"/>
      <c r="RKH14331" s="11"/>
      <c r="RKO14331" s="11"/>
      <c r="RKV14331" s="11"/>
      <c r="RLC14331" s="11"/>
      <c r="RLJ14331" s="11"/>
      <c r="RLQ14331" s="11"/>
      <c r="RLX14331" s="11"/>
      <c r="RME14331" s="11"/>
      <c r="RML14331" s="11"/>
      <c r="RMS14331" s="11"/>
      <c r="RMZ14331" s="11"/>
      <c r="RNG14331" s="11"/>
      <c r="RNN14331" s="11"/>
      <c r="RNU14331" s="11"/>
      <c r="ROB14331" s="11"/>
      <c r="ROI14331" s="11"/>
      <c r="ROP14331" s="11"/>
      <c r="ROW14331" s="11"/>
      <c r="RPD14331" s="11"/>
      <c r="RPK14331" s="11"/>
      <c r="RPR14331" s="11"/>
      <c r="RPY14331" s="11"/>
      <c r="RQF14331" s="11"/>
      <c r="RQM14331" s="11"/>
      <c r="RQT14331" s="11"/>
      <c r="RRA14331" s="11"/>
      <c r="RRH14331" s="11"/>
      <c r="RRO14331" s="11"/>
      <c r="RRV14331" s="11"/>
      <c r="RSC14331" s="11"/>
      <c r="RSJ14331" s="11"/>
      <c r="RSQ14331" s="11"/>
      <c r="RSX14331" s="11"/>
      <c r="RTE14331" s="11"/>
      <c r="RTL14331" s="11"/>
      <c r="RTS14331" s="11"/>
      <c r="RTZ14331" s="11"/>
      <c r="RUG14331" s="11"/>
      <c r="RUN14331" s="11"/>
      <c r="RUU14331" s="11"/>
      <c r="RVB14331" s="11"/>
      <c r="RVI14331" s="11"/>
      <c r="RVP14331" s="11"/>
      <c r="RVW14331" s="11"/>
      <c r="RWD14331" s="11"/>
      <c r="RWK14331" s="11"/>
      <c r="RWR14331" s="11"/>
      <c r="RWY14331" s="11"/>
      <c r="RXF14331" s="11"/>
      <c r="RXM14331" s="11"/>
      <c r="RXT14331" s="11"/>
      <c r="RYA14331" s="11"/>
      <c r="RYH14331" s="11"/>
      <c r="RYO14331" s="11"/>
      <c r="RYV14331" s="11"/>
      <c r="RZC14331" s="11"/>
      <c r="RZJ14331" s="11"/>
      <c r="RZQ14331" s="11"/>
      <c r="RZX14331" s="11"/>
      <c r="SAE14331" s="11"/>
      <c r="SAL14331" s="11"/>
      <c r="SAS14331" s="11"/>
      <c r="SAZ14331" s="11"/>
      <c r="SBG14331" s="11"/>
      <c r="SBN14331" s="11"/>
      <c r="SBU14331" s="11"/>
      <c r="SCB14331" s="11"/>
      <c r="SCI14331" s="11"/>
      <c r="SCP14331" s="11"/>
      <c r="SCW14331" s="11"/>
      <c r="SDD14331" s="11"/>
      <c r="SDK14331" s="11"/>
      <c r="SDR14331" s="11"/>
      <c r="SDY14331" s="11"/>
      <c r="SEF14331" s="11"/>
      <c r="SEM14331" s="11"/>
      <c r="SET14331" s="11"/>
      <c r="SFA14331" s="11"/>
      <c r="SFH14331" s="11"/>
      <c r="SFO14331" s="11"/>
      <c r="SFV14331" s="11"/>
      <c r="SGC14331" s="11"/>
      <c r="SGJ14331" s="11"/>
      <c r="SGQ14331" s="11"/>
      <c r="SGX14331" s="11"/>
      <c r="SHE14331" s="11"/>
      <c r="SHL14331" s="11"/>
      <c r="SHS14331" s="11"/>
      <c r="SHZ14331" s="11"/>
      <c r="SIG14331" s="11"/>
      <c r="SIN14331" s="11"/>
      <c r="SIU14331" s="11"/>
      <c r="SJB14331" s="11"/>
      <c r="SJI14331" s="11"/>
      <c r="SJP14331" s="11"/>
      <c r="SJW14331" s="11"/>
      <c r="SKD14331" s="11"/>
      <c r="SKK14331" s="11"/>
      <c r="SKR14331" s="11"/>
      <c r="SKY14331" s="11"/>
      <c r="SLF14331" s="11"/>
      <c r="SLM14331" s="11"/>
      <c r="SLT14331" s="11"/>
      <c r="SMA14331" s="11"/>
      <c r="SMH14331" s="11"/>
      <c r="SMO14331" s="11"/>
      <c r="SMV14331" s="11"/>
      <c r="SNC14331" s="11"/>
      <c r="SNJ14331" s="11"/>
      <c r="SNQ14331" s="11"/>
      <c r="SNX14331" s="11"/>
      <c r="SOE14331" s="11"/>
      <c r="SOL14331" s="11"/>
      <c r="SOS14331" s="11"/>
      <c r="SOZ14331" s="11"/>
      <c r="SPG14331" s="11"/>
      <c r="SPN14331" s="11"/>
      <c r="SPU14331" s="11"/>
      <c r="SQB14331" s="11"/>
      <c r="SQI14331" s="11"/>
      <c r="SQP14331" s="11"/>
      <c r="SQW14331" s="11"/>
      <c r="SRD14331" s="11"/>
      <c r="SRK14331" s="11"/>
      <c r="SRR14331" s="11"/>
      <c r="SRY14331" s="11"/>
      <c r="SSF14331" s="11"/>
      <c r="SSM14331" s="11"/>
      <c r="SST14331" s="11"/>
      <c r="STA14331" s="11"/>
      <c r="STH14331" s="11"/>
      <c r="STO14331" s="11"/>
      <c r="STV14331" s="11"/>
      <c r="SUC14331" s="11"/>
      <c r="SUJ14331" s="11"/>
      <c r="SUQ14331" s="11"/>
      <c r="SUX14331" s="11"/>
      <c r="SVE14331" s="11"/>
      <c r="SVL14331" s="11"/>
      <c r="SVS14331" s="11"/>
      <c r="SVZ14331" s="11"/>
      <c r="SWG14331" s="11"/>
      <c r="SWN14331" s="11"/>
      <c r="SWU14331" s="11"/>
      <c r="SXB14331" s="11"/>
      <c r="SXI14331" s="11"/>
      <c r="SXP14331" s="11"/>
      <c r="SXW14331" s="11"/>
      <c r="SYD14331" s="11"/>
      <c r="SYK14331" s="11"/>
      <c r="SYR14331" s="11"/>
      <c r="SYY14331" s="11"/>
      <c r="SZF14331" s="11"/>
      <c r="SZM14331" s="11"/>
      <c r="SZT14331" s="11"/>
      <c r="TAA14331" s="11"/>
      <c r="TAH14331" s="11"/>
      <c r="TAO14331" s="11"/>
      <c r="TAV14331" s="11"/>
      <c r="TBC14331" s="11"/>
      <c r="TBJ14331" s="11"/>
      <c r="TBQ14331" s="11"/>
      <c r="TBX14331" s="11"/>
      <c r="TCE14331" s="11"/>
      <c r="TCL14331" s="11"/>
      <c r="TCS14331" s="11"/>
      <c r="TCZ14331" s="11"/>
      <c r="TDG14331" s="11"/>
      <c r="TDN14331" s="11"/>
      <c r="TDU14331" s="11"/>
      <c r="TEB14331" s="11"/>
      <c r="TEI14331" s="11"/>
      <c r="TEP14331" s="11"/>
      <c r="TEW14331" s="11"/>
      <c r="TFD14331" s="11"/>
      <c r="TFK14331" s="11"/>
      <c r="TFR14331" s="11"/>
      <c r="TFY14331" s="11"/>
      <c r="TGF14331" s="11"/>
      <c r="TGM14331" s="11"/>
      <c r="TGT14331" s="11"/>
      <c r="THA14331" s="11"/>
      <c r="THH14331" s="11"/>
      <c r="THO14331" s="11"/>
      <c r="THV14331" s="11"/>
      <c r="TIC14331" s="11"/>
      <c r="TIJ14331" s="11"/>
      <c r="TIQ14331" s="11"/>
      <c r="TIX14331" s="11"/>
      <c r="TJE14331" s="11"/>
      <c r="TJL14331" s="11"/>
      <c r="TJS14331" s="11"/>
      <c r="TJZ14331" s="11"/>
      <c r="TKG14331" s="11"/>
      <c r="TKN14331" s="11"/>
      <c r="TKU14331" s="11"/>
      <c r="TLB14331" s="11"/>
      <c r="TLI14331" s="11"/>
      <c r="TLP14331" s="11"/>
      <c r="TLW14331" s="11"/>
      <c r="TMD14331" s="11"/>
      <c r="TMK14331" s="11"/>
      <c r="TMR14331" s="11"/>
      <c r="TMY14331" s="11"/>
      <c r="TNF14331" s="11"/>
      <c r="TNM14331" s="11"/>
      <c r="TNT14331" s="11"/>
      <c r="TOA14331" s="11"/>
      <c r="TOH14331" s="11"/>
      <c r="TOO14331" s="11"/>
      <c r="TOV14331" s="11"/>
      <c r="TPC14331" s="11"/>
      <c r="TPJ14331" s="11"/>
      <c r="TPQ14331" s="11"/>
      <c r="TPX14331" s="11"/>
      <c r="TQE14331" s="11"/>
      <c r="TQL14331" s="11"/>
      <c r="TQS14331" s="11"/>
      <c r="TQZ14331" s="11"/>
      <c r="TRG14331" s="11"/>
      <c r="TRN14331" s="11"/>
      <c r="TRU14331" s="11"/>
      <c r="TSB14331" s="11"/>
      <c r="TSI14331" s="11"/>
      <c r="TSP14331" s="11"/>
      <c r="TSW14331" s="11"/>
      <c r="TTD14331" s="11"/>
      <c r="TTK14331" s="11"/>
      <c r="TTR14331" s="11"/>
      <c r="TTY14331" s="11"/>
      <c r="TUF14331" s="11"/>
      <c r="TUM14331" s="11"/>
      <c r="TUT14331" s="11"/>
      <c r="TVA14331" s="11"/>
      <c r="TVH14331" s="11"/>
      <c r="TVO14331" s="11"/>
      <c r="TVV14331" s="11"/>
      <c r="TWC14331" s="11"/>
      <c r="TWJ14331" s="11"/>
      <c r="TWQ14331" s="11"/>
      <c r="TWX14331" s="11"/>
      <c r="TXE14331" s="11"/>
      <c r="TXL14331" s="11"/>
      <c r="TXS14331" s="11"/>
      <c r="TXZ14331" s="11"/>
      <c r="TYG14331" s="11"/>
      <c r="TYN14331" s="11"/>
      <c r="TYU14331" s="11"/>
      <c r="TZB14331" s="11"/>
      <c r="TZI14331" s="11"/>
      <c r="TZP14331" s="11"/>
      <c r="TZW14331" s="11"/>
      <c r="UAD14331" s="11"/>
      <c r="UAK14331" s="11"/>
      <c r="UAR14331" s="11"/>
      <c r="UAY14331" s="11"/>
      <c r="UBF14331" s="11"/>
      <c r="UBM14331" s="11"/>
      <c r="UBT14331" s="11"/>
      <c r="UCA14331" s="11"/>
      <c r="UCH14331" s="11"/>
      <c r="UCO14331" s="11"/>
      <c r="UCV14331" s="11"/>
      <c r="UDC14331" s="11"/>
      <c r="UDJ14331" s="11"/>
      <c r="UDQ14331" s="11"/>
      <c r="UDX14331" s="11"/>
      <c r="UEE14331" s="11"/>
      <c r="UEL14331" s="11"/>
      <c r="UES14331" s="11"/>
      <c r="UEZ14331" s="11"/>
      <c r="UFG14331" s="11"/>
      <c r="UFN14331" s="11"/>
      <c r="UFU14331" s="11"/>
      <c r="UGB14331" s="11"/>
      <c r="UGI14331" s="11"/>
      <c r="UGP14331" s="11"/>
      <c r="UGW14331" s="11"/>
      <c r="UHD14331" s="11"/>
      <c r="UHK14331" s="11"/>
      <c r="UHR14331" s="11"/>
      <c r="UHY14331" s="11"/>
      <c r="UIF14331" s="11"/>
      <c r="UIM14331" s="11"/>
      <c r="UIT14331" s="11"/>
      <c r="UJA14331" s="11"/>
      <c r="UJH14331" s="11"/>
      <c r="UJO14331" s="11"/>
      <c r="UJV14331" s="11"/>
      <c r="UKC14331" s="11"/>
      <c r="UKJ14331" s="11"/>
      <c r="UKQ14331" s="11"/>
      <c r="UKX14331" s="11"/>
      <c r="ULE14331" s="11"/>
      <c r="ULL14331" s="11"/>
      <c r="ULS14331" s="11"/>
      <c r="ULZ14331" s="11"/>
      <c r="UMG14331" s="11"/>
      <c r="UMN14331" s="11"/>
      <c r="UMU14331" s="11"/>
      <c r="UNB14331" s="11"/>
      <c r="UNI14331" s="11"/>
      <c r="UNP14331" s="11"/>
      <c r="UNW14331" s="11"/>
      <c r="UOD14331" s="11"/>
      <c r="UOK14331" s="11"/>
      <c r="UOR14331" s="11"/>
      <c r="UOY14331" s="11"/>
      <c r="UPF14331" s="11"/>
      <c r="UPM14331" s="11"/>
      <c r="UPT14331" s="11"/>
      <c r="UQA14331" s="11"/>
      <c r="UQH14331" s="11"/>
      <c r="UQO14331" s="11"/>
      <c r="UQV14331" s="11"/>
      <c r="URC14331" s="11"/>
      <c r="URJ14331" s="11"/>
      <c r="URQ14331" s="11"/>
      <c r="URX14331" s="11"/>
      <c r="USE14331" s="11"/>
      <c r="USL14331" s="11"/>
      <c r="USS14331" s="11"/>
      <c r="USZ14331" s="11"/>
      <c r="UTG14331" s="11"/>
      <c r="UTN14331" s="11"/>
      <c r="UTU14331" s="11"/>
      <c r="UUB14331" s="11"/>
      <c r="UUI14331" s="11"/>
      <c r="UUP14331" s="11"/>
      <c r="UUW14331" s="11"/>
      <c r="UVD14331" s="11"/>
      <c r="UVK14331" s="11"/>
      <c r="UVR14331" s="11"/>
      <c r="UVY14331" s="11"/>
      <c r="UWF14331" s="11"/>
      <c r="UWM14331" s="11"/>
      <c r="UWT14331" s="11"/>
      <c r="UXA14331" s="11"/>
      <c r="UXH14331" s="11"/>
      <c r="UXO14331" s="11"/>
      <c r="UXV14331" s="11"/>
      <c r="UYC14331" s="11"/>
      <c r="UYJ14331" s="11"/>
      <c r="UYQ14331" s="11"/>
      <c r="UYX14331" s="11"/>
      <c r="UZE14331" s="11"/>
      <c r="UZL14331" s="11"/>
      <c r="UZS14331" s="11"/>
      <c r="UZZ14331" s="11"/>
      <c r="VAG14331" s="11"/>
      <c r="VAN14331" s="11"/>
      <c r="VAU14331" s="11"/>
      <c r="VBB14331" s="11"/>
      <c r="VBI14331" s="11"/>
      <c r="VBP14331" s="11"/>
      <c r="VBW14331" s="11"/>
      <c r="VCD14331" s="11"/>
      <c r="VCK14331" s="11"/>
      <c r="VCR14331" s="11"/>
      <c r="VCY14331" s="11"/>
      <c r="VDF14331" s="11"/>
      <c r="VDM14331" s="11"/>
      <c r="VDT14331" s="11"/>
      <c r="VEA14331" s="11"/>
      <c r="VEH14331" s="11"/>
      <c r="VEO14331" s="11"/>
      <c r="VEV14331" s="11"/>
      <c r="VFC14331" s="11"/>
      <c r="VFJ14331" s="11"/>
      <c r="VFQ14331" s="11"/>
      <c r="VFX14331" s="11"/>
      <c r="VGE14331" s="11"/>
      <c r="VGL14331" s="11"/>
      <c r="VGS14331" s="11"/>
      <c r="VGZ14331" s="11"/>
      <c r="VHG14331" s="11"/>
      <c r="VHN14331" s="11"/>
      <c r="VHU14331" s="11"/>
      <c r="VIB14331" s="11"/>
      <c r="VII14331" s="11"/>
      <c r="VIP14331" s="11"/>
      <c r="VIW14331" s="11"/>
      <c r="VJD14331" s="11"/>
      <c r="VJK14331" s="11"/>
      <c r="VJR14331" s="11"/>
      <c r="VJY14331" s="11"/>
      <c r="VKF14331" s="11"/>
      <c r="VKM14331" s="11"/>
      <c r="VKT14331" s="11"/>
      <c r="VLA14331" s="11"/>
      <c r="VLH14331" s="11"/>
      <c r="VLO14331" s="11"/>
      <c r="VLV14331" s="11"/>
      <c r="VMC14331" s="11"/>
      <c r="VMJ14331" s="11"/>
      <c r="VMQ14331" s="11"/>
      <c r="VMX14331" s="11"/>
      <c r="VNE14331" s="11"/>
      <c r="VNL14331" s="11"/>
      <c r="VNS14331" s="11"/>
      <c r="VNZ14331" s="11"/>
      <c r="VOG14331" s="11"/>
      <c r="VON14331" s="11"/>
      <c r="VOU14331" s="11"/>
      <c r="VPB14331" s="11"/>
      <c r="VPI14331" s="11"/>
      <c r="VPP14331" s="11"/>
      <c r="VPW14331" s="11"/>
      <c r="VQD14331" s="11"/>
      <c r="VQK14331" s="11"/>
      <c r="VQR14331" s="11"/>
      <c r="VQY14331" s="11"/>
      <c r="VRF14331" s="11"/>
      <c r="VRM14331" s="11"/>
      <c r="VRT14331" s="11"/>
      <c r="VSA14331" s="11"/>
      <c r="VSH14331" s="11"/>
      <c r="VSO14331" s="11"/>
      <c r="VSV14331" s="11"/>
      <c r="VTC14331" s="11"/>
      <c r="VTJ14331" s="11"/>
      <c r="VTQ14331" s="11"/>
      <c r="VTX14331" s="11"/>
      <c r="VUE14331" s="11"/>
      <c r="VUL14331" s="11"/>
      <c r="VUS14331" s="11"/>
      <c r="VUZ14331" s="11"/>
      <c r="VVG14331" s="11"/>
      <c r="VVN14331" s="11"/>
      <c r="VVU14331" s="11"/>
      <c r="VWB14331" s="11"/>
      <c r="VWI14331" s="11"/>
      <c r="VWP14331" s="11"/>
      <c r="VWW14331" s="11"/>
      <c r="VXD14331" s="11"/>
      <c r="VXK14331" s="11"/>
      <c r="VXR14331" s="11"/>
      <c r="VXY14331" s="11"/>
      <c r="VYF14331" s="11"/>
      <c r="VYM14331" s="11"/>
      <c r="VYT14331" s="11"/>
      <c r="VZA14331" s="11"/>
      <c r="VZH14331" s="11"/>
      <c r="VZO14331" s="11"/>
      <c r="VZV14331" s="11"/>
      <c r="WAC14331" s="11"/>
      <c r="WAJ14331" s="11"/>
      <c r="WAQ14331" s="11"/>
      <c r="WAX14331" s="11"/>
      <c r="WBE14331" s="11"/>
      <c r="WBL14331" s="11"/>
      <c r="WBS14331" s="11"/>
      <c r="WBZ14331" s="11"/>
      <c r="WCG14331" s="11"/>
      <c r="WCN14331" s="11"/>
      <c r="WCU14331" s="11"/>
      <c r="WDB14331" s="11"/>
      <c r="WDI14331" s="11"/>
      <c r="WDP14331" s="11"/>
      <c r="WDW14331" s="11"/>
      <c r="WED14331" s="11"/>
      <c r="WEK14331" s="11"/>
      <c r="WER14331" s="11"/>
      <c r="WEY14331" s="11"/>
      <c r="WFF14331" s="11"/>
      <c r="WFM14331" s="11"/>
      <c r="WFT14331" s="11"/>
      <c r="WGA14331" s="11"/>
      <c r="WGH14331" s="11"/>
      <c r="WGO14331" s="11"/>
      <c r="WGV14331" s="11"/>
      <c r="WHC14331" s="11"/>
      <c r="WHJ14331" s="11"/>
      <c r="WHQ14331" s="11"/>
      <c r="WHX14331" s="11"/>
      <c r="WIE14331" s="11"/>
      <c r="WIL14331" s="11"/>
      <c r="WIS14331" s="11"/>
      <c r="WIZ14331" s="11"/>
      <c r="WJG14331" s="11"/>
      <c r="WJN14331" s="11"/>
      <c r="WJU14331" s="11"/>
      <c r="WKB14331" s="11"/>
      <c r="WKI14331" s="11"/>
      <c r="WKP14331" s="11"/>
      <c r="WKW14331" s="11"/>
      <c r="WLD14331" s="11"/>
      <c r="WLK14331" s="11"/>
      <c r="WLR14331" s="11"/>
      <c r="WLY14331" s="11"/>
      <c r="WMF14331" s="11"/>
      <c r="WMM14331" s="11"/>
      <c r="WMT14331" s="11"/>
      <c r="WNA14331" s="11"/>
      <c r="WNH14331" s="11"/>
      <c r="WNO14331" s="11"/>
      <c r="WNV14331" s="11"/>
      <c r="WOC14331" s="11"/>
      <c r="WOJ14331" s="11"/>
      <c r="WOQ14331" s="11"/>
      <c r="WOX14331" s="11"/>
      <c r="WPE14331" s="11"/>
      <c r="WPL14331" s="11"/>
      <c r="WPS14331" s="11"/>
      <c r="WPZ14331" s="11"/>
      <c r="WQG14331" s="11"/>
      <c r="WQN14331" s="11"/>
      <c r="WQU14331" s="11"/>
      <c r="WRB14331" s="11"/>
      <c r="WRI14331" s="11"/>
      <c r="WRP14331" s="11"/>
      <c r="WRW14331" s="11"/>
      <c r="WSD14331" s="11"/>
      <c r="WSK14331" s="11"/>
      <c r="WSR14331" s="11"/>
      <c r="WSY14331" s="11"/>
      <c r="WTF14331" s="11"/>
      <c r="WTM14331" s="11"/>
      <c r="WTT14331" s="11"/>
      <c r="WUA14331" s="11"/>
      <c r="WUH14331" s="11"/>
      <c r="WUO14331" s="11"/>
      <c r="WUV14331" s="11"/>
      <c r="WVC14331" s="11"/>
      <c r="WVJ14331" s="11"/>
      <c r="WVQ14331" s="11"/>
      <c r="WVX14331" s="11"/>
      <c r="WWE14331" s="11"/>
      <c r="WWL14331" s="11"/>
      <c r="WWS14331" s="11"/>
      <c r="WWZ14331" s="11"/>
      <c r="WXG14331" s="11"/>
      <c r="WXN14331" s="11"/>
      <c r="WXU14331" s="11"/>
      <c r="WYB14331" s="11"/>
      <c r="WYI14331" s="11"/>
      <c r="WYP14331" s="11"/>
      <c r="WYW14331" s="11"/>
      <c r="WZD14331" s="11"/>
      <c r="WZK14331" s="11"/>
      <c r="WZR14331" s="11"/>
      <c r="WZY14331" s="11"/>
      <c r="XAF14331" s="11"/>
      <c r="XAM14331" s="11"/>
      <c r="XAT14331" s="11"/>
      <c r="XBA14331" s="11"/>
      <c r="XBH14331" s="11"/>
      <c r="XBO14331" s="11"/>
      <c r="XBV14331" s="11"/>
      <c r="XCC14331" s="11"/>
      <c r="XCJ14331" s="11"/>
      <c r="XCQ14331" s="11"/>
      <c r="XCX14331" s="11"/>
      <c r="XDE14331" s="11"/>
      <c r="XDL14331" s="11"/>
      <c r="XDS14331" s="11"/>
      <c r="XDZ14331" s="11"/>
      <c r="XEG14331" s="11"/>
      <c r="XEN14331" s="11"/>
      <c r="XEU14331" s="11"/>
      <c r="XFB14331" s="11"/>
    </row>
    <row r="14332" spans="1:16382">
      <c r="A14332" t="s">
        <v>13</v>
      </c>
      <c r="B14332" s="4">
        <v>45226</v>
      </c>
      <c r="C14332">
        <v>14</v>
      </c>
      <c r="D14332">
        <v>210</v>
      </c>
      <c r="E14332" t="s">
        <v>27</v>
      </c>
      <c r="F14332" t="s">
        <v>11</v>
      </c>
      <c r="G14332">
        <v>43</v>
      </c>
      <c r="H14332" s="5">
        <v>45225</v>
      </c>
      <c r="I14332">
        <f t="shared" si="223"/>
        <v>1</v>
      </c>
      <c r="P14332" s="11"/>
      <c r="W14332" s="11"/>
      <c r="AD14332" s="11"/>
      <c r="AK14332" s="11"/>
      <c r="AR14332" s="11"/>
      <c r="AY14332" s="11"/>
      <c r="BF14332" s="11"/>
      <c r="BM14332" s="11"/>
      <c r="BT14332" s="11"/>
      <c r="CA14332" s="11"/>
      <c r="CH14332" s="11"/>
      <c r="CO14332" s="11"/>
      <c r="CV14332" s="11"/>
      <c r="DC14332" s="11"/>
      <c r="DJ14332" s="11"/>
      <c r="DQ14332" s="11"/>
      <c r="DX14332" s="11"/>
      <c r="EE14332" s="11"/>
      <c r="EL14332" s="11"/>
      <c r="ES14332" s="11"/>
      <c r="EZ14332" s="11"/>
      <c r="FG14332" s="11"/>
      <c r="FN14332" s="11"/>
      <c r="FU14332" s="11"/>
      <c r="GB14332" s="11"/>
      <c r="GI14332" s="11"/>
      <c r="GP14332" s="11"/>
      <c r="GW14332" s="11"/>
      <c r="HD14332" s="11"/>
      <c r="HK14332" s="11"/>
      <c r="HR14332" s="11"/>
      <c r="HY14332" s="11"/>
      <c r="IF14332" s="11"/>
      <c r="IM14332" s="11"/>
      <c r="IT14332" s="11"/>
      <c r="JA14332" s="11"/>
      <c r="JH14332" s="11"/>
      <c r="JO14332" s="11"/>
      <c r="JV14332" s="11"/>
      <c r="KC14332" s="11"/>
      <c r="KJ14332" s="11"/>
      <c r="KQ14332" s="11"/>
      <c r="KX14332" s="11"/>
      <c r="LE14332" s="11"/>
      <c r="LL14332" s="11"/>
      <c r="LS14332" s="11"/>
      <c r="LZ14332" s="11"/>
      <c r="MG14332" s="11"/>
      <c r="MN14332" s="11"/>
      <c r="MU14332" s="11"/>
      <c r="NB14332" s="11"/>
      <c r="NI14332" s="11"/>
      <c r="NP14332" s="11"/>
      <c r="NW14332" s="11"/>
      <c r="OD14332" s="11"/>
      <c r="OK14332" s="11"/>
      <c r="OR14332" s="11"/>
      <c r="OY14332" s="11"/>
      <c r="PF14332" s="11"/>
      <c r="PM14332" s="11"/>
      <c r="PT14332" s="11"/>
      <c r="QA14332" s="11"/>
      <c r="QH14332" s="11"/>
      <c r="QO14332" s="11"/>
      <c r="QV14332" s="11"/>
      <c r="RC14332" s="11"/>
      <c r="RJ14332" s="11"/>
      <c r="RQ14332" s="11"/>
      <c r="RX14332" s="11"/>
      <c r="SE14332" s="11"/>
      <c r="SL14332" s="11"/>
      <c r="SS14332" s="11"/>
      <c r="SZ14332" s="11"/>
      <c r="TG14332" s="11"/>
      <c r="TN14332" s="11"/>
      <c r="TU14332" s="11"/>
      <c r="UB14332" s="11"/>
      <c r="UI14332" s="11"/>
      <c r="UP14332" s="11"/>
      <c r="UW14332" s="11"/>
      <c r="VD14332" s="11"/>
      <c r="VK14332" s="11"/>
      <c r="VR14332" s="11"/>
      <c r="VY14332" s="11"/>
      <c r="WF14332" s="11"/>
      <c r="WM14332" s="11"/>
      <c r="WT14332" s="11"/>
      <c r="XA14332" s="11"/>
      <c r="XH14332" s="11"/>
      <c r="XO14332" s="11"/>
      <c r="XV14332" s="11"/>
      <c r="YC14332" s="11"/>
      <c r="YJ14332" s="11"/>
      <c r="YQ14332" s="11"/>
      <c r="YX14332" s="11"/>
      <c r="ZE14332" s="11"/>
      <c r="ZL14332" s="11"/>
      <c r="ZS14332" s="11"/>
      <c r="ZZ14332" s="11"/>
      <c r="AAG14332" s="11"/>
      <c r="AAN14332" s="11"/>
      <c r="AAU14332" s="11"/>
      <c r="ABB14332" s="11"/>
      <c r="ABI14332" s="11"/>
      <c r="ABP14332" s="11"/>
      <c r="ABW14332" s="11"/>
      <c r="ACD14332" s="11"/>
      <c r="ACK14332" s="11"/>
      <c r="ACR14332" s="11"/>
      <c r="ACY14332" s="11"/>
      <c r="ADF14332" s="11"/>
      <c r="ADM14332" s="11"/>
      <c r="ADT14332" s="11"/>
      <c r="AEA14332" s="11"/>
      <c r="AEH14332" s="11"/>
      <c r="AEO14332" s="11"/>
      <c r="AEV14332" s="11"/>
      <c r="AFC14332" s="11"/>
      <c r="AFJ14332" s="11"/>
      <c r="AFQ14332" s="11"/>
      <c r="AFX14332" s="11"/>
      <c r="AGE14332" s="11"/>
      <c r="AGL14332" s="11"/>
      <c r="AGS14332" s="11"/>
      <c r="AGZ14332" s="11"/>
      <c r="AHG14332" s="11"/>
      <c r="AHN14332" s="11"/>
      <c r="AHU14332" s="11"/>
      <c r="AIB14332" s="11"/>
      <c r="AII14332" s="11"/>
      <c r="AIP14332" s="11"/>
      <c r="AIW14332" s="11"/>
      <c r="AJD14332" s="11"/>
      <c r="AJK14332" s="11"/>
      <c r="AJR14332" s="11"/>
      <c r="AJY14332" s="11"/>
      <c r="AKF14332" s="11"/>
      <c r="AKM14332" s="11"/>
      <c r="AKT14332" s="11"/>
      <c r="ALA14332" s="11"/>
      <c r="ALH14332" s="11"/>
      <c r="ALO14332" s="11"/>
      <c r="ALV14332" s="11"/>
      <c r="AMC14332" s="11"/>
      <c r="AMJ14332" s="11"/>
      <c r="AMQ14332" s="11"/>
      <c r="AMX14332" s="11"/>
      <c r="ANE14332" s="11"/>
      <c r="ANL14332" s="11"/>
      <c r="ANS14332" s="11"/>
      <c r="ANZ14332" s="11"/>
      <c r="AOG14332" s="11"/>
      <c r="AON14332" s="11"/>
      <c r="AOU14332" s="11"/>
      <c r="APB14332" s="11"/>
      <c r="API14332" s="11"/>
      <c r="APP14332" s="11"/>
      <c r="APW14332" s="11"/>
      <c r="AQD14332" s="11"/>
      <c r="AQK14332" s="11"/>
      <c r="AQR14332" s="11"/>
      <c r="AQY14332" s="11"/>
      <c r="ARF14332" s="11"/>
      <c r="ARM14332" s="11"/>
      <c r="ART14332" s="11"/>
      <c r="ASA14332" s="11"/>
      <c r="ASH14332" s="11"/>
      <c r="ASO14332" s="11"/>
      <c r="ASV14332" s="11"/>
      <c r="ATC14332" s="11"/>
      <c r="ATJ14332" s="11"/>
      <c r="ATQ14332" s="11"/>
      <c r="ATX14332" s="11"/>
      <c r="AUE14332" s="11"/>
      <c r="AUL14332" s="11"/>
      <c r="AUS14332" s="11"/>
      <c r="AUZ14332" s="11"/>
      <c r="AVG14332" s="11"/>
      <c r="AVN14332" s="11"/>
      <c r="AVU14332" s="11"/>
      <c r="AWB14332" s="11"/>
      <c r="AWI14332" s="11"/>
      <c r="AWP14332" s="11"/>
      <c r="AWW14332" s="11"/>
      <c r="AXD14332" s="11"/>
      <c r="AXK14332" s="11"/>
      <c r="AXR14332" s="11"/>
      <c r="AXY14332" s="11"/>
      <c r="AYF14332" s="11"/>
      <c r="AYM14332" s="11"/>
      <c r="AYT14332" s="11"/>
      <c r="AZA14332" s="11"/>
      <c r="AZH14332" s="11"/>
      <c r="AZO14332" s="11"/>
      <c r="AZV14332" s="11"/>
      <c r="BAC14332" s="11"/>
      <c r="BAJ14332" s="11"/>
      <c r="BAQ14332" s="11"/>
      <c r="BAX14332" s="11"/>
      <c r="BBE14332" s="11"/>
      <c r="BBL14332" s="11"/>
      <c r="BBS14332" s="11"/>
      <c r="BBZ14332" s="11"/>
      <c r="BCG14332" s="11"/>
      <c r="BCN14332" s="11"/>
      <c r="BCU14332" s="11"/>
      <c r="BDB14332" s="11"/>
      <c r="BDI14332" s="11"/>
      <c r="BDP14332" s="11"/>
      <c r="BDW14332" s="11"/>
      <c r="BED14332" s="11"/>
      <c r="BEK14332" s="11"/>
      <c r="BER14332" s="11"/>
      <c r="BEY14332" s="11"/>
      <c r="BFF14332" s="11"/>
      <c r="BFM14332" s="11"/>
      <c r="BFT14332" s="11"/>
      <c r="BGA14332" s="11"/>
      <c r="BGH14332" s="11"/>
      <c r="BGO14332" s="11"/>
      <c r="BGV14332" s="11"/>
      <c r="BHC14332" s="11"/>
      <c r="BHJ14332" s="11"/>
      <c r="BHQ14332" s="11"/>
      <c r="BHX14332" s="11"/>
      <c r="BIE14332" s="11"/>
      <c r="BIL14332" s="11"/>
      <c r="BIS14332" s="11"/>
      <c r="BIZ14332" s="11"/>
      <c r="BJG14332" s="11"/>
      <c r="BJN14332" s="11"/>
      <c r="BJU14332" s="11"/>
      <c r="BKB14332" s="11"/>
      <c r="BKI14332" s="11"/>
      <c r="BKP14332" s="11"/>
      <c r="BKW14332" s="11"/>
      <c r="BLD14332" s="11"/>
      <c r="BLK14332" s="11"/>
      <c r="BLR14332" s="11"/>
      <c r="BLY14332" s="11"/>
      <c r="BMF14332" s="11"/>
      <c r="BMM14332" s="11"/>
      <c r="BMT14332" s="11"/>
      <c r="BNA14332" s="11"/>
      <c r="BNH14332" s="11"/>
      <c r="BNO14332" s="11"/>
      <c r="BNV14332" s="11"/>
      <c r="BOC14332" s="11"/>
      <c r="BOJ14332" s="11"/>
      <c r="BOQ14332" s="11"/>
      <c r="BOX14332" s="11"/>
      <c r="BPE14332" s="11"/>
      <c r="BPL14332" s="11"/>
      <c r="BPS14332" s="11"/>
      <c r="BPZ14332" s="11"/>
      <c r="BQG14332" s="11"/>
      <c r="BQN14332" s="11"/>
      <c r="BQU14332" s="11"/>
      <c r="BRB14332" s="11"/>
      <c r="BRI14332" s="11"/>
      <c r="BRP14332" s="11"/>
      <c r="BRW14332" s="11"/>
      <c r="BSD14332" s="11"/>
      <c r="BSK14332" s="11"/>
      <c r="BSR14332" s="11"/>
      <c r="BSY14332" s="11"/>
      <c r="BTF14332" s="11"/>
      <c r="BTM14332" s="11"/>
      <c r="BTT14332" s="11"/>
      <c r="BUA14332" s="11"/>
      <c r="BUH14332" s="11"/>
      <c r="BUO14332" s="11"/>
      <c r="BUV14332" s="11"/>
      <c r="BVC14332" s="11"/>
      <c r="BVJ14332" s="11"/>
      <c r="BVQ14332" s="11"/>
      <c r="BVX14332" s="11"/>
      <c r="BWE14332" s="11"/>
      <c r="BWL14332" s="11"/>
      <c r="BWS14332" s="11"/>
      <c r="BWZ14332" s="11"/>
      <c r="BXG14332" s="11"/>
      <c r="BXN14332" s="11"/>
      <c r="BXU14332" s="11"/>
      <c r="BYB14332" s="11"/>
      <c r="BYI14332" s="11"/>
      <c r="BYP14332" s="11"/>
      <c r="BYW14332" s="11"/>
      <c r="BZD14332" s="11"/>
      <c r="BZK14332" s="11"/>
      <c r="BZR14332" s="11"/>
      <c r="BZY14332" s="11"/>
      <c r="CAF14332" s="11"/>
      <c r="CAM14332" s="11"/>
      <c r="CAT14332" s="11"/>
      <c r="CBA14332" s="11"/>
      <c r="CBH14332" s="11"/>
      <c r="CBO14332" s="11"/>
      <c r="CBV14332" s="11"/>
      <c r="CCC14332" s="11"/>
      <c r="CCJ14332" s="11"/>
      <c r="CCQ14332" s="11"/>
      <c r="CCX14332" s="11"/>
      <c r="CDE14332" s="11"/>
      <c r="CDL14332" s="11"/>
      <c r="CDS14332" s="11"/>
      <c r="CDZ14332" s="11"/>
      <c r="CEG14332" s="11"/>
      <c r="CEN14332" s="11"/>
      <c r="CEU14332" s="11"/>
      <c r="CFB14332" s="11"/>
      <c r="CFI14332" s="11"/>
      <c r="CFP14332" s="11"/>
      <c r="CFW14332" s="11"/>
      <c r="CGD14332" s="11"/>
      <c r="CGK14332" s="11"/>
      <c r="CGR14332" s="11"/>
      <c r="CGY14332" s="11"/>
      <c r="CHF14332" s="11"/>
      <c r="CHM14332" s="11"/>
      <c r="CHT14332" s="11"/>
      <c r="CIA14332" s="11"/>
      <c r="CIH14332" s="11"/>
      <c r="CIO14332" s="11"/>
      <c r="CIV14332" s="11"/>
      <c r="CJC14332" s="11"/>
      <c r="CJJ14332" s="11"/>
      <c r="CJQ14332" s="11"/>
      <c r="CJX14332" s="11"/>
      <c r="CKE14332" s="11"/>
      <c r="CKL14332" s="11"/>
      <c r="CKS14332" s="11"/>
      <c r="CKZ14332" s="11"/>
      <c r="CLG14332" s="11"/>
      <c r="CLN14332" s="11"/>
      <c r="CLU14332" s="11"/>
      <c r="CMB14332" s="11"/>
      <c r="CMI14332" s="11"/>
      <c r="CMP14332" s="11"/>
      <c r="CMW14332" s="11"/>
      <c r="CND14332" s="11"/>
      <c r="CNK14332" s="11"/>
      <c r="CNR14332" s="11"/>
      <c r="CNY14332" s="11"/>
      <c r="COF14332" s="11"/>
      <c r="COM14332" s="11"/>
      <c r="COT14332" s="11"/>
      <c r="CPA14332" s="11"/>
      <c r="CPH14332" s="11"/>
      <c r="CPO14332" s="11"/>
      <c r="CPV14332" s="11"/>
      <c r="CQC14332" s="11"/>
      <c r="CQJ14332" s="11"/>
      <c r="CQQ14332" s="11"/>
      <c r="CQX14332" s="11"/>
      <c r="CRE14332" s="11"/>
      <c r="CRL14332" s="11"/>
      <c r="CRS14332" s="11"/>
      <c r="CRZ14332" s="11"/>
      <c r="CSG14332" s="11"/>
      <c r="CSN14332" s="11"/>
      <c r="CSU14332" s="11"/>
      <c r="CTB14332" s="11"/>
      <c r="CTI14332" s="11"/>
      <c r="CTP14332" s="11"/>
      <c r="CTW14332" s="11"/>
      <c r="CUD14332" s="11"/>
      <c r="CUK14332" s="11"/>
      <c r="CUR14332" s="11"/>
      <c r="CUY14332" s="11"/>
      <c r="CVF14332" s="11"/>
      <c r="CVM14332" s="11"/>
      <c r="CVT14332" s="11"/>
      <c r="CWA14332" s="11"/>
      <c r="CWH14332" s="11"/>
      <c r="CWO14332" s="11"/>
      <c r="CWV14332" s="11"/>
      <c r="CXC14332" s="11"/>
      <c r="CXJ14332" s="11"/>
      <c r="CXQ14332" s="11"/>
      <c r="CXX14332" s="11"/>
      <c r="CYE14332" s="11"/>
      <c r="CYL14332" s="11"/>
      <c r="CYS14332" s="11"/>
      <c r="CYZ14332" s="11"/>
      <c r="CZG14332" s="11"/>
      <c r="CZN14332" s="11"/>
      <c r="CZU14332" s="11"/>
      <c r="DAB14332" s="11"/>
      <c r="DAI14332" s="11"/>
      <c r="DAP14332" s="11"/>
      <c r="DAW14332" s="11"/>
      <c r="DBD14332" s="11"/>
      <c r="DBK14332" s="11"/>
      <c r="DBR14332" s="11"/>
      <c r="DBY14332" s="11"/>
      <c r="DCF14332" s="11"/>
      <c r="DCM14332" s="11"/>
      <c r="DCT14332" s="11"/>
      <c r="DDA14332" s="11"/>
      <c r="DDH14332" s="11"/>
      <c r="DDO14332" s="11"/>
      <c r="DDV14332" s="11"/>
      <c r="DEC14332" s="11"/>
      <c r="DEJ14332" s="11"/>
      <c r="DEQ14332" s="11"/>
      <c r="DEX14332" s="11"/>
      <c r="DFE14332" s="11"/>
      <c r="DFL14332" s="11"/>
      <c r="DFS14332" s="11"/>
      <c r="DFZ14332" s="11"/>
      <c r="DGG14332" s="11"/>
      <c r="DGN14332" s="11"/>
      <c r="DGU14332" s="11"/>
      <c r="DHB14332" s="11"/>
      <c r="DHI14332" s="11"/>
      <c r="DHP14332" s="11"/>
      <c r="DHW14332" s="11"/>
      <c r="DID14332" s="11"/>
      <c r="DIK14332" s="11"/>
      <c r="DIR14332" s="11"/>
      <c r="DIY14332" s="11"/>
      <c r="DJF14332" s="11"/>
      <c r="DJM14332" s="11"/>
      <c r="DJT14332" s="11"/>
      <c r="DKA14332" s="11"/>
      <c r="DKH14332" s="11"/>
      <c r="DKO14332" s="11"/>
      <c r="DKV14332" s="11"/>
      <c r="DLC14332" s="11"/>
      <c r="DLJ14332" s="11"/>
      <c r="DLQ14332" s="11"/>
      <c r="DLX14332" s="11"/>
      <c r="DME14332" s="11"/>
      <c r="DML14332" s="11"/>
      <c r="DMS14332" s="11"/>
      <c r="DMZ14332" s="11"/>
      <c r="DNG14332" s="11"/>
      <c r="DNN14332" s="11"/>
      <c r="DNU14332" s="11"/>
      <c r="DOB14332" s="11"/>
      <c r="DOI14332" s="11"/>
      <c r="DOP14332" s="11"/>
      <c r="DOW14332" s="11"/>
      <c r="DPD14332" s="11"/>
      <c r="DPK14332" s="11"/>
      <c r="DPR14332" s="11"/>
      <c r="DPY14332" s="11"/>
      <c r="DQF14332" s="11"/>
      <c r="DQM14332" s="11"/>
      <c r="DQT14332" s="11"/>
      <c r="DRA14332" s="11"/>
      <c r="DRH14332" s="11"/>
      <c r="DRO14332" s="11"/>
      <c r="DRV14332" s="11"/>
      <c r="DSC14332" s="11"/>
      <c r="DSJ14332" s="11"/>
      <c r="DSQ14332" s="11"/>
      <c r="DSX14332" s="11"/>
      <c r="DTE14332" s="11"/>
      <c r="DTL14332" s="11"/>
      <c r="DTS14332" s="11"/>
      <c r="DTZ14332" s="11"/>
      <c r="DUG14332" s="11"/>
      <c r="DUN14332" s="11"/>
      <c r="DUU14332" s="11"/>
      <c r="DVB14332" s="11"/>
      <c r="DVI14332" s="11"/>
      <c r="DVP14332" s="11"/>
      <c r="DVW14332" s="11"/>
      <c r="DWD14332" s="11"/>
      <c r="DWK14332" s="11"/>
      <c r="DWR14332" s="11"/>
      <c r="DWY14332" s="11"/>
      <c r="DXF14332" s="11"/>
      <c r="DXM14332" s="11"/>
      <c r="DXT14332" s="11"/>
      <c r="DYA14332" s="11"/>
      <c r="DYH14332" s="11"/>
      <c r="DYO14332" s="11"/>
      <c r="DYV14332" s="11"/>
      <c r="DZC14332" s="11"/>
      <c r="DZJ14332" s="11"/>
      <c r="DZQ14332" s="11"/>
      <c r="DZX14332" s="11"/>
      <c r="EAE14332" s="11"/>
      <c r="EAL14332" s="11"/>
      <c r="EAS14332" s="11"/>
      <c r="EAZ14332" s="11"/>
      <c r="EBG14332" s="11"/>
      <c r="EBN14332" s="11"/>
      <c r="EBU14332" s="11"/>
      <c r="ECB14332" s="11"/>
      <c r="ECI14332" s="11"/>
      <c r="ECP14332" s="11"/>
      <c r="ECW14332" s="11"/>
      <c r="EDD14332" s="11"/>
      <c r="EDK14332" s="11"/>
      <c r="EDR14332" s="11"/>
      <c r="EDY14332" s="11"/>
      <c r="EEF14332" s="11"/>
      <c r="EEM14332" s="11"/>
      <c r="EET14332" s="11"/>
      <c r="EFA14332" s="11"/>
      <c r="EFH14332" s="11"/>
      <c r="EFO14332" s="11"/>
      <c r="EFV14332" s="11"/>
      <c r="EGC14332" s="11"/>
      <c r="EGJ14332" s="11"/>
      <c r="EGQ14332" s="11"/>
      <c r="EGX14332" s="11"/>
      <c r="EHE14332" s="11"/>
      <c r="EHL14332" s="11"/>
      <c r="EHS14332" s="11"/>
      <c r="EHZ14332" s="11"/>
      <c r="EIG14332" s="11"/>
      <c r="EIN14332" s="11"/>
      <c r="EIU14332" s="11"/>
      <c r="EJB14332" s="11"/>
      <c r="EJI14332" s="11"/>
      <c r="EJP14332" s="11"/>
      <c r="EJW14332" s="11"/>
      <c r="EKD14332" s="11"/>
      <c r="EKK14332" s="11"/>
      <c r="EKR14332" s="11"/>
      <c r="EKY14332" s="11"/>
      <c r="ELF14332" s="11"/>
      <c r="ELM14332" s="11"/>
      <c r="ELT14332" s="11"/>
      <c r="EMA14332" s="11"/>
      <c r="EMH14332" s="11"/>
      <c r="EMO14332" s="11"/>
      <c r="EMV14332" s="11"/>
      <c r="ENC14332" s="11"/>
      <c r="ENJ14332" s="11"/>
      <c r="ENQ14332" s="11"/>
      <c r="ENX14332" s="11"/>
      <c r="EOE14332" s="11"/>
      <c r="EOL14332" s="11"/>
      <c r="EOS14332" s="11"/>
      <c r="EOZ14332" s="11"/>
      <c r="EPG14332" s="11"/>
      <c r="EPN14332" s="11"/>
      <c r="EPU14332" s="11"/>
      <c r="EQB14332" s="11"/>
      <c r="EQI14332" s="11"/>
      <c r="EQP14332" s="11"/>
      <c r="EQW14332" s="11"/>
      <c r="ERD14332" s="11"/>
      <c r="ERK14332" s="11"/>
      <c r="ERR14332" s="11"/>
      <c r="ERY14332" s="11"/>
      <c r="ESF14332" s="11"/>
      <c r="ESM14332" s="11"/>
      <c r="EST14332" s="11"/>
      <c r="ETA14332" s="11"/>
      <c r="ETH14332" s="11"/>
      <c r="ETO14332" s="11"/>
      <c r="ETV14332" s="11"/>
      <c r="EUC14332" s="11"/>
      <c r="EUJ14332" s="11"/>
      <c r="EUQ14332" s="11"/>
      <c r="EUX14332" s="11"/>
      <c r="EVE14332" s="11"/>
      <c r="EVL14332" s="11"/>
      <c r="EVS14332" s="11"/>
      <c r="EVZ14332" s="11"/>
      <c r="EWG14332" s="11"/>
      <c r="EWN14332" s="11"/>
      <c r="EWU14332" s="11"/>
      <c r="EXB14332" s="11"/>
      <c r="EXI14332" s="11"/>
      <c r="EXP14332" s="11"/>
      <c r="EXW14332" s="11"/>
      <c r="EYD14332" s="11"/>
      <c r="EYK14332" s="11"/>
      <c r="EYR14332" s="11"/>
      <c r="EYY14332" s="11"/>
      <c r="EZF14332" s="11"/>
      <c r="EZM14332" s="11"/>
      <c r="EZT14332" s="11"/>
      <c r="FAA14332" s="11"/>
      <c r="FAH14332" s="11"/>
      <c r="FAO14332" s="11"/>
      <c r="FAV14332" s="11"/>
      <c r="FBC14332" s="11"/>
      <c r="FBJ14332" s="11"/>
      <c r="FBQ14332" s="11"/>
      <c r="FBX14332" s="11"/>
      <c r="FCE14332" s="11"/>
      <c r="FCL14332" s="11"/>
      <c r="FCS14332" s="11"/>
      <c r="FCZ14332" s="11"/>
      <c r="FDG14332" s="11"/>
      <c r="FDN14332" s="11"/>
      <c r="FDU14332" s="11"/>
      <c r="FEB14332" s="11"/>
      <c r="FEI14332" s="11"/>
      <c r="FEP14332" s="11"/>
      <c r="FEW14332" s="11"/>
      <c r="FFD14332" s="11"/>
      <c r="FFK14332" s="11"/>
      <c r="FFR14332" s="11"/>
      <c r="FFY14332" s="11"/>
      <c r="FGF14332" s="11"/>
      <c r="FGM14332" s="11"/>
      <c r="FGT14332" s="11"/>
      <c r="FHA14332" s="11"/>
      <c r="FHH14332" s="11"/>
      <c r="FHO14332" s="11"/>
      <c r="FHV14332" s="11"/>
      <c r="FIC14332" s="11"/>
      <c r="FIJ14332" s="11"/>
      <c r="FIQ14332" s="11"/>
      <c r="FIX14332" s="11"/>
      <c r="FJE14332" s="11"/>
      <c r="FJL14332" s="11"/>
      <c r="FJS14332" s="11"/>
      <c r="FJZ14332" s="11"/>
      <c r="FKG14332" s="11"/>
      <c r="FKN14332" s="11"/>
      <c r="FKU14332" s="11"/>
      <c r="FLB14332" s="11"/>
      <c r="FLI14332" s="11"/>
      <c r="FLP14332" s="11"/>
      <c r="FLW14332" s="11"/>
      <c r="FMD14332" s="11"/>
      <c r="FMK14332" s="11"/>
      <c r="FMR14332" s="11"/>
      <c r="FMY14332" s="11"/>
      <c r="FNF14332" s="11"/>
      <c r="FNM14332" s="11"/>
      <c r="FNT14332" s="11"/>
      <c r="FOA14332" s="11"/>
      <c r="FOH14332" s="11"/>
      <c r="FOO14332" s="11"/>
      <c r="FOV14332" s="11"/>
      <c r="FPC14332" s="11"/>
      <c r="FPJ14332" s="11"/>
      <c r="FPQ14332" s="11"/>
      <c r="FPX14332" s="11"/>
      <c r="FQE14332" s="11"/>
      <c r="FQL14332" s="11"/>
      <c r="FQS14332" s="11"/>
      <c r="FQZ14332" s="11"/>
      <c r="FRG14332" s="11"/>
      <c r="FRN14332" s="11"/>
      <c r="FRU14332" s="11"/>
      <c r="FSB14332" s="11"/>
      <c r="FSI14332" s="11"/>
      <c r="FSP14332" s="11"/>
      <c r="FSW14332" s="11"/>
      <c r="FTD14332" s="11"/>
      <c r="FTK14332" s="11"/>
      <c r="FTR14332" s="11"/>
      <c r="FTY14332" s="11"/>
      <c r="FUF14332" s="11"/>
      <c r="FUM14332" s="11"/>
      <c r="FUT14332" s="11"/>
      <c r="FVA14332" s="11"/>
      <c r="FVH14332" s="11"/>
      <c r="FVO14332" s="11"/>
      <c r="FVV14332" s="11"/>
      <c r="FWC14332" s="11"/>
      <c r="FWJ14332" s="11"/>
      <c r="FWQ14332" s="11"/>
      <c r="FWX14332" s="11"/>
      <c r="FXE14332" s="11"/>
      <c r="FXL14332" s="11"/>
      <c r="FXS14332" s="11"/>
      <c r="FXZ14332" s="11"/>
      <c r="FYG14332" s="11"/>
      <c r="FYN14332" s="11"/>
      <c r="FYU14332" s="11"/>
      <c r="FZB14332" s="11"/>
      <c r="FZI14332" s="11"/>
      <c r="FZP14332" s="11"/>
      <c r="FZW14332" s="11"/>
      <c r="GAD14332" s="11"/>
      <c r="GAK14332" s="11"/>
      <c r="GAR14332" s="11"/>
      <c r="GAY14332" s="11"/>
      <c r="GBF14332" s="11"/>
      <c r="GBM14332" s="11"/>
      <c r="GBT14332" s="11"/>
      <c r="GCA14332" s="11"/>
      <c r="GCH14332" s="11"/>
      <c r="GCO14332" s="11"/>
      <c r="GCV14332" s="11"/>
      <c r="GDC14332" s="11"/>
      <c r="GDJ14332" s="11"/>
      <c r="GDQ14332" s="11"/>
      <c r="GDX14332" s="11"/>
      <c r="GEE14332" s="11"/>
      <c r="GEL14332" s="11"/>
      <c r="GES14332" s="11"/>
      <c r="GEZ14332" s="11"/>
      <c r="GFG14332" s="11"/>
      <c r="GFN14332" s="11"/>
      <c r="GFU14332" s="11"/>
      <c r="GGB14332" s="11"/>
      <c r="GGI14332" s="11"/>
      <c r="GGP14332" s="11"/>
      <c r="GGW14332" s="11"/>
      <c r="GHD14332" s="11"/>
      <c r="GHK14332" s="11"/>
      <c r="GHR14332" s="11"/>
      <c r="GHY14332" s="11"/>
      <c r="GIF14332" s="11"/>
      <c r="GIM14332" s="11"/>
      <c r="GIT14332" s="11"/>
      <c r="GJA14332" s="11"/>
      <c r="GJH14332" s="11"/>
      <c r="GJO14332" s="11"/>
      <c r="GJV14332" s="11"/>
      <c r="GKC14332" s="11"/>
      <c r="GKJ14332" s="11"/>
      <c r="GKQ14332" s="11"/>
      <c r="GKX14332" s="11"/>
      <c r="GLE14332" s="11"/>
      <c r="GLL14332" s="11"/>
      <c r="GLS14332" s="11"/>
      <c r="GLZ14332" s="11"/>
      <c r="GMG14332" s="11"/>
      <c r="GMN14332" s="11"/>
      <c r="GMU14332" s="11"/>
      <c r="GNB14332" s="11"/>
      <c r="GNI14332" s="11"/>
      <c r="GNP14332" s="11"/>
      <c r="GNW14332" s="11"/>
      <c r="GOD14332" s="11"/>
      <c r="GOK14332" s="11"/>
      <c r="GOR14332" s="11"/>
      <c r="GOY14332" s="11"/>
      <c r="GPF14332" s="11"/>
      <c r="GPM14332" s="11"/>
      <c r="GPT14332" s="11"/>
      <c r="GQA14332" s="11"/>
      <c r="GQH14332" s="11"/>
      <c r="GQO14332" s="11"/>
      <c r="GQV14332" s="11"/>
      <c r="GRC14332" s="11"/>
      <c r="GRJ14332" s="11"/>
      <c r="GRQ14332" s="11"/>
      <c r="GRX14332" s="11"/>
      <c r="GSE14332" s="11"/>
      <c r="GSL14332" s="11"/>
      <c r="GSS14332" s="11"/>
      <c r="GSZ14332" s="11"/>
      <c r="GTG14332" s="11"/>
      <c r="GTN14332" s="11"/>
      <c r="GTU14332" s="11"/>
      <c r="GUB14332" s="11"/>
      <c r="GUI14332" s="11"/>
      <c r="GUP14332" s="11"/>
      <c r="GUW14332" s="11"/>
      <c r="GVD14332" s="11"/>
      <c r="GVK14332" s="11"/>
      <c r="GVR14332" s="11"/>
      <c r="GVY14332" s="11"/>
      <c r="GWF14332" s="11"/>
      <c r="GWM14332" s="11"/>
      <c r="GWT14332" s="11"/>
      <c r="GXA14332" s="11"/>
      <c r="GXH14332" s="11"/>
      <c r="GXO14332" s="11"/>
      <c r="GXV14332" s="11"/>
      <c r="GYC14332" s="11"/>
      <c r="GYJ14332" s="11"/>
      <c r="GYQ14332" s="11"/>
      <c r="GYX14332" s="11"/>
      <c r="GZE14332" s="11"/>
      <c r="GZL14332" s="11"/>
      <c r="GZS14332" s="11"/>
      <c r="GZZ14332" s="11"/>
      <c r="HAG14332" s="11"/>
      <c r="HAN14332" s="11"/>
      <c r="HAU14332" s="11"/>
      <c r="HBB14332" s="11"/>
      <c r="HBI14332" s="11"/>
      <c r="HBP14332" s="11"/>
      <c r="HBW14332" s="11"/>
      <c r="HCD14332" s="11"/>
      <c r="HCK14332" s="11"/>
      <c r="HCR14332" s="11"/>
      <c r="HCY14332" s="11"/>
      <c r="HDF14332" s="11"/>
      <c r="HDM14332" s="11"/>
      <c r="HDT14332" s="11"/>
      <c r="HEA14332" s="11"/>
      <c r="HEH14332" s="11"/>
      <c r="HEO14332" s="11"/>
      <c r="HEV14332" s="11"/>
      <c r="HFC14332" s="11"/>
      <c r="HFJ14332" s="11"/>
      <c r="HFQ14332" s="11"/>
      <c r="HFX14332" s="11"/>
      <c r="HGE14332" s="11"/>
      <c r="HGL14332" s="11"/>
      <c r="HGS14332" s="11"/>
      <c r="HGZ14332" s="11"/>
      <c r="HHG14332" s="11"/>
      <c r="HHN14332" s="11"/>
      <c r="HHU14332" s="11"/>
      <c r="HIB14332" s="11"/>
      <c r="HII14332" s="11"/>
      <c r="HIP14332" s="11"/>
      <c r="HIW14332" s="11"/>
      <c r="HJD14332" s="11"/>
      <c r="HJK14332" s="11"/>
      <c r="HJR14332" s="11"/>
      <c r="HJY14332" s="11"/>
      <c r="HKF14332" s="11"/>
      <c r="HKM14332" s="11"/>
      <c r="HKT14332" s="11"/>
      <c r="HLA14332" s="11"/>
      <c r="HLH14332" s="11"/>
      <c r="HLO14332" s="11"/>
      <c r="HLV14332" s="11"/>
      <c r="HMC14332" s="11"/>
      <c r="HMJ14332" s="11"/>
      <c r="HMQ14332" s="11"/>
      <c r="HMX14332" s="11"/>
      <c r="HNE14332" s="11"/>
      <c r="HNL14332" s="11"/>
      <c r="HNS14332" s="11"/>
      <c r="HNZ14332" s="11"/>
      <c r="HOG14332" s="11"/>
      <c r="HON14332" s="11"/>
      <c r="HOU14332" s="11"/>
      <c r="HPB14332" s="11"/>
      <c r="HPI14332" s="11"/>
      <c r="HPP14332" s="11"/>
      <c r="HPW14332" s="11"/>
      <c r="HQD14332" s="11"/>
      <c r="HQK14332" s="11"/>
      <c r="HQR14332" s="11"/>
      <c r="HQY14332" s="11"/>
      <c r="HRF14332" s="11"/>
      <c r="HRM14332" s="11"/>
      <c r="HRT14332" s="11"/>
      <c r="HSA14332" s="11"/>
      <c r="HSH14332" s="11"/>
      <c r="HSO14332" s="11"/>
      <c r="HSV14332" s="11"/>
      <c r="HTC14332" s="11"/>
      <c r="HTJ14332" s="11"/>
      <c r="HTQ14332" s="11"/>
      <c r="HTX14332" s="11"/>
      <c r="HUE14332" s="11"/>
      <c r="HUL14332" s="11"/>
      <c r="HUS14332" s="11"/>
      <c r="HUZ14332" s="11"/>
      <c r="HVG14332" s="11"/>
      <c r="HVN14332" s="11"/>
      <c r="HVU14332" s="11"/>
      <c r="HWB14332" s="11"/>
      <c r="HWI14332" s="11"/>
      <c r="HWP14332" s="11"/>
      <c r="HWW14332" s="11"/>
      <c r="HXD14332" s="11"/>
      <c r="HXK14332" s="11"/>
      <c r="HXR14332" s="11"/>
      <c r="HXY14332" s="11"/>
      <c r="HYF14332" s="11"/>
      <c r="HYM14332" s="11"/>
      <c r="HYT14332" s="11"/>
      <c r="HZA14332" s="11"/>
      <c r="HZH14332" s="11"/>
      <c r="HZO14332" s="11"/>
      <c r="HZV14332" s="11"/>
      <c r="IAC14332" s="11"/>
      <c r="IAJ14332" s="11"/>
      <c r="IAQ14332" s="11"/>
      <c r="IAX14332" s="11"/>
      <c r="IBE14332" s="11"/>
      <c r="IBL14332" s="11"/>
      <c r="IBS14332" s="11"/>
      <c r="IBZ14332" s="11"/>
      <c r="ICG14332" s="11"/>
      <c r="ICN14332" s="11"/>
      <c r="ICU14332" s="11"/>
      <c r="IDB14332" s="11"/>
      <c r="IDI14332" s="11"/>
      <c r="IDP14332" s="11"/>
      <c r="IDW14332" s="11"/>
      <c r="IED14332" s="11"/>
      <c r="IEK14332" s="11"/>
      <c r="IER14332" s="11"/>
      <c r="IEY14332" s="11"/>
      <c r="IFF14332" s="11"/>
      <c r="IFM14332" s="11"/>
      <c r="IFT14332" s="11"/>
      <c r="IGA14332" s="11"/>
      <c r="IGH14332" s="11"/>
      <c r="IGO14332" s="11"/>
      <c r="IGV14332" s="11"/>
      <c r="IHC14332" s="11"/>
      <c r="IHJ14332" s="11"/>
      <c r="IHQ14332" s="11"/>
      <c r="IHX14332" s="11"/>
      <c r="IIE14332" s="11"/>
      <c r="IIL14332" s="11"/>
      <c r="IIS14332" s="11"/>
      <c r="IIZ14332" s="11"/>
      <c r="IJG14332" s="11"/>
      <c r="IJN14332" s="11"/>
      <c r="IJU14332" s="11"/>
      <c r="IKB14332" s="11"/>
      <c r="IKI14332" s="11"/>
      <c r="IKP14332" s="11"/>
      <c r="IKW14332" s="11"/>
      <c r="ILD14332" s="11"/>
      <c r="ILK14332" s="11"/>
      <c r="ILR14332" s="11"/>
      <c r="ILY14332" s="11"/>
      <c r="IMF14332" s="11"/>
      <c r="IMM14332" s="11"/>
      <c r="IMT14332" s="11"/>
      <c r="INA14332" s="11"/>
      <c r="INH14332" s="11"/>
      <c r="INO14332" s="11"/>
      <c r="INV14332" s="11"/>
      <c r="IOC14332" s="11"/>
      <c r="IOJ14332" s="11"/>
      <c r="IOQ14332" s="11"/>
      <c r="IOX14332" s="11"/>
      <c r="IPE14332" s="11"/>
      <c r="IPL14332" s="11"/>
      <c r="IPS14332" s="11"/>
      <c r="IPZ14332" s="11"/>
      <c r="IQG14332" s="11"/>
      <c r="IQN14332" s="11"/>
      <c r="IQU14332" s="11"/>
      <c r="IRB14332" s="11"/>
      <c r="IRI14332" s="11"/>
      <c r="IRP14332" s="11"/>
      <c r="IRW14332" s="11"/>
      <c r="ISD14332" s="11"/>
      <c r="ISK14332" s="11"/>
      <c r="ISR14332" s="11"/>
      <c r="ISY14332" s="11"/>
      <c r="ITF14332" s="11"/>
      <c r="ITM14332" s="11"/>
      <c r="ITT14332" s="11"/>
      <c r="IUA14332" s="11"/>
      <c r="IUH14332" s="11"/>
      <c r="IUO14332" s="11"/>
      <c r="IUV14332" s="11"/>
      <c r="IVC14332" s="11"/>
      <c r="IVJ14332" s="11"/>
      <c r="IVQ14332" s="11"/>
      <c r="IVX14332" s="11"/>
      <c r="IWE14332" s="11"/>
      <c r="IWL14332" s="11"/>
      <c r="IWS14332" s="11"/>
      <c r="IWZ14332" s="11"/>
      <c r="IXG14332" s="11"/>
      <c r="IXN14332" s="11"/>
      <c r="IXU14332" s="11"/>
      <c r="IYB14332" s="11"/>
      <c r="IYI14332" s="11"/>
      <c r="IYP14332" s="11"/>
      <c r="IYW14332" s="11"/>
      <c r="IZD14332" s="11"/>
      <c r="IZK14332" s="11"/>
      <c r="IZR14332" s="11"/>
      <c r="IZY14332" s="11"/>
      <c r="JAF14332" s="11"/>
      <c r="JAM14332" s="11"/>
      <c r="JAT14332" s="11"/>
      <c r="JBA14332" s="11"/>
      <c r="JBH14332" s="11"/>
      <c r="JBO14332" s="11"/>
      <c r="JBV14332" s="11"/>
      <c r="JCC14332" s="11"/>
      <c r="JCJ14332" s="11"/>
      <c r="JCQ14332" s="11"/>
      <c r="JCX14332" s="11"/>
      <c r="JDE14332" s="11"/>
      <c r="JDL14332" s="11"/>
      <c r="JDS14332" s="11"/>
      <c r="JDZ14332" s="11"/>
      <c r="JEG14332" s="11"/>
      <c r="JEN14332" s="11"/>
      <c r="JEU14332" s="11"/>
      <c r="JFB14332" s="11"/>
      <c r="JFI14332" s="11"/>
      <c r="JFP14332" s="11"/>
      <c r="JFW14332" s="11"/>
      <c r="JGD14332" s="11"/>
      <c r="JGK14332" s="11"/>
      <c r="JGR14332" s="11"/>
      <c r="JGY14332" s="11"/>
      <c r="JHF14332" s="11"/>
      <c r="JHM14332" s="11"/>
      <c r="JHT14332" s="11"/>
      <c r="JIA14332" s="11"/>
      <c r="JIH14332" s="11"/>
      <c r="JIO14332" s="11"/>
      <c r="JIV14332" s="11"/>
      <c r="JJC14332" s="11"/>
      <c r="JJJ14332" s="11"/>
      <c r="JJQ14332" s="11"/>
      <c r="JJX14332" s="11"/>
      <c r="JKE14332" s="11"/>
      <c r="JKL14332" s="11"/>
      <c r="JKS14332" s="11"/>
      <c r="JKZ14332" s="11"/>
      <c r="JLG14332" s="11"/>
      <c r="JLN14332" s="11"/>
      <c r="JLU14332" s="11"/>
      <c r="JMB14332" s="11"/>
      <c r="JMI14332" s="11"/>
      <c r="JMP14332" s="11"/>
      <c r="JMW14332" s="11"/>
      <c r="JND14332" s="11"/>
      <c r="JNK14332" s="11"/>
      <c r="JNR14332" s="11"/>
      <c r="JNY14332" s="11"/>
      <c r="JOF14332" s="11"/>
      <c r="JOM14332" s="11"/>
      <c r="JOT14332" s="11"/>
      <c r="JPA14332" s="11"/>
      <c r="JPH14332" s="11"/>
      <c r="JPO14332" s="11"/>
      <c r="JPV14332" s="11"/>
      <c r="JQC14332" s="11"/>
      <c r="JQJ14332" s="11"/>
      <c r="JQQ14332" s="11"/>
      <c r="JQX14332" s="11"/>
      <c r="JRE14332" s="11"/>
      <c r="JRL14332" s="11"/>
      <c r="JRS14332" s="11"/>
      <c r="JRZ14332" s="11"/>
      <c r="JSG14332" s="11"/>
      <c r="JSN14332" s="11"/>
      <c r="JSU14332" s="11"/>
      <c r="JTB14332" s="11"/>
      <c r="JTI14332" s="11"/>
      <c r="JTP14332" s="11"/>
      <c r="JTW14332" s="11"/>
      <c r="JUD14332" s="11"/>
      <c r="JUK14332" s="11"/>
      <c r="JUR14332" s="11"/>
      <c r="JUY14332" s="11"/>
      <c r="JVF14332" s="11"/>
      <c r="JVM14332" s="11"/>
      <c r="JVT14332" s="11"/>
      <c r="JWA14332" s="11"/>
      <c r="JWH14332" s="11"/>
      <c r="JWO14332" s="11"/>
      <c r="JWV14332" s="11"/>
      <c r="JXC14332" s="11"/>
      <c r="JXJ14332" s="11"/>
      <c r="JXQ14332" s="11"/>
      <c r="JXX14332" s="11"/>
      <c r="JYE14332" s="11"/>
      <c r="JYL14332" s="11"/>
      <c r="JYS14332" s="11"/>
      <c r="JYZ14332" s="11"/>
      <c r="JZG14332" s="11"/>
      <c r="JZN14332" s="11"/>
      <c r="JZU14332" s="11"/>
      <c r="KAB14332" s="11"/>
      <c r="KAI14332" s="11"/>
      <c r="KAP14332" s="11"/>
      <c r="KAW14332" s="11"/>
      <c r="KBD14332" s="11"/>
      <c r="KBK14332" s="11"/>
      <c r="KBR14332" s="11"/>
      <c r="KBY14332" s="11"/>
      <c r="KCF14332" s="11"/>
      <c r="KCM14332" s="11"/>
      <c r="KCT14332" s="11"/>
      <c r="KDA14332" s="11"/>
      <c r="KDH14332" s="11"/>
      <c r="KDO14332" s="11"/>
      <c r="KDV14332" s="11"/>
      <c r="KEC14332" s="11"/>
      <c r="KEJ14332" s="11"/>
      <c r="KEQ14332" s="11"/>
      <c r="KEX14332" s="11"/>
      <c r="KFE14332" s="11"/>
      <c r="KFL14332" s="11"/>
      <c r="KFS14332" s="11"/>
      <c r="KFZ14332" s="11"/>
      <c r="KGG14332" s="11"/>
      <c r="KGN14332" s="11"/>
      <c r="KGU14332" s="11"/>
      <c r="KHB14332" s="11"/>
      <c r="KHI14332" s="11"/>
      <c r="KHP14332" s="11"/>
      <c r="KHW14332" s="11"/>
      <c r="KID14332" s="11"/>
      <c r="KIK14332" s="11"/>
      <c r="KIR14332" s="11"/>
      <c r="KIY14332" s="11"/>
      <c r="KJF14332" s="11"/>
      <c r="KJM14332" s="11"/>
      <c r="KJT14332" s="11"/>
      <c r="KKA14332" s="11"/>
      <c r="KKH14332" s="11"/>
      <c r="KKO14332" s="11"/>
      <c r="KKV14332" s="11"/>
      <c r="KLC14332" s="11"/>
      <c r="KLJ14332" s="11"/>
      <c r="KLQ14332" s="11"/>
      <c r="KLX14332" s="11"/>
      <c r="KME14332" s="11"/>
      <c r="KML14332" s="11"/>
      <c r="KMS14332" s="11"/>
      <c r="KMZ14332" s="11"/>
      <c r="KNG14332" s="11"/>
      <c r="KNN14332" s="11"/>
      <c r="KNU14332" s="11"/>
      <c r="KOB14332" s="11"/>
      <c r="KOI14332" s="11"/>
      <c r="KOP14332" s="11"/>
      <c r="KOW14332" s="11"/>
      <c r="KPD14332" s="11"/>
      <c r="KPK14332" s="11"/>
      <c r="KPR14332" s="11"/>
      <c r="KPY14332" s="11"/>
      <c r="KQF14332" s="11"/>
      <c r="KQM14332" s="11"/>
      <c r="KQT14332" s="11"/>
      <c r="KRA14332" s="11"/>
      <c r="KRH14332" s="11"/>
      <c r="KRO14332" s="11"/>
      <c r="KRV14332" s="11"/>
      <c r="KSC14332" s="11"/>
      <c r="KSJ14332" s="11"/>
      <c r="KSQ14332" s="11"/>
      <c r="KSX14332" s="11"/>
      <c r="KTE14332" s="11"/>
      <c r="KTL14332" s="11"/>
      <c r="KTS14332" s="11"/>
      <c r="KTZ14332" s="11"/>
      <c r="KUG14332" s="11"/>
      <c r="KUN14332" s="11"/>
      <c r="KUU14332" s="11"/>
      <c r="KVB14332" s="11"/>
      <c r="KVI14332" s="11"/>
      <c r="KVP14332" s="11"/>
      <c r="KVW14332" s="11"/>
      <c r="KWD14332" s="11"/>
      <c r="KWK14332" s="11"/>
      <c r="KWR14332" s="11"/>
      <c r="KWY14332" s="11"/>
      <c r="KXF14332" s="11"/>
      <c r="KXM14332" s="11"/>
      <c r="KXT14332" s="11"/>
      <c r="KYA14332" s="11"/>
      <c r="KYH14332" s="11"/>
      <c r="KYO14332" s="11"/>
      <c r="KYV14332" s="11"/>
      <c r="KZC14332" s="11"/>
      <c r="KZJ14332" s="11"/>
      <c r="KZQ14332" s="11"/>
      <c r="KZX14332" s="11"/>
      <c r="LAE14332" s="11"/>
      <c r="LAL14332" s="11"/>
      <c r="LAS14332" s="11"/>
      <c r="LAZ14332" s="11"/>
      <c r="LBG14332" s="11"/>
      <c r="LBN14332" s="11"/>
      <c r="LBU14332" s="11"/>
      <c r="LCB14332" s="11"/>
      <c r="LCI14332" s="11"/>
      <c r="LCP14332" s="11"/>
      <c r="LCW14332" s="11"/>
      <c r="LDD14332" s="11"/>
      <c r="LDK14332" s="11"/>
      <c r="LDR14332" s="11"/>
      <c r="LDY14332" s="11"/>
      <c r="LEF14332" s="11"/>
      <c r="LEM14332" s="11"/>
      <c r="LET14332" s="11"/>
      <c r="LFA14332" s="11"/>
      <c r="LFH14332" s="11"/>
      <c r="LFO14332" s="11"/>
      <c r="LFV14332" s="11"/>
      <c r="LGC14332" s="11"/>
      <c r="LGJ14332" s="11"/>
      <c r="LGQ14332" s="11"/>
      <c r="LGX14332" s="11"/>
      <c r="LHE14332" s="11"/>
      <c r="LHL14332" s="11"/>
      <c r="LHS14332" s="11"/>
      <c r="LHZ14332" s="11"/>
      <c r="LIG14332" s="11"/>
      <c r="LIN14332" s="11"/>
      <c r="LIU14332" s="11"/>
      <c r="LJB14332" s="11"/>
      <c r="LJI14332" s="11"/>
      <c r="LJP14332" s="11"/>
      <c r="LJW14332" s="11"/>
      <c r="LKD14332" s="11"/>
      <c r="LKK14332" s="11"/>
      <c r="LKR14332" s="11"/>
      <c r="LKY14332" s="11"/>
      <c r="LLF14332" s="11"/>
      <c r="LLM14332" s="11"/>
      <c r="LLT14332" s="11"/>
      <c r="LMA14332" s="11"/>
      <c r="LMH14332" s="11"/>
      <c r="LMO14332" s="11"/>
      <c r="LMV14332" s="11"/>
      <c r="LNC14332" s="11"/>
      <c r="LNJ14332" s="11"/>
      <c r="LNQ14332" s="11"/>
      <c r="LNX14332" s="11"/>
      <c r="LOE14332" s="11"/>
      <c r="LOL14332" s="11"/>
      <c r="LOS14332" s="11"/>
      <c r="LOZ14332" s="11"/>
      <c r="LPG14332" s="11"/>
      <c r="LPN14332" s="11"/>
      <c r="LPU14332" s="11"/>
      <c r="LQB14332" s="11"/>
      <c r="LQI14332" s="11"/>
      <c r="LQP14332" s="11"/>
      <c r="LQW14332" s="11"/>
      <c r="LRD14332" s="11"/>
      <c r="LRK14332" s="11"/>
      <c r="LRR14332" s="11"/>
      <c r="LRY14332" s="11"/>
      <c r="LSF14332" s="11"/>
      <c r="LSM14332" s="11"/>
      <c r="LST14332" s="11"/>
      <c r="LTA14332" s="11"/>
      <c r="LTH14332" s="11"/>
      <c r="LTO14332" s="11"/>
      <c r="LTV14332" s="11"/>
      <c r="LUC14332" s="11"/>
      <c r="LUJ14332" s="11"/>
      <c r="LUQ14332" s="11"/>
      <c r="LUX14332" s="11"/>
      <c r="LVE14332" s="11"/>
      <c r="LVL14332" s="11"/>
      <c r="LVS14332" s="11"/>
      <c r="LVZ14332" s="11"/>
      <c r="LWG14332" s="11"/>
      <c r="LWN14332" s="11"/>
      <c r="LWU14332" s="11"/>
      <c r="LXB14332" s="11"/>
      <c r="LXI14332" s="11"/>
      <c r="LXP14332" s="11"/>
      <c r="LXW14332" s="11"/>
      <c r="LYD14332" s="11"/>
      <c r="LYK14332" s="11"/>
      <c r="LYR14332" s="11"/>
      <c r="LYY14332" s="11"/>
      <c r="LZF14332" s="11"/>
      <c r="LZM14332" s="11"/>
      <c r="LZT14332" s="11"/>
      <c r="MAA14332" s="11"/>
      <c r="MAH14332" s="11"/>
      <c r="MAO14332" s="11"/>
      <c r="MAV14332" s="11"/>
      <c r="MBC14332" s="11"/>
      <c r="MBJ14332" s="11"/>
      <c r="MBQ14332" s="11"/>
      <c r="MBX14332" s="11"/>
      <c r="MCE14332" s="11"/>
      <c r="MCL14332" s="11"/>
      <c r="MCS14332" s="11"/>
      <c r="MCZ14332" s="11"/>
      <c r="MDG14332" s="11"/>
      <c r="MDN14332" s="11"/>
      <c r="MDU14332" s="11"/>
      <c r="MEB14332" s="11"/>
      <c r="MEI14332" s="11"/>
      <c r="MEP14332" s="11"/>
      <c r="MEW14332" s="11"/>
      <c r="MFD14332" s="11"/>
      <c r="MFK14332" s="11"/>
      <c r="MFR14332" s="11"/>
      <c r="MFY14332" s="11"/>
      <c r="MGF14332" s="11"/>
      <c r="MGM14332" s="11"/>
      <c r="MGT14332" s="11"/>
      <c r="MHA14332" s="11"/>
      <c r="MHH14332" s="11"/>
      <c r="MHO14332" s="11"/>
      <c r="MHV14332" s="11"/>
      <c r="MIC14332" s="11"/>
      <c r="MIJ14332" s="11"/>
      <c r="MIQ14332" s="11"/>
      <c r="MIX14332" s="11"/>
      <c r="MJE14332" s="11"/>
      <c r="MJL14332" s="11"/>
      <c r="MJS14332" s="11"/>
      <c r="MJZ14332" s="11"/>
      <c r="MKG14332" s="11"/>
      <c r="MKN14332" s="11"/>
      <c r="MKU14332" s="11"/>
      <c r="MLB14332" s="11"/>
      <c r="MLI14332" s="11"/>
      <c r="MLP14332" s="11"/>
      <c r="MLW14332" s="11"/>
      <c r="MMD14332" s="11"/>
      <c r="MMK14332" s="11"/>
      <c r="MMR14332" s="11"/>
      <c r="MMY14332" s="11"/>
      <c r="MNF14332" s="11"/>
      <c r="MNM14332" s="11"/>
      <c r="MNT14332" s="11"/>
      <c r="MOA14332" s="11"/>
      <c r="MOH14332" s="11"/>
      <c r="MOO14332" s="11"/>
      <c r="MOV14332" s="11"/>
      <c r="MPC14332" s="11"/>
      <c r="MPJ14332" s="11"/>
      <c r="MPQ14332" s="11"/>
      <c r="MPX14332" s="11"/>
      <c r="MQE14332" s="11"/>
      <c r="MQL14332" s="11"/>
      <c r="MQS14332" s="11"/>
      <c r="MQZ14332" s="11"/>
      <c r="MRG14332" s="11"/>
      <c r="MRN14332" s="11"/>
      <c r="MRU14332" s="11"/>
      <c r="MSB14332" s="11"/>
      <c r="MSI14332" s="11"/>
      <c r="MSP14332" s="11"/>
      <c r="MSW14332" s="11"/>
      <c r="MTD14332" s="11"/>
      <c r="MTK14332" s="11"/>
      <c r="MTR14332" s="11"/>
      <c r="MTY14332" s="11"/>
      <c r="MUF14332" s="11"/>
      <c r="MUM14332" s="11"/>
      <c r="MUT14332" s="11"/>
      <c r="MVA14332" s="11"/>
      <c r="MVH14332" s="11"/>
      <c r="MVO14332" s="11"/>
      <c r="MVV14332" s="11"/>
      <c r="MWC14332" s="11"/>
      <c r="MWJ14332" s="11"/>
      <c r="MWQ14332" s="11"/>
      <c r="MWX14332" s="11"/>
      <c r="MXE14332" s="11"/>
      <c r="MXL14332" s="11"/>
      <c r="MXS14332" s="11"/>
      <c r="MXZ14332" s="11"/>
      <c r="MYG14332" s="11"/>
      <c r="MYN14332" s="11"/>
      <c r="MYU14332" s="11"/>
      <c r="MZB14332" s="11"/>
      <c r="MZI14332" s="11"/>
      <c r="MZP14332" s="11"/>
      <c r="MZW14332" s="11"/>
      <c r="NAD14332" s="11"/>
      <c r="NAK14332" s="11"/>
      <c r="NAR14332" s="11"/>
      <c r="NAY14332" s="11"/>
      <c r="NBF14332" s="11"/>
      <c r="NBM14332" s="11"/>
      <c r="NBT14332" s="11"/>
      <c r="NCA14332" s="11"/>
      <c r="NCH14332" s="11"/>
      <c r="NCO14332" s="11"/>
      <c r="NCV14332" s="11"/>
      <c r="NDC14332" s="11"/>
      <c r="NDJ14332" s="11"/>
      <c r="NDQ14332" s="11"/>
      <c r="NDX14332" s="11"/>
      <c r="NEE14332" s="11"/>
      <c r="NEL14332" s="11"/>
      <c r="NES14332" s="11"/>
      <c r="NEZ14332" s="11"/>
      <c r="NFG14332" s="11"/>
      <c r="NFN14332" s="11"/>
      <c r="NFU14332" s="11"/>
      <c r="NGB14332" s="11"/>
      <c r="NGI14332" s="11"/>
      <c r="NGP14332" s="11"/>
      <c r="NGW14332" s="11"/>
      <c r="NHD14332" s="11"/>
      <c r="NHK14332" s="11"/>
      <c r="NHR14332" s="11"/>
      <c r="NHY14332" s="11"/>
      <c r="NIF14332" s="11"/>
      <c r="NIM14332" s="11"/>
      <c r="NIT14332" s="11"/>
      <c r="NJA14332" s="11"/>
      <c r="NJH14332" s="11"/>
      <c r="NJO14332" s="11"/>
      <c r="NJV14332" s="11"/>
      <c r="NKC14332" s="11"/>
      <c r="NKJ14332" s="11"/>
      <c r="NKQ14332" s="11"/>
      <c r="NKX14332" s="11"/>
      <c r="NLE14332" s="11"/>
      <c r="NLL14332" s="11"/>
      <c r="NLS14332" s="11"/>
      <c r="NLZ14332" s="11"/>
      <c r="NMG14332" s="11"/>
      <c r="NMN14332" s="11"/>
      <c r="NMU14332" s="11"/>
      <c r="NNB14332" s="11"/>
      <c r="NNI14332" s="11"/>
      <c r="NNP14332" s="11"/>
      <c r="NNW14332" s="11"/>
      <c r="NOD14332" s="11"/>
      <c r="NOK14332" s="11"/>
      <c r="NOR14332" s="11"/>
      <c r="NOY14332" s="11"/>
      <c r="NPF14332" s="11"/>
      <c r="NPM14332" s="11"/>
      <c r="NPT14332" s="11"/>
      <c r="NQA14332" s="11"/>
      <c r="NQH14332" s="11"/>
      <c r="NQO14332" s="11"/>
      <c r="NQV14332" s="11"/>
      <c r="NRC14332" s="11"/>
      <c r="NRJ14332" s="11"/>
      <c r="NRQ14332" s="11"/>
      <c r="NRX14332" s="11"/>
      <c r="NSE14332" s="11"/>
      <c r="NSL14332" s="11"/>
      <c r="NSS14332" s="11"/>
      <c r="NSZ14332" s="11"/>
      <c r="NTG14332" s="11"/>
      <c r="NTN14332" s="11"/>
      <c r="NTU14332" s="11"/>
      <c r="NUB14332" s="11"/>
      <c r="NUI14332" s="11"/>
      <c r="NUP14332" s="11"/>
      <c r="NUW14332" s="11"/>
      <c r="NVD14332" s="11"/>
      <c r="NVK14332" s="11"/>
      <c r="NVR14332" s="11"/>
      <c r="NVY14332" s="11"/>
      <c r="NWF14332" s="11"/>
      <c r="NWM14332" s="11"/>
      <c r="NWT14332" s="11"/>
      <c r="NXA14332" s="11"/>
      <c r="NXH14332" s="11"/>
      <c r="NXO14332" s="11"/>
      <c r="NXV14332" s="11"/>
      <c r="NYC14332" s="11"/>
      <c r="NYJ14332" s="11"/>
      <c r="NYQ14332" s="11"/>
      <c r="NYX14332" s="11"/>
      <c r="NZE14332" s="11"/>
      <c r="NZL14332" s="11"/>
      <c r="NZS14332" s="11"/>
      <c r="NZZ14332" s="11"/>
      <c r="OAG14332" s="11"/>
      <c r="OAN14332" s="11"/>
      <c r="OAU14332" s="11"/>
      <c r="OBB14332" s="11"/>
      <c r="OBI14332" s="11"/>
      <c r="OBP14332" s="11"/>
      <c r="OBW14332" s="11"/>
      <c r="OCD14332" s="11"/>
      <c r="OCK14332" s="11"/>
      <c r="OCR14332" s="11"/>
      <c r="OCY14332" s="11"/>
      <c r="ODF14332" s="11"/>
      <c r="ODM14332" s="11"/>
      <c r="ODT14332" s="11"/>
      <c r="OEA14332" s="11"/>
      <c r="OEH14332" s="11"/>
      <c r="OEO14332" s="11"/>
      <c r="OEV14332" s="11"/>
      <c r="OFC14332" s="11"/>
      <c r="OFJ14332" s="11"/>
      <c r="OFQ14332" s="11"/>
      <c r="OFX14332" s="11"/>
      <c r="OGE14332" s="11"/>
      <c r="OGL14332" s="11"/>
      <c r="OGS14332" s="11"/>
      <c r="OGZ14332" s="11"/>
      <c r="OHG14332" s="11"/>
      <c r="OHN14332" s="11"/>
      <c r="OHU14332" s="11"/>
      <c r="OIB14332" s="11"/>
      <c r="OII14332" s="11"/>
      <c r="OIP14332" s="11"/>
      <c r="OIW14332" s="11"/>
      <c r="OJD14332" s="11"/>
      <c r="OJK14332" s="11"/>
      <c r="OJR14332" s="11"/>
      <c r="OJY14332" s="11"/>
      <c r="OKF14332" s="11"/>
      <c r="OKM14332" s="11"/>
      <c r="OKT14332" s="11"/>
      <c r="OLA14332" s="11"/>
      <c r="OLH14332" s="11"/>
      <c r="OLO14332" s="11"/>
      <c r="OLV14332" s="11"/>
      <c r="OMC14332" s="11"/>
      <c r="OMJ14332" s="11"/>
      <c r="OMQ14332" s="11"/>
      <c r="OMX14332" s="11"/>
      <c r="ONE14332" s="11"/>
      <c r="ONL14332" s="11"/>
      <c r="ONS14332" s="11"/>
      <c r="ONZ14332" s="11"/>
      <c r="OOG14332" s="11"/>
      <c r="OON14332" s="11"/>
      <c r="OOU14332" s="11"/>
      <c r="OPB14332" s="11"/>
      <c r="OPI14332" s="11"/>
      <c r="OPP14332" s="11"/>
      <c r="OPW14332" s="11"/>
      <c r="OQD14332" s="11"/>
      <c r="OQK14332" s="11"/>
      <c r="OQR14332" s="11"/>
      <c r="OQY14332" s="11"/>
      <c r="ORF14332" s="11"/>
      <c r="ORM14332" s="11"/>
      <c r="ORT14332" s="11"/>
      <c r="OSA14332" s="11"/>
      <c r="OSH14332" s="11"/>
      <c r="OSO14332" s="11"/>
      <c r="OSV14332" s="11"/>
      <c r="OTC14332" s="11"/>
      <c r="OTJ14332" s="11"/>
      <c r="OTQ14332" s="11"/>
      <c r="OTX14332" s="11"/>
      <c r="OUE14332" s="11"/>
      <c r="OUL14332" s="11"/>
      <c r="OUS14332" s="11"/>
      <c r="OUZ14332" s="11"/>
      <c r="OVG14332" s="11"/>
      <c r="OVN14332" s="11"/>
      <c r="OVU14332" s="11"/>
      <c r="OWB14332" s="11"/>
      <c r="OWI14332" s="11"/>
      <c r="OWP14332" s="11"/>
      <c r="OWW14332" s="11"/>
      <c r="OXD14332" s="11"/>
      <c r="OXK14332" s="11"/>
      <c r="OXR14332" s="11"/>
      <c r="OXY14332" s="11"/>
      <c r="OYF14332" s="11"/>
      <c r="OYM14332" s="11"/>
      <c r="OYT14332" s="11"/>
      <c r="OZA14332" s="11"/>
      <c r="OZH14332" s="11"/>
      <c r="OZO14332" s="11"/>
      <c r="OZV14332" s="11"/>
      <c r="PAC14332" s="11"/>
      <c r="PAJ14332" s="11"/>
      <c r="PAQ14332" s="11"/>
      <c r="PAX14332" s="11"/>
      <c r="PBE14332" s="11"/>
      <c r="PBL14332" s="11"/>
      <c r="PBS14332" s="11"/>
      <c r="PBZ14332" s="11"/>
      <c r="PCG14332" s="11"/>
      <c r="PCN14332" s="11"/>
      <c r="PCU14332" s="11"/>
      <c r="PDB14332" s="11"/>
      <c r="PDI14332" s="11"/>
      <c r="PDP14332" s="11"/>
      <c r="PDW14332" s="11"/>
      <c r="PED14332" s="11"/>
      <c r="PEK14332" s="11"/>
      <c r="PER14332" s="11"/>
      <c r="PEY14332" s="11"/>
      <c r="PFF14332" s="11"/>
      <c r="PFM14332" s="11"/>
      <c r="PFT14332" s="11"/>
      <c r="PGA14332" s="11"/>
      <c r="PGH14332" s="11"/>
      <c r="PGO14332" s="11"/>
      <c r="PGV14332" s="11"/>
      <c r="PHC14332" s="11"/>
      <c r="PHJ14332" s="11"/>
      <c r="PHQ14332" s="11"/>
      <c r="PHX14332" s="11"/>
      <c r="PIE14332" s="11"/>
      <c r="PIL14332" s="11"/>
      <c r="PIS14332" s="11"/>
      <c r="PIZ14332" s="11"/>
      <c r="PJG14332" s="11"/>
      <c r="PJN14332" s="11"/>
      <c r="PJU14332" s="11"/>
      <c r="PKB14332" s="11"/>
      <c r="PKI14332" s="11"/>
      <c r="PKP14332" s="11"/>
      <c r="PKW14332" s="11"/>
      <c r="PLD14332" s="11"/>
      <c r="PLK14332" s="11"/>
      <c r="PLR14332" s="11"/>
      <c r="PLY14332" s="11"/>
      <c r="PMF14332" s="11"/>
      <c r="PMM14332" s="11"/>
      <c r="PMT14332" s="11"/>
      <c r="PNA14332" s="11"/>
      <c r="PNH14332" s="11"/>
      <c r="PNO14332" s="11"/>
      <c r="PNV14332" s="11"/>
      <c r="POC14332" s="11"/>
      <c r="POJ14332" s="11"/>
      <c r="POQ14332" s="11"/>
      <c r="POX14332" s="11"/>
      <c r="PPE14332" s="11"/>
      <c r="PPL14332" s="11"/>
      <c r="PPS14332" s="11"/>
      <c r="PPZ14332" s="11"/>
      <c r="PQG14332" s="11"/>
      <c r="PQN14332" s="11"/>
      <c r="PQU14332" s="11"/>
      <c r="PRB14332" s="11"/>
      <c r="PRI14332" s="11"/>
      <c r="PRP14332" s="11"/>
      <c r="PRW14332" s="11"/>
      <c r="PSD14332" s="11"/>
      <c r="PSK14332" s="11"/>
      <c r="PSR14332" s="11"/>
      <c r="PSY14332" s="11"/>
      <c r="PTF14332" s="11"/>
      <c r="PTM14332" s="11"/>
      <c r="PTT14332" s="11"/>
      <c r="PUA14332" s="11"/>
      <c r="PUH14332" s="11"/>
      <c r="PUO14332" s="11"/>
      <c r="PUV14332" s="11"/>
      <c r="PVC14332" s="11"/>
      <c r="PVJ14332" s="11"/>
      <c r="PVQ14332" s="11"/>
      <c r="PVX14332" s="11"/>
      <c r="PWE14332" s="11"/>
      <c r="PWL14332" s="11"/>
      <c r="PWS14332" s="11"/>
      <c r="PWZ14332" s="11"/>
      <c r="PXG14332" s="11"/>
      <c r="PXN14332" s="11"/>
      <c r="PXU14332" s="11"/>
      <c r="PYB14332" s="11"/>
      <c r="PYI14332" s="11"/>
      <c r="PYP14332" s="11"/>
      <c r="PYW14332" s="11"/>
      <c r="PZD14332" s="11"/>
      <c r="PZK14332" s="11"/>
      <c r="PZR14332" s="11"/>
      <c r="PZY14332" s="11"/>
      <c r="QAF14332" s="11"/>
      <c r="QAM14332" s="11"/>
      <c r="QAT14332" s="11"/>
      <c r="QBA14332" s="11"/>
      <c r="QBH14332" s="11"/>
      <c r="QBO14332" s="11"/>
      <c r="QBV14332" s="11"/>
      <c r="QCC14332" s="11"/>
      <c r="QCJ14332" s="11"/>
      <c r="QCQ14332" s="11"/>
      <c r="QCX14332" s="11"/>
      <c r="QDE14332" s="11"/>
      <c r="QDL14332" s="11"/>
      <c r="QDS14332" s="11"/>
      <c r="QDZ14332" s="11"/>
      <c r="QEG14332" s="11"/>
      <c r="QEN14332" s="11"/>
      <c r="QEU14332" s="11"/>
      <c r="QFB14332" s="11"/>
      <c r="QFI14332" s="11"/>
      <c r="QFP14332" s="11"/>
      <c r="QFW14332" s="11"/>
      <c r="QGD14332" s="11"/>
      <c r="QGK14332" s="11"/>
      <c r="QGR14332" s="11"/>
      <c r="QGY14332" s="11"/>
      <c r="QHF14332" s="11"/>
      <c r="QHM14332" s="11"/>
      <c r="QHT14332" s="11"/>
      <c r="QIA14332" s="11"/>
      <c r="QIH14332" s="11"/>
      <c r="QIO14332" s="11"/>
      <c r="QIV14332" s="11"/>
      <c r="QJC14332" s="11"/>
      <c r="QJJ14332" s="11"/>
      <c r="QJQ14332" s="11"/>
      <c r="QJX14332" s="11"/>
      <c r="QKE14332" s="11"/>
      <c r="QKL14332" s="11"/>
      <c r="QKS14332" s="11"/>
      <c r="QKZ14332" s="11"/>
      <c r="QLG14332" s="11"/>
      <c r="QLN14332" s="11"/>
      <c r="QLU14332" s="11"/>
      <c r="QMB14332" s="11"/>
      <c r="QMI14332" s="11"/>
      <c r="QMP14332" s="11"/>
      <c r="QMW14332" s="11"/>
      <c r="QND14332" s="11"/>
      <c r="QNK14332" s="11"/>
      <c r="QNR14332" s="11"/>
      <c r="QNY14332" s="11"/>
      <c r="QOF14332" s="11"/>
      <c r="QOM14332" s="11"/>
      <c r="QOT14332" s="11"/>
      <c r="QPA14332" s="11"/>
      <c r="QPH14332" s="11"/>
      <c r="QPO14332" s="11"/>
      <c r="QPV14332" s="11"/>
      <c r="QQC14332" s="11"/>
      <c r="QQJ14332" s="11"/>
      <c r="QQQ14332" s="11"/>
      <c r="QQX14332" s="11"/>
      <c r="QRE14332" s="11"/>
      <c r="QRL14332" s="11"/>
      <c r="QRS14332" s="11"/>
      <c r="QRZ14332" s="11"/>
      <c r="QSG14332" s="11"/>
      <c r="QSN14332" s="11"/>
      <c r="QSU14332" s="11"/>
      <c r="QTB14332" s="11"/>
      <c r="QTI14332" s="11"/>
      <c r="QTP14332" s="11"/>
      <c r="QTW14332" s="11"/>
      <c r="QUD14332" s="11"/>
      <c r="QUK14332" s="11"/>
      <c r="QUR14332" s="11"/>
      <c r="QUY14332" s="11"/>
      <c r="QVF14332" s="11"/>
      <c r="QVM14332" s="11"/>
      <c r="QVT14332" s="11"/>
      <c r="QWA14332" s="11"/>
      <c r="QWH14332" s="11"/>
      <c r="QWO14332" s="11"/>
      <c r="QWV14332" s="11"/>
      <c r="QXC14332" s="11"/>
      <c r="QXJ14332" s="11"/>
      <c r="QXQ14332" s="11"/>
      <c r="QXX14332" s="11"/>
      <c r="QYE14332" s="11"/>
      <c r="QYL14332" s="11"/>
      <c r="QYS14332" s="11"/>
      <c r="QYZ14332" s="11"/>
      <c r="QZG14332" s="11"/>
      <c r="QZN14332" s="11"/>
      <c r="QZU14332" s="11"/>
      <c r="RAB14332" s="11"/>
      <c r="RAI14332" s="11"/>
      <c r="RAP14332" s="11"/>
      <c r="RAW14332" s="11"/>
      <c r="RBD14332" s="11"/>
      <c r="RBK14332" s="11"/>
      <c r="RBR14332" s="11"/>
      <c r="RBY14332" s="11"/>
      <c r="RCF14332" s="11"/>
      <c r="RCM14332" s="11"/>
      <c r="RCT14332" s="11"/>
      <c r="RDA14332" s="11"/>
      <c r="RDH14332" s="11"/>
      <c r="RDO14332" s="11"/>
      <c r="RDV14332" s="11"/>
      <c r="REC14332" s="11"/>
      <c r="REJ14332" s="11"/>
      <c r="REQ14332" s="11"/>
      <c r="REX14332" s="11"/>
      <c r="RFE14332" s="11"/>
      <c r="RFL14332" s="11"/>
      <c r="RFS14332" s="11"/>
      <c r="RFZ14332" s="11"/>
      <c r="RGG14332" s="11"/>
      <c r="RGN14332" s="11"/>
      <c r="RGU14332" s="11"/>
      <c r="RHB14332" s="11"/>
      <c r="RHI14332" s="11"/>
      <c r="RHP14332" s="11"/>
      <c r="RHW14332" s="11"/>
      <c r="RID14332" s="11"/>
      <c r="RIK14332" s="11"/>
      <c r="RIR14332" s="11"/>
      <c r="RIY14332" s="11"/>
      <c r="RJF14332" s="11"/>
      <c r="RJM14332" s="11"/>
      <c r="RJT14332" s="11"/>
      <c r="RKA14332" s="11"/>
      <c r="RKH14332" s="11"/>
      <c r="RKO14332" s="11"/>
      <c r="RKV14332" s="11"/>
      <c r="RLC14332" s="11"/>
      <c r="RLJ14332" s="11"/>
      <c r="RLQ14332" s="11"/>
      <c r="RLX14332" s="11"/>
      <c r="RME14332" s="11"/>
      <c r="RML14332" s="11"/>
      <c r="RMS14332" s="11"/>
      <c r="RMZ14332" s="11"/>
      <c r="RNG14332" s="11"/>
      <c r="RNN14332" s="11"/>
      <c r="RNU14332" s="11"/>
      <c r="ROB14332" s="11"/>
      <c r="ROI14332" s="11"/>
      <c r="ROP14332" s="11"/>
      <c r="ROW14332" s="11"/>
      <c r="RPD14332" s="11"/>
      <c r="RPK14332" s="11"/>
      <c r="RPR14332" s="11"/>
      <c r="RPY14332" s="11"/>
      <c r="RQF14332" s="11"/>
      <c r="RQM14332" s="11"/>
      <c r="RQT14332" s="11"/>
      <c r="RRA14332" s="11"/>
      <c r="RRH14332" s="11"/>
      <c r="RRO14332" s="11"/>
      <c r="RRV14332" s="11"/>
      <c r="RSC14332" s="11"/>
      <c r="RSJ14332" s="11"/>
      <c r="RSQ14332" s="11"/>
      <c r="RSX14332" s="11"/>
      <c r="RTE14332" s="11"/>
      <c r="RTL14332" s="11"/>
      <c r="RTS14332" s="11"/>
      <c r="RTZ14332" s="11"/>
      <c r="RUG14332" s="11"/>
      <c r="RUN14332" s="11"/>
      <c r="RUU14332" s="11"/>
      <c r="RVB14332" s="11"/>
      <c r="RVI14332" s="11"/>
      <c r="RVP14332" s="11"/>
      <c r="RVW14332" s="11"/>
      <c r="RWD14332" s="11"/>
      <c r="RWK14332" s="11"/>
      <c r="RWR14332" s="11"/>
      <c r="RWY14332" s="11"/>
      <c r="RXF14332" s="11"/>
      <c r="RXM14332" s="11"/>
      <c r="RXT14332" s="11"/>
      <c r="RYA14332" s="11"/>
      <c r="RYH14332" s="11"/>
      <c r="RYO14332" s="11"/>
      <c r="RYV14332" s="11"/>
      <c r="RZC14332" s="11"/>
      <c r="RZJ14332" s="11"/>
      <c r="RZQ14332" s="11"/>
      <c r="RZX14332" s="11"/>
      <c r="SAE14332" s="11"/>
      <c r="SAL14332" s="11"/>
      <c r="SAS14332" s="11"/>
      <c r="SAZ14332" s="11"/>
      <c r="SBG14332" s="11"/>
      <c r="SBN14332" s="11"/>
      <c r="SBU14332" s="11"/>
      <c r="SCB14332" s="11"/>
      <c r="SCI14332" s="11"/>
      <c r="SCP14332" s="11"/>
      <c r="SCW14332" s="11"/>
      <c r="SDD14332" s="11"/>
      <c r="SDK14332" s="11"/>
      <c r="SDR14332" s="11"/>
      <c r="SDY14332" s="11"/>
      <c r="SEF14332" s="11"/>
      <c r="SEM14332" s="11"/>
      <c r="SET14332" s="11"/>
      <c r="SFA14332" s="11"/>
      <c r="SFH14332" s="11"/>
      <c r="SFO14332" s="11"/>
      <c r="SFV14332" s="11"/>
      <c r="SGC14332" s="11"/>
      <c r="SGJ14332" s="11"/>
      <c r="SGQ14332" s="11"/>
      <c r="SGX14332" s="11"/>
      <c r="SHE14332" s="11"/>
      <c r="SHL14332" s="11"/>
      <c r="SHS14332" s="11"/>
      <c r="SHZ14332" s="11"/>
      <c r="SIG14332" s="11"/>
      <c r="SIN14332" s="11"/>
      <c r="SIU14332" s="11"/>
      <c r="SJB14332" s="11"/>
      <c r="SJI14332" s="11"/>
      <c r="SJP14332" s="11"/>
      <c r="SJW14332" s="11"/>
      <c r="SKD14332" s="11"/>
      <c r="SKK14332" s="11"/>
      <c r="SKR14332" s="11"/>
      <c r="SKY14332" s="11"/>
      <c r="SLF14332" s="11"/>
      <c r="SLM14332" s="11"/>
      <c r="SLT14332" s="11"/>
      <c r="SMA14332" s="11"/>
      <c r="SMH14332" s="11"/>
      <c r="SMO14332" s="11"/>
      <c r="SMV14332" s="11"/>
      <c r="SNC14332" s="11"/>
      <c r="SNJ14332" s="11"/>
      <c r="SNQ14332" s="11"/>
      <c r="SNX14332" s="11"/>
      <c r="SOE14332" s="11"/>
      <c r="SOL14332" s="11"/>
      <c r="SOS14332" s="11"/>
      <c r="SOZ14332" s="11"/>
      <c r="SPG14332" s="11"/>
      <c r="SPN14332" s="11"/>
      <c r="SPU14332" s="11"/>
      <c r="SQB14332" s="11"/>
      <c r="SQI14332" s="11"/>
      <c r="SQP14332" s="11"/>
      <c r="SQW14332" s="11"/>
      <c r="SRD14332" s="11"/>
      <c r="SRK14332" s="11"/>
      <c r="SRR14332" s="11"/>
      <c r="SRY14332" s="11"/>
      <c r="SSF14332" s="11"/>
      <c r="SSM14332" s="11"/>
      <c r="SST14332" s="11"/>
      <c r="STA14332" s="11"/>
      <c r="STH14332" s="11"/>
      <c r="STO14332" s="11"/>
      <c r="STV14332" s="11"/>
      <c r="SUC14332" s="11"/>
      <c r="SUJ14332" s="11"/>
      <c r="SUQ14332" s="11"/>
      <c r="SUX14332" s="11"/>
      <c r="SVE14332" s="11"/>
      <c r="SVL14332" s="11"/>
      <c r="SVS14332" s="11"/>
      <c r="SVZ14332" s="11"/>
      <c r="SWG14332" s="11"/>
      <c r="SWN14332" s="11"/>
      <c r="SWU14332" s="11"/>
      <c r="SXB14332" s="11"/>
      <c r="SXI14332" s="11"/>
      <c r="SXP14332" s="11"/>
      <c r="SXW14332" s="11"/>
      <c r="SYD14332" s="11"/>
      <c r="SYK14332" s="11"/>
      <c r="SYR14332" s="11"/>
      <c r="SYY14332" s="11"/>
      <c r="SZF14332" s="11"/>
      <c r="SZM14332" s="11"/>
      <c r="SZT14332" s="11"/>
      <c r="TAA14332" s="11"/>
      <c r="TAH14332" s="11"/>
      <c r="TAO14332" s="11"/>
      <c r="TAV14332" s="11"/>
      <c r="TBC14332" s="11"/>
      <c r="TBJ14332" s="11"/>
      <c r="TBQ14332" s="11"/>
      <c r="TBX14332" s="11"/>
      <c r="TCE14332" s="11"/>
      <c r="TCL14332" s="11"/>
      <c r="TCS14332" s="11"/>
      <c r="TCZ14332" s="11"/>
      <c r="TDG14332" s="11"/>
      <c r="TDN14332" s="11"/>
      <c r="TDU14332" s="11"/>
      <c r="TEB14332" s="11"/>
      <c r="TEI14332" s="11"/>
      <c r="TEP14332" s="11"/>
      <c r="TEW14332" s="11"/>
      <c r="TFD14332" s="11"/>
      <c r="TFK14332" s="11"/>
      <c r="TFR14332" s="11"/>
      <c r="TFY14332" s="11"/>
      <c r="TGF14332" s="11"/>
      <c r="TGM14332" s="11"/>
      <c r="TGT14332" s="11"/>
      <c r="THA14332" s="11"/>
      <c r="THH14332" s="11"/>
      <c r="THO14332" s="11"/>
      <c r="THV14332" s="11"/>
      <c r="TIC14332" s="11"/>
      <c r="TIJ14332" s="11"/>
      <c r="TIQ14332" s="11"/>
      <c r="TIX14332" s="11"/>
      <c r="TJE14332" s="11"/>
      <c r="TJL14332" s="11"/>
      <c r="TJS14332" s="11"/>
      <c r="TJZ14332" s="11"/>
      <c r="TKG14332" s="11"/>
      <c r="TKN14332" s="11"/>
      <c r="TKU14332" s="11"/>
      <c r="TLB14332" s="11"/>
      <c r="TLI14332" s="11"/>
      <c r="TLP14332" s="11"/>
      <c r="TLW14332" s="11"/>
      <c r="TMD14332" s="11"/>
      <c r="TMK14332" s="11"/>
      <c r="TMR14332" s="11"/>
      <c r="TMY14332" s="11"/>
      <c r="TNF14332" s="11"/>
      <c r="TNM14332" s="11"/>
      <c r="TNT14332" s="11"/>
      <c r="TOA14332" s="11"/>
      <c r="TOH14332" s="11"/>
      <c r="TOO14332" s="11"/>
      <c r="TOV14332" s="11"/>
      <c r="TPC14332" s="11"/>
      <c r="TPJ14332" s="11"/>
      <c r="TPQ14332" s="11"/>
      <c r="TPX14332" s="11"/>
      <c r="TQE14332" s="11"/>
      <c r="TQL14332" s="11"/>
      <c r="TQS14332" s="11"/>
      <c r="TQZ14332" s="11"/>
      <c r="TRG14332" s="11"/>
      <c r="TRN14332" s="11"/>
      <c r="TRU14332" s="11"/>
      <c r="TSB14332" s="11"/>
      <c r="TSI14332" s="11"/>
      <c r="TSP14332" s="11"/>
      <c r="TSW14332" s="11"/>
      <c r="TTD14332" s="11"/>
      <c r="TTK14332" s="11"/>
      <c r="TTR14332" s="11"/>
      <c r="TTY14332" s="11"/>
      <c r="TUF14332" s="11"/>
      <c r="TUM14332" s="11"/>
      <c r="TUT14332" s="11"/>
      <c r="TVA14332" s="11"/>
      <c r="TVH14332" s="11"/>
      <c r="TVO14332" s="11"/>
      <c r="TVV14332" s="11"/>
      <c r="TWC14332" s="11"/>
      <c r="TWJ14332" s="11"/>
      <c r="TWQ14332" s="11"/>
      <c r="TWX14332" s="11"/>
      <c r="TXE14332" s="11"/>
      <c r="TXL14332" s="11"/>
      <c r="TXS14332" s="11"/>
      <c r="TXZ14332" s="11"/>
      <c r="TYG14332" s="11"/>
      <c r="TYN14332" s="11"/>
      <c r="TYU14332" s="11"/>
      <c r="TZB14332" s="11"/>
      <c r="TZI14332" s="11"/>
      <c r="TZP14332" s="11"/>
      <c r="TZW14332" s="11"/>
      <c r="UAD14332" s="11"/>
      <c r="UAK14332" s="11"/>
      <c r="UAR14332" s="11"/>
      <c r="UAY14332" s="11"/>
      <c r="UBF14332" s="11"/>
      <c r="UBM14332" s="11"/>
      <c r="UBT14332" s="11"/>
      <c r="UCA14332" s="11"/>
      <c r="UCH14332" s="11"/>
      <c r="UCO14332" s="11"/>
      <c r="UCV14332" s="11"/>
      <c r="UDC14332" s="11"/>
      <c r="UDJ14332" s="11"/>
      <c r="UDQ14332" s="11"/>
      <c r="UDX14332" s="11"/>
      <c r="UEE14332" s="11"/>
      <c r="UEL14332" s="11"/>
      <c r="UES14332" s="11"/>
      <c r="UEZ14332" s="11"/>
      <c r="UFG14332" s="11"/>
      <c r="UFN14332" s="11"/>
      <c r="UFU14332" s="11"/>
      <c r="UGB14332" s="11"/>
      <c r="UGI14332" s="11"/>
      <c r="UGP14332" s="11"/>
      <c r="UGW14332" s="11"/>
      <c r="UHD14332" s="11"/>
      <c r="UHK14332" s="11"/>
      <c r="UHR14332" s="11"/>
      <c r="UHY14332" s="11"/>
      <c r="UIF14332" s="11"/>
      <c r="UIM14332" s="11"/>
      <c r="UIT14332" s="11"/>
      <c r="UJA14332" s="11"/>
      <c r="UJH14332" s="11"/>
      <c r="UJO14332" s="11"/>
      <c r="UJV14332" s="11"/>
      <c r="UKC14332" s="11"/>
      <c r="UKJ14332" s="11"/>
      <c r="UKQ14332" s="11"/>
      <c r="UKX14332" s="11"/>
      <c r="ULE14332" s="11"/>
      <c r="ULL14332" s="11"/>
      <c r="ULS14332" s="11"/>
      <c r="ULZ14332" s="11"/>
      <c r="UMG14332" s="11"/>
      <c r="UMN14332" s="11"/>
      <c r="UMU14332" s="11"/>
      <c r="UNB14332" s="11"/>
      <c r="UNI14332" s="11"/>
      <c r="UNP14332" s="11"/>
      <c r="UNW14332" s="11"/>
      <c r="UOD14332" s="11"/>
      <c r="UOK14332" s="11"/>
      <c r="UOR14332" s="11"/>
      <c r="UOY14332" s="11"/>
      <c r="UPF14332" s="11"/>
      <c r="UPM14332" s="11"/>
      <c r="UPT14332" s="11"/>
      <c r="UQA14332" s="11"/>
      <c r="UQH14332" s="11"/>
      <c r="UQO14332" s="11"/>
      <c r="UQV14332" s="11"/>
      <c r="URC14332" s="11"/>
      <c r="URJ14332" s="11"/>
      <c r="URQ14332" s="11"/>
      <c r="URX14332" s="11"/>
      <c r="USE14332" s="11"/>
      <c r="USL14332" s="11"/>
      <c r="USS14332" s="11"/>
      <c r="USZ14332" s="11"/>
      <c r="UTG14332" s="11"/>
      <c r="UTN14332" s="11"/>
      <c r="UTU14332" s="11"/>
      <c r="UUB14332" s="11"/>
      <c r="UUI14332" s="11"/>
      <c r="UUP14332" s="11"/>
      <c r="UUW14332" s="11"/>
      <c r="UVD14332" s="11"/>
      <c r="UVK14332" s="11"/>
      <c r="UVR14332" s="11"/>
      <c r="UVY14332" s="11"/>
      <c r="UWF14332" s="11"/>
      <c r="UWM14332" s="11"/>
      <c r="UWT14332" s="11"/>
      <c r="UXA14332" s="11"/>
      <c r="UXH14332" s="11"/>
      <c r="UXO14332" s="11"/>
      <c r="UXV14332" s="11"/>
      <c r="UYC14332" s="11"/>
      <c r="UYJ14332" s="11"/>
      <c r="UYQ14332" s="11"/>
      <c r="UYX14332" s="11"/>
      <c r="UZE14332" s="11"/>
      <c r="UZL14332" s="11"/>
      <c r="UZS14332" s="11"/>
      <c r="UZZ14332" s="11"/>
      <c r="VAG14332" s="11"/>
      <c r="VAN14332" s="11"/>
      <c r="VAU14332" s="11"/>
      <c r="VBB14332" s="11"/>
      <c r="VBI14332" s="11"/>
      <c r="VBP14332" s="11"/>
      <c r="VBW14332" s="11"/>
      <c r="VCD14332" s="11"/>
      <c r="VCK14332" s="11"/>
      <c r="VCR14332" s="11"/>
      <c r="VCY14332" s="11"/>
      <c r="VDF14332" s="11"/>
      <c r="VDM14332" s="11"/>
      <c r="VDT14332" s="11"/>
      <c r="VEA14332" s="11"/>
      <c r="VEH14332" s="11"/>
      <c r="VEO14332" s="11"/>
      <c r="VEV14332" s="11"/>
      <c r="VFC14332" s="11"/>
      <c r="VFJ14332" s="11"/>
      <c r="VFQ14332" s="11"/>
      <c r="VFX14332" s="11"/>
      <c r="VGE14332" s="11"/>
      <c r="VGL14332" s="11"/>
      <c r="VGS14332" s="11"/>
      <c r="VGZ14332" s="11"/>
      <c r="VHG14332" s="11"/>
      <c r="VHN14332" s="11"/>
      <c r="VHU14332" s="11"/>
      <c r="VIB14332" s="11"/>
      <c r="VII14332" s="11"/>
      <c r="VIP14332" s="11"/>
      <c r="VIW14332" s="11"/>
      <c r="VJD14332" s="11"/>
      <c r="VJK14332" s="11"/>
      <c r="VJR14332" s="11"/>
      <c r="VJY14332" s="11"/>
      <c r="VKF14332" s="11"/>
      <c r="VKM14332" s="11"/>
      <c r="VKT14332" s="11"/>
      <c r="VLA14332" s="11"/>
      <c r="VLH14332" s="11"/>
      <c r="VLO14332" s="11"/>
      <c r="VLV14332" s="11"/>
      <c r="VMC14332" s="11"/>
      <c r="VMJ14332" s="11"/>
      <c r="VMQ14332" s="11"/>
      <c r="VMX14332" s="11"/>
      <c r="VNE14332" s="11"/>
      <c r="VNL14332" s="11"/>
      <c r="VNS14332" s="11"/>
      <c r="VNZ14332" s="11"/>
      <c r="VOG14332" s="11"/>
      <c r="VON14332" s="11"/>
      <c r="VOU14332" s="11"/>
      <c r="VPB14332" s="11"/>
      <c r="VPI14332" s="11"/>
      <c r="VPP14332" s="11"/>
      <c r="VPW14332" s="11"/>
      <c r="VQD14332" s="11"/>
      <c r="VQK14332" s="11"/>
      <c r="VQR14332" s="11"/>
      <c r="VQY14332" s="11"/>
      <c r="VRF14332" s="11"/>
      <c r="VRM14332" s="11"/>
      <c r="VRT14332" s="11"/>
      <c r="VSA14332" s="11"/>
      <c r="VSH14332" s="11"/>
      <c r="VSO14332" s="11"/>
      <c r="VSV14332" s="11"/>
      <c r="VTC14332" s="11"/>
      <c r="VTJ14332" s="11"/>
      <c r="VTQ14332" s="11"/>
      <c r="VTX14332" s="11"/>
      <c r="VUE14332" s="11"/>
      <c r="VUL14332" s="11"/>
      <c r="VUS14332" s="11"/>
      <c r="VUZ14332" s="11"/>
      <c r="VVG14332" s="11"/>
      <c r="VVN14332" s="11"/>
      <c r="VVU14332" s="11"/>
      <c r="VWB14332" s="11"/>
      <c r="VWI14332" s="11"/>
      <c r="VWP14332" s="11"/>
      <c r="VWW14332" s="11"/>
      <c r="VXD14332" s="11"/>
      <c r="VXK14332" s="11"/>
      <c r="VXR14332" s="11"/>
      <c r="VXY14332" s="11"/>
      <c r="VYF14332" s="11"/>
      <c r="VYM14332" s="11"/>
      <c r="VYT14332" s="11"/>
      <c r="VZA14332" s="11"/>
      <c r="VZH14332" s="11"/>
      <c r="VZO14332" s="11"/>
      <c r="VZV14332" s="11"/>
      <c r="WAC14332" s="11"/>
      <c r="WAJ14332" s="11"/>
      <c r="WAQ14332" s="11"/>
      <c r="WAX14332" s="11"/>
      <c r="WBE14332" s="11"/>
      <c r="WBL14332" s="11"/>
      <c r="WBS14332" s="11"/>
      <c r="WBZ14332" s="11"/>
      <c r="WCG14332" s="11"/>
      <c r="WCN14332" s="11"/>
      <c r="WCU14332" s="11"/>
      <c r="WDB14332" s="11"/>
      <c r="WDI14332" s="11"/>
      <c r="WDP14332" s="11"/>
      <c r="WDW14332" s="11"/>
      <c r="WED14332" s="11"/>
      <c r="WEK14332" s="11"/>
      <c r="WER14332" s="11"/>
      <c r="WEY14332" s="11"/>
      <c r="WFF14332" s="11"/>
      <c r="WFM14332" s="11"/>
      <c r="WFT14332" s="11"/>
      <c r="WGA14332" s="11"/>
      <c r="WGH14332" s="11"/>
      <c r="WGO14332" s="11"/>
      <c r="WGV14332" s="11"/>
      <c r="WHC14332" s="11"/>
      <c r="WHJ14332" s="11"/>
      <c r="WHQ14332" s="11"/>
      <c r="WHX14332" s="11"/>
      <c r="WIE14332" s="11"/>
      <c r="WIL14332" s="11"/>
      <c r="WIS14332" s="11"/>
      <c r="WIZ14332" s="11"/>
      <c r="WJG14332" s="11"/>
      <c r="WJN14332" s="11"/>
      <c r="WJU14332" s="11"/>
      <c r="WKB14332" s="11"/>
      <c r="WKI14332" s="11"/>
      <c r="WKP14332" s="11"/>
      <c r="WKW14332" s="11"/>
      <c r="WLD14332" s="11"/>
      <c r="WLK14332" s="11"/>
      <c r="WLR14332" s="11"/>
      <c r="WLY14332" s="11"/>
      <c r="WMF14332" s="11"/>
      <c r="WMM14332" s="11"/>
      <c r="WMT14332" s="11"/>
      <c r="WNA14332" s="11"/>
      <c r="WNH14332" s="11"/>
      <c r="WNO14332" s="11"/>
      <c r="WNV14332" s="11"/>
      <c r="WOC14332" s="11"/>
      <c r="WOJ14332" s="11"/>
      <c r="WOQ14332" s="11"/>
      <c r="WOX14332" s="11"/>
      <c r="WPE14332" s="11"/>
      <c r="WPL14332" s="11"/>
      <c r="WPS14332" s="11"/>
      <c r="WPZ14332" s="11"/>
      <c r="WQG14332" s="11"/>
      <c r="WQN14332" s="11"/>
      <c r="WQU14332" s="11"/>
      <c r="WRB14332" s="11"/>
      <c r="WRI14332" s="11"/>
      <c r="WRP14332" s="11"/>
      <c r="WRW14332" s="11"/>
      <c r="WSD14332" s="11"/>
      <c r="WSK14332" s="11"/>
      <c r="WSR14332" s="11"/>
      <c r="WSY14332" s="11"/>
      <c r="WTF14332" s="11"/>
      <c r="WTM14332" s="11"/>
      <c r="WTT14332" s="11"/>
      <c r="WUA14332" s="11"/>
      <c r="WUH14332" s="11"/>
      <c r="WUO14332" s="11"/>
      <c r="WUV14332" s="11"/>
      <c r="WVC14332" s="11"/>
      <c r="WVJ14332" s="11"/>
      <c r="WVQ14332" s="11"/>
      <c r="WVX14332" s="11"/>
      <c r="WWE14332" s="11"/>
      <c r="WWL14332" s="11"/>
      <c r="WWS14332" s="11"/>
      <c r="WWZ14332" s="11"/>
      <c r="WXG14332" s="11"/>
      <c r="WXN14332" s="11"/>
      <c r="WXU14332" s="11"/>
      <c r="WYB14332" s="11"/>
      <c r="WYI14332" s="11"/>
      <c r="WYP14332" s="11"/>
      <c r="WYW14332" s="11"/>
      <c r="WZD14332" s="11"/>
      <c r="WZK14332" s="11"/>
      <c r="WZR14332" s="11"/>
      <c r="WZY14332" s="11"/>
      <c r="XAF14332" s="11"/>
      <c r="XAM14332" s="11"/>
      <c r="XAT14332" s="11"/>
      <c r="XBA14332" s="11"/>
      <c r="XBH14332" s="11"/>
      <c r="XBO14332" s="11"/>
      <c r="XBV14332" s="11"/>
      <c r="XCC14332" s="11"/>
      <c r="XCJ14332" s="11"/>
      <c r="XCQ14332" s="11"/>
      <c r="XCX14332" s="11"/>
      <c r="XDE14332" s="11"/>
      <c r="XDL14332" s="11"/>
      <c r="XDS14332" s="11"/>
      <c r="XDZ14332" s="11"/>
      <c r="XEG14332" s="11"/>
      <c r="XEN14332" s="11"/>
      <c r="XEU14332" s="11"/>
      <c r="XFB14332" s="11"/>
    </row>
    <row r="14333" spans="1:16382">
      <c r="A14333" t="s">
        <v>13</v>
      </c>
      <c r="B14333" s="4">
        <v>45226</v>
      </c>
      <c r="C14333">
        <v>9</v>
      </c>
      <c r="D14333">
        <v>228</v>
      </c>
      <c r="E14333" t="s">
        <v>27</v>
      </c>
      <c r="F14333" t="s">
        <v>11</v>
      </c>
      <c r="G14333">
        <v>43</v>
      </c>
      <c r="H14333" s="5">
        <v>45225</v>
      </c>
      <c r="I14333">
        <f t="shared" si="223"/>
        <v>1</v>
      </c>
      <c r="P14333" s="11"/>
      <c r="W14333" s="11"/>
      <c r="AD14333" s="11"/>
      <c r="AK14333" s="11"/>
      <c r="AR14333" s="11"/>
      <c r="AY14333" s="11"/>
      <c r="BF14333" s="11"/>
      <c r="BM14333" s="11"/>
      <c r="BT14333" s="11"/>
      <c r="CA14333" s="11"/>
      <c r="CH14333" s="11"/>
      <c r="CO14333" s="11"/>
      <c r="CV14333" s="11"/>
      <c r="DC14333" s="11"/>
      <c r="DJ14333" s="11"/>
      <c r="DQ14333" s="11"/>
      <c r="DX14333" s="11"/>
      <c r="EE14333" s="11"/>
      <c r="EL14333" s="11"/>
      <c r="ES14333" s="11"/>
      <c r="EZ14333" s="11"/>
      <c r="FG14333" s="11"/>
      <c r="FN14333" s="11"/>
      <c r="FU14333" s="11"/>
      <c r="GB14333" s="11"/>
      <c r="GI14333" s="11"/>
      <c r="GP14333" s="11"/>
      <c r="GW14333" s="11"/>
      <c r="HD14333" s="11"/>
      <c r="HK14333" s="11"/>
      <c r="HR14333" s="11"/>
      <c r="HY14333" s="11"/>
      <c r="IF14333" s="11"/>
      <c r="IM14333" s="11"/>
      <c r="IT14333" s="11"/>
      <c r="JA14333" s="11"/>
      <c r="JH14333" s="11"/>
      <c r="JO14333" s="11"/>
      <c r="JV14333" s="11"/>
      <c r="KC14333" s="11"/>
      <c r="KJ14333" s="11"/>
      <c r="KQ14333" s="11"/>
      <c r="KX14333" s="11"/>
      <c r="LE14333" s="11"/>
      <c r="LL14333" s="11"/>
      <c r="LS14333" s="11"/>
      <c r="LZ14333" s="11"/>
      <c r="MG14333" s="11"/>
      <c r="MN14333" s="11"/>
      <c r="MU14333" s="11"/>
      <c r="NB14333" s="11"/>
      <c r="NI14333" s="11"/>
      <c r="NP14333" s="11"/>
      <c r="NW14333" s="11"/>
      <c r="OD14333" s="11"/>
      <c r="OK14333" s="11"/>
      <c r="OR14333" s="11"/>
      <c r="OY14333" s="11"/>
      <c r="PF14333" s="11"/>
      <c r="PM14333" s="11"/>
      <c r="PT14333" s="11"/>
      <c r="QA14333" s="11"/>
      <c r="QH14333" s="11"/>
      <c r="QO14333" s="11"/>
      <c r="QV14333" s="11"/>
      <c r="RC14333" s="11"/>
      <c r="RJ14333" s="11"/>
      <c r="RQ14333" s="11"/>
      <c r="RX14333" s="11"/>
      <c r="SE14333" s="11"/>
      <c r="SL14333" s="11"/>
      <c r="SS14333" s="11"/>
      <c r="SZ14333" s="11"/>
      <c r="TG14333" s="11"/>
      <c r="TN14333" s="11"/>
      <c r="TU14333" s="11"/>
      <c r="UB14333" s="11"/>
      <c r="UI14333" s="11"/>
      <c r="UP14333" s="11"/>
      <c r="UW14333" s="11"/>
      <c r="VD14333" s="11"/>
      <c r="VK14333" s="11"/>
      <c r="VR14333" s="11"/>
      <c r="VY14333" s="11"/>
      <c r="WF14333" s="11"/>
      <c r="WM14333" s="11"/>
      <c r="WT14333" s="11"/>
      <c r="XA14333" s="11"/>
      <c r="XH14333" s="11"/>
      <c r="XO14333" s="11"/>
      <c r="XV14333" s="11"/>
      <c r="YC14333" s="11"/>
      <c r="YJ14333" s="11"/>
      <c r="YQ14333" s="11"/>
      <c r="YX14333" s="11"/>
      <c r="ZE14333" s="11"/>
      <c r="ZL14333" s="11"/>
      <c r="ZS14333" s="11"/>
      <c r="ZZ14333" s="11"/>
      <c r="AAG14333" s="11"/>
      <c r="AAN14333" s="11"/>
      <c r="AAU14333" s="11"/>
      <c r="ABB14333" s="11"/>
      <c r="ABI14333" s="11"/>
      <c r="ABP14333" s="11"/>
      <c r="ABW14333" s="11"/>
      <c r="ACD14333" s="11"/>
      <c r="ACK14333" s="11"/>
      <c r="ACR14333" s="11"/>
      <c r="ACY14333" s="11"/>
      <c r="ADF14333" s="11"/>
      <c r="ADM14333" s="11"/>
      <c r="ADT14333" s="11"/>
      <c r="AEA14333" s="11"/>
      <c r="AEH14333" s="11"/>
      <c r="AEO14333" s="11"/>
      <c r="AEV14333" s="11"/>
      <c r="AFC14333" s="11"/>
      <c r="AFJ14333" s="11"/>
      <c r="AFQ14333" s="11"/>
      <c r="AFX14333" s="11"/>
      <c r="AGE14333" s="11"/>
      <c r="AGL14333" s="11"/>
      <c r="AGS14333" s="11"/>
      <c r="AGZ14333" s="11"/>
      <c r="AHG14333" s="11"/>
      <c r="AHN14333" s="11"/>
      <c r="AHU14333" s="11"/>
      <c r="AIB14333" s="11"/>
      <c r="AII14333" s="11"/>
      <c r="AIP14333" s="11"/>
      <c r="AIW14333" s="11"/>
      <c r="AJD14333" s="11"/>
      <c r="AJK14333" s="11"/>
      <c r="AJR14333" s="11"/>
      <c r="AJY14333" s="11"/>
      <c r="AKF14333" s="11"/>
      <c r="AKM14333" s="11"/>
      <c r="AKT14333" s="11"/>
      <c r="ALA14333" s="11"/>
      <c r="ALH14333" s="11"/>
      <c r="ALO14333" s="11"/>
      <c r="ALV14333" s="11"/>
      <c r="AMC14333" s="11"/>
      <c r="AMJ14333" s="11"/>
      <c r="AMQ14333" s="11"/>
      <c r="AMX14333" s="11"/>
      <c r="ANE14333" s="11"/>
      <c r="ANL14333" s="11"/>
      <c r="ANS14333" s="11"/>
      <c r="ANZ14333" s="11"/>
      <c r="AOG14333" s="11"/>
      <c r="AON14333" s="11"/>
      <c r="AOU14333" s="11"/>
      <c r="APB14333" s="11"/>
      <c r="API14333" s="11"/>
      <c r="APP14333" s="11"/>
      <c r="APW14333" s="11"/>
      <c r="AQD14333" s="11"/>
      <c r="AQK14333" s="11"/>
      <c r="AQR14333" s="11"/>
      <c r="AQY14333" s="11"/>
      <c r="ARF14333" s="11"/>
      <c r="ARM14333" s="11"/>
      <c r="ART14333" s="11"/>
      <c r="ASA14333" s="11"/>
      <c r="ASH14333" s="11"/>
      <c r="ASO14333" s="11"/>
      <c r="ASV14333" s="11"/>
      <c r="ATC14333" s="11"/>
      <c r="ATJ14333" s="11"/>
      <c r="ATQ14333" s="11"/>
      <c r="ATX14333" s="11"/>
      <c r="AUE14333" s="11"/>
      <c r="AUL14333" s="11"/>
      <c r="AUS14333" s="11"/>
      <c r="AUZ14333" s="11"/>
      <c r="AVG14333" s="11"/>
      <c r="AVN14333" s="11"/>
      <c r="AVU14333" s="11"/>
      <c r="AWB14333" s="11"/>
      <c r="AWI14333" s="11"/>
      <c r="AWP14333" s="11"/>
      <c r="AWW14333" s="11"/>
      <c r="AXD14333" s="11"/>
      <c r="AXK14333" s="11"/>
      <c r="AXR14333" s="11"/>
      <c r="AXY14333" s="11"/>
      <c r="AYF14333" s="11"/>
      <c r="AYM14333" s="11"/>
      <c r="AYT14333" s="11"/>
      <c r="AZA14333" s="11"/>
      <c r="AZH14333" s="11"/>
      <c r="AZO14333" s="11"/>
      <c r="AZV14333" s="11"/>
      <c r="BAC14333" s="11"/>
      <c r="BAJ14333" s="11"/>
      <c r="BAQ14333" s="11"/>
      <c r="BAX14333" s="11"/>
      <c r="BBE14333" s="11"/>
      <c r="BBL14333" s="11"/>
      <c r="BBS14333" s="11"/>
      <c r="BBZ14333" s="11"/>
      <c r="BCG14333" s="11"/>
      <c r="BCN14333" s="11"/>
      <c r="BCU14333" s="11"/>
      <c r="BDB14333" s="11"/>
      <c r="BDI14333" s="11"/>
      <c r="BDP14333" s="11"/>
      <c r="BDW14333" s="11"/>
      <c r="BED14333" s="11"/>
      <c r="BEK14333" s="11"/>
      <c r="BER14333" s="11"/>
      <c r="BEY14333" s="11"/>
      <c r="BFF14333" s="11"/>
      <c r="BFM14333" s="11"/>
      <c r="BFT14333" s="11"/>
      <c r="BGA14333" s="11"/>
      <c r="BGH14333" s="11"/>
      <c r="BGO14333" s="11"/>
      <c r="BGV14333" s="11"/>
      <c r="BHC14333" s="11"/>
      <c r="BHJ14333" s="11"/>
      <c r="BHQ14333" s="11"/>
      <c r="BHX14333" s="11"/>
      <c r="BIE14333" s="11"/>
      <c r="BIL14333" s="11"/>
      <c r="BIS14333" s="11"/>
      <c r="BIZ14333" s="11"/>
      <c r="BJG14333" s="11"/>
      <c r="BJN14333" s="11"/>
      <c r="BJU14333" s="11"/>
      <c r="BKB14333" s="11"/>
      <c r="BKI14333" s="11"/>
      <c r="BKP14333" s="11"/>
      <c r="BKW14333" s="11"/>
      <c r="BLD14333" s="11"/>
      <c r="BLK14333" s="11"/>
      <c r="BLR14333" s="11"/>
      <c r="BLY14333" s="11"/>
      <c r="BMF14333" s="11"/>
      <c r="BMM14333" s="11"/>
      <c r="BMT14333" s="11"/>
      <c r="BNA14333" s="11"/>
      <c r="BNH14333" s="11"/>
      <c r="BNO14333" s="11"/>
      <c r="BNV14333" s="11"/>
      <c r="BOC14333" s="11"/>
      <c r="BOJ14333" s="11"/>
      <c r="BOQ14333" s="11"/>
      <c r="BOX14333" s="11"/>
      <c r="BPE14333" s="11"/>
      <c r="BPL14333" s="11"/>
      <c r="BPS14333" s="11"/>
      <c r="BPZ14333" s="11"/>
      <c r="BQG14333" s="11"/>
      <c r="BQN14333" s="11"/>
      <c r="BQU14333" s="11"/>
      <c r="BRB14333" s="11"/>
      <c r="BRI14333" s="11"/>
      <c r="BRP14333" s="11"/>
      <c r="BRW14333" s="11"/>
      <c r="BSD14333" s="11"/>
      <c r="BSK14333" s="11"/>
      <c r="BSR14333" s="11"/>
      <c r="BSY14333" s="11"/>
      <c r="BTF14333" s="11"/>
      <c r="BTM14333" s="11"/>
      <c r="BTT14333" s="11"/>
      <c r="BUA14333" s="11"/>
      <c r="BUH14333" s="11"/>
      <c r="BUO14333" s="11"/>
      <c r="BUV14333" s="11"/>
      <c r="BVC14333" s="11"/>
      <c r="BVJ14333" s="11"/>
      <c r="BVQ14333" s="11"/>
      <c r="BVX14333" s="11"/>
      <c r="BWE14333" s="11"/>
      <c r="BWL14333" s="11"/>
      <c r="BWS14333" s="11"/>
      <c r="BWZ14333" s="11"/>
      <c r="BXG14333" s="11"/>
      <c r="BXN14333" s="11"/>
      <c r="BXU14333" s="11"/>
      <c r="BYB14333" s="11"/>
      <c r="BYI14333" s="11"/>
      <c r="BYP14333" s="11"/>
      <c r="BYW14333" s="11"/>
      <c r="BZD14333" s="11"/>
      <c r="BZK14333" s="11"/>
      <c r="BZR14333" s="11"/>
      <c r="BZY14333" s="11"/>
      <c r="CAF14333" s="11"/>
      <c r="CAM14333" s="11"/>
      <c r="CAT14333" s="11"/>
      <c r="CBA14333" s="11"/>
      <c r="CBH14333" s="11"/>
      <c r="CBO14333" s="11"/>
      <c r="CBV14333" s="11"/>
      <c r="CCC14333" s="11"/>
      <c r="CCJ14333" s="11"/>
      <c r="CCQ14333" s="11"/>
      <c r="CCX14333" s="11"/>
      <c r="CDE14333" s="11"/>
      <c r="CDL14333" s="11"/>
      <c r="CDS14333" s="11"/>
      <c r="CDZ14333" s="11"/>
      <c r="CEG14333" s="11"/>
      <c r="CEN14333" s="11"/>
      <c r="CEU14333" s="11"/>
      <c r="CFB14333" s="11"/>
      <c r="CFI14333" s="11"/>
      <c r="CFP14333" s="11"/>
      <c r="CFW14333" s="11"/>
      <c r="CGD14333" s="11"/>
      <c r="CGK14333" s="11"/>
      <c r="CGR14333" s="11"/>
      <c r="CGY14333" s="11"/>
      <c r="CHF14333" s="11"/>
      <c r="CHM14333" s="11"/>
      <c r="CHT14333" s="11"/>
      <c r="CIA14333" s="11"/>
      <c r="CIH14333" s="11"/>
      <c r="CIO14333" s="11"/>
      <c r="CIV14333" s="11"/>
      <c r="CJC14333" s="11"/>
      <c r="CJJ14333" s="11"/>
      <c r="CJQ14333" s="11"/>
      <c r="CJX14333" s="11"/>
      <c r="CKE14333" s="11"/>
      <c r="CKL14333" s="11"/>
      <c r="CKS14333" s="11"/>
      <c r="CKZ14333" s="11"/>
      <c r="CLG14333" s="11"/>
      <c r="CLN14333" s="11"/>
      <c r="CLU14333" s="11"/>
      <c r="CMB14333" s="11"/>
      <c r="CMI14333" s="11"/>
      <c r="CMP14333" s="11"/>
      <c r="CMW14333" s="11"/>
      <c r="CND14333" s="11"/>
      <c r="CNK14333" s="11"/>
      <c r="CNR14333" s="11"/>
      <c r="CNY14333" s="11"/>
      <c r="COF14333" s="11"/>
      <c r="COM14333" s="11"/>
      <c r="COT14333" s="11"/>
      <c r="CPA14333" s="11"/>
      <c r="CPH14333" s="11"/>
      <c r="CPO14333" s="11"/>
      <c r="CPV14333" s="11"/>
      <c r="CQC14333" s="11"/>
      <c r="CQJ14333" s="11"/>
      <c r="CQQ14333" s="11"/>
      <c r="CQX14333" s="11"/>
      <c r="CRE14333" s="11"/>
      <c r="CRL14333" s="11"/>
      <c r="CRS14333" s="11"/>
      <c r="CRZ14333" s="11"/>
      <c r="CSG14333" s="11"/>
      <c r="CSN14333" s="11"/>
      <c r="CSU14333" s="11"/>
      <c r="CTB14333" s="11"/>
      <c r="CTI14333" s="11"/>
      <c r="CTP14333" s="11"/>
      <c r="CTW14333" s="11"/>
      <c r="CUD14333" s="11"/>
      <c r="CUK14333" s="11"/>
      <c r="CUR14333" s="11"/>
      <c r="CUY14333" s="11"/>
      <c r="CVF14333" s="11"/>
      <c r="CVM14333" s="11"/>
      <c r="CVT14333" s="11"/>
      <c r="CWA14333" s="11"/>
      <c r="CWH14333" s="11"/>
      <c r="CWO14333" s="11"/>
      <c r="CWV14333" s="11"/>
      <c r="CXC14333" s="11"/>
      <c r="CXJ14333" s="11"/>
      <c r="CXQ14333" s="11"/>
      <c r="CXX14333" s="11"/>
      <c r="CYE14333" s="11"/>
      <c r="CYL14333" s="11"/>
      <c r="CYS14333" s="11"/>
      <c r="CYZ14333" s="11"/>
      <c r="CZG14333" s="11"/>
      <c r="CZN14333" s="11"/>
      <c r="CZU14333" s="11"/>
      <c r="DAB14333" s="11"/>
      <c r="DAI14333" s="11"/>
      <c r="DAP14333" s="11"/>
      <c r="DAW14333" s="11"/>
      <c r="DBD14333" s="11"/>
      <c r="DBK14333" s="11"/>
      <c r="DBR14333" s="11"/>
      <c r="DBY14333" s="11"/>
      <c r="DCF14333" s="11"/>
      <c r="DCM14333" s="11"/>
      <c r="DCT14333" s="11"/>
      <c r="DDA14333" s="11"/>
      <c r="DDH14333" s="11"/>
      <c r="DDO14333" s="11"/>
      <c r="DDV14333" s="11"/>
      <c r="DEC14333" s="11"/>
      <c r="DEJ14333" s="11"/>
      <c r="DEQ14333" s="11"/>
      <c r="DEX14333" s="11"/>
      <c r="DFE14333" s="11"/>
      <c r="DFL14333" s="11"/>
      <c r="DFS14333" s="11"/>
      <c r="DFZ14333" s="11"/>
      <c r="DGG14333" s="11"/>
      <c r="DGN14333" s="11"/>
      <c r="DGU14333" s="11"/>
      <c r="DHB14333" s="11"/>
      <c r="DHI14333" s="11"/>
      <c r="DHP14333" s="11"/>
      <c r="DHW14333" s="11"/>
      <c r="DID14333" s="11"/>
      <c r="DIK14333" s="11"/>
      <c r="DIR14333" s="11"/>
      <c r="DIY14333" s="11"/>
      <c r="DJF14333" s="11"/>
      <c r="DJM14333" s="11"/>
      <c r="DJT14333" s="11"/>
      <c r="DKA14333" s="11"/>
      <c r="DKH14333" s="11"/>
      <c r="DKO14333" s="11"/>
      <c r="DKV14333" s="11"/>
      <c r="DLC14333" s="11"/>
      <c r="DLJ14333" s="11"/>
      <c r="DLQ14333" s="11"/>
      <c r="DLX14333" s="11"/>
      <c r="DME14333" s="11"/>
      <c r="DML14333" s="11"/>
      <c r="DMS14333" s="11"/>
      <c r="DMZ14333" s="11"/>
      <c r="DNG14333" s="11"/>
      <c r="DNN14333" s="11"/>
      <c r="DNU14333" s="11"/>
      <c r="DOB14333" s="11"/>
      <c r="DOI14333" s="11"/>
      <c r="DOP14333" s="11"/>
      <c r="DOW14333" s="11"/>
      <c r="DPD14333" s="11"/>
      <c r="DPK14333" s="11"/>
      <c r="DPR14333" s="11"/>
      <c r="DPY14333" s="11"/>
      <c r="DQF14333" s="11"/>
      <c r="DQM14333" s="11"/>
      <c r="DQT14333" s="11"/>
      <c r="DRA14333" s="11"/>
      <c r="DRH14333" s="11"/>
      <c r="DRO14333" s="11"/>
      <c r="DRV14333" s="11"/>
      <c r="DSC14333" s="11"/>
      <c r="DSJ14333" s="11"/>
      <c r="DSQ14333" s="11"/>
      <c r="DSX14333" s="11"/>
      <c r="DTE14333" s="11"/>
      <c r="DTL14333" s="11"/>
      <c r="DTS14333" s="11"/>
      <c r="DTZ14333" s="11"/>
      <c r="DUG14333" s="11"/>
      <c r="DUN14333" s="11"/>
      <c r="DUU14333" s="11"/>
      <c r="DVB14333" s="11"/>
      <c r="DVI14333" s="11"/>
      <c r="DVP14333" s="11"/>
      <c r="DVW14333" s="11"/>
      <c r="DWD14333" s="11"/>
      <c r="DWK14333" s="11"/>
      <c r="DWR14333" s="11"/>
      <c r="DWY14333" s="11"/>
      <c r="DXF14333" s="11"/>
      <c r="DXM14333" s="11"/>
      <c r="DXT14333" s="11"/>
      <c r="DYA14333" s="11"/>
      <c r="DYH14333" s="11"/>
      <c r="DYO14333" s="11"/>
      <c r="DYV14333" s="11"/>
      <c r="DZC14333" s="11"/>
      <c r="DZJ14333" s="11"/>
      <c r="DZQ14333" s="11"/>
      <c r="DZX14333" s="11"/>
      <c r="EAE14333" s="11"/>
      <c r="EAL14333" s="11"/>
      <c r="EAS14333" s="11"/>
      <c r="EAZ14333" s="11"/>
      <c r="EBG14333" s="11"/>
      <c r="EBN14333" s="11"/>
      <c r="EBU14333" s="11"/>
      <c r="ECB14333" s="11"/>
      <c r="ECI14333" s="11"/>
      <c r="ECP14333" s="11"/>
      <c r="ECW14333" s="11"/>
      <c r="EDD14333" s="11"/>
      <c r="EDK14333" s="11"/>
      <c r="EDR14333" s="11"/>
      <c r="EDY14333" s="11"/>
      <c r="EEF14333" s="11"/>
      <c r="EEM14333" s="11"/>
      <c r="EET14333" s="11"/>
      <c r="EFA14333" s="11"/>
      <c r="EFH14333" s="11"/>
      <c r="EFO14333" s="11"/>
      <c r="EFV14333" s="11"/>
      <c r="EGC14333" s="11"/>
      <c r="EGJ14333" s="11"/>
      <c r="EGQ14333" s="11"/>
      <c r="EGX14333" s="11"/>
      <c r="EHE14333" s="11"/>
      <c r="EHL14333" s="11"/>
      <c r="EHS14333" s="11"/>
      <c r="EHZ14333" s="11"/>
      <c r="EIG14333" s="11"/>
      <c r="EIN14333" s="11"/>
      <c r="EIU14333" s="11"/>
      <c r="EJB14333" s="11"/>
      <c r="EJI14333" s="11"/>
      <c r="EJP14333" s="11"/>
      <c r="EJW14333" s="11"/>
      <c r="EKD14333" s="11"/>
      <c r="EKK14333" s="11"/>
      <c r="EKR14333" s="11"/>
      <c r="EKY14333" s="11"/>
      <c r="ELF14333" s="11"/>
      <c r="ELM14333" s="11"/>
      <c r="ELT14333" s="11"/>
      <c r="EMA14333" s="11"/>
      <c r="EMH14333" s="11"/>
      <c r="EMO14333" s="11"/>
      <c r="EMV14333" s="11"/>
      <c r="ENC14333" s="11"/>
      <c r="ENJ14333" s="11"/>
      <c r="ENQ14333" s="11"/>
      <c r="ENX14333" s="11"/>
      <c r="EOE14333" s="11"/>
      <c r="EOL14333" s="11"/>
      <c r="EOS14333" s="11"/>
      <c r="EOZ14333" s="11"/>
      <c r="EPG14333" s="11"/>
      <c r="EPN14333" s="11"/>
      <c r="EPU14333" s="11"/>
      <c r="EQB14333" s="11"/>
      <c r="EQI14333" s="11"/>
      <c r="EQP14333" s="11"/>
      <c r="EQW14333" s="11"/>
      <c r="ERD14333" s="11"/>
      <c r="ERK14333" s="11"/>
      <c r="ERR14333" s="11"/>
      <c r="ERY14333" s="11"/>
      <c r="ESF14333" s="11"/>
      <c r="ESM14333" s="11"/>
      <c r="EST14333" s="11"/>
      <c r="ETA14333" s="11"/>
      <c r="ETH14333" s="11"/>
      <c r="ETO14333" s="11"/>
      <c r="ETV14333" s="11"/>
      <c r="EUC14333" s="11"/>
      <c r="EUJ14333" s="11"/>
      <c r="EUQ14333" s="11"/>
      <c r="EUX14333" s="11"/>
      <c r="EVE14333" s="11"/>
      <c r="EVL14333" s="11"/>
      <c r="EVS14333" s="11"/>
      <c r="EVZ14333" s="11"/>
      <c r="EWG14333" s="11"/>
      <c r="EWN14333" s="11"/>
      <c r="EWU14333" s="11"/>
      <c r="EXB14333" s="11"/>
      <c r="EXI14333" s="11"/>
      <c r="EXP14333" s="11"/>
      <c r="EXW14333" s="11"/>
      <c r="EYD14333" s="11"/>
      <c r="EYK14333" s="11"/>
      <c r="EYR14333" s="11"/>
      <c r="EYY14333" s="11"/>
      <c r="EZF14333" s="11"/>
      <c r="EZM14333" s="11"/>
      <c r="EZT14333" s="11"/>
      <c r="FAA14333" s="11"/>
      <c r="FAH14333" s="11"/>
      <c r="FAO14333" s="11"/>
      <c r="FAV14333" s="11"/>
      <c r="FBC14333" s="11"/>
      <c r="FBJ14333" s="11"/>
      <c r="FBQ14333" s="11"/>
      <c r="FBX14333" s="11"/>
      <c r="FCE14333" s="11"/>
      <c r="FCL14333" s="11"/>
      <c r="FCS14333" s="11"/>
      <c r="FCZ14333" s="11"/>
      <c r="FDG14333" s="11"/>
      <c r="FDN14333" s="11"/>
      <c r="FDU14333" s="11"/>
      <c r="FEB14333" s="11"/>
      <c r="FEI14333" s="11"/>
      <c r="FEP14333" s="11"/>
      <c r="FEW14333" s="11"/>
      <c r="FFD14333" s="11"/>
      <c r="FFK14333" s="11"/>
      <c r="FFR14333" s="11"/>
      <c r="FFY14333" s="11"/>
      <c r="FGF14333" s="11"/>
      <c r="FGM14333" s="11"/>
      <c r="FGT14333" s="11"/>
      <c r="FHA14333" s="11"/>
      <c r="FHH14333" s="11"/>
      <c r="FHO14333" s="11"/>
      <c r="FHV14333" s="11"/>
      <c r="FIC14333" s="11"/>
      <c r="FIJ14333" s="11"/>
      <c r="FIQ14333" s="11"/>
      <c r="FIX14333" s="11"/>
      <c r="FJE14333" s="11"/>
      <c r="FJL14333" s="11"/>
      <c r="FJS14333" s="11"/>
      <c r="FJZ14333" s="11"/>
      <c r="FKG14333" s="11"/>
      <c r="FKN14333" s="11"/>
      <c r="FKU14333" s="11"/>
      <c r="FLB14333" s="11"/>
      <c r="FLI14333" s="11"/>
      <c r="FLP14333" s="11"/>
      <c r="FLW14333" s="11"/>
      <c r="FMD14333" s="11"/>
      <c r="FMK14333" s="11"/>
      <c r="FMR14333" s="11"/>
      <c r="FMY14333" s="11"/>
      <c r="FNF14333" s="11"/>
      <c r="FNM14333" s="11"/>
      <c r="FNT14333" s="11"/>
      <c r="FOA14333" s="11"/>
      <c r="FOH14333" s="11"/>
      <c r="FOO14333" s="11"/>
      <c r="FOV14333" s="11"/>
      <c r="FPC14333" s="11"/>
      <c r="FPJ14333" s="11"/>
      <c r="FPQ14333" s="11"/>
      <c r="FPX14333" s="11"/>
      <c r="FQE14333" s="11"/>
      <c r="FQL14333" s="11"/>
      <c r="FQS14333" s="11"/>
      <c r="FQZ14333" s="11"/>
      <c r="FRG14333" s="11"/>
      <c r="FRN14333" s="11"/>
      <c r="FRU14333" s="11"/>
      <c r="FSB14333" s="11"/>
      <c r="FSI14333" s="11"/>
      <c r="FSP14333" s="11"/>
      <c r="FSW14333" s="11"/>
      <c r="FTD14333" s="11"/>
      <c r="FTK14333" s="11"/>
      <c r="FTR14333" s="11"/>
      <c r="FTY14333" s="11"/>
      <c r="FUF14333" s="11"/>
      <c r="FUM14333" s="11"/>
      <c r="FUT14333" s="11"/>
      <c r="FVA14333" s="11"/>
      <c r="FVH14333" s="11"/>
      <c r="FVO14333" s="11"/>
      <c r="FVV14333" s="11"/>
      <c r="FWC14333" s="11"/>
      <c r="FWJ14333" s="11"/>
      <c r="FWQ14333" s="11"/>
      <c r="FWX14333" s="11"/>
      <c r="FXE14333" s="11"/>
      <c r="FXL14333" s="11"/>
      <c r="FXS14333" s="11"/>
      <c r="FXZ14333" s="11"/>
      <c r="FYG14333" s="11"/>
      <c r="FYN14333" s="11"/>
      <c r="FYU14333" s="11"/>
      <c r="FZB14333" s="11"/>
      <c r="FZI14333" s="11"/>
      <c r="FZP14333" s="11"/>
      <c r="FZW14333" s="11"/>
      <c r="GAD14333" s="11"/>
      <c r="GAK14333" s="11"/>
      <c r="GAR14333" s="11"/>
      <c r="GAY14333" s="11"/>
      <c r="GBF14333" s="11"/>
      <c r="GBM14333" s="11"/>
      <c r="GBT14333" s="11"/>
      <c r="GCA14333" s="11"/>
      <c r="GCH14333" s="11"/>
      <c r="GCO14333" s="11"/>
      <c r="GCV14333" s="11"/>
      <c r="GDC14333" s="11"/>
      <c r="GDJ14333" s="11"/>
      <c r="GDQ14333" s="11"/>
      <c r="GDX14333" s="11"/>
      <c r="GEE14333" s="11"/>
      <c r="GEL14333" s="11"/>
      <c r="GES14333" s="11"/>
      <c r="GEZ14333" s="11"/>
      <c r="GFG14333" s="11"/>
      <c r="GFN14333" s="11"/>
      <c r="GFU14333" s="11"/>
      <c r="GGB14333" s="11"/>
      <c r="GGI14333" s="11"/>
      <c r="GGP14333" s="11"/>
      <c r="GGW14333" s="11"/>
      <c r="GHD14333" s="11"/>
      <c r="GHK14333" s="11"/>
      <c r="GHR14333" s="11"/>
      <c r="GHY14333" s="11"/>
      <c r="GIF14333" s="11"/>
      <c r="GIM14333" s="11"/>
      <c r="GIT14333" s="11"/>
      <c r="GJA14333" s="11"/>
      <c r="GJH14333" s="11"/>
      <c r="GJO14333" s="11"/>
      <c r="GJV14333" s="11"/>
      <c r="GKC14333" s="11"/>
      <c r="GKJ14333" s="11"/>
      <c r="GKQ14333" s="11"/>
      <c r="GKX14333" s="11"/>
      <c r="GLE14333" s="11"/>
      <c r="GLL14333" s="11"/>
      <c r="GLS14333" s="11"/>
      <c r="GLZ14333" s="11"/>
      <c r="GMG14333" s="11"/>
      <c r="GMN14333" s="11"/>
      <c r="GMU14333" s="11"/>
      <c r="GNB14333" s="11"/>
      <c r="GNI14333" s="11"/>
      <c r="GNP14333" s="11"/>
      <c r="GNW14333" s="11"/>
      <c r="GOD14333" s="11"/>
      <c r="GOK14333" s="11"/>
      <c r="GOR14333" s="11"/>
      <c r="GOY14333" s="11"/>
      <c r="GPF14333" s="11"/>
      <c r="GPM14333" s="11"/>
      <c r="GPT14333" s="11"/>
      <c r="GQA14333" s="11"/>
      <c r="GQH14333" s="11"/>
      <c r="GQO14333" s="11"/>
      <c r="GQV14333" s="11"/>
      <c r="GRC14333" s="11"/>
      <c r="GRJ14333" s="11"/>
      <c r="GRQ14333" s="11"/>
      <c r="GRX14333" s="11"/>
      <c r="GSE14333" s="11"/>
      <c r="GSL14333" s="11"/>
      <c r="GSS14333" s="11"/>
      <c r="GSZ14333" s="11"/>
      <c r="GTG14333" s="11"/>
      <c r="GTN14333" s="11"/>
      <c r="GTU14333" s="11"/>
      <c r="GUB14333" s="11"/>
      <c r="GUI14333" s="11"/>
      <c r="GUP14333" s="11"/>
      <c r="GUW14333" s="11"/>
      <c r="GVD14333" s="11"/>
      <c r="GVK14333" s="11"/>
      <c r="GVR14333" s="11"/>
      <c r="GVY14333" s="11"/>
      <c r="GWF14333" s="11"/>
      <c r="GWM14333" s="11"/>
      <c r="GWT14333" s="11"/>
      <c r="GXA14333" s="11"/>
      <c r="GXH14333" s="11"/>
      <c r="GXO14333" s="11"/>
      <c r="GXV14333" s="11"/>
      <c r="GYC14333" s="11"/>
      <c r="GYJ14333" s="11"/>
      <c r="GYQ14333" s="11"/>
      <c r="GYX14333" s="11"/>
      <c r="GZE14333" s="11"/>
      <c r="GZL14333" s="11"/>
      <c r="GZS14333" s="11"/>
      <c r="GZZ14333" s="11"/>
      <c r="HAG14333" s="11"/>
      <c r="HAN14333" s="11"/>
      <c r="HAU14333" s="11"/>
      <c r="HBB14333" s="11"/>
      <c r="HBI14333" s="11"/>
      <c r="HBP14333" s="11"/>
      <c r="HBW14333" s="11"/>
      <c r="HCD14333" s="11"/>
      <c r="HCK14333" s="11"/>
      <c r="HCR14333" s="11"/>
      <c r="HCY14333" s="11"/>
      <c r="HDF14333" s="11"/>
      <c r="HDM14333" s="11"/>
      <c r="HDT14333" s="11"/>
      <c r="HEA14333" s="11"/>
      <c r="HEH14333" s="11"/>
      <c r="HEO14333" s="11"/>
      <c r="HEV14333" s="11"/>
      <c r="HFC14333" s="11"/>
      <c r="HFJ14333" s="11"/>
      <c r="HFQ14333" s="11"/>
      <c r="HFX14333" s="11"/>
      <c r="HGE14333" s="11"/>
      <c r="HGL14333" s="11"/>
      <c r="HGS14333" s="11"/>
      <c r="HGZ14333" s="11"/>
      <c r="HHG14333" s="11"/>
      <c r="HHN14333" s="11"/>
      <c r="HHU14333" s="11"/>
      <c r="HIB14333" s="11"/>
      <c r="HII14333" s="11"/>
      <c r="HIP14333" s="11"/>
      <c r="HIW14333" s="11"/>
      <c r="HJD14333" s="11"/>
      <c r="HJK14333" s="11"/>
      <c r="HJR14333" s="11"/>
      <c r="HJY14333" s="11"/>
      <c r="HKF14333" s="11"/>
      <c r="HKM14333" s="11"/>
      <c r="HKT14333" s="11"/>
      <c r="HLA14333" s="11"/>
      <c r="HLH14333" s="11"/>
      <c r="HLO14333" s="11"/>
      <c r="HLV14333" s="11"/>
      <c r="HMC14333" s="11"/>
      <c r="HMJ14333" s="11"/>
      <c r="HMQ14333" s="11"/>
      <c r="HMX14333" s="11"/>
      <c r="HNE14333" s="11"/>
      <c r="HNL14333" s="11"/>
      <c r="HNS14333" s="11"/>
      <c r="HNZ14333" s="11"/>
      <c r="HOG14333" s="11"/>
      <c r="HON14333" s="11"/>
      <c r="HOU14333" s="11"/>
      <c r="HPB14333" s="11"/>
      <c r="HPI14333" s="11"/>
      <c r="HPP14333" s="11"/>
      <c r="HPW14333" s="11"/>
      <c r="HQD14333" s="11"/>
      <c r="HQK14333" s="11"/>
      <c r="HQR14333" s="11"/>
      <c r="HQY14333" s="11"/>
      <c r="HRF14333" s="11"/>
      <c r="HRM14333" s="11"/>
      <c r="HRT14333" s="11"/>
      <c r="HSA14333" s="11"/>
      <c r="HSH14333" s="11"/>
      <c r="HSO14333" s="11"/>
      <c r="HSV14333" s="11"/>
      <c r="HTC14333" s="11"/>
      <c r="HTJ14333" s="11"/>
      <c r="HTQ14333" s="11"/>
      <c r="HTX14333" s="11"/>
      <c r="HUE14333" s="11"/>
      <c r="HUL14333" s="11"/>
      <c r="HUS14333" s="11"/>
      <c r="HUZ14333" s="11"/>
      <c r="HVG14333" s="11"/>
      <c r="HVN14333" s="11"/>
      <c r="HVU14333" s="11"/>
      <c r="HWB14333" s="11"/>
      <c r="HWI14333" s="11"/>
      <c r="HWP14333" s="11"/>
      <c r="HWW14333" s="11"/>
      <c r="HXD14333" s="11"/>
      <c r="HXK14333" s="11"/>
      <c r="HXR14333" s="11"/>
      <c r="HXY14333" s="11"/>
      <c r="HYF14333" s="11"/>
      <c r="HYM14333" s="11"/>
      <c r="HYT14333" s="11"/>
      <c r="HZA14333" s="11"/>
      <c r="HZH14333" s="11"/>
      <c r="HZO14333" s="11"/>
      <c r="HZV14333" s="11"/>
      <c r="IAC14333" s="11"/>
      <c r="IAJ14333" s="11"/>
      <c r="IAQ14333" s="11"/>
      <c r="IAX14333" s="11"/>
      <c r="IBE14333" s="11"/>
      <c r="IBL14333" s="11"/>
      <c r="IBS14333" s="11"/>
      <c r="IBZ14333" s="11"/>
      <c r="ICG14333" s="11"/>
      <c r="ICN14333" s="11"/>
      <c r="ICU14333" s="11"/>
      <c r="IDB14333" s="11"/>
      <c r="IDI14333" s="11"/>
      <c r="IDP14333" s="11"/>
      <c r="IDW14333" s="11"/>
      <c r="IED14333" s="11"/>
      <c r="IEK14333" s="11"/>
      <c r="IER14333" s="11"/>
      <c r="IEY14333" s="11"/>
      <c r="IFF14333" s="11"/>
      <c r="IFM14333" s="11"/>
      <c r="IFT14333" s="11"/>
      <c r="IGA14333" s="11"/>
      <c r="IGH14333" s="11"/>
      <c r="IGO14333" s="11"/>
      <c r="IGV14333" s="11"/>
      <c r="IHC14333" s="11"/>
      <c r="IHJ14333" s="11"/>
      <c r="IHQ14333" s="11"/>
      <c r="IHX14333" s="11"/>
      <c r="IIE14333" s="11"/>
      <c r="IIL14333" s="11"/>
      <c r="IIS14333" s="11"/>
      <c r="IIZ14333" s="11"/>
      <c r="IJG14333" s="11"/>
      <c r="IJN14333" s="11"/>
      <c r="IJU14333" s="11"/>
      <c r="IKB14333" s="11"/>
      <c r="IKI14333" s="11"/>
      <c r="IKP14333" s="11"/>
      <c r="IKW14333" s="11"/>
      <c r="ILD14333" s="11"/>
      <c r="ILK14333" s="11"/>
      <c r="ILR14333" s="11"/>
      <c r="ILY14333" s="11"/>
      <c r="IMF14333" s="11"/>
      <c r="IMM14333" s="11"/>
      <c r="IMT14333" s="11"/>
      <c r="INA14333" s="11"/>
      <c r="INH14333" s="11"/>
      <c r="INO14333" s="11"/>
      <c r="INV14333" s="11"/>
      <c r="IOC14333" s="11"/>
      <c r="IOJ14333" s="11"/>
      <c r="IOQ14333" s="11"/>
      <c r="IOX14333" s="11"/>
      <c r="IPE14333" s="11"/>
      <c r="IPL14333" s="11"/>
      <c r="IPS14333" s="11"/>
      <c r="IPZ14333" s="11"/>
      <c r="IQG14333" s="11"/>
      <c r="IQN14333" s="11"/>
      <c r="IQU14333" s="11"/>
      <c r="IRB14333" s="11"/>
      <c r="IRI14333" s="11"/>
      <c r="IRP14333" s="11"/>
      <c r="IRW14333" s="11"/>
      <c r="ISD14333" s="11"/>
      <c r="ISK14333" s="11"/>
      <c r="ISR14333" s="11"/>
      <c r="ISY14333" s="11"/>
      <c r="ITF14333" s="11"/>
      <c r="ITM14333" s="11"/>
      <c r="ITT14333" s="11"/>
      <c r="IUA14333" s="11"/>
      <c r="IUH14333" s="11"/>
      <c r="IUO14333" s="11"/>
      <c r="IUV14333" s="11"/>
      <c r="IVC14333" s="11"/>
      <c r="IVJ14333" s="11"/>
      <c r="IVQ14333" s="11"/>
      <c r="IVX14333" s="11"/>
      <c r="IWE14333" s="11"/>
      <c r="IWL14333" s="11"/>
      <c r="IWS14333" s="11"/>
      <c r="IWZ14333" s="11"/>
      <c r="IXG14333" s="11"/>
      <c r="IXN14333" s="11"/>
      <c r="IXU14333" s="11"/>
      <c r="IYB14333" s="11"/>
      <c r="IYI14333" s="11"/>
      <c r="IYP14333" s="11"/>
      <c r="IYW14333" s="11"/>
      <c r="IZD14333" s="11"/>
      <c r="IZK14333" s="11"/>
      <c r="IZR14333" s="11"/>
      <c r="IZY14333" s="11"/>
      <c r="JAF14333" s="11"/>
      <c r="JAM14333" s="11"/>
      <c r="JAT14333" s="11"/>
      <c r="JBA14333" s="11"/>
      <c r="JBH14333" s="11"/>
      <c r="JBO14333" s="11"/>
      <c r="JBV14333" s="11"/>
      <c r="JCC14333" s="11"/>
      <c r="JCJ14333" s="11"/>
      <c r="JCQ14333" s="11"/>
      <c r="JCX14333" s="11"/>
      <c r="JDE14333" s="11"/>
      <c r="JDL14333" s="11"/>
      <c r="JDS14333" s="11"/>
      <c r="JDZ14333" s="11"/>
      <c r="JEG14333" s="11"/>
      <c r="JEN14333" s="11"/>
      <c r="JEU14333" s="11"/>
      <c r="JFB14333" s="11"/>
      <c r="JFI14333" s="11"/>
      <c r="JFP14333" s="11"/>
      <c r="JFW14333" s="11"/>
      <c r="JGD14333" s="11"/>
      <c r="JGK14333" s="11"/>
      <c r="JGR14333" s="11"/>
      <c r="JGY14333" s="11"/>
      <c r="JHF14333" s="11"/>
      <c r="JHM14333" s="11"/>
      <c r="JHT14333" s="11"/>
      <c r="JIA14333" s="11"/>
      <c r="JIH14333" s="11"/>
      <c r="JIO14333" s="11"/>
      <c r="JIV14333" s="11"/>
      <c r="JJC14333" s="11"/>
      <c r="JJJ14333" s="11"/>
      <c r="JJQ14333" s="11"/>
      <c r="JJX14333" s="11"/>
      <c r="JKE14333" s="11"/>
      <c r="JKL14333" s="11"/>
      <c r="JKS14333" s="11"/>
      <c r="JKZ14333" s="11"/>
      <c r="JLG14333" s="11"/>
      <c r="JLN14333" s="11"/>
      <c r="JLU14333" s="11"/>
      <c r="JMB14333" s="11"/>
      <c r="JMI14333" s="11"/>
      <c r="JMP14333" s="11"/>
      <c r="JMW14333" s="11"/>
      <c r="JND14333" s="11"/>
      <c r="JNK14333" s="11"/>
      <c r="JNR14333" s="11"/>
      <c r="JNY14333" s="11"/>
      <c r="JOF14333" s="11"/>
      <c r="JOM14333" s="11"/>
      <c r="JOT14333" s="11"/>
      <c r="JPA14333" s="11"/>
      <c r="JPH14333" s="11"/>
      <c r="JPO14333" s="11"/>
      <c r="JPV14333" s="11"/>
      <c r="JQC14333" s="11"/>
      <c r="JQJ14333" s="11"/>
      <c r="JQQ14333" s="11"/>
      <c r="JQX14333" s="11"/>
      <c r="JRE14333" s="11"/>
      <c r="JRL14333" s="11"/>
      <c r="JRS14333" s="11"/>
      <c r="JRZ14333" s="11"/>
      <c r="JSG14333" s="11"/>
      <c r="JSN14333" s="11"/>
      <c r="JSU14333" s="11"/>
      <c r="JTB14333" s="11"/>
      <c r="JTI14333" s="11"/>
      <c r="JTP14333" s="11"/>
      <c r="JTW14333" s="11"/>
      <c r="JUD14333" s="11"/>
      <c r="JUK14333" s="11"/>
      <c r="JUR14333" s="11"/>
      <c r="JUY14333" s="11"/>
      <c r="JVF14333" s="11"/>
      <c r="JVM14333" s="11"/>
      <c r="JVT14333" s="11"/>
      <c r="JWA14333" s="11"/>
      <c r="JWH14333" s="11"/>
      <c r="JWO14333" s="11"/>
      <c r="JWV14333" s="11"/>
      <c r="JXC14333" s="11"/>
      <c r="JXJ14333" s="11"/>
      <c r="JXQ14333" s="11"/>
      <c r="JXX14333" s="11"/>
      <c r="JYE14333" s="11"/>
      <c r="JYL14333" s="11"/>
      <c r="JYS14333" s="11"/>
      <c r="JYZ14333" s="11"/>
      <c r="JZG14333" s="11"/>
      <c r="JZN14333" s="11"/>
      <c r="JZU14333" s="11"/>
      <c r="KAB14333" s="11"/>
      <c r="KAI14333" s="11"/>
      <c r="KAP14333" s="11"/>
      <c r="KAW14333" s="11"/>
      <c r="KBD14333" s="11"/>
      <c r="KBK14333" s="11"/>
      <c r="KBR14333" s="11"/>
      <c r="KBY14333" s="11"/>
      <c r="KCF14333" s="11"/>
      <c r="KCM14333" s="11"/>
      <c r="KCT14333" s="11"/>
      <c r="KDA14333" s="11"/>
      <c r="KDH14333" s="11"/>
      <c r="KDO14333" s="11"/>
      <c r="KDV14333" s="11"/>
      <c r="KEC14333" s="11"/>
      <c r="KEJ14333" s="11"/>
      <c r="KEQ14333" s="11"/>
      <c r="KEX14333" s="11"/>
      <c r="KFE14333" s="11"/>
      <c r="KFL14333" s="11"/>
      <c r="KFS14333" s="11"/>
      <c r="KFZ14333" s="11"/>
      <c r="KGG14333" s="11"/>
      <c r="KGN14333" s="11"/>
      <c r="KGU14333" s="11"/>
      <c r="KHB14333" s="11"/>
      <c r="KHI14333" s="11"/>
      <c r="KHP14333" s="11"/>
      <c r="KHW14333" s="11"/>
      <c r="KID14333" s="11"/>
      <c r="KIK14333" s="11"/>
      <c r="KIR14333" s="11"/>
      <c r="KIY14333" s="11"/>
      <c r="KJF14333" s="11"/>
      <c r="KJM14333" s="11"/>
      <c r="KJT14333" s="11"/>
      <c r="KKA14333" s="11"/>
      <c r="KKH14333" s="11"/>
      <c r="KKO14333" s="11"/>
      <c r="KKV14333" s="11"/>
      <c r="KLC14333" s="11"/>
      <c r="KLJ14333" s="11"/>
      <c r="KLQ14333" s="11"/>
      <c r="KLX14333" s="11"/>
      <c r="KME14333" s="11"/>
      <c r="KML14333" s="11"/>
      <c r="KMS14333" s="11"/>
      <c r="KMZ14333" s="11"/>
      <c r="KNG14333" s="11"/>
      <c r="KNN14333" s="11"/>
      <c r="KNU14333" s="11"/>
      <c r="KOB14333" s="11"/>
      <c r="KOI14333" s="11"/>
      <c r="KOP14333" s="11"/>
      <c r="KOW14333" s="11"/>
      <c r="KPD14333" s="11"/>
      <c r="KPK14333" s="11"/>
      <c r="KPR14333" s="11"/>
      <c r="KPY14333" s="11"/>
      <c r="KQF14333" s="11"/>
      <c r="KQM14333" s="11"/>
      <c r="KQT14333" s="11"/>
      <c r="KRA14333" s="11"/>
      <c r="KRH14333" s="11"/>
      <c r="KRO14333" s="11"/>
      <c r="KRV14333" s="11"/>
      <c r="KSC14333" s="11"/>
      <c r="KSJ14333" s="11"/>
      <c r="KSQ14333" s="11"/>
      <c r="KSX14333" s="11"/>
      <c r="KTE14333" s="11"/>
      <c r="KTL14333" s="11"/>
      <c r="KTS14333" s="11"/>
      <c r="KTZ14333" s="11"/>
      <c r="KUG14333" s="11"/>
      <c r="KUN14333" s="11"/>
      <c r="KUU14333" s="11"/>
      <c r="KVB14333" s="11"/>
      <c r="KVI14333" s="11"/>
      <c r="KVP14333" s="11"/>
      <c r="KVW14333" s="11"/>
      <c r="KWD14333" s="11"/>
      <c r="KWK14333" s="11"/>
      <c r="KWR14333" s="11"/>
      <c r="KWY14333" s="11"/>
      <c r="KXF14333" s="11"/>
      <c r="KXM14333" s="11"/>
      <c r="KXT14333" s="11"/>
      <c r="KYA14333" s="11"/>
      <c r="KYH14333" s="11"/>
      <c r="KYO14333" s="11"/>
      <c r="KYV14333" s="11"/>
      <c r="KZC14333" s="11"/>
      <c r="KZJ14333" s="11"/>
      <c r="KZQ14333" s="11"/>
      <c r="KZX14333" s="11"/>
      <c r="LAE14333" s="11"/>
      <c r="LAL14333" s="11"/>
      <c r="LAS14333" s="11"/>
      <c r="LAZ14333" s="11"/>
      <c r="LBG14333" s="11"/>
      <c r="LBN14333" s="11"/>
      <c r="LBU14333" s="11"/>
      <c r="LCB14333" s="11"/>
      <c r="LCI14333" s="11"/>
      <c r="LCP14333" s="11"/>
      <c r="LCW14333" s="11"/>
      <c r="LDD14333" s="11"/>
      <c r="LDK14333" s="11"/>
      <c r="LDR14333" s="11"/>
      <c r="LDY14333" s="11"/>
      <c r="LEF14333" s="11"/>
      <c r="LEM14333" s="11"/>
      <c r="LET14333" s="11"/>
      <c r="LFA14333" s="11"/>
      <c r="LFH14333" s="11"/>
      <c r="LFO14333" s="11"/>
      <c r="LFV14333" s="11"/>
      <c r="LGC14333" s="11"/>
      <c r="LGJ14333" s="11"/>
      <c r="LGQ14333" s="11"/>
      <c r="LGX14333" s="11"/>
      <c r="LHE14333" s="11"/>
      <c r="LHL14333" s="11"/>
      <c r="LHS14333" s="11"/>
      <c r="LHZ14333" s="11"/>
      <c r="LIG14333" s="11"/>
      <c r="LIN14333" s="11"/>
      <c r="LIU14333" s="11"/>
      <c r="LJB14333" s="11"/>
      <c r="LJI14333" s="11"/>
      <c r="LJP14333" s="11"/>
      <c r="LJW14333" s="11"/>
      <c r="LKD14333" s="11"/>
      <c r="LKK14333" s="11"/>
      <c r="LKR14333" s="11"/>
      <c r="LKY14333" s="11"/>
      <c r="LLF14333" s="11"/>
      <c r="LLM14333" s="11"/>
      <c r="LLT14333" s="11"/>
      <c r="LMA14333" s="11"/>
      <c r="LMH14333" s="11"/>
      <c r="LMO14333" s="11"/>
      <c r="LMV14333" s="11"/>
      <c r="LNC14333" s="11"/>
      <c r="LNJ14333" s="11"/>
      <c r="LNQ14333" s="11"/>
      <c r="LNX14333" s="11"/>
      <c r="LOE14333" s="11"/>
      <c r="LOL14333" s="11"/>
      <c r="LOS14333" s="11"/>
      <c r="LOZ14333" s="11"/>
      <c r="LPG14333" s="11"/>
      <c r="LPN14333" s="11"/>
      <c r="LPU14333" s="11"/>
      <c r="LQB14333" s="11"/>
      <c r="LQI14333" s="11"/>
      <c r="LQP14333" s="11"/>
      <c r="LQW14333" s="11"/>
      <c r="LRD14333" s="11"/>
      <c r="LRK14333" s="11"/>
      <c r="LRR14333" s="11"/>
      <c r="LRY14333" s="11"/>
      <c r="LSF14333" s="11"/>
      <c r="LSM14333" s="11"/>
      <c r="LST14333" s="11"/>
      <c r="LTA14333" s="11"/>
      <c r="LTH14333" s="11"/>
      <c r="LTO14333" s="11"/>
      <c r="LTV14333" s="11"/>
      <c r="LUC14333" s="11"/>
      <c r="LUJ14333" s="11"/>
      <c r="LUQ14333" s="11"/>
      <c r="LUX14333" s="11"/>
      <c r="LVE14333" s="11"/>
      <c r="LVL14333" s="11"/>
      <c r="LVS14333" s="11"/>
      <c r="LVZ14333" s="11"/>
      <c r="LWG14333" s="11"/>
      <c r="LWN14333" s="11"/>
      <c r="LWU14333" s="11"/>
      <c r="LXB14333" s="11"/>
      <c r="LXI14333" s="11"/>
      <c r="LXP14333" s="11"/>
      <c r="LXW14333" s="11"/>
      <c r="LYD14333" s="11"/>
      <c r="LYK14333" s="11"/>
      <c r="LYR14333" s="11"/>
      <c r="LYY14333" s="11"/>
      <c r="LZF14333" s="11"/>
      <c r="LZM14333" s="11"/>
      <c r="LZT14333" s="11"/>
      <c r="MAA14333" s="11"/>
      <c r="MAH14333" s="11"/>
      <c r="MAO14333" s="11"/>
      <c r="MAV14333" s="11"/>
      <c r="MBC14333" s="11"/>
      <c r="MBJ14333" s="11"/>
      <c r="MBQ14333" s="11"/>
      <c r="MBX14333" s="11"/>
      <c r="MCE14333" s="11"/>
      <c r="MCL14333" s="11"/>
      <c r="MCS14333" s="11"/>
      <c r="MCZ14333" s="11"/>
      <c r="MDG14333" s="11"/>
      <c r="MDN14333" s="11"/>
      <c r="MDU14333" s="11"/>
      <c r="MEB14333" s="11"/>
      <c r="MEI14333" s="11"/>
      <c r="MEP14333" s="11"/>
      <c r="MEW14333" s="11"/>
      <c r="MFD14333" s="11"/>
      <c r="MFK14333" s="11"/>
      <c r="MFR14333" s="11"/>
      <c r="MFY14333" s="11"/>
      <c r="MGF14333" s="11"/>
      <c r="MGM14333" s="11"/>
      <c r="MGT14333" s="11"/>
      <c r="MHA14333" s="11"/>
      <c r="MHH14333" s="11"/>
      <c r="MHO14333" s="11"/>
      <c r="MHV14333" s="11"/>
      <c r="MIC14333" s="11"/>
      <c r="MIJ14333" s="11"/>
      <c r="MIQ14333" s="11"/>
      <c r="MIX14333" s="11"/>
      <c r="MJE14333" s="11"/>
      <c r="MJL14333" s="11"/>
      <c r="MJS14333" s="11"/>
      <c r="MJZ14333" s="11"/>
      <c r="MKG14333" s="11"/>
      <c r="MKN14333" s="11"/>
      <c r="MKU14333" s="11"/>
      <c r="MLB14333" s="11"/>
      <c r="MLI14333" s="11"/>
      <c r="MLP14333" s="11"/>
      <c r="MLW14333" s="11"/>
      <c r="MMD14333" s="11"/>
      <c r="MMK14333" s="11"/>
      <c r="MMR14333" s="11"/>
      <c r="MMY14333" s="11"/>
      <c r="MNF14333" s="11"/>
      <c r="MNM14333" s="11"/>
      <c r="MNT14333" s="11"/>
      <c r="MOA14333" s="11"/>
      <c r="MOH14333" s="11"/>
      <c r="MOO14333" s="11"/>
      <c r="MOV14333" s="11"/>
      <c r="MPC14333" s="11"/>
      <c r="MPJ14333" s="11"/>
      <c r="MPQ14333" s="11"/>
      <c r="MPX14333" s="11"/>
      <c r="MQE14333" s="11"/>
      <c r="MQL14333" s="11"/>
      <c r="MQS14333" s="11"/>
      <c r="MQZ14333" s="11"/>
      <c r="MRG14333" s="11"/>
      <c r="MRN14333" s="11"/>
      <c r="MRU14333" s="11"/>
      <c r="MSB14333" s="11"/>
      <c r="MSI14333" s="11"/>
      <c r="MSP14333" s="11"/>
      <c r="MSW14333" s="11"/>
      <c r="MTD14333" s="11"/>
      <c r="MTK14333" s="11"/>
      <c r="MTR14333" s="11"/>
      <c r="MTY14333" s="11"/>
      <c r="MUF14333" s="11"/>
      <c r="MUM14333" s="11"/>
      <c r="MUT14333" s="11"/>
      <c r="MVA14333" s="11"/>
      <c r="MVH14333" s="11"/>
      <c r="MVO14333" s="11"/>
      <c r="MVV14333" s="11"/>
      <c r="MWC14333" s="11"/>
      <c r="MWJ14333" s="11"/>
      <c r="MWQ14333" s="11"/>
      <c r="MWX14333" s="11"/>
      <c r="MXE14333" s="11"/>
      <c r="MXL14333" s="11"/>
      <c r="MXS14333" s="11"/>
      <c r="MXZ14333" s="11"/>
      <c r="MYG14333" s="11"/>
      <c r="MYN14333" s="11"/>
      <c r="MYU14333" s="11"/>
      <c r="MZB14333" s="11"/>
      <c r="MZI14333" s="11"/>
      <c r="MZP14333" s="11"/>
      <c r="MZW14333" s="11"/>
      <c r="NAD14333" s="11"/>
      <c r="NAK14333" s="11"/>
      <c r="NAR14333" s="11"/>
      <c r="NAY14333" s="11"/>
      <c r="NBF14333" s="11"/>
      <c r="NBM14333" s="11"/>
      <c r="NBT14333" s="11"/>
      <c r="NCA14333" s="11"/>
      <c r="NCH14333" s="11"/>
      <c r="NCO14333" s="11"/>
      <c r="NCV14333" s="11"/>
      <c r="NDC14333" s="11"/>
      <c r="NDJ14333" s="11"/>
      <c r="NDQ14333" s="11"/>
      <c r="NDX14333" s="11"/>
      <c r="NEE14333" s="11"/>
      <c r="NEL14333" s="11"/>
      <c r="NES14333" s="11"/>
      <c r="NEZ14333" s="11"/>
      <c r="NFG14333" s="11"/>
      <c r="NFN14333" s="11"/>
      <c r="NFU14333" s="11"/>
      <c r="NGB14333" s="11"/>
      <c r="NGI14333" s="11"/>
      <c r="NGP14333" s="11"/>
      <c r="NGW14333" s="11"/>
      <c r="NHD14333" s="11"/>
      <c r="NHK14333" s="11"/>
      <c r="NHR14333" s="11"/>
      <c r="NHY14333" s="11"/>
      <c r="NIF14333" s="11"/>
      <c r="NIM14333" s="11"/>
      <c r="NIT14333" s="11"/>
      <c r="NJA14333" s="11"/>
      <c r="NJH14333" s="11"/>
      <c r="NJO14333" s="11"/>
      <c r="NJV14333" s="11"/>
      <c r="NKC14333" s="11"/>
      <c r="NKJ14333" s="11"/>
      <c r="NKQ14333" s="11"/>
      <c r="NKX14333" s="11"/>
      <c r="NLE14333" s="11"/>
      <c r="NLL14333" s="11"/>
      <c r="NLS14333" s="11"/>
      <c r="NLZ14333" s="11"/>
      <c r="NMG14333" s="11"/>
      <c r="NMN14333" s="11"/>
      <c r="NMU14333" s="11"/>
      <c r="NNB14333" s="11"/>
      <c r="NNI14333" s="11"/>
      <c r="NNP14333" s="11"/>
      <c r="NNW14333" s="11"/>
      <c r="NOD14333" s="11"/>
      <c r="NOK14333" s="11"/>
      <c r="NOR14333" s="11"/>
      <c r="NOY14333" s="11"/>
      <c r="NPF14333" s="11"/>
      <c r="NPM14333" s="11"/>
      <c r="NPT14333" s="11"/>
      <c r="NQA14333" s="11"/>
      <c r="NQH14333" s="11"/>
      <c r="NQO14333" s="11"/>
      <c r="NQV14333" s="11"/>
      <c r="NRC14333" s="11"/>
      <c r="NRJ14333" s="11"/>
      <c r="NRQ14333" s="11"/>
      <c r="NRX14333" s="11"/>
      <c r="NSE14333" s="11"/>
      <c r="NSL14333" s="11"/>
      <c r="NSS14333" s="11"/>
      <c r="NSZ14333" s="11"/>
      <c r="NTG14333" s="11"/>
      <c r="NTN14333" s="11"/>
      <c r="NTU14333" s="11"/>
      <c r="NUB14333" s="11"/>
      <c r="NUI14333" s="11"/>
      <c r="NUP14333" s="11"/>
      <c r="NUW14333" s="11"/>
      <c r="NVD14333" s="11"/>
      <c r="NVK14333" s="11"/>
      <c r="NVR14333" s="11"/>
      <c r="NVY14333" s="11"/>
      <c r="NWF14333" s="11"/>
      <c r="NWM14333" s="11"/>
      <c r="NWT14333" s="11"/>
      <c r="NXA14333" s="11"/>
      <c r="NXH14333" s="11"/>
      <c r="NXO14333" s="11"/>
      <c r="NXV14333" s="11"/>
      <c r="NYC14333" s="11"/>
      <c r="NYJ14333" s="11"/>
      <c r="NYQ14333" s="11"/>
      <c r="NYX14333" s="11"/>
      <c r="NZE14333" s="11"/>
      <c r="NZL14333" s="11"/>
      <c r="NZS14333" s="11"/>
      <c r="NZZ14333" s="11"/>
      <c r="OAG14333" s="11"/>
      <c r="OAN14333" s="11"/>
      <c r="OAU14333" s="11"/>
      <c r="OBB14333" s="11"/>
      <c r="OBI14333" s="11"/>
      <c r="OBP14333" s="11"/>
      <c r="OBW14333" s="11"/>
      <c r="OCD14333" s="11"/>
      <c r="OCK14333" s="11"/>
      <c r="OCR14333" s="11"/>
      <c r="OCY14333" s="11"/>
      <c r="ODF14333" s="11"/>
      <c r="ODM14333" s="11"/>
      <c r="ODT14333" s="11"/>
      <c r="OEA14333" s="11"/>
      <c r="OEH14333" s="11"/>
      <c r="OEO14333" s="11"/>
      <c r="OEV14333" s="11"/>
      <c r="OFC14333" s="11"/>
      <c r="OFJ14333" s="11"/>
      <c r="OFQ14333" s="11"/>
      <c r="OFX14333" s="11"/>
      <c r="OGE14333" s="11"/>
      <c r="OGL14333" s="11"/>
      <c r="OGS14333" s="11"/>
      <c r="OGZ14333" s="11"/>
      <c r="OHG14333" s="11"/>
      <c r="OHN14333" s="11"/>
      <c r="OHU14333" s="11"/>
      <c r="OIB14333" s="11"/>
      <c r="OII14333" s="11"/>
      <c r="OIP14333" s="11"/>
      <c r="OIW14333" s="11"/>
      <c r="OJD14333" s="11"/>
      <c r="OJK14333" s="11"/>
      <c r="OJR14333" s="11"/>
      <c r="OJY14333" s="11"/>
      <c r="OKF14333" s="11"/>
      <c r="OKM14333" s="11"/>
      <c r="OKT14333" s="11"/>
      <c r="OLA14333" s="11"/>
      <c r="OLH14333" s="11"/>
      <c r="OLO14333" s="11"/>
      <c r="OLV14333" s="11"/>
      <c r="OMC14333" s="11"/>
      <c r="OMJ14333" s="11"/>
      <c r="OMQ14333" s="11"/>
      <c r="OMX14333" s="11"/>
      <c r="ONE14333" s="11"/>
      <c r="ONL14333" s="11"/>
      <c r="ONS14333" s="11"/>
      <c r="ONZ14333" s="11"/>
      <c r="OOG14333" s="11"/>
      <c r="OON14333" s="11"/>
      <c r="OOU14333" s="11"/>
      <c r="OPB14333" s="11"/>
      <c r="OPI14333" s="11"/>
      <c r="OPP14333" s="11"/>
      <c r="OPW14333" s="11"/>
      <c r="OQD14333" s="11"/>
      <c r="OQK14333" s="11"/>
      <c r="OQR14333" s="11"/>
      <c r="OQY14333" s="11"/>
      <c r="ORF14333" s="11"/>
      <c r="ORM14333" s="11"/>
      <c r="ORT14333" s="11"/>
      <c r="OSA14333" s="11"/>
      <c r="OSH14333" s="11"/>
      <c r="OSO14333" s="11"/>
      <c r="OSV14333" s="11"/>
      <c r="OTC14333" s="11"/>
      <c r="OTJ14333" s="11"/>
      <c r="OTQ14333" s="11"/>
      <c r="OTX14333" s="11"/>
      <c r="OUE14333" s="11"/>
      <c r="OUL14333" s="11"/>
      <c r="OUS14333" s="11"/>
      <c r="OUZ14333" s="11"/>
      <c r="OVG14333" s="11"/>
      <c r="OVN14333" s="11"/>
      <c r="OVU14333" s="11"/>
      <c r="OWB14333" s="11"/>
      <c r="OWI14333" s="11"/>
      <c r="OWP14333" s="11"/>
      <c r="OWW14333" s="11"/>
      <c r="OXD14333" s="11"/>
      <c r="OXK14333" s="11"/>
      <c r="OXR14333" s="11"/>
      <c r="OXY14333" s="11"/>
      <c r="OYF14333" s="11"/>
      <c r="OYM14333" s="11"/>
      <c r="OYT14333" s="11"/>
      <c r="OZA14333" s="11"/>
      <c r="OZH14333" s="11"/>
      <c r="OZO14333" s="11"/>
      <c r="OZV14333" s="11"/>
      <c r="PAC14333" s="11"/>
      <c r="PAJ14333" s="11"/>
      <c r="PAQ14333" s="11"/>
      <c r="PAX14333" s="11"/>
      <c r="PBE14333" s="11"/>
      <c r="PBL14333" s="11"/>
      <c r="PBS14333" s="11"/>
      <c r="PBZ14333" s="11"/>
      <c r="PCG14333" s="11"/>
      <c r="PCN14333" s="11"/>
      <c r="PCU14333" s="11"/>
      <c r="PDB14333" s="11"/>
      <c r="PDI14333" s="11"/>
      <c r="PDP14333" s="11"/>
      <c r="PDW14333" s="11"/>
      <c r="PED14333" s="11"/>
      <c r="PEK14333" s="11"/>
      <c r="PER14333" s="11"/>
      <c r="PEY14333" s="11"/>
      <c r="PFF14333" s="11"/>
      <c r="PFM14333" s="11"/>
      <c r="PFT14333" s="11"/>
      <c r="PGA14333" s="11"/>
      <c r="PGH14333" s="11"/>
      <c r="PGO14333" s="11"/>
      <c r="PGV14333" s="11"/>
      <c r="PHC14333" s="11"/>
      <c r="PHJ14333" s="11"/>
      <c r="PHQ14333" s="11"/>
      <c r="PHX14333" s="11"/>
      <c r="PIE14333" s="11"/>
      <c r="PIL14333" s="11"/>
      <c r="PIS14333" s="11"/>
      <c r="PIZ14333" s="11"/>
      <c r="PJG14333" s="11"/>
      <c r="PJN14333" s="11"/>
      <c r="PJU14333" s="11"/>
      <c r="PKB14333" s="11"/>
      <c r="PKI14333" s="11"/>
      <c r="PKP14333" s="11"/>
      <c r="PKW14333" s="11"/>
      <c r="PLD14333" s="11"/>
      <c r="PLK14333" s="11"/>
      <c r="PLR14333" s="11"/>
      <c r="PLY14333" s="11"/>
      <c r="PMF14333" s="11"/>
      <c r="PMM14333" s="11"/>
      <c r="PMT14333" s="11"/>
      <c r="PNA14333" s="11"/>
      <c r="PNH14333" s="11"/>
      <c r="PNO14333" s="11"/>
      <c r="PNV14333" s="11"/>
      <c r="POC14333" s="11"/>
      <c r="POJ14333" s="11"/>
      <c r="POQ14333" s="11"/>
      <c r="POX14333" s="11"/>
      <c r="PPE14333" s="11"/>
      <c r="PPL14333" s="11"/>
      <c r="PPS14333" s="11"/>
      <c r="PPZ14333" s="11"/>
      <c r="PQG14333" s="11"/>
      <c r="PQN14333" s="11"/>
      <c r="PQU14333" s="11"/>
      <c r="PRB14333" s="11"/>
      <c r="PRI14333" s="11"/>
      <c r="PRP14333" s="11"/>
      <c r="PRW14333" s="11"/>
      <c r="PSD14333" s="11"/>
      <c r="PSK14333" s="11"/>
      <c r="PSR14333" s="11"/>
      <c r="PSY14333" s="11"/>
      <c r="PTF14333" s="11"/>
      <c r="PTM14333" s="11"/>
      <c r="PTT14333" s="11"/>
      <c r="PUA14333" s="11"/>
      <c r="PUH14333" s="11"/>
      <c r="PUO14333" s="11"/>
      <c r="PUV14333" s="11"/>
      <c r="PVC14333" s="11"/>
      <c r="PVJ14333" s="11"/>
      <c r="PVQ14333" s="11"/>
      <c r="PVX14333" s="11"/>
      <c r="PWE14333" s="11"/>
      <c r="PWL14333" s="11"/>
      <c r="PWS14333" s="11"/>
      <c r="PWZ14333" s="11"/>
      <c r="PXG14333" s="11"/>
      <c r="PXN14333" s="11"/>
      <c r="PXU14333" s="11"/>
      <c r="PYB14333" s="11"/>
      <c r="PYI14333" s="11"/>
      <c r="PYP14333" s="11"/>
      <c r="PYW14333" s="11"/>
      <c r="PZD14333" s="11"/>
      <c r="PZK14333" s="11"/>
      <c r="PZR14333" s="11"/>
      <c r="PZY14333" s="11"/>
      <c r="QAF14333" s="11"/>
      <c r="QAM14333" s="11"/>
      <c r="QAT14333" s="11"/>
      <c r="QBA14333" s="11"/>
      <c r="QBH14333" s="11"/>
      <c r="QBO14333" s="11"/>
      <c r="QBV14333" s="11"/>
      <c r="QCC14333" s="11"/>
      <c r="QCJ14333" s="11"/>
      <c r="QCQ14333" s="11"/>
      <c r="QCX14333" s="11"/>
      <c r="QDE14333" s="11"/>
      <c r="QDL14333" s="11"/>
      <c r="QDS14333" s="11"/>
      <c r="QDZ14333" s="11"/>
      <c r="QEG14333" s="11"/>
      <c r="QEN14333" s="11"/>
      <c r="QEU14333" s="11"/>
      <c r="QFB14333" s="11"/>
      <c r="QFI14333" s="11"/>
      <c r="QFP14333" s="11"/>
      <c r="QFW14333" s="11"/>
      <c r="QGD14333" s="11"/>
      <c r="QGK14333" s="11"/>
      <c r="QGR14333" s="11"/>
      <c r="QGY14333" s="11"/>
      <c r="QHF14333" s="11"/>
      <c r="QHM14333" s="11"/>
      <c r="QHT14333" s="11"/>
      <c r="QIA14333" s="11"/>
      <c r="QIH14333" s="11"/>
      <c r="QIO14333" s="11"/>
      <c r="QIV14333" s="11"/>
      <c r="QJC14333" s="11"/>
      <c r="QJJ14333" s="11"/>
      <c r="QJQ14333" s="11"/>
      <c r="QJX14333" s="11"/>
      <c r="QKE14333" s="11"/>
      <c r="QKL14333" s="11"/>
      <c r="QKS14333" s="11"/>
      <c r="QKZ14333" s="11"/>
      <c r="QLG14333" s="11"/>
      <c r="QLN14333" s="11"/>
      <c r="QLU14333" s="11"/>
      <c r="QMB14333" s="11"/>
      <c r="QMI14333" s="11"/>
      <c r="QMP14333" s="11"/>
      <c r="QMW14333" s="11"/>
      <c r="QND14333" s="11"/>
      <c r="QNK14333" s="11"/>
      <c r="QNR14333" s="11"/>
      <c r="QNY14333" s="11"/>
      <c r="QOF14333" s="11"/>
      <c r="QOM14333" s="11"/>
      <c r="QOT14333" s="11"/>
      <c r="QPA14333" s="11"/>
      <c r="QPH14333" s="11"/>
      <c r="QPO14333" s="11"/>
      <c r="QPV14333" s="11"/>
      <c r="QQC14333" s="11"/>
      <c r="QQJ14333" s="11"/>
      <c r="QQQ14333" s="11"/>
      <c r="QQX14333" s="11"/>
      <c r="QRE14333" s="11"/>
      <c r="QRL14333" s="11"/>
      <c r="QRS14333" s="11"/>
      <c r="QRZ14333" s="11"/>
      <c r="QSG14333" s="11"/>
      <c r="QSN14333" s="11"/>
      <c r="QSU14333" s="11"/>
      <c r="QTB14333" s="11"/>
      <c r="QTI14333" s="11"/>
      <c r="QTP14333" s="11"/>
      <c r="QTW14333" s="11"/>
      <c r="QUD14333" s="11"/>
      <c r="QUK14333" s="11"/>
      <c r="QUR14333" s="11"/>
      <c r="QUY14333" s="11"/>
      <c r="QVF14333" s="11"/>
      <c r="QVM14333" s="11"/>
      <c r="QVT14333" s="11"/>
      <c r="QWA14333" s="11"/>
      <c r="QWH14333" s="11"/>
      <c r="QWO14333" s="11"/>
      <c r="QWV14333" s="11"/>
      <c r="QXC14333" s="11"/>
      <c r="QXJ14333" s="11"/>
      <c r="QXQ14333" s="11"/>
      <c r="QXX14333" s="11"/>
      <c r="QYE14333" s="11"/>
      <c r="QYL14333" s="11"/>
      <c r="QYS14333" s="11"/>
      <c r="QYZ14333" s="11"/>
      <c r="QZG14333" s="11"/>
      <c r="QZN14333" s="11"/>
      <c r="QZU14333" s="11"/>
      <c r="RAB14333" s="11"/>
      <c r="RAI14333" s="11"/>
      <c r="RAP14333" s="11"/>
      <c r="RAW14333" s="11"/>
      <c r="RBD14333" s="11"/>
      <c r="RBK14333" s="11"/>
      <c r="RBR14333" s="11"/>
      <c r="RBY14333" s="11"/>
      <c r="RCF14333" s="11"/>
      <c r="RCM14333" s="11"/>
      <c r="RCT14333" s="11"/>
      <c r="RDA14333" s="11"/>
      <c r="RDH14333" s="11"/>
      <c r="RDO14333" s="11"/>
      <c r="RDV14333" s="11"/>
      <c r="REC14333" s="11"/>
      <c r="REJ14333" s="11"/>
      <c r="REQ14333" s="11"/>
      <c r="REX14333" s="11"/>
      <c r="RFE14333" s="11"/>
      <c r="RFL14333" s="11"/>
      <c r="RFS14333" s="11"/>
      <c r="RFZ14333" s="11"/>
      <c r="RGG14333" s="11"/>
      <c r="RGN14333" s="11"/>
      <c r="RGU14333" s="11"/>
      <c r="RHB14333" s="11"/>
      <c r="RHI14333" s="11"/>
      <c r="RHP14333" s="11"/>
      <c r="RHW14333" s="11"/>
      <c r="RID14333" s="11"/>
      <c r="RIK14333" s="11"/>
      <c r="RIR14333" s="11"/>
      <c r="RIY14333" s="11"/>
      <c r="RJF14333" s="11"/>
      <c r="RJM14333" s="11"/>
      <c r="RJT14333" s="11"/>
      <c r="RKA14333" s="11"/>
      <c r="RKH14333" s="11"/>
      <c r="RKO14333" s="11"/>
      <c r="RKV14333" s="11"/>
      <c r="RLC14333" s="11"/>
      <c r="RLJ14333" s="11"/>
      <c r="RLQ14333" s="11"/>
      <c r="RLX14333" s="11"/>
      <c r="RME14333" s="11"/>
      <c r="RML14333" s="11"/>
      <c r="RMS14333" s="11"/>
      <c r="RMZ14333" s="11"/>
      <c r="RNG14333" s="11"/>
      <c r="RNN14333" s="11"/>
      <c r="RNU14333" s="11"/>
      <c r="ROB14333" s="11"/>
      <c r="ROI14333" s="11"/>
      <c r="ROP14333" s="11"/>
      <c r="ROW14333" s="11"/>
      <c r="RPD14333" s="11"/>
      <c r="RPK14333" s="11"/>
      <c r="RPR14333" s="11"/>
      <c r="RPY14333" s="11"/>
      <c r="RQF14333" s="11"/>
      <c r="RQM14333" s="11"/>
      <c r="RQT14333" s="11"/>
      <c r="RRA14333" s="11"/>
      <c r="RRH14333" s="11"/>
      <c r="RRO14333" s="11"/>
      <c r="RRV14333" s="11"/>
      <c r="RSC14333" s="11"/>
      <c r="RSJ14333" s="11"/>
      <c r="RSQ14333" s="11"/>
      <c r="RSX14333" s="11"/>
      <c r="RTE14333" s="11"/>
      <c r="RTL14333" s="11"/>
      <c r="RTS14333" s="11"/>
      <c r="RTZ14333" s="11"/>
      <c r="RUG14333" s="11"/>
      <c r="RUN14333" s="11"/>
      <c r="RUU14333" s="11"/>
      <c r="RVB14333" s="11"/>
      <c r="RVI14333" s="11"/>
      <c r="RVP14333" s="11"/>
      <c r="RVW14333" s="11"/>
      <c r="RWD14333" s="11"/>
      <c r="RWK14333" s="11"/>
      <c r="RWR14333" s="11"/>
      <c r="RWY14333" s="11"/>
      <c r="RXF14333" s="11"/>
      <c r="RXM14333" s="11"/>
      <c r="RXT14333" s="11"/>
      <c r="RYA14333" s="11"/>
      <c r="RYH14333" s="11"/>
      <c r="RYO14333" s="11"/>
      <c r="RYV14333" s="11"/>
      <c r="RZC14333" s="11"/>
      <c r="RZJ14333" s="11"/>
      <c r="RZQ14333" s="11"/>
      <c r="RZX14333" s="11"/>
      <c r="SAE14333" s="11"/>
      <c r="SAL14333" s="11"/>
      <c r="SAS14333" s="11"/>
      <c r="SAZ14333" s="11"/>
      <c r="SBG14333" s="11"/>
      <c r="SBN14333" s="11"/>
      <c r="SBU14333" s="11"/>
      <c r="SCB14333" s="11"/>
      <c r="SCI14333" s="11"/>
      <c r="SCP14333" s="11"/>
      <c r="SCW14333" s="11"/>
      <c r="SDD14333" s="11"/>
      <c r="SDK14333" s="11"/>
      <c r="SDR14333" s="11"/>
      <c r="SDY14333" s="11"/>
      <c r="SEF14333" s="11"/>
      <c r="SEM14333" s="11"/>
      <c r="SET14333" s="11"/>
      <c r="SFA14333" s="11"/>
      <c r="SFH14333" s="11"/>
      <c r="SFO14333" s="11"/>
      <c r="SFV14333" s="11"/>
      <c r="SGC14333" s="11"/>
      <c r="SGJ14333" s="11"/>
      <c r="SGQ14333" s="11"/>
      <c r="SGX14333" s="11"/>
      <c r="SHE14333" s="11"/>
      <c r="SHL14333" s="11"/>
      <c r="SHS14333" s="11"/>
      <c r="SHZ14333" s="11"/>
      <c r="SIG14333" s="11"/>
      <c r="SIN14333" s="11"/>
      <c r="SIU14333" s="11"/>
      <c r="SJB14333" s="11"/>
      <c r="SJI14333" s="11"/>
      <c r="SJP14333" s="11"/>
      <c r="SJW14333" s="11"/>
      <c r="SKD14333" s="11"/>
      <c r="SKK14333" s="11"/>
      <c r="SKR14333" s="11"/>
      <c r="SKY14333" s="11"/>
      <c r="SLF14333" s="11"/>
      <c r="SLM14333" s="11"/>
      <c r="SLT14333" s="11"/>
      <c r="SMA14333" s="11"/>
      <c r="SMH14333" s="11"/>
      <c r="SMO14333" s="11"/>
      <c r="SMV14333" s="11"/>
      <c r="SNC14333" s="11"/>
      <c r="SNJ14333" s="11"/>
      <c r="SNQ14333" s="11"/>
      <c r="SNX14333" s="11"/>
      <c r="SOE14333" s="11"/>
      <c r="SOL14333" s="11"/>
      <c r="SOS14333" s="11"/>
      <c r="SOZ14333" s="11"/>
      <c r="SPG14333" s="11"/>
      <c r="SPN14333" s="11"/>
      <c r="SPU14333" s="11"/>
      <c r="SQB14333" s="11"/>
      <c r="SQI14333" s="11"/>
      <c r="SQP14333" s="11"/>
      <c r="SQW14333" s="11"/>
      <c r="SRD14333" s="11"/>
      <c r="SRK14333" s="11"/>
      <c r="SRR14333" s="11"/>
      <c r="SRY14333" s="11"/>
      <c r="SSF14333" s="11"/>
      <c r="SSM14333" s="11"/>
      <c r="SST14333" s="11"/>
      <c r="STA14333" s="11"/>
      <c r="STH14333" s="11"/>
      <c r="STO14333" s="11"/>
      <c r="STV14333" s="11"/>
      <c r="SUC14333" s="11"/>
      <c r="SUJ14333" s="11"/>
      <c r="SUQ14333" s="11"/>
      <c r="SUX14333" s="11"/>
      <c r="SVE14333" s="11"/>
      <c r="SVL14333" s="11"/>
      <c r="SVS14333" s="11"/>
      <c r="SVZ14333" s="11"/>
      <c r="SWG14333" s="11"/>
      <c r="SWN14333" s="11"/>
      <c r="SWU14333" s="11"/>
      <c r="SXB14333" s="11"/>
      <c r="SXI14333" s="11"/>
      <c r="SXP14333" s="11"/>
      <c r="SXW14333" s="11"/>
      <c r="SYD14333" s="11"/>
      <c r="SYK14333" s="11"/>
      <c r="SYR14333" s="11"/>
      <c r="SYY14333" s="11"/>
      <c r="SZF14333" s="11"/>
      <c r="SZM14333" s="11"/>
      <c r="SZT14333" s="11"/>
      <c r="TAA14333" s="11"/>
      <c r="TAH14333" s="11"/>
      <c r="TAO14333" s="11"/>
      <c r="TAV14333" s="11"/>
      <c r="TBC14333" s="11"/>
      <c r="TBJ14333" s="11"/>
      <c r="TBQ14333" s="11"/>
      <c r="TBX14333" s="11"/>
      <c r="TCE14333" s="11"/>
      <c r="TCL14333" s="11"/>
      <c r="TCS14333" s="11"/>
      <c r="TCZ14333" s="11"/>
      <c r="TDG14333" s="11"/>
      <c r="TDN14333" s="11"/>
      <c r="TDU14333" s="11"/>
      <c r="TEB14333" s="11"/>
      <c r="TEI14333" s="11"/>
      <c r="TEP14333" s="11"/>
      <c r="TEW14333" s="11"/>
      <c r="TFD14333" s="11"/>
      <c r="TFK14333" s="11"/>
      <c r="TFR14333" s="11"/>
      <c r="TFY14333" s="11"/>
      <c r="TGF14333" s="11"/>
      <c r="TGM14333" s="11"/>
      <c r="TGT14333" s="11"/>
      <c r="THA14333" s="11"/>
      <c r="THH14333" s="11"/>
      <c r="THO14333" s="11"/>
      <c r="THV14333" s="11"/>
      <c r="TIC14333" s="11"/>
      <c r="TIJ14333" s="11"/>
      <c r="TIQ14333" s="11"/>
      <c r="TIX14333" s="11"/>
      <c r="TJE14333" s="11"/>
      <c r="TJL14333" s="11"/>
      <c r="TJS14333" s="11"/>
      <c r="TJZ14333" s="11"/>
      <c r="TKG14333" s="11"/>
      <c r="TKN14333" s="11"/>
      <c r="TKU14333" s="11"/>
      <c r="TLB14333" s="11"/>
      <c r="TLI14333" s="11"/>
      <c r="TLP14333" s="11"/>
      <c r="TLW14333" s="11"/>
      <c r="TMD14333" s="11"/>
      <c r="TMK14333" s="11"/>
      <c r="TMR14333" s="11"/>
      <c r="TMY14333" s="11"/>
      <c r="TNF14333" s="11"/>
      <c r="TNM14333" s="11"/>
      <c r="TNT14333" s="11"/>
      <c r="TOA14333" s="11"/>
      <c r="TOH14333" s="11"/>
      <c r="TOO14333" s="11"/>
      <c r="TOV14333" s="11"/>
      <c r="TPC14333" s="11"/>
      <c r="TPJ14333" s="11"/>
      <c r="TPQ14333" s="11"/>
      <c r="TPX14333" s="11"/>
      <c r="TQE14333" s="11"/>
      <c r="TQL14333" s="11"/>
      <c r="TQS14333" s="11"/>
      <c r="TQZ14333" s="11"/>
      <c r="TRG14333" s="11"/>
      <c r="TRN14333" s="11"/>
      <c r="TRU14333" s="11"/>
      <c r="TSB14333" s="11"/>
      <c r="TSI14333" s="11"/>
      <c r="TSP14333" s="11"/>
      <c r="TSW14333" s="11"/>
      <c r="TTD14333" s="11"/>
      <c r="TTK14333" s="11"/>
      <c r="TTR14333" s="11"/>
      <c r="TTY14333" s="11"/>
      <c r="TUF14333" s="11"/>
      <c r="TUM14333" s="11"/>
      <c r="TUT14333" s="11"/>
      <c r="TVA14333" s="11"/>
      <c r="TVH14333" s="11"/>
      <c r="TVO14333" s="11"/>
      <c r="TVV14333" s="11"/>
      <c r="TWC14333" s="11"/>
      <c r="TWJ14333" s="11"/>
      <c r="TWQ14333" s="11"/>
      <c r="TWX14333" s="11"/>
      <c r="TXE14333" s="11"/>
      <c r="TXL14333" s="11"/>
      <c r="TXS14333" s="11"/>
      <c r="TXZ14333" s="11"/>
      <c r="TYG14333" s="11"/>
      <c r="TYN14333" s="11"/>
      <c r="TYU14333" s="11"/>
      <c r="TZB14333" s="11"/>
      <c r="TZI14333" s="11"/>
      <c r="TZP14333" s="11"/>
      <c r="TZW14333" s="11"/>
      <c r="UAD14333" s="11"/>
      <c r="UAK14333" s="11"/>
      <c r="UAR14333" s="11"/>
      <c r="UAY14333" s="11"/>
      <c r="UBF14333" s="11"/>
      <c r="UBM14333" s="11"/>
      <c r="UBT14333" s="11"/>
      <c r="UCA14333" s="11"/>
      <c r="UCH14333" s="11"/>
      <c r="UCO14333" s="11"/>
      <c r="UCV14333" s="11"/>
      <c r="UDC14333" s="11"/>
      <c r="UDJ14333" s="11"/>
      <c r="UDQ14333" s="11"/>
      <c r="UDX14333" s="11"/>
      <c r="UEE14333" s="11"/>
      <c r="UEL14333" s="11"/>
      <c r="UES14333" s="11"/>
      <c r="UEZ14333" s="11"/>
      <c r="UFG14333" s="11"/>
      <c r="UFN14333" s="11"/>
      <c r="UFU14333" s="11"/>
      <c r="UGB14333" s="11"/>
      <c r="UGI14333" s="11"/>
      <c r="UGP14333" s="11"/>
      <c r="UGW14333" s="11"/>
      <c r="UHD14333" s="11"/>
      <c r="UHK14333" s="11"/>
      <c r="UHR14333" s="11"/>
      <c r="UHY14333" s="11"/>
      <c r="UIF14333" s="11"/>
      <c r="UIM14333" s="11"/>
      <c r="UIT14333" s="11"/>
      <c r="UJA14333" s="11"/>
      <c r="UJH14333" s="11"/>
      <c r="UJO14333" s="11"/>
      <c r="UJV14333" s="11"/>
      <c r="UKC14333" s="11"/>
      <c r="UKJ14333" s="11"/>
      <c r="UKQ14333" s="11"/>
      <c r="UKX14333" s="11"/>
      <c r="ULE14333" s="11"/>
      <c r="ULL14333" s="11"/>
      <c r="ULS14333" s="11"/>
      <c r="ULZ14333" s="11"/>
      <c r="UMG14333" s="11"/>
      <c r="UMN14333" s="11"/>
      <c r="UMU14333" s="11"/>
      <c r="UNB14333" s="11"/>
      <c r="UNI14333" s="11"/>
      <c r="UNP14333" s="11"/>
      <c r="UNW14333" s="11"/>
      <c r="UOD14333" s="11"/>
      <c r="UOK14333" s="11"/>
      <c r="UOR14333" s="11"/>
      <c r="UOY14333" s="11"/>
      <c r="UPF14333" s="11"/>
      <c r="UPM14333" s="11"/>
      <c r="UPT14333" s="11"/>
      <c r="UQA14333" s="11"/>
      <c r="UQH14333" s="11"/>
      <c r="UQO14333" s="11"/>
      <c r="UQV14333" s="11"/>
      <c r="URC14333" s="11"/>
      <c r="URJ14333" s="11"/>
      <c r="URQ14333" s="11"/>
      <c r="URX14333" s="11"/>
      <c r="USE14333" s="11"/>
      <c r="USL14333" s="11"/>
      <c r="USS14333" s="11"/>
      <c r="USZ14333" s="11"/>
      <c r="UTG14333" s="11"/>
      <c r="UTN14333" s="11"/>
      <c r="UTU14333" s="11"/>
      <c r="UUB14333" s="11"/>
      <c r="UUI14333" s="11"/>
      <c r="UUP14333" s="11"/>
      <c r="UUW14333" s="11"/>
      <c r="UVD14333" s="11"/>
      <c r="UVK14333" s="11"/>
      <c r="UVR14333" s="11"/>
      <c r="UVY14333" s="11"/>
      <c r="UWF14333" s="11"/>
      <c r="UWM14333" s="11"/>
      <c r="UWT14333" s="11"/>
      <c r="UXA14333" s="11"/>
      <c r="UXH14333" s="11"/>
      <c r="UXO14333" s="11"/>
      <c r="UXV14333" s="11"/>
      <c r="UYC14333" s="11"/>
      <c r="UYJ14333" s="11"/>
      <c r="UYQ14333" s="11"/>
      <c r="UYX14333" s="11"/>
      <c r="UZE14333" s="11"/>
      <c r="UZL14333" s="11"/>
      <c r="UZS14333" s="11"/>
      <c r="UZZ14333" s="11"/>
      <c r="VAG14333" s="11"/>
      <c r="VAN14333" s="11"/>
      <c r="VAU14333" s="11"/>
      <c r="VBB14333" s="11"/>
      <c r="VBI14333" s="11"/>
      <c r="VBP14333" s="11"/>
      <c r="VBW14333" s="11"/>
      <c r="VCD14333" s="11"/>
      <c r="VCK14333" s="11"/>
      <c r="VCR14333" s="11"/>
      <c r="VCY14333" s="11"/>
      <c r="VDF14333" s="11"/>
      <c r="VDM14333" s="11"/>
      <c r="VDT14333" s="11"/>
      <c r="VEA14333" s="11"/>
      <c r="VEH14333" s="11"/>
      <c r="VEO14333" s="11"/>
      <c r="VEV14333" s="11"/>
      <c r="VFC14333" s="11"/>
      <c r="VFJ14333" s="11"/>
      <c r="VFQ14333" s="11"/>
      <c r="VFX14333" s="11"/>
      <c r="VGE14333" s="11"/>
      <c r="VGL14333" s="11"/>
      <c r="VGS14333" s="11"/>
      <c r="VGZ14333" s="11"/>
      <c r="VHG14333" s="11"/>
      <c r="VHN14333" s="11"/>
      <c r="VHU14333" s="11"/>
      <c r="VIB14333" s="11"/>
      <c r="VII14333" s="11"/>
      <c r="VIP14333" s="11"/>
      <c r="VIW14333" s="11"/>
      <c r="VJD14333" s="11"/>
      <c r="VJK14333" s="11"/>
      <c r="VJR14333" s="11"/>
      <c r="VJY14333" s="11"/>
      <c r="VKF14333" s="11"/>
      <c r="VKM14333" s="11"/>
      <c r="VKT14333" s="11"/>
      <c r="VLA14333" s="11"/>
      <c r="VLH14333" s="11"/>
      <c r="VLO14333" s="11"/>
      <c r="VLV14333" s="11"/>
      <c r="VMC14333" s="11"/>
      <c r="VMJ14333" s="11"/>
      <c r="VMQ14333" s="11"/>
      <c r="VMX14333" s="11"/>
      <c r="VNE14333" s="11"/>
      <c r="VNL14333" s="11"/>
      <c r="VNS14333" s="11"/>
      <c r="VNZ14333" s="11"/>
      <c r="VOG14333" s="11"/>
      <c r="VON14333" s="11"/>
      <c r="VOU14333" s="11"/>
      <c r="VPB14333" s="11"/>
      <c r="VPI14333" s="11"/>
      <c r="VPP14333" s="11"/>
      <c r="VPW14333" s="11"/>
      <c r="VQD14333" s="11"/>
      <c r="VQK14333" s="11"/>
      <c r="VQR14333" s="11"/>
      <c r="VQY14333" s="11"/>
      <c r="VRF14333" s="11"/>
      <c r="VRM14333" s="11"/>
      <c r="VRT14333" s="11"/>
      <c r="VSA14333" s="11"/>
      <c r="VSH14333" s="11"/>
      <c r="VSO14333" s="11"/>
      <c r="VSV14333" s="11"/>
      <c r="VTC14333" s="11"/>
      <c r="VTJ14333" s="11"/>
      <c r="VTQ14333" s="11"/>
      <c r="VTX14333" s="11"/>
      <c r="VUE14333" s="11"/>
      <c r="VUL14333" s="11"/>
      <c r="VUS14333" s="11"/>
      <c r="VUZ14333" s="11"/>
      <c r="VVG14333" s="11"/>
      <c r="VVN14333" s="11"/>
      <c r="VVU14333" s="11"/>
      <c r="VWB14333" s="11"/>
      <c r="VWI14333" s="11"/>
      <c r="VWP14333" s="11"/>
      <c r="VWW14333" s="11"/>
      <c r="VXD14333" s="11"/>
      <c r="VXK14333" s="11"/>
      <c r="VXR14333" s="11"/>
      <c r="VXY14333" s="11"/>
      <c r="VYF14333" s="11"/>
      <c r="VYM14333" s="11"/>
      <c r="VYT14333" s="11"/>
      <c r="VZA14333" s="11"/>
      <c r="VZH14333" s="11"/>
      <c r="VZO14333" s="11"/>
      <c r="VZV14333" s="11"/>
      <c r="WAC14333" s="11"/>
      <c r="WAJ14333" s="11"/>
      <c r="WAQ14333" s="11"/>
      <c r="WAX14333" s="11"/>
      <c r="WBE14333" s="11"/>
      <c r="WBL14333" s="11"/>
      <c r="WBS14333" s="11"/>
      <c r="WBZ14333" s="11"/>
      <c r="WCG14333" s="11"/>
      <c r="WCN14333" s="11"/>
      <c r="WCU14333" s="11"/>
      <c r="WDB14333" s="11"/>
      <c r="WDI14333" s="11"/>
      <c r="WDP14333" s="11"/>
      <c r="WDW14333" s="11"/>
      <c r="WED14333" s="11"/>
      <c r="WEK14333" s="11"/>
      <c r="WER14333" s="11"/>
      <c r="WEY14333" s="11"/>
      <c r="WFF14333" s="11"/>
      <c r="WFM14333" s="11"/>
      <c r="WFT14333" s="11"/>
      <c r="WGA14333" s="11"/>
      <c r="WGH14333" s="11"/>
      <c r="WGO14333" s="11"/>
      <c r="WGV14333" s="11"/>
      <c r="WHC14333" s="11"/>
      <c r="WHJ14333" s="11"/>
      <c r="WHQ14333" s="11"/>
      <c r="WHX14333" s="11"/>
      <c r="WIE14333" s="11"/>
      <c r="WIL14333" s="11"/>
      <c r="WIS14333" s="11"/>
      <c r="WIZ14333" s="11"/>
      <c r="WJG14333" s="11"/>
      <c r="WJN14333" s="11"/>
      <c r="WJU14333" s="11"/>
      <c r="WKB14333" s="11"/>
      <c r="WKI14333" s="11"/>
      <c r="WKP14333" s="11"/>
      <c r="WKW14333" s="11"/>
      <c r="WLD14333" s="11"/>
      <c r="WLK14333" s="11"/>
      <c r="WLR14333" s="11"/>
      <c r="WLY14333" s="11"/>
      <c r="WMF14333" s="11"/>
      <c r="WMM14333" s="11"/>
      <c r="WMT14333" s="11"/>
      <c r="WNA14333" s="11"/>
      <c r="WNH14333" s="11"/>
      <c r="WNO14333" s="11"/>
      <c r="WNV14333" s="11"/>
      <c r="WOC14333" s="11"/>
      <c r="WOJ14333" s="11"/>
      <c r="WOQ14333" s="11"/>
      <c r="WOX14333" s="11"/>
      <c r="WPE14333" s="11"/>
      <c r="WPL14333" s="11"/>
      <c r="WPS14333" s="11"/>
      <c r="WPZ14333" s="11"/>
      <c r="WQG14333" s="11"/>
      <c r="WQN14333" s="11"/>
      <c r="WQU14333" s="11"/>
      <c r="WRB14333" s="11"/>
      <c r="WRI14333" s="11"/>
      <c r="WRP14333" s="11"/>
      <c r="WRW14333" s="11"/>
      <c r="WSD14333" s="11"/>
      <c r="WSK14333" s="11"/>
      <c r="WSR14333" s="11"/>
      <c r="WSY14333" s="11"/>
      <c r="WTF14333" s="11"/>
      <c r="WTM14333" s="11"/>
      <c r="WTT14333" s="11"/>
      <c r="WUA14333" s="11"/>
      <c r="WUH14333" s="11"/>
      <c r="WUO14333" s="11"/>
      <c r="WUV14333" s="11"/>
      <c r="WVC14333" s="11"/>
      <c r="WVJ14333" s="11"/>
      <c r="WVQ14333" s="11"/>
      <c r="WVX14333" s="11"/>
      <c r="WWE14333" s="11"/>
      <c r="WWL14333" s="11"/>
      <c r="WWS14333" s="11"/>
      <c r="WWZ14333" s="11"/>
      <c r="WXG14333" s="11"/>
      <c r="WXN14333" s="11"/>
      <c r="WXU14333" s="11"/>
      <c r="WYB14333" s="11"/>
      <c r="WYI14333" s="11"/>
      <c r="WYP14333" s="11"/>
      <c r="WYW14333" s="11"/>
      <c r="WZD14333" s="11"/>
      <c r="WZK14333" s="11"/>
      <c r="WZR14333" s="11"/>
      <c r="WZY14333" s="11"/>
      <c r="XAF14333" s="11"/>
      <c r="XAM14333" s="11"/>
      <c r="XAT14333" s="11"/>
      <c r="XBA14333" s="11"/>
      <c r="XBH14333" s="11"/>
      <c r="XBO14333" s="11"/>
      <c r="XBV14333" s="11"/>
      <c r="XCC14333" s="11"/>
      <c r="XCJ14333" s="11"/>
      <c r="XCQ14333" s="11"/>
      <c r="XCX14333" s="11"/>
      <c r="XDE14333" s="11"/>
      <c r="XDL14333" s="11"/>
      <c r="XDS14333" s="11"/>
      <c r="XDZ14333" s="11"/>
      <c r="XEG14333" s="11"/>
      <c r="XEN14333" s="11"/>
      <c r="XEU14333" s="11"/>
      <c r="XFB14333" s="11"/>
    </row>
    <row r="14334" spans="1:16382">
      <c r="A14334" t="s">
        <v>13</v>
      </c>
      <c r="B14334" s="4">
        <v>45226</v>
      </c>
      <c r="C14334">
        <v>14</v>
      </c>
      <c r="D14334">
        <v>230</v>
      </c>
      <c r="E14334" t="s">
        <v>27</v>
      </c>
      <c r="F14334" t="s">
        <v>11</v>
      </c>
      <c r="G14334">
        <v>43</v>
      </c>
      <c r="H14334" s="5">
        <v>45225</v>
      </c>
      <c r="I14334">
        <f t="shared" si="223"/>
        <v>1</v>
      </c>
      <c r="P14334" s="11"/>
      <c r="W14334" s="11"/>
      <c r="AD14334" s="11"/>
      <c r="AK14334" s="11"/>
      <c r="AR14334" s="11"/>
      <c r="AY14334" s="11"/>
      <c r="BF14334" s="11"/>
      <c r="BM14334" s="11"/>
      <c r="BT14334" s="11"/>
      <c r="CA14334" s="11"/>
      <c r="CH14334" s="11"/>
      <c r="CO14334" s="11"/>
      <c r="CV14334" s="11"/>
      <c r="DC14334" s="11"/>
      <c r="DJ14334" s="11"/>
      <c r="DQ14334" s="11"/>
      <c r="DX14334" s="11"/>
      <c r="EE14334" s="11"/>
      <c r="EL14334" s="11"/>
      <c r="ES14334" s="11"/>
      <c r="EZ14334" s="11"/>
      <c r="FG14334" s="11"/>
      <c r="FN14334" s="11"/>
      <c r="FU14334" s="11"/>
      <c r="GB14334" s="11"/>
      <c r="GI14334" s="11"/>
      <c r="GP14334" s="11"/>
      <c r="GW14334" s="11"/>
      <c r="HD14334" s="11"/>
      <c r="HK14334" s="11"/>
      <c r="HR14334" s="11"/>
      <c r="HY14334" s="11"/>
      <c r="IF14334" s="11"/>
      <c r="IM14334" s="11"/>
      <c r="IT14334" s="11"/>
      <c r="JA14334" s="11"/>
      <c r="JH14334" s="11"/>
      <c r="JO14334" s="11"/>
      <c r="JV14334" s="11"/>
      <c r="KC14334" s="11"/>
      <c r="KJ14334" s="11"/>
      <c r="KQ14334" s="11"/>
      <c r="KX14334" s="11"/>
      <c r="LE14334" s="11"/>
      <c r="LL14334" s="11"/>
      <c r="LS14334" s="11"/>
      <c r="LZ14334" s="11"/>
      <c r="MG14334" s="11"/>
      <c r="MN14334" s="11"/>
      <c r="MU14334" s="11"/>
      <c r="NB14334" s="11"/>
      <c r="NI14334" s="11"/>
      <c r="NP14334" s="11"/>
      <c r="NW14334" s="11"/>
      <c r="OD14334" s="11"/>
      <c r="OK14334" s="11"/>
      <c r="OR14334" s="11"/>
      <c r="OY14334" s="11"/>
      <c r="PF14334" s="11"/>
      <c r="PM14334" s="11"/>
      <c r="PT14334" s="11"/>
      <c r="QA14334" s="11"/>
      <c r="QH14334" s="11"/>
      <c r="QO14334" s="11"/>
      <c r="QV14334" s="11"/>
      <c r="RC14334" s="11"/>
      <c r="RJ14334" s="11"/>
      <c r="RQ14334" s="11"/>
      <c r="RX14334" s="11"/>
      <c r="SE14334" s="11"/>
      <c r="SL14334" s="11"/>
      <c r="SS14334" s="11"/>
      <c r="SZ14334" s="11"/>
      <c r="TG14334" s="11"/>
      <c r="TN14334" s="11"/>
      <c r="TU14334" s="11"/>
      <c r="UB14334" s="11"/>
      <c r="UI14334" s="11"/>
      <c r="UP14334" s="11"/>
      <c r="UW14334" s="11"/>
      <c r="VD14334" s="11"/>
      <c r="VK14334" s="11"/>
      <c r="VR14334" s="11"/>
      <c r="VY14334" s="11"/>
      <c r="WF14334" s="11"/>
      <c r="WM14334" s="11"/>
      <c r="WT14334" s="11"/>
      <c r="XA14334" s="11"/>
      <c r="XH14334" s="11"/>
      <c r="XO14334" s="11"/>
      <c r="XV14334" s="11"/>
      <c r="YC14334" s="11"/>
      <c r="YJ14334" s="11"/>
      <c r="YQ14334" s="11"/>
      <c r="YX14334" s="11"/>
      <c r="ZE14334" s="11"/>
      <c r="ZL14334" s="11"/>
      <c r="ZS14334" s="11"/>
      <c r="ZZ14334" s="11"/>
      <c r="AAG14334" s="11"/>
      <c r="AAN14334" s="11"/>
      <c r="AAU14334" s="11"/>
      <c r="ABB14334" s="11"/>
      <c r="ABI14334" s="11"/>
      <c r="ABP14334" s="11"/>
      <c r="ABW14334" s="11"/>
      <c r="ACD14334" s="11"/>
      <c r="ACK14334" s="11"/>
      <c r="ACR14334" s="11"/>
      <c r="ACY14334" s="11"/>
      <c r="ADF14334" s="11"/>
      <c r="ADM14334" s="11"/>
      <c r="ADT14334" s="11"/>
      <c r="AEA14334" s="11"/>
      <c r="AEH14334" s="11"/>
      <c r="AEO14334" s="11"/>
      <c r="AEV14334" s="11"/>
      <c r="AFC14334" s="11"/>
      <c r="AFJ14334" s="11"/>
      <c r="AFQ14334" s="11"/>
      <c r="AFX14334" s="11"/>
      <c r="AGE14334" s="11"/>
      <c r="AGL14334" s="11"/>
      <c r="AGS14334" s="11"/>
      <c r="AGZ14334" s="11"/>
      <c r="AHG14334" s="11"/>
      <c r="AHN14334" s="11"/>
      <c r="AHU14334" s="11"/>
      <c r="AIB14334" s="11"/>
      <c r="AII14334" s="11"/>
      <c r="AIP14334" s="11"/>
      <c r="AIW14334" s="11"/>
      <c r="AJD14334" s="11"/>
      <c r="AJK14334" s="11"/>
      <c r="AJR14334" s="11"/>
      <c r="AJY14334" s="11"/>
      <c r="AKF14334" s="11"/>
      <c r="AKM14334" s="11"/>
      <c r="AKT14334" s="11"/>
      <c r="ALA14334" s="11"/>
      <c r="ALH14334" s="11"/>
      <c r="ALO14334" s="11"/>
      <c r="ALV14334" s="11"/>
      <c r="AMC14334" s="11"/>
      <c r="AMJ14334" s="11"/>
      <c r="AMQ14334" s="11"/>
      <c r="AMX14334" s="11"/>
      <c r="ANE14334" s="11"/>
      <c r="ANL14334" s="11"/>
      <c r="ANS14334" s="11"/>
      <c r="ANZ14334" s="11"/>
      <c r="AOG14334" s="11"/>
      <c r="AON14334" s="11"/>
      <c r="AOU14334" s="11"/>
      <c r="APB14334" s="11"/>
      <c r="API14334" s="11"/>
      <c r="APP14334" s="11"/>
      <c r="APW14334" s="11"/>
      <c r="AQD14334" s="11"/>
      <c r="AQK14334" s="11"/>
      <c r="AQR14334" s="11"/>
      <c r="AQY14334" s="11"/>
      <c r="ARF14334" s="11"/>
      <c r="ARM14334" s="11"/>
      <c r="ART14334" s="11"/>
      <c r="ASA14334" s="11"/>
      <c r="ASH14334" s="11"/>
      <c r="ASO14334" s="11"/>
      <c r="ASV14334" s="11"/>
      <c r="ATC14334" s="11"/>
      <c r="ATJ14334" s="11"/>
      <c r="ATQ14334" s="11"/>
      <c r="ATX14334" s="11"/>
      <c r="AUE14334" s="11"/>
      <c r="AUL14334" s="11"/>
      <c r="AUS14334" s="11"/>
      <c r="AUZ14334" s="11"/>
      <c r="AVG14334" s="11"/>
      <c r="AVN14334" s="11"/>
      <c r="AVU14334" s="11"/>
      <c r="AWB14334" s="11"/>
      <c r="AWI14334" s="11"/>
      <c r="AWP14334" s="11"/>
      <c r="AWW14334" s="11"/>
      <c r="AXD14334" s="11"/>
      <c r="AXK14334" s="11"/>
      <c r="AXR14334" s="11"/>
      <c r="AXY14334" s="11"/>
      <c r="AYF14334" s="11"/>
      <c r="AYM14334" s="11"/>
      <c r="AYT14334" s="11"/>
      <c r="AZA14334" s="11"/>
      <c r="AZH14334" s="11"/>
      <c r="AZO14334" s="11"/>
      <c r="AZV14334" s="11"/>
      <c r="BAC14334" s="11"/>
      <c r="BAJ14334" s="11"/>
      <c r="BAQ14334" s="11"/>
      <c r="BAX14334" s="11"/>
      <c r="BBE14334" s="11"/>
      <c r="BBL14334" s="11"/>
      <c r="BBS14334" s="11"/>
      <c r="BBZ14334" s="11"/>
      <c r="BCG14334" s="11"/>
      <c r="BCN14334" s="11"/>
      <c r="BCU14334" s="11"/>
      <c r="BDB14334" s="11"/>
      <c r="BDI14334" s="11"/>
      <c r="BDP14334" s="11"/>
      <c r="BDW14334" s="11"/>
      <c r="BED14334" s="11"/>
      <c r="BEK14334" s="11"/>
      <c r="BER14334" s="11"/>
      <c r="BEY14334" s="11"/>
      <c r="BFF14334" s="11"/>
      <c r="BFM14334" s="11"/>
      <c r="BFT14334" s="11"/>
      <c r="BGA14334" s="11"/>
      <c r="BGH14334" s="11"/>
      <c r="BGO14334" s="11"/>
      <c r="BGV14334" s="11"/>
      <c r="BHC14334" s="11"/>
      <c r="BHJ14334" s="11"/>
      <c r="BHQ14334" s="11"/>
      <c r="BHX14334" s="11"/>
      <c r="BIE14334" s="11"/>
      <c r="BIL14334" s="11"/>
      <c r="BIS14334" s="11"/>
      <c r="BIZ14334" s="11"/>
      <c r="BJG14334" s="11"/>
      <c r="BJN14334" s="11"/>
      <c r="BJU14334" s="11"/>
      <c r="BKB14334" s="11"/>
      <c r="BKI14334" s="11"/>
      <c r="BKP14334" s="11"/>
      <c r="BKW14334" s="11"/>
      <c r="BLD14334" s="11"/>
      <c r="BLK14334" s="11"/>
      <c r="BLR14334" s="11"/>
      <c r="BLY14334" s="11"/>
      <c r="BMF14334" s="11"/>
      <c r="BMM14334" s="11"/>
      <c r="BMT14334" s="11"/>
      <c r="BNA14334" s="11"/>
      <c r="BNH14334" s="11"/>
      <c r="BNO14334" s="11"/>
      <c r="BNV14334" s="11"/>
      <c r="BOC14334" s="11"/>
      <c r="BOJ14334" s="11"/>
      <c r="BOQ14334" s="11"/>
      <c r="BOX14334" s="11"/>
      <c r="BPE14334" s="11"/>
      <c r="BPL14334" s="11"/>
      <c r="BPS14334" s="11"/>
      <c r="BPZ14334" s="11"/>
      <c r="BQG14334" s="11"/>
      <c r="BQN14334" s="11"/>
      <c r="BQU14334" s="11"/>
      <c r="BRB14334" s="11"/>
      <c r="BRI14334" s="11"/>
      <c r="BRP14334" s="11"/>
      <c r="BRW14334" s="11"/>
      <c r="BSD14334" s="11"/>
      <c r="BSK14334" s="11"/>
      <c r="BSR14334" s="11"/>
      <c r="BSY14334" s="11"/>
      <c r="BTF14334" s="11"/>
      <c r="BTM14334" s="11"/>
      <c r="BTT14334" s="11"/>
      <c r="BUA14334" s="11"/>
      <c r="BUH14334" s="11"/>
      <c r="BUO14334" s="11"/>
      <c r="BUV14334" s="11"/>
      <c r="BVC14334" s="11"/>
      <c r="BVJ14334" s="11"/>
      <c r="BVQ14334" s="11"/>
      <c r="BVX14334" s="11"/>
      <c r="BWE14334" s="11"/>
      <c r="BWL14334" s="11"/>
      <c r="BWS14334" s="11"/>
      <c r="BWZ14334" s="11"/>
      <c r="BXG14334" s="11"/>
      <c r="BXN14334" s="11"/>
      <c r="BXU14334" s="11"/>
      <c r="BYB14334" s="11"/>
      <c r="BYI14334" s="11"/>
      <c r="BYP14334" s="11"/>
      <c r="BYW14334" s="11"/>
      <c r="BZD14334" s="11"/>
      <c r="BZK14334" s="11"/>
      <c r="BZR14334" s="11"/>
      <c r="BZY14334" s="11"/>
      <c r="CAF14334" s="11"/>
      <c r="CAM14334" s="11"/>
      <c r="CAT14334" s="11"/>
      <c r="CBA14334" s="11"/>
      <c r="CBH14334" s="11"/>
      <c r="CBO14334" s="11"/>
      <c r="CBV14334" s="11"/>
      <c r="CCC14334" s="11"/>
      <c r="CCJ14334" s="11"/>
      <c r="CCQ14334" s="11"/>
      <c r="CCX14334" s="11"/>
      <c r="CDE14334" s="11"/>
      <c r="CDL14334" s="11"/>
      <c r="CDS14334" s="11"/>
      <c r="CDZ14334" s="11"/>
      <c r="CEG14334" s="11"/>
      <c r="CEN14334" s="11"/>
      <c r="CEU14334" s="11"/>
      <c r="CFB14334" s="11"/>
      <c r="CFI14334" s="11"/>
      <c r="CFP14334" s="11"/>
      <c r="CFW14334" s="11"/>
      <c r="CGD14334" s="11"/>
      <c r="CGK14334" s="11"/>
      <c r="CGR14334" s="11"/>
      <c r="CGY14334" s="11"/>
      <c r="CHF14334" s="11"/>
      <c r="CHM14334" s="11"/>
      <c r="CHT14334" s="11"/>
      <c r="CIA14334" s="11"/>
      <c r="CIH14334" s="11"/>
      <c r="CIO14334" s="11"/>
      <c r="CIV14334" s="11"/>
      <c r="CJC14334" s="11"/>
      <c r="CJJ14334" s="11"/>
      <c r="CJQ14334" s="11"/>
      <c r="CJX14334" s="11"/>
      <c r="CKE14334" s="11"/>
      <c r="CKL14334" s="11"/>
      <c r="CKS14334" s="11"/>
      <c r="CKZ14334" s="11"/>
      <c r="CLG14334" s="11"/>
      <c r="CLN14334" s="11"/>
      <c r="CLU14334" s="11"/>
      <c r="CMB14334" s="11"/>
      <c r="CMI14334" s="11"/>
      <c r="CMP14334" s="11"/>
      <c r="CMW14334" s="11"/>
      <c r="CND14334" s="11"/>
      <c r="CNK14334" s="11"/>
      <c r="CNR14334" s="11"/>
      <c r="CNY14334" s="11"/>
      <c r="COF14334" s="11"/>
      <c r="COM14334" s="11"/>
      <c r="COT14334" s="11"/>
      <c r="CPA14334" s="11"/>
      <c r="CPH14334" s="11"/>
      <c r="CPO14334" s="11"/>
      <c r="CPV14334" s="11"/>
      <c r="CQC14334" s="11"/>
      <c r="CQJ14334" s="11"/>
      <c r="CQQ14334" s="11"/>
      <c r="CQX14334" s="11"/>
      <c r="CRE14334" s="11"/>
      <c r="CRL14334" s="11"/>
      <c r="CRS14334" s="11"/>
      <c r="CRZ14334" s="11"/>
      <c r="CSG14334" s="11"/>
      <c r="CSN14334" s="11"/>
      <c r="CSU14334" s="11"/>
      <c r="CTB14334" s="11"/>
      <c r="CTI14334" s="11"/>
      <c r="CTP14334" s="11"/>
      <c r="CTW14334" s="11"/>
      <c r="CUD14334" s="11"/>
      <c r="CUK14334" s="11"/>
      <c r="CUR14334" s="11"/>
      <c r="CUY14334" s="11"/>
      <c r="CVF14334" s="11"/>
      <c r="CVM14334" s="11"/>
      <c r="CVT14334" s="11"/>
      <c r="CWA14334" s="11"/>
      <c r="CWH14334" s="11"/>
      <c r="CWO14334" s="11"/>
      <c r="CWV14334" s="11"/>
      <c r="CXC14334" s="11"/>
      <c r="CXJ14334" s="11"/>
      <c r="CXQ14334" s="11"/>
      <c r="CXX14334" s="11"/>
      <c r="CYE14334" s="11"/>
      <c r="CYL14334" s="11"/>
      <c r="CYS14334" s="11"/>
      <c r="CYZ14334" s="11"/>
      <c r="CZG14334" s="11"/>
      <c r="CZN14334" s="11"/>
      <c r="CZU14334" s="11"/>
      <c r="DAB14334" s="11"/>
      <c r="DAI14334" s="11"/>
      <c r="DAP14334" s="11"/>
      <c r="DAW14334" s="11"/>
      <c r="DBD14334" s="11"/>
      <c r="DBK14334" s="11"/>
      <c r="DBR14334" s="11"/>
      <c r="DBY14334" s="11"/>
      <c r="DCF14334" s="11"/>
      <c r="DCM14334" s="11"/>
      <c r="DCT14334" s="11"/>
      <c r="DDA14334" s="11"/>
      <c r="DDH14334" s="11"/>
      <c r="DDO14334" s="11"/>
      <c r="DDV14334" s="11"/>
      <c r="DEC14334" s="11"/>
      <c r="DEJ14334" s="11"/>
      <c r="DEQ14334" s="11"/>
      <c r="DEX14334" s="11"/>
      <c r="DFE14334" s="11"/>
      <c r="DFL14334" s="11"/>
      <c r="DFS14334" s="11"/>
      <c r="DFZ14334" s="11"/>
      <c r="DGG14334" s="11"/>
      <c r="DGN14334" s="11"/>
      <c r="DGU14334" s="11"/>
      <c r="DHB14334" s="11"/>
      <c r="DHI14334" s="11"/>
      <c r="DHP14334" s="11"/>
      <c r="DHW14334" s="11"/>
      <c r="DID14334" s="11"/>
      <c r="DIK14334" s="11"/>
      <c r="DIR14334" s="11"/>
      <c r="DIY14334" s="11"/>
      <c r="DJF14334" s="11"/>
      <c r="DJM14334" s="11"/>
      <c r="DJT14334" s="11"/>
      <c r="DKA14334" s="11"/>
      <c r="DKH14334" s="11"/>
      <c r="DKO14334" s="11"/>
      <c r="DKV14334" s="11"/>
      <c r="DLC14334" s="11"/>
      <c r="DLJ14334" s="11"/>
      <c r="DLQ14334" s="11"/>
      <c r="DLX14334" s="11"/>
      <c r="DME14334" s="11"/>
      <c r="DML14334" s="11"/>
      <c r="DMS14334" s="11"/>
      <c r="DMZ14334" s="11"/>
      <c r="DNG14334" s="11"/>
      <c r="DNN14334" s="11"/>
      <c r="DNU14334" s="11"/>
      <c r="DOB14334" s="11"/>
      <c r="DOI14334" s="11"/>
      <c r="DOP14334" s="11"/>
      <c r="DOW14334" s="11"/>
      <c r="DPD14334" s="11"/>
      <c r="DPK14334" s="11"/>
      <c r="DPR14334" s="11"/>
      <c r="DPY14334" s="11"/>
      <c r="DQF14334" s="11"/>
      <c r="DQM14334" s="11"/>
      <c r="DQT14334" s="11"/>
      <c r="DRA14334" s="11"/>
      <c r="DRH14334" s="11"/>
      <c r="DRO14334" s="11"/>
      <c r="DRV14334" s="11"/>
      <c r="DSC14334" s="11"/>
      <c r="DSJ14334" s="11"/>
      <c r="DSQ14334" s="11"/>
      <c r="DSX14334" s="11"/>
      <c r="DTE14334" s="11"/>
      <c r="DTL14334" s="11"/>
      <c r="DTS14334" s="11"/>
      <c r="DTZ14334" s="11"/>
      <c r="DUG14334" s="11"/>
      <c r="DUN14334" s="11"/>
      <c r="DUU14334" s="11"/>
      <c r="DVB14334" s="11"/>
      <c r="DVI14334" s="11"/>
      <c r="DVP14334" s="11"/>
      <c r="DVW14334" s="11"/>
      <c r="DWD14334" s="11"/>
      <c r="DWK14334" s="11"/>
      <c r="DWR14334" s="11"/>
      <c r="DWY14334" s="11"/>
      <c r="DXF14334" s="11"/>
      <c r="DXM14334" s="11"/>
      <c r="DXT14334" s="11"/>
      <c r="DYA14334" s="11"/>
      <c r="DYH14334" s="11"/>
      <c r="DYO14334" s="11"/>
      <c r="DYV14334" s="11"/>
      <c r="DZC14334" s="11"/>
      <c r="DZJ14334" s="11"/>
      <c r="DZQ14334" s="11"/>
      <c r="DZX14334" s="11"/>
      <c r="EAE14334" s="11"/>
      <c r="EAL14334" s="11"/>
      <c r="EAS14334" s="11"/>
      <c r="EAZ14334" s="11"/>
      <c r="EBG14334" s="11"/>
      <c r="EBN14334" s="11"/>
      <c r="EBU14334" s="11"/>
      <c r="ECB14334" s="11"/>
      <c r="ECI14334" s="11"/>
      <c r="ECP14334" s="11"/>
      <c r="ECW14334" s="11"/>
      <c r="EDD14334" s="11"/>
      <c r="EDK14334" s="11"/>
      <c r="EDR14334" s="11"/>
      <c r="EDY14334" s="11"/>
      <c r="EEF14334" s="11"/>
      <c r="EEM14334" s="11"/>
      <c r="EET14334" s="11"/>
      <c r="EFA14334" s="11"/>
      <c r="EFH14334" s="11"/>
      <c r="EFO14334" s="11"/>
      <c r="EFV14334" s="11"/>
      <c r="EGC14334" s="11"/>
      <c r="EGJ14334" s="11"/>
      <c r="EGQ14334" s="11"/>
      <c r="EGX14334" s="11"/>
      <c r="EHE14334" s="11"/>
      <c r="EHL14334" s="11"/>
      <c r="EHS14334" s="11"/>
      <c r="EHZ14334" s="11"/>
      <c r="EIG14334" s="11"/>
      <c r="EIN14334" s="11"/>
      <c r="EIU14334" s="11"/>
      <c r="EJB14334" s="11"/>
      <c r="EJI14334" s="11"/>
      <c r="EJP14334" s="11"/>
      <c r="EJW14334" s="11"/>
      <c r="EKD14334" s="11"/>
      <c r="EKK14334" s="11"/>
      <c r="EKR14334" s="11"/>
      <c r="EKY14334" s="11"/>
      <c r="ELF14334" s="11"/>
      <c r="ELM14334" s="11"/>
      <c r="ELT14334" s="11"/>
      <c r="EMA14334" s="11"/>
      <c r="EMH14334" s="11"/>
      <c r="EMO14334" s="11"/>
      <c r="EMV14334" s="11"/>
      <c r="ENC14334" s="11"/>
      <c r="ENJ14334" s="11"/>
      <c r="ENQ14334" s="11"/>
      <c r="ENX14334" s="11"/>
      <c r="EOE14334" s="11"/>
      <c r="EOL14334" s="11"/>
      <c r="EOS14334" s="11"/>
      <c r="EOZ14334" s="11"/>
      <c r="EPG14334" s="11"/>
      <c r="EPN14334" s="11"/>
      <c r="EPU14334" s="11"/>
      <c r="EQB14334" s="11"/>
      <c r="EQI14334" s="11"/>
      <c r="EQP14334" s="11"/>
      <c r="EQW14334" s="11"/>
      <c r="ERD14334" s="11"/>
      <c r="ERK14334" s="11"/>
      <c r="ERR14334" s="11"/>
      <c r="ERY14334" s="11"/>
      <c r="ESF14334" s="11"/>
      <c r="ESM14334" s="11"/>
      <c r="EST14334" s="11"/>
      <c r="ETA14334" s="11"/>
      <c r="ETH14334" s="11"/>
      <c r="ETO14334" s="11"/>
      <c r="ETV14334" s="11"/>
      <c r="EUC14334" s="11"/>
      <c r="EUJ14334" s="11"/>
      <c r="EUQ14334" s="11"/>
      <c r="EUX14334" s="11"/>
      <c r="EVE14334" s="11"/>
      <c r="EVL14334" s="11"/>
      <c r="EVS14334" s="11"/>
      <c r="EVZ14334" s="11"/>
      <c r="EWG14334" s="11"/>
      <c r="EWN14334" s="11"/>
      <c r="EWU14334" s="11"/>
      <c r="EXB14334" s="11"/>
      <c r="EXI14334" s="11"/>
      <c r="EXP14334" s="11"/>
      <c r="EXW14334" s="11"/>
      <c r="EYD14334" s="11"/>
      <c r="EYK14334" s="11"/>
      <c r="EYR14334" s="11"/>
      <c r="EYY14334" s="11"/>
      <c r="EZF14334" s="11"/>
      <c r="EZM14334" s="11"/>
      <c r="EZT14334" s="11"/>
      <c r="FAA14334" s="11"/>
      <c r="FAH14334" s="11"/>
      <c r="FAO14334" s="11"/>
      <c r="FAV14334" s="11"/>
      <c r="FBC14334" s="11"/>
      <c r="FBJ14334" s="11"/>
      <c r="FBQ14334" s="11"/>
      <c r="FBX14334" s="11"/>
      <c r="FCE14334" s="11"/>
      <c r="FCL14334" s="11"/>
      <c r="FCS14334" s="11"/>
      <c r="FCZ14334" s="11"/>
      <c r="FDG14334" s="11"/>
      <c r="FDN14334" s="11"/>
      <c r="FDU14334" s="11"/>
      <c r="FEB14334" s="11"/>
      <c r="FEI14334" s="11"/>
      <c r="FEP14334" s="11"/>
      <c r="FEW14334" s="11"/>
      <c r="FFD14334" s="11"/>
      <c r="FFK14334" s="11"/>
      <c r="FFR14334" s="11"/>
      <c r="FFY14334" s="11"/>
      <c r="FGF14334" s="11"/>
      <c r="FGM14334" s="11"/>
      <c r="FGT14334" s="11"/>
      <c r="FHA14334" s="11"/>
      <c r="FHH14334" s="11"/>
      <c r="FHO14334" s="11"/>
      <c r="FHV14334" s="11"/>
      <c r="FIC14334" s="11"/>
      <c r="FIJ14334" s="11"/>
      <c r="FIQ14334" s="11"/>
      <c r="FIX14334" s="11"/>
      <c r="FJE14334" s="11"/>
      <c r="FJL14334" s="11"/>
      <c r="FJS14334" s="11"/>
      <c r="FJZ14334" s="11"/>
      <c r="FKG14334" s="11"/>
      <c r="FKN14334" s="11"/>
      <c r="FKU14334" s="11"/>
      <c r="FLB14334" s="11"/>
      <c r="FLI14334" s="11"/>
      <c r="FLP14334" s="11"/>
      <c r="FLW14334" s="11"/>
      <c r="FMD14334" s="11"/>
      <c r="FMK14334" s="11"/>
      <c r="FMR14334" s="11"/>
      <c r="FMY14334" s="11"/>
      <c r="FNF14334" s="11"/>
      <c r="FNM14334" s="11"/>
      <c r="FNT14334" s="11"/>
      <c r="FOA14334" s="11"/>
      <c r="FOH14334" s="11"/>
      <c r="FOO14334" s="11"/>
      <c r="FOV14334" s="11"/>
      <c r="FPC14334" s="11"/>
      <c r="FPJ14334" s="11"/>
      <c r="FPQ14334" s="11"/>
      <c r="FPX14334" s="11"/>
      <c r="FQE14334" s="11"/>
      <c r="FQL14334" s="11"/>
      <c r="FQS14334" s="11"/>
      <c r="FQZ14334" s="11"/>
      <c r="FRG14334" s="11"/>
      <c r="FRN14334" s="11"/>
      <c r="FRU14334" s="11"/>
      <c r="FSB14334" s="11"/>
      <c r="FSI14334" s="11"/>
      <c r="FSP14334" s="11"/>
      <c r="FSW14334" s="11"/>
      <c r="FTD14334" s="11"/>
      <c r="FTK14334" s="11"/>
      <c r="FTR14334" s="11"/>
      <c r="FTY14334" s="11"/>
      <c r="FUF14334" s="11"/>
      <c r="FUM14334" s="11"/>
      <c r="FUT14334" s="11"/>
      <c r="FVA14334" s="11"/>
      <c r="FVH14334" s="11"/>
      <c r="FVO14334" s="11"/>
      <c r="FVV14334" s="11"/>
      <c r="FWC14334" s="11"/>
      <c r="FWJ14334" s="11"/>
      <c r="FWQ14334" s="11"/>
      <c r="FWX14334" s="11"/>
      <c r="FXE14334" s="11"/>
      <c r="FXL14334" s="11"/>
      <c r="FXS14334" s="11"/>
      <c r="FXZ14334" s="11"/>
      <c r="FYG14334" s="11"/>
      <c r="FYN14334" s="11"/>
      <c r="FYU14334" s="11"/>
      <c r="FZB14334" s="11"/>
      <c r="FZI14334" s="11"/>
      <c r="FZP14334" s="11"/>
      <c r="FZW14334" s="11"/>
      <c r="GAD14334" s="11"/>
      <c r="GAK14334" s="11"/>
      <c r="GAR14334" s="11"/>
      <c r="GAY14334" s="11"/>
      <c r="GBF14334" s="11"/>
      <c r="GBM14334" s="11"/>
      <c r="GBT14334" s="11"/>
      <c r="GCA14334" s="11"/>
      <c r="GCH14334" s="11"/>
      <c r="GCO14334" s="11"/>
      <c r="GCV14334" s="11"/>
      <c r="GDC14334" s="11"/>
      <c r="GDJ14334" s="11"/>
      <c r="GDQ14334" s="11"/>
      <c r="GDX14334" s="11"/>
      <c r="GEE14334" s="11"/>
      <c r="GEL14334" s="11"/>
      <c r="GES14334" s="11"/>
      <c r="GEZ14334" s="11"/>
      <c r="GFG14334" s="11"/>
      <c r="GFN14334" s="11"/>
      <c r="GFU14334" s="11"/>
      <c r="GGB14334" s="11"/>
      <c r="GGI14334" s="11"/>
      <c r="GGP14334" s="11"/>
      <c r="GGW14334" s="11"/>
      <c r="GHD14334" s="11"/>
      <c r="GHK14334" s="11"/>
      <c r="GHR14334" s="11"/>
      <c r="GHY14334" s="11"/>
      <c r="GIF14334" s="11"/>
      <c r="GIM14334" s="11"/>
      <c r="GIT14334" s="11"/>
      <c r="GJA14334" s="11"/>
      <c r="GJH14334" s="11"/>
      <c r="GJO14334" s="11"/>
      <c r="GJV14334" s="11"/>
      <c r="GKC14334" s="11"/>
      <c r="GKJ14334" s="11"/>
      <c r="GKQ14334" s="11"/>
      <c r="GKX14334" s="11"/>
      <c r="GLE14334" s="11"/>
      <c r="GLL14334" s="11"/>
      <c r="GLS14334" s="11"/>
      <c r="GLZ14334" s="11"/>
      <c r="GMG14334" s="11"/>
      <c r="GMN14334" s="11"/>
      <c r="GMU14334" s="11"/>
      <c r="GNB14334" s="11"/>
      <c r="GNI14334" s="11"/>
      <c r="GNP14334" s="11"/>
      <c r="GNW14334" s="11"/>
      <c r="GOD14334" s="11"/>
      <c r="GOK14334" s="11"/>
      <c r="GOR14334" s="11"/>
      <c r="GOY14334" s="11"/>
      <c r="GPF14334" s="11"/>
      <c r="GPM14334" s="11"/>
      <c r="GPT14334" s="11"/>
      <c r="GQA14334" s="11"/>
      <c r="GQH14334" s="11"/>
      <c r="GQO14334" s="11"/>
      <c r="GQV14334" s="11"/>
      <c r="GRC14334" s="11"/>
      <c r="GRJ14334" s="11"/>
      <c r="GRQ14334" s="11"/>
      <c r="GRX14334" s="11"/>
      <c r="GSE14334" s="11"/>
      <c r="GSL14334" s="11"/>
      <c r="GSS14334" s="11"/>
      <c r="GSZ14334" s="11"/>
      <c r="GTG14334" s="11"/>
      <c r="GTN14334" s="11"/>
      <c r="GTU14334" s="11"/>
      <c r="GUB14334" s="11"/>
      <c r="GUI14334" s="11"/>
      <c r="GUP14334" s="11"/>
      <c r="GUW14334" s="11"/>
      <c r="GVD14334" s="11"/>
      <c r="GVK14334" s="11"/>
      <c r="GVR14334" s="11"/>
      <c r="GVY14334" s="11"/>
      <c r="GWF14334" s="11"/>
      <c r="GWM14334" s="11"/>
      <c r="GWT14334" s="11"/>
      <c r="GXA14334" s="11"/>
      <c r="GXH14334" s="11"/>
      <c r="GXO14334" s="11"/>
      <c r="GXV14334" s="11"/>
      <c r="GYC14334" s="11"/>
      <c r="GYJ14334" s="11"/>
      <c r="GYQ14334" s="11"/>
      <c r="GYX14334" s="11"/>
      <c r="GZE14334" s="11"/>
      <c r="GZL14334" s="11"/>
      <c r="GZS14334" s="11"/>
      <c r="GZZ14334" s="11"/>
      <c r="HAG14334" s="11"/>
      <c r="HAN14334" s="11"/>
      <c r="HAU14334" s="11"/>
      <c r="HBB14334" s="11"/>
      <c r="HBI14334" s="11"/>
      <c r="HBP14334" s="11"/>
      <c r="HBW14334" s="11"/>
      <c r="HCD14334" s="11"/>
      <c r="HCK14334" s="11"/>
      <c r="HCR14334" s="11"/>
      <c r="HCY14334" s="11"/>
      <c r="HDF14334" s="11"/>
      <c r="HDM14334" s="11"/>
      <c r="HDT14334" s="11"/>
      <c r="HEA14334" s="11"/>
      <c r="HEH14334" s="11"/>
      <c r="HEO14334" s="11"/>
      <c r="HEV14334" s="11"/>
      <c r="HFC14334" s="11"/>
      <c r="HFJ14334" s="11"/>
      <c r="HFQ14334" s="11"/>
      <c r="HFX14334" s="11"/>
      <c r="HGE14334" s="11"/>
      <c r="HGL14334" s="11"/>
      <c r="HGS14334" s="11"/>
      <c r="HGZ14334" s="11"/>
      <c r="HHG14334" s="11"/>
      <c r="HHN14334" s="11"/>
      <c r="HHU14334" s="11"/>
      <c r="HIB14334" s="11"/>
      <c r="HII14334" s="11"/>
      <c r="HIP14334" s="11"/>
      <c r="HIW14334" s="11"/>
      <c r="HJD14334" s="11"/>
      <c r="HJK14334" s="11"/>
      <c r="HJR14334" s="11"/>
      <c r="HJY14334" s="11"/>
      <c r="HKF14334" s="11"/>
      <c r="HKM14334" s="11"/>
      <c r="HKT14334" s="11"/>
      <c r="HLA14334" s="11"/>
      <c r="HLH14334" s="11"/>
      <c r="HLO14334" s="11"/>
      <c r="HLV14334" s="11"/>
      <c r="HMC14334" s="11"/>
      <c r="HMJ14334" s="11"/>
      <c r="HMQ14334" s="11"/>
      <c r="HMX14334" s="11"/>
      <c r="HNE14334" s="11"/>
      <c r="HNL14334" s="11"/>
      <c r="HNS14334" s="11"/>
      <c r="HNZ14334" s="11"/>
      <c r="HOG14334" s="11"/>
      <c r="HON14334" s="11"/>
      <c r="HOU14334" s="11"/>
      <c r="HPB14334" s="11"/>
      <c r="HPI14334" s="11"/>
      <c r="HPP14334" s="11"/>
      <c r="HPW14334" s="11"/>
      <c r="HQD14334" s="11"/>
      <c r="HQK14334" s="11"/>
      <c r="HQR14334" s="11"/>
      <c r="HQY14334" s="11"/>
      <c r="HRF14334" s="11"/>
      <c r="HRM14334" s="11"/>
      <c r="HRT14334" s="11"/>
      <c r="HSA14334" s="11"/>
      <c r="HSH14334" s="11"/>
      <c r="HSO14334" s="11"/>
      <c r="HSV14334" s="11"/>
      <c r="HTC14334" s="11"/>
      <c r="HTJ14334" s="11"/>
      <c r="HTQ14334" s="11"/>
      <c r="HTX14334" s="11"/>
      <c r="HUE14334" s="11"/>
      <c r="HUL14334" s="11"/>
      <c r="HUS14334" s="11"/>
      <c r="HUZ14334" s="11"/>
      <c r="HVG14334" s="11"/>
      <c r="HVN14334" s="11"/>
      <c r="HVU14334" s="11"/>
      <c r="HWB14334" s="11"/>
      <c r="HWI14334" s="11"/>
      <c r="HWP14334" s="11"/>
      <c r="HWW14334" s="11"/>
      <c r="HXD14334" s="11"/>
      <c r="HXK14334" s="11"/>
      <c r="HXR14334" s="11"/>
      <c r="HXY14334" s="11"/>
      <c r="HYF14334" s="11"/>
      <c r="HYM14334" s="11"/>
      <c r="HYT14334" s="11"/>
      <c r="HZA14334" s="11"/>
      <c r="HZH14334" s="11"/>
      <c r="HZO14334" s="11"/>
      <c r="HZV14334" s="11"/>
      <c r="IAC14334" s="11"/>
      <c r="IAJ14334" s="11"/>
      <c r="IAQ14334" s="11"/>
      <c r="IAX14334" s="11"/>
      <c r="IBE14334" s="11"/>
      <c r="IBL14334" s="11"/>
      <c r="IBS14334" s="11"/>
      <c r="IBZ14334" s="11"/>
      <c r="ICG14334" s="11"/>
      <c r="ICN14334" s="11"/>
      <c r="ICU14334" s="11"/>
      <c r="IDB14334" s="11"/>
      <c r="IDI14334" s="11"/>
      <c r="IDP14334" s="11"/>
      <c r="IDW14334" s="11"/>
      <c r="IED14334" s="11"/>
      <c r="IEK14334" s="11"/>
      <c r="IER14334" s="11"/>
      <c r="IEY14334" s="11"/>
      <c r="IFF14334" s="11"/>
      <c r="IFM14334" s="11"/>
      <c r="IFT14334" s="11"/>
      <c r="IGA14334" s="11"/>
      <c r="IGH14334" s="11"/>
      <c r="IGO14334" s="11"/>
      <c r="IGV14334" s="11"/>
      <c r="IHC14334" s="11"/>
      <c r="IHJ14334" s="11"/>
      <c r="IHQ14334" s="11"/>
      <c r="IHX14334" s="11"/>
      <c r="IIE14334" s="11"/>
      <c r="IIL14334" s="11"/>
      <c r="IIS14334" s="11"/>
      <c r="IIZ14334" s="11"/>
      <c r="IJG14334" s="11"/>
      <c r="IJN14334" s="11"/>
      <c r="IJU14334" s="11"/>
      <c r="IKB14334" s="11"/>
      <c r="IKI14334" s="11"/>
      <c r="IKP14334" s="11"/>
      <c r="IKW14334" s="11"/>
      <c r="ILD14334" s="11"/>
      <c r="ILK14334" s="11"/>
      <c r="ILR14334" s="11"/>
      <c r="ILY14334" s="11"/>
      <c r="IMF14334" s="11"/>
      <c r="IMM14334" s="11"/>
      <c r="IMT14334" s="11"/>
      <c r="INA14334" s="11"/>
      <c r="INH14334" s="11"/>
      <c r="INO14334" s="11"/>
      <c r="INV14334" s="11"/>
      <c r="IOC14334" s="11"/>
      <c r="IOJ14334" s="11"/>
      <c r="IOQ14334" s="11"/>
      <c r="IOX14334" s="11"/>
      <c r="IPE14334" s="11"/>
      <c r="IPL14334" s="11"/>
      <c r="IPS14334" s="11"/>
      <c r="IPZ14334" s="11"/>
      <c r="IQG14334" s="11"/>
      <c r="IQN14334" s="11"/>
      <c r="IQU14334" s="11"/>
      <c r="IRB14334" s="11"/>
      <c r="IRI14334" s="11"/>
      <c r="IRP14334" s="11"/>
      <c r="IRW14334" s="11"/>
      <c r="ISD14334" s="11"/>
      <c r="ISK14334" s="11"/>
      <c r="ISR14334" s="11"/>
      <c r="ISY14334" s="11"/>
      <c r="ITF14334" s="11"/>
      <c r="ITM14334" s="11"/>
      <c r="ITT14334" s="11"/>
      <c r="IUA14334" s="11"/>
      <c r="IUH14334" s="11"/>
      <c r="IUO14334" s="11"/>
      <c r="IUV14334" s="11"/>
      <c r="IVC14334" s="11"/>
      <c r="IVJ14334" s="11"/>
      <c r="IVQ14334" s="11"/>
      <c r="IVX14334" s="11"/>
      <c r="IWE14334" s="11"/>
      <c r="IWL14334" s="11"/>
      <c r="IWS14334" s="11"/>
      <c r="IWZ14334" s="11"/>
      <c r="IXG14334" s="11"/>
      <c r="IXN14334" s="11"/>
      <c r="IXU14334" s="11"/>
      <c r="IYB14334" s="11"/>
      <c r="IYI14334" s="11"/>
      <c r="IYP14334" s="11"/>
      <c r="IYW14334" s="11"/>
      <c r="IZD14334" s="11"/>
      <c r="IZK14334" s="11"/>
      <c r="IZR14334" s="11"/>
      <c r="IZY14334" s="11"/>
      <c r="JAF14334" s="11"/>
      <c r="JAM14334" s="11"/>
      <c r="JAT14334" s="11"/>
      <c r="JBA14334" s="11"/>
      <c r="JBH14334" s="11"/>
      <c r="JBO14334" s="11"/>
      <c r="JBV14334" s="11"/>
      <c r="JCC14334" s="11"/>
      <c r="JCJ14334" s="11"/>
      <c r="JCQ14334" s="11"/>
      <c r="JCX14334" s="11"/>
      <c r="JDE14334" s="11"/>
      <c r="JDL14334" s="11"/>
      <c r="JDS14334" s="11"/>
      <c r="JDZ14334" s="11"/>
      <c r="JEG14334" s="11"/>
      <c r="JEN14334" s="11"/>
      <c r="JEU14334" s="11"/>
      <c r="JFB14334" s="11"/>
      <c r="JFI14334" s="11"/>
      <c r="JFP14334" s="11"/>
      <c r="JFW14334" s="11"/>
      <c r="JGD14334" s="11"/>
      <c r="JGK14334" s="11"/>
      <c r="JGR14334" s="11"/>
      <c r="JGY14334" s="11"/>
      <c r="JHF14334" s="11"/>
      <c r="JHM14334" s="11"/>
      <c r="JHT14334" s="11"/>
      <c r="JIA14334" s="11"/>
      <c r="JIH14334" s="11"/>
      <c r="JIO14334" s="11"/>
      <c r="JIV14334" s="11"/>
      <c r="JJC14334" s="11"/>
      <c r="JJJ14334" s="11"/>
      <c r="JJQ14334" s="11"/>
      <c r="JJX14334" s="11"/>
      <c r="JKE14334" s="11"/>
      <c r="JKL14334" s="11"/>
      <c r="JKS14334" s="11"/>
      <c r="JKZ14334" s="11"/>
      <c r="JLG14334" s="11"/>
      <c r="JLN14334" s="11"/>
      <c r="JLU14334" s="11"/>
      <c r="JMB14334" s="11"/>
      <c r="JMI14334" s="11"/>
      <c r="JMP14334" s="11"/>
      <c r="JMW14334" s="11"/>
      <c r="JND14334" s="11"/>
      <c r="JNK14334" s="11"/>
      <c r="JNR14334" s="11"/>
      <c r="JNY14334" s="11"/>
      <c r="JOF14334" s="11"/>
      <c r="JOM14334" s="11"/>
      <c r="JOT14334" s="11"/>
      <c r="JPA14334" s="11"/>
      <c r="JPH14334" s="11"/>
      <c r="JPO14334" s="11"/>
      <c r="JPV14334" s="11"/>
      <c r="JQC14334" s="11"/>
      <c r="JQJ14334" s="11"/>
      <c r="JQQ14334" s="11"/>
      <c r="JQX14334" s="11"/>
      <c r="JRE14334" s="11"/>
      <c r="JRL14334" s="11"/>
      <c r="JRS14334" s="11"/>
      <c r="JRZ14334" s="11"/>
      <c r="JSG14334" s="11"/>
      <c r="JSN14334" s="11"/>
      <c r="JSU14334" s="11"/>
      <c r="JTB14334" s="11"/>
      <c r="JTI14334" s="11"/>
      <c r="JTP14334" s="11"/>
      <c r="JTW14334" s="11"/>
      <c r="JUD14334" s="11"/>
      <c r="JUK14334" s="11"/>
      <c r="JUR14334" s="11"/>
      <c r="JUY14334" s="11"/>
      <c r="JVF14334" s="11"/>
      <c r="JVM14334" s="11"/>
      <c r="JVT14334" s="11"/>
      <c r="JWA14334" s="11"/>
      <c r="JWH14334" s="11"/>
      <c r="JWO14334" s="11"/>
      <c r="JWV14334" s="11"/>
      <c r="JXC14334" s="11"/>
      <c r="JXJ14334" s="11"/>
      <c r="JXQ14334" s="11"/>
      <c r="JXX14334" s="11"/>
      <c r="JYE14334" s="11"/>
      <c r="JYL14334" s="11"/>
      <c r="JYS14334" s="11"/>
      <c r="JYZ14334" s="11"/>
      <c r="JZG14334" s="11"/>
      <c r="JZN14334" s="11"/>
      <c r="JZU14334" s="11"/>
      <c r="KAB14334" s="11"/>
      <c r="KAI14334" s="11"/>
      <c r="KAP14334" s="11"/>
      <c r="KAW14334" s="11"/>
      <c r="KBD14334" s="11"/>
      <c r="KBK14334" s="11"/>
      <c r="KBR14334" s="11"/>
      <c r="KBY14334" s="11"/>
      <c r="KCF14334" s="11"/>
      <c r="KCM14334" s="11"/>
      <c r="KCT14334" s="11"/>
      <c r="KDA14334" s="11"/>
      <c r="KDH14334" s="11"/>
      <c r="KDO14334" s="11"/>
      <c r="KDV14334" s="11"/>
      <c r="KEC14334" s="11"/>
      <c r="KEJ14334" s="11"/>
      <c r="KEQ14334" s="11"/>
      <c r="KEX14334" s="11"/>
      <c r="KFE14334" s="11"/>
      <c r="KFL14334" s="11"/>
      <c r="KFS14334" s="11"/>
      <c r="KFZ14334" s="11"/>
      <c r="KGG14334" s="11"/>
      <c r="KGN14334" s="11"/>
      <c r="KGU14334" s="11"/>
      <c r="KHB14334" s="11"/>
      <c r="KHI14334" s="11"/>
      <c r="KHP14334" s="11"/>
      <c r="KHW14334" s="11"/>
      <c r="KID14334" s="11"/>
      <c r="KIK14334" s="11"/>
      <c r="KIR14334" s="11"/>
      <c r="KIY14334" s="11"/>
      <c r="KJF14334" s="11"/>
      <c r="KJM14334" s="11"/>
      <c r="KJT14334" s="11"/>
      <c r="KKA14334" s="11"/>
      <c r="KKH14334" s="11"/>
      <c r="KKO14334" s="11"/>
      <c r="KKV14334" s="11"/>
      <c r="KLC14334" s="11"/>
      <c r="KLJ14334" s="11"/>
      <c r="KLQ14334" s="11"/>
      <c r="KLX14334" s="11"/>
      <c r="KME14334" s="11"/>
      <c r="KML14334" s="11"/>
      <c r="KMS14334" s="11"/>
      <c r="KMZ14334" s="11"/>
      <c r="KNG14334" s="11"/>
      <c r="KNN14334" s="11"/>
      <c r="KNU14334" s="11"/>
      <c r="KOB14334" s="11"/>
      <c r="KOI14334" s="11"/>
      <c r="KOP14334" s="11"/>
      <c r="KOW14334" s="11"/>
      <c r="KPD14334" s="11"/>
      <c r="KPK14334" s="11"/>
      <c r="KPR14334" s="11"/>
      <c r="KPY14334" s="11"/>
      <c r="KQF14334" s="11"/>
      <c r="KQM14334" s="11"/>
      <c r="KQT14334" s="11"/>
      <c r="KRA14334" s="11"/>
      <c r="KRH14334" s="11"/>
      <c r="KRO14334" s="11"/>
      <c r="KRV14334" s="11"/>
      <c r="KSC14334" s="11"/>
      <c r="KSJ14334" s="11"/>
      <c r="KSQ14334" s="11"/>
      <c r="KSX14334" s="11"/>
      <c r="KTE14334" s="11"/>
      <c r="KTL14334" s="11"/>
      <c r="KTS14334" s="11"/>
      <c r="KTZ14334" s="11"/>
      <c r="KUG14334" s="11"/>
      <c r="KUN14334" s="11"/>
      <c r="KUU14334" s="11"/>
      <c r="KVB14334" s="11"/>
      <c r="KVI14334" s="11"/>
      <c r="KVP14334" s="11"/>
      <c r="KVW14334" s="11"/>
      <c r="KWD14334" s="11"/>
      <c r="KWK14334" s="11"/>
      <c r="KWR14334" s="11"/>
      <c r="KWY14334" s="11"/>
      <c r="KXF14334" s="11"/>
      <c r="KXM14334" s="11"/>
      <c r="KXT14334" s="11"/>
      <c r="KYA14334" s="11"/>
      <c r="KYH14334" s="11"/>
      <c r="KYO14334" s="11"/>
      <c r="KYV14334" s="11"/>
      <c r="KZC14334" s="11"/>
      <c r="KZJ14334" s="11"/>
      <c r="KZQ14334" s="11"/>
      <c r="KZX14334" s="11"/>
      <c r="LAE14334" s="11"/>
      <c r="LAL14334" s="11"/>
      <c r="LAS14334" s="11"/>
      <c r="LAZ14334" s="11"/>
      <c r="LBG14334" s="11"/>
      <c r="LBN14334" s="11"/>
      <c r="LBU14334" s="11"/>
      <c r="LCB14334" s="11"/>
      <c r="LCI14334" s="11"/>
      <c r="LCP14334" s="11"/>
      <c r="LCW14334" s="11"/>
      <c r="LDD14334" s="11"/>
      <c r="LDK14334" s="11"/>
      <c r="LDR14334" s="11"/>
      <c r="LDY14334" s="11"/>
      <c r="LEF14334" s="11"/>
      <c r="LEM14334" s="11"/>
      <c r="LET14334" s="11"/>
      <c r="LFA14334" s="11"/>
      <c r="LFH14334" s="11"/>
      <c r="LFO14334" s="11"/>
      <c r="LFV14334" s="11"/>
      <c r="LGC14334" s="11"/>
      <c r="LGJ14334" s="11"/>
      <c r="LGQ14334" s="11"/>
      <c r="LGX14334" s="11"/>
      <c r="LHE14334" s="11"/>
      <c r="LHL14334" s="11"/>
      <c r="LHS14334" s="11"/>
      <c r="LHZ14334" s="11"/>
      <c r="LIG14334" s="11"/>
      <c r="LIN14334" s="11"/>
      <c r="LIU14334" s="11"/>
      <c r="LJB14334" s="11"/>
      <c r="LJI14334" s="11"/>
      <c r="LJP14334" s="11"/>
      <c r="LJW14334" s="11"/>
      <c r="LKD14334" s="11"/>
      <c r="LKK14334" s="11"/>
      <c r="LKR14334" s="11"/>
      <c r="LKY14334" s="11"/>
      <c r="LLF14334" s="11"/>
      <c r="LLM14334" s="11"/>
      <c r="LLT14334" s="11"/>
      <c r="LMA14334" s="11"/>
      <c r="LMH14334" s="11"/>
      <c r="LMO14334" s="11"/>
      <c r="LMV14334" s="11"/>
      <c r="LNC14334" s="11"/>
      <c r="LNJ14334" s="11"/>
      <c r="LNQ14334" s="11"/>
      <c r="LNX14334" s="11"/>
      <c r="LOE14334" s="11"/>
      <c r="LOL14334" s="11"/>
      <c r="LOS14334" s="11"/>
      <c r="LOZ14334" s="11"/>
      <c r="LPG14334" s="11"/>
      <c r="LPN14334" s="11"/>
      <c r="LPU14334" s="11"/>
      <c r="LQB14334" s="11"/>
      <c r="LQI14334" s="11"/>
      <c r="LQP14334" s="11"/>
      <c r="LQW14334" s="11"/>
      <c r="LRD14334" s="11"/>
      <c r="LRK14334" s="11"/>
      <c r="LRR14334" s="11"/>
      <c r="LRY14334" s="11"/>
      <c r="LSF14334" s="11"/>
      <c r="LSM14334" s="11"/>
      <c r="LST14334" s="11"/>
      <c r="LTA14334" s="11"/>
      <c r="LTH14334" s="11"/>
      <c r="LTO14334" s="11"/>
      <c r="LTV14334" s="11"/>
      <c r="LUC14334" s="11"/>
      <c r="LUJ14334" s="11"/>
      <c r="LUQ14334" s="11"/>
      <c r="LUX14334" s="11"/>
      <c r="LVE14334" s="11"/>
      <c r="LVL14334" s="11"/>
      <c r="LVS14334" s="11"/>
      <c r="LVZ14334" s="11"/>
      <c r="LWG14334" s="11"/>
      <c r="LWN14334" s="11"/>
      <c r="LWU14334" s="11"/>
      <c r="LXB14334" s="11"/>
      <c r="LXI14334" s="11"/>
      <c r="LXP14334" s="11"/>
      <c r="LXW14334" s="11"/>
      <c r="LYD14334" s="11"/>
      <c r="LYK14334" s="11"/>
      <c r="LYR14334" s="11"/>
      <c r="LYY14334" s="11"/>
      <c r="LZF14334" s="11"/>
      <c r="LZM14334" s="11"/>
      <c r="LZT14334" s="11"/>
      <c r="MAA14334" s="11"/>
      <c r="MAH14334" s="11"/>
      <c r="MAO14334" s="11"/>
      <c r="MAV14334" s="11"/>
      <c r="MBC14334" s="11"/>
      <c r="MBJ14334" s="11"/>
      <c r="MBQ14334" s="11"/>
      <c r="MBX14334" s="11"/>
      <c r="MCE14334" s="11"/>
      <c r="MCL14334" s="11"/>
      <c r="MCS14334" s="11"/>
      <c r="MCZ14334" s="11"/>
      <c r="MDG14334" s="11"/>
      <c r="MDN14334" s="11"/>
      <c r="MDU14334" s="11"/>
      <c r="MEB14334" s="11"/>
      <c r="MEI14334" s="11"/>
      <c r="MEP14334" s="11"/>
      <c r="MEW14334" s="11"/>
      <c r="MFD14334" s="11"/>
      <c r="MFK14334" s="11"/>
      <c r="MFR14334" s="11"/>
      <c r="MFY14334" s="11"/>
      <c r="MGF14334" s="11"/>
      <c r="MGM14334" s="11"/>
      <c r="MGT14334" s="11"/>
      <c r="MHA14334" s="11"/>
      <c r="MHH14334" s="11"/>
      <c r="MHO14334" s="11"/>
      <c r="MHV14334" s="11"/>
      <c r="MIC14334" s="11"/>
      <c r="MIJ14334" s="11"/>
      <c r="MIQ14334" s="11"/>
      <c r="MIX14334" s="11"/>
      <c r="MJE14334" s="11"/>
      <c r="MJL14334" s="11"/>
      <c r="MJS14334" s="11"/>
      <c r="MJZ14334" s="11"/>
      <c r="MKG14334" s="11"/>
      <c r="MKN14334" s="11"/>
      <c r="MKU14334" s="11"/>
      <c r="MLB14334" s="11"/>
      <c r="MLI14334" s="11"/>
      <c r="MLP14334" s="11"/>
      <c r="MLW14334" s="11"/>
      <c r="MMD14334" s="11"/>
      <c r="MMK14334" s="11"/>
      <c r="MMR14334" s="11"/>
      <c r="MMY14334" s="11"/>
      <c r="MNF14334" s="11"/>
      <c r="MNM14334" s="11"/>
      <c r="MNT14334" s="11"/>
      <c r="MOA14334" s="11"/>
      <c r="MOH14334" s="11"/>
      <c r="MOO14334" s="11"/>
      <c r="MOV14334" s="11"/>
      <c r="MPC14334" s="11"/>
      <c r="MPJ14334" s="11"/>
      <c r="MPQ14334" s="11"/>
      <c r="MPX14334" s="11"/>
      <c r="MQE14334" s="11"/>
      <c r="MQL14334" s="11"/>
      <c r="MQS14334" s="11"/>
      <c r="MQZ14334" s="11"/>
      <c r="MRG14334" s="11"/>
      <c r="MRN14334" s="11"/>
      <c r="MRU14334" s="11"/>
      <c r="MSB14334" s="11"/>
      <c r="MSI14334" s="11"/>
      <c r="MSP14334" s="11"/>
      <c r="MSW14334" s="11"/>
      <c r="MTD14334" s="11"/>
      <c r="MTK14334" s="11"/>
      <c r="MTR14334" s="11"/>
      <c r="MTY14334" s="11"/>
      <c r="MUF14334" s="11"/>
      <c r="MUM14334" s="11"/>
      <c r="MUT14334" s="11"/>
      <c r="MVA14334" s="11"/>
      <c r="MVH14334" s="11"/>
      <c r="MVO14334" s="11"/>
      <c r="MVV14334" s="11"/>
      <c r="MWC14334" s="11"/>
      <c r="MWJ14334" s="11"/>
      <c r="MWQ14334" s="11"/>
      <c r="MWX14334" s="11"/>
      <c r="MXE14334" s="11"/>
      <c r="MXL14334" s="11"/>
      <c r="MXS14334" s="11"/>
      <c r="MXZ14334" s="11"/>
      <c r="MYG14334" s="11"/>
      <c r="MYN14334" s="11"/>
      <c r="MYU14334" s="11"/>
      <c r="MZB14334" s="11"/>
      <c r="MZI14334" s="11"/>
      <c r="MZP14334" s="11"/>
      <c r="MZW14334" s="11"/>
      <c r="NAD14334" s="11"/>
      <c r="NAK14334" s="11"/>
      <c r="NAR14334" s="11"/>
      <c r="NAY14334" s="11"/>
      <c r="NBF14334" s="11"/>
      <c r="NBM14334" s="11"/>
      <c r="NBT14334" s="11"/>
      <c r="NCA14334" s="11"/>
      <c r="NCH14334" s="11"/>
      <c r="NCO14334" s="11"/>
      <c r="NCV14334" s="11"/>
      <c r="NDC14334" s="11"/>
      <c r="NDJ14334" s="11"/>
      <c r="NDQ14334" s="11"/>
      <c r="NDX14334" s="11"/>
      <c r="NEE14334" s="11"/>
      <c r="NEL14334" s="11"/>
      <c r="NES14334" s="11"/>
      <c r="NEZ14334" s="11"/>
      <c r="NFG14334" s="11"/>
      <c r="NFN14334" s="11"/>
      <c r="NFU14334" s="11"/>
      <c r="NGB14334" s="11"/>
      <c r="NGI14334" s="11"/>
      <c r="NGP14334" s="11"/>
      <c r="NGW14334" s="11"/>
      <c r="NHD14334" s="11"/>
      <c r="NHK14334" s="11"/>
      <c r="NHR14334" s="11"/>
      <c r="NHY14334" s="11"/>
      <c r="NIF14334" s="11"/>
      <c r="NIM14334" s="11"/>
      <c r="NIT14334" s="11"/>
      <c r="NJA14334" s="11"/>
      <c r="NJH14334" s="11"/>
      <c r="NJO14334" s="11"/>
      <c r="NJV14334" s="11"/>
      <c r="NKC14334" s="11"/>
      <c r="NKJ14334" s="11"/>
      <c r="NKQ14334" s="11"/>
      <c r="NKX14334" s="11"/>
      <c r="NLE14334" s="11"/>
      <c r="NLL14334" s="11"/>
      <c r="NLS14334" s="11"/>
      <c r="NLZ14334" s="11"/>
      <c r="NMG14334" s="11"/>
      <c r="NMN14334" s="11"/>
      <c r="NMU14334" s="11"/>
      <c r="NNB14334" s="11"/>
      <c r="NNI14334" s="11"/>
      <c r="NNP14334" s="11"/>
      <c r="NNW14334" s="11"/>
      <c r="NOD14334" s="11"/>
      <c r="NOK14334" s="11"/>
      <c r="NOR14334" s="11"/>
      <c r="NOY14334" s="11"/>
      <c r="NPF14334" s="11"/>
      <c r="NPM14334" s="11"/>
      <c r="NPT14334" s="11"/>
      <c r="NQA14334" s="11"/>
      <c r="NQH14334" s="11"/>
      <c r="NQO14334" s="11"/>
      <c r="NQV14334" s="11"/>
      <c r="NRC14334" s="11"/>
      <c r="NRJ14334" s="11"/>
      <c r="NRQ14334" s="11"/>
      <c r="NRX14334" s="11"/>
      <c r="NSE14334" s="11"/>
      <c r="NSL14334" s="11"/>
      <c r="NSS14334" s="11"/>
      <c r="NSZ14334" s="11"/>
      <c r="NTG14334" s="11"/>
      <c r="NTN14334" s="11"/>
      <c r="NTU14334" s="11"/>
      <c r="NUB14334" s="11"/>
      <c r="NUI14334" s="11"/>
      <c r="NUP14334" s="11"/>
      <c r="NUW14334" s="11"/>
      <c r="NVD14334" s="11"/>
      <c r="NVK14334" s="11"/>
      <c r="NVR14334" s="11"/>
      <c r="NVY14334" s="11"/>
      <c r="NWF14334" s="11"/>
      <c r="NWM14334" s="11"/>
      <c r="NWT14334" s="11"/>
      <c r="NXA14334" s="11"/>
      <c r="NXH14334" s="11"/>
      <c r="NXO14334" s="11"/>
      <c r="NXV14334" s="11"/>
      <c r="NYC14334" s="11"/>
      <c r="NYJ14334" s="11"/>
      <c r="NYQ14334" s="11"/>
      <c r="NYX14334" s="11"/>
      <c r="NZE14334" s="11"/>
      <c r="NZL14334" s="11"/>
      <c r="NZS14334" s="11"/>
      <c r="NZZ14334" s="11"/>
      <c r="OAG14334" s="11"/>
      <c r="OAN14334" s="11"/>
      <c r="OAU14334" s="11"/>
      <c r="OBB14334" s="11"/>
      <c r="OBI14334" s="11"/>
      <c r="OBP14334" s="11"/>
      <c r="OBW14334" s="11"/>
      <c r="OCD14334" s="11"/>
      <c r="OCK14334" s="11"/>
      <c r="OCR14334" s="11"/>
      <c r="OCY14334" s="11"/>
      <c r="ODF14334" s="11"/>
      <c r="ODM14334" s="11"/>
      <c r="ODT14334" s="11"/>
      <c r="OEA14334" s="11"/>
      <c r="OEH14334" s="11"/>
      <c r="OEO14334" s="11"/>
      <c r="OEV14334" s="11"/>
      <c r="OFC14334" s="11"/>
      <c r="OFJ14334" s="11"/>
      <c r="OFQ14334" s="11"/>
      <c r="OFX14334" s="11"/>
      <c r="OGE14334" s="11"/>
      <c r="OGL14334" s="11"/>
      <c r="OGS14334" s="11"/>
      <c r="OGZ14334" s="11"/>
      <c r="OHG14334" s="11"/>
      <c r="OHN14334" s="11"/>
      <c r="OHU14334" s="11"/>
      <c r="OIB14334" s="11"/>
      <c r="OII14334" s="11"/>
      <c r="OIP14334" s="11"/>
      <c r="OIW14334" s="11"/>
      <c r="OJD14334" s="11"/>
      <c r="OJK14334" s="11"/>
      <c r="OJR14334" s="11"/>
      <c r="OJY14334" s="11"/>
      <c r="OKF14334" s="11"/>
      <c r="OKM14334" s="11"/>
      <c r="OKT14334" s="11"/>
      <c r="OLA14334" s="11"/>
      <c r="OLH14334" s="11"/>
      <c r="OLO14334" s="11"/>
      <c r="OLV14334" s="11"/>
      <c r="OMC14334" s="11"/>
      <c r="OMJ14334" s="11"/>
      <c r="OMQ14334" s="11"/>
      <c r="OMX14334" s="11"/>
      <c r="ONE14334" s="11"/>
      <c r="ONL14334" s="11"/>
      <c r="ONS14334" s="11"/>
      <c r="ONZ14334" s="11"/>
      <c r="OOG14334" s="11"/>
      <c r="OON14334" s="11"/>
      <c r="OOU14334" s="11"/>
      <c r="OPB14334" s="11"/>
      <c r="OPI14334" s="11"/>
      <c r="OPP14334" s="11"/>
      <c r="OPW14334" s="11"/>
      <c r="OQD14334" s="11"/>
      <c r="OQK14334" s="11"/>
      <c r="OQR14334" s="11"/>
      <c r="OQY14334" s="11"/>
      <c r="ORF14334" s="11"/>
      <c r="ORM14334" s="11"/>
      <c r="ORT14334" s="11"/>
      <c r="OSA14334" s="11"/>
      <c r="OSH14334" s="11"/>
      <c r="OSO14334" s="11"/>
      <c r="OSV14334" s="11"/>
      <c r="OTC14334" s="11"/>
      <c r="OTJ14334" s="11"/>
      <c r="OTQ14334" s="11"/>
      <c r="OTX14334" s="11"/>
      <c r="OUE14334" s="11"/>
      <c r="OUL14334" s="11"/>
      <c r="OUS14334" s="11"/>
      <c r="OUZ14334" s="11"/>
      <c r="OVG14334" s="11"/>
      <c r="OVN14334" s="11"/>
      <c r="OVU14334" s="11"/>
      <c r="OWB14334" s="11"/>
      <c r="OWI14334" s="11"/>
      <c r="OWP14334" s="11"/>
      <c r="OWW14334" s="11"/>
      <c r="OXD14334" s="11"/>
      <c r="OXK14334" s="11"/>
      <c r="OXR14334" s="11"/>
      <c r="OXY14334" s="11"/>
      <c r="OYF14334" s="11"/>
      <c r="OYM14334" s="11"/>
      <c r="OYT14334" s="11"/>
      <c r="OZA14334" s="11"/>
      <c r="OZH14334" s="11"/>
      <c r="OZO14334" s="11"/>
      <c r="OZV14334" s="11"/>
      <c r="PAC14334" s="11"/>
      <c r="PAJ14334" s="11"/>
      <c r="PAQ14334" s="11"/>
      <c r="PAX14334" s="11"/>
      <c r="PBE14334" s="11"/>
      <c r="PBL14334" s="11"/>
      <c r="PBS14334" s="11"/>
      <c r="PBZ14334" s="11"/>
      <c r="PCG14334" s="11"/>
      <c r="PCN14334" s="11"/>
      <c r="PCU14334" s="11"/>
      <c r="PDB14334" s="11"/>
      <c r="PDI14334" s="11"/>
      <c r="PDP14334" s="11"/>
      <c r="PDW14334" s="11"/>
      <c r="PED14334" s="11"/>
      <c r="PEK14334" s="11"/>
      <c r="PER14334" s="11"/>
      <c r="PEY14334" s="11"/>
      <c r="PFF14334" s="11"/>
      <c r="PFM14334" s="11"/>
      <c r="PFT14334" s="11"/>
      <c r="PGA14334" s="11"/>
      <c r="PGH14334" s="11"/>
      <c r="PGO14334" s="11"/>
      <c r="PGV14334" s="11"/>
      <c r="PHC14334" s="11"/>
      <c r="PHJ14334" s="11"/>
      <c r="PHQ14334" s="11"/>
      <c r="PHX14334" s="11"/>
      <c r="PIE14334" s="11"/>
      <c r="PIL14334" s="11"/>
      <c r="PIS14334" s="11"/>
      <c r="PIZ14334" s="11"/>
      <c r="PJG14334" s="11"/>
      <c r="PJN14334" s="11"/>
      <c r="PJU14334" s="11"/>
      <c r="PKB14334" s="11"/>
      <c r="PKI14334" s="11"/>
      <c r="PKP14334" s="11"/>
      <c r="PKW14334" s="11"/>
      <c r="PLD14334" s="11"/>
      <c r="PLK14334" s="11"/>
      <c r="PLR14334" s="11"/>
      <c r="PLY14334" s="11"/>
      <c r="PMF14334" s="11"/>
      <c r="PMM14334" s="11"/>
      <c r="PMT14334" s="11"/>
      <c r="PNA14334" s="11"/>
      <c r="PNH14334" s="11"/>
      <c r="PNO14334" s="11"/>
      <c r="PNV14334" s="11"/>
      <c r="POC14334" s="11"/>
      <c r="POJ14334" s="11"/>
      <c r="POQ14334" s="11"/>
      <c r="POX14334" s="11"/>
      <c r="PPE14334" s="11"/>
      <c r="PPL14334" s="11"/>
      <c r="PPS14334" s="11"/>
      <c r="PPZ14334" s="11"/>
      <c r="PQG14334" s="11"/>
      <c r="PQN14334" s="11"/>
      <c r="PQU14334" s="11"/>
      <c r="PRB14334" s="11"/>
      <c r="PRI14334" s="11"/>
      <c r="PRP14334" s="11"/>
      <c r="PRW14334" s="11"/>
      <c r="PSD14334" s="11"/>
      <c r="PSK14334" s="11"/>
      <c r="PSR14334" s="11"/>
      <c r="PSY14334" s="11"/>
      <c r="PTF14334" s="11"/>
      <c r="PTM14334" s="11"/>
      <c r="PTT14334" s="11"/>
      <c r="PUA14334" s="11"/>
      <c r="PUH14334" s="11"/>
      <c r="PUO14334" s="11"/>
      <c r="PUV14334" s="11"/>
      <c r="PVC14334" s="11"/>
      <c r="PVJ14334" s="11"/>
      <c r="PVQ14334" s="11"/>
      <c r="PVX14334" s="11"/>
      <c r="PWE14334" s="11"/>
      <c r="PWL14334" s="11"/>
      <c r="PWS14334" s="11"/>
      <c r="PWZ14334" s="11"/>
      <c r="PXG14334" s="11"/>
      <c r="PXN14334" s="11"/>
      <c r="PXU14334" s="11"/>
      <c r="PYB14334" s="11"/>
      <c r="PYI14334" s="11"/>
      <c r="PYP14334" s="11"/>
      <c r="PYW14334" s="11"/>
      <c r="PZD14334" s="11"/>
      <c r="PZK14334" s="11"/>
      <c r="PZR14334" s="11"/>
      <c r="PZY14334" s="11"/>
      <c r="QAF14334" s="11"/>
      <c r="QAM14334" s="11"/>
      <c r="QAT14334" s="11"/>
      <c r="QBA14334" s="11"/>
      <c r="QBH14334" s="11"/>
      <c r="QBO14334" s="11"/>
      <c r="QBV14334" s="11"/>
      <c r="QCC14334" s="11"/>
      <c r="QCJ14334" s="11"/>
      <c r="QCQ14334" s="11"/>
      <c r="QCX14334" s="11"/>
      <c r="QDE14334" s="11"/>
      <c r="QDL14334" s="11"/>
      <c r="QDS14334" s="11"/>
      <c r="QDZ14334" s="11"/>
      <c r="QEG14334" s="11"/>
      <c r="QEN14334" s="11"/>
      <c r="QEU14334" s="11"/>
      <c r="QFB14334" s="11"/>
      <c r="QFI14334" s="11"/>
      <c r="QFP14334" s="11"/>
      <c r="QFW14334" s="11"/>
      <c r="QGD14334" s="11"/>
      <c r="QGK14334" s="11"/>
      <c r="QGR14334" s="11"/>
      <c r="QGY14334" s="11"/>
      <c r="QHF14334" s="11"/>
      <c r="QHM14334" s="11"/>
      <c r="QHT14334" s="11"/>
      <c r="QIA14334" s="11"/>
      <c r="QIH14334" s="11"/>
      <c r="QIO14334" s="11"/>
      <c r="QIV14334" s="11"/>
      <c r="QJC14334" s="11"/>
      <c r="QJJ14334" s="11"/>
      <c r="QJQ14334" s="11"/>
      <c r="QJX14334" s="11"/>
      <c r="QKE14334" s="11"/>
      <c r="QKL14334" s="11"/>
      <c r="QKS14334" s="11"/>
      <c r="QKZ14334" s="11"/>
      <c r="QLG14334" s="11"/>
      <c r="QLN14334" s="11"/>
      <c r="QLU14334" s="11"/>
      <c r="QMB14334" s="11"/>
      <c r="QMI14334" s="11"/>
      <c r="QMP14334" s="11"/>
      <c r="QMW14334" s="11"/>
      <c r="QND14334" s="11"/>
      <c r="QNK14334" s="11"/>
      <c r="QNR14334" s="11"/>
      <c r="QNY14334" s="11"/>
      <c r="QOF14334" s="11"/>
      <c r="QOM14334" s="11"/>
      <c r="QOT14334" s="11"/>
      <c r="QPA14334" s="11"/>
      <c r="QPH14334" s="11"/>
      <c r="QPO14334" s="11"/>
      <c r="QPV14334" s="11"/>
      <c r="QQC14334" s="11"/>
      <c r="QQJ14334" s="11"/>
      <c r="QQQ14334" s="11"/>
      <c r="QQX14334" s="11"/>
      <c r="QRE14334" s="11"/>
      <c r="QRL14334" s="11"/>
      <c r="QRS14334" s="11"/>
      <c r="QRZ14334" s="11"/>
      <c r="QSG14334" s="11"/>
      <c r="QSN14334" s="11"/>
      <c r="QSU14334" s="11"/>
      <c r="QTB14334" s="11"/>
      <c r="QTI14334" s="11"/>
      <c r="QTP14334" s="11"/>
      <c r="QTW14334" s="11"/>
      <c r="QUD14334" s="11"/>
      <c r="QUK14334" s="11"/>
      <c r="QUR14334" s="11"/>
      <c r="QUY14334" s="11"/>
      <c r="QVF14334" s="11"/>
      <c r="QVM14334" s="11"/>
      <c r="QVT14334" s="11"/>
      <c r="QWA14334" s="11"/>
      <c r="QWH14334" s="11"/>
      <c r="QWO14334" s="11"/>
      <c r="QWV14334" s="11"/>
      <c r="QXC14334" s="11"/>
      <c r="QXJ14334" s="11"/>
      <c r="QXQ14334" s="11"/>
      <c r="QXX14334" s="11"/>
      <c r="QYE14334" s="11"/>
      <c r="QYL14334" s="11"/>
      <c r="QYS14334" s="11"/>
      <c r="QYZ14334" s="11"/>
      <c r="QZG14334" s="11"/>
      <c r="QZN14334" s="11"/>
      <c r="QZU14334" s="11"/>
      <c r="RAB14334" s="11"/>
      <c r="RAI14334" s="11"/>
      <c r="RAP14334" s="11"/>
      <c r="RAW14334" s="11"/>
      <c r="RBD14334" s="11"/>
      <c r="RBK14334" s="11"/>
      <c r="RBR14334" s="11"/>
      <c r="RBY14334" s="11"/>
      <c r="RCF14334" s="11"/>
      <c r="RCM14334" s="11"/>
      <c r="RCT14334" s="11"/>
      <c r="RDA14334" s="11"/>
      <c r="RDH14334" s="11"/>
      <c r="RDO14334" s="11"/>
      <c r="RDV14334" s="11"/>
      <c r="REC14334" s="11"/>
      <c r="REJ14334" s="11"/>
      <c r="REQ14334" s="11"/>
      <c r="REX14334" s="11"/>
      <c r="RFE14334" s="11"/>
      <c r="RFL14334" s="11"/>
      <c r="RFS14334" s="11"/>
      <c r="RFZ14334" s="11"/>
      <c r="RGG14334" s="11"/>
      <c r="RGN14334" s="11"/>
      <c r="RGU14334" s="11"/>
      <c r="RHB14334" s="11"/>
      <c r="RHI14334" s="11"/>
      <c r="RHP14334" s="11"/>
      <c r="RHW14334" s="11"/>
      <c r="RID14334" s="11"/>
      <c r="RIK14334" s="11"/>
      <c r="RIR14334" s="11"/>
      <c r="RIY14334" s="11"/>
      <c r="RJF14334" s="11"/>
      <c r="RJM14334" s="11"/>
      <c r="RJT14334" s="11"/>
      <c r="RKA14334" s="11"/>
      <c r="RKH14334" s="11"/>
      <c r="RKO14334" s="11"/>
      <c r="RKV14334" s="11"/>
      <c r="RLC14334" s="11"/>
      <c r="RLJ14334" s="11"/>
      <c r="RLQ14334" s="11"/>
      <c r="RLX14334" s="11"/>
      <c r="RME14334" s="11"/>
      <c r="RML14334" s="11"/>
      <c r="RMS14334" s="11"/>
      <c r="RMZ14334" s="11"/>
      <c r="RNG14334" s="11"/>
      <c r="RNN14334" s="11"/>
      <c r="RNU14334" s="11"/>
      <c r="ROB14334" s="11"/>
      <c r="ROI14334" s="11"/>
      <c r="ROP14334" s="11"/>
      <c r="ROW14334" s="11"/>
      <c r="RPD14334" s="11"/>
      <c r="RPK14334" s="11"/>
      <c r="RPR14334" s="11"/>
      <c r="RPY14334" s="11"/>
      <c r="RQF14334" s="11"/>
      <c r="RQM14334" s="11"/>
      <c r="RQT14334" s="11"/>
      <c r="RRA14334" s="11"/>
      <c r="RRH14334" s="11"/>
      <c r="RRO14334" s="11"/>
      <c r="RRV14334" s="11"/>
      <c r="RSC14334" s="11"/>
      <c r="RSJ14334" s="11"/>
      <c r="RSQ14334" s="11"/>
      <c r="RSX14334" s="11"/>
      <c r="RTE14334" s="11"/>
      <c r="RTL14334" s="11"/>
      <c r="RTS14334" s="11"/>
      <c r="RTZ14334" s="11"/>
      <c r="RUG14334" s="11"/>
      <c r="RUN14334" s="11"/>
      <c r="RUU14334" s="11"/>
      <c r="RVB14334" s="11"/>
      <c r="RVI14334" s="11"/>
      <c r="RVP14334" s="11"/>
      <c r="RVW14334" s="11"/>
      <c r="RWD14334" s="11"/>
      <c r="RWK14334" s="11"/>
      <c r="RWR14334" s="11"/>
      <c r="RWY14334" s="11"/>
      <c r="RXF14334" s="11"/>
      <c r="RXM14334" s="11"/>
      <c r="RXT14334" s="11"/>
      <c r="RYA14334" s="11"/>
      <c r="RYH14334" s="11"/>
      <c r="RYO14334" s="11"/>
      <c r="RYV14334" s="11"/>
      <c r="RZC14334" s="11"/>
      <c r="RZJ14334" s="11"/>
      <c r="RZQ14334" s="11"/>
      <c r="RZX14334" s="11"/>
      <c r="SAE14334" s="11"/>
      <c r="SAL14334" s="11"/>
      <c r="SAS14334" s="11"/>
      <c r="SAZ14334" s="11"/>
      <c r="SBG14334" s="11"/>
      <c r="SBN14334" s="11"/>
      <c r="SBU14334" s="11"/>
      <c r="SCB14334" s="11"/>
      <c r="SCI14334" s="11"/>
      <c r="SCP14334" s="11"/>
      <c r="SCW14334" s="11"/>
      <c r="SDD14334" s="11"/>
      <c r="SDK14334" s="11"/>
      <c r="SDR14334" s="11"/>
      <c r="SDY14334" s="11"/>
      <c r="SEF14334" s="11"/>
      <c r="SEM14334" s="11"/>
      <c r="SET14334" s="11"/>
      <c r="SFA14334" s="11"/>
      <c r="SFH14334" s="11"/>
      <c r="SFO14334" s="11"/>
      <c r="SFV14334" s="11"/>
      <c r="SGC14334" s="11"/>
      <c r="SGJ14334" s="11"/>
      <c r="SGQ14334" s="11"/>
      <c r="SGX14334" s="11"/>
      <c r="SHE14334" s="11"/>
      <c r="SHL14334" s="11"/>
      <c r="SHS14334" s="11"/>
      <c r="SHZ14334" s="11"/>
      <c r="SIG14334" s="11"/>
      <c r="SIN14334" s="11"/>
      <c r="SIU14334" s="11"/>
      <c r="SJB14334" s="11"/>
      <c r="SJI14334" s="11"/>
      <c r="SJP14334" s="11"/>
      <c r="SJW14334" s="11"/>
      <c r="SKD14334" s="11"/>
      <c r="SKK14334" s="11"/>
      <c r="SKR14334" s="11"/>
      <c r="SKY14334" s="11"/>
      <c r="SLF14334" s="11"/>
      <c r="SLM14334" s="11"/>
      <c r="SLT14334" s="11"/>
      <c r="SMA14334" s="11"/>
      <c r="SMH14334" s="11"/>
      <c r="SMO14334" s="11"/>
      <c r="SMV14334" s="11"/>
      <c r="SNC14334" s="11"/>
      <c r="SNJ14334" s="11"/>
      <c r="SNQ14334" s="11"/>
      <c r="SNX14334" s="11"/>
      <c r="SOE14334" s="11"/>
      <c r="SOL14334" s="11"/>
      <c r="SOS14334" s="11"/>
      <c r="SOZ14334" s="11"/>
      <c r="SPG14334" s="11"/>
      <c r="SPN14334" s="11"/>
      <c r="SPU14334" s="11"/>
      <c r="SQB14334" s="11"/>
      <c r="SQI14334" s="11"/>
      <c r="SQP14334" s="11"/>
      <c r="SQW14334" s="11"/>
      <c r="SRD14334" s="11"/>
      <c r="SRK14334" s="11"/>
      <c r="SRR14334" s="11"/>
      <c r="SRY14334" s="11"/>
      <c r="SSF14334" s="11"/>
      <c r="SSM14334" s="11"/>
      <c r="SST14334" s="11"/>
      <c r="STA14334" s="11"/>
      <c r="STH14334" s="11"/>
      <c r="STO14334" s="11"/>
      <c r="STV14334" s="11"/>
      <c r="SUC14334" s="11"/>
      <c r="SUJ14334" s="11"/>
      <c r="SUQ14334" s="11"/>
      <c r="SUX14334" s="11"/>
      <c r="SVE14334" s="11"/>
      <c r="SVL14334" s="11"/>
      <c r="SVS14334" s="11"/>
      <c r="SVZ14334" s="11"/>
      <c r="SWG14334" s="11"/>
      <c r="SWN14334" s="11"/>
      <c r="SWU14334" s="11"/>
      <c r="SXB14334" s="11"/>
      <c r="SXI14334" s="11"/>
      <c r="SXP14334" s="11"/>
      <c r="SXW14334" s="11"/>
      <c r="SYD14334" s="11"/>
      <c r="SYK14334" s="11"/>
      <c r="SYR14334" s="11"/>
      <c r="SYY14334" s="11"/>
      <c r="SZF14334" s="11"/>
      <c r="SZM14334" s="11"/>
      <c r="SZT14334" s="11"/>
      <c r="TAA14334" s="11"/>
      <c r="TAH14334" s="11"/>
      <c r="TAO14334" s="11"/>
      <c r="TAV14334" s="11"/>
      <c r="TBC14334" s="11"/>
      <c r="TBJ14334" s="11"/>
      <c r="TBQ14334" s="11"/>
      <c r="TBX14334" s="11"/>
      <c r="TCE14334" s="11"/>
      <c r="TCL14334" s="11"/>
      <c r="TCS14334" s="11"/>
      <c r="TCZ14334" s="11"/>
      <c r="TDG14334" s="11"/>
      <c r="TDN14334" s="11"/>
      <c r="TDU14334" s="11"/>
      <c r="TEB14334" s="11"/>
      <c r="TEI14334" s="11"/>
      <c r="TEP14334" s="11"/>
      <c r="TEW14334" s="11"/>
      <c r="TFD14334" s="11"/>
      <c r="TFK14334" s="11"/>
      <c r="TFR14334" s="11"/>
      <c r="TFY14334" s="11"/>
      <c r="TGF14334" s="11"/>
      <c r="TGM14334" s="11"/>
      <c r="TGT14334" s="11"/>
      <c r="THA14334" s="11"/>
      <c r="THH14334" s="11"/>
      <c r="THO14334" s="11"/>
      <c r="THV14334" s="11"/>
      <c r="TIC14334" s="11"/>
      <c r="TIJ14334" s="11"/>
      <c r="TIQ14334" s="11"/>
      <c r="TIX14334" s="11"/>
      <c r="TJE14334" s="11"/>
      <c r="TJL14334" s="11"/>
      <c r="TJS14334" s="11"/>
      <c r="TJZ14334" s="11"/>
      <c r="TKG14334" s="11"/>
      <c r="TKN14334" s="11"/>
      <c r="TKU14334" s="11"/>
      <c r="TLB14334" s="11"/>
      <c r="TLI14334" s="11"/>
      <c r="TLP14334" s="11"/>
      <c r="TLW14334" s="11"/>
      <c r="TMD14334" s="11"/>
      <c r="TMK14334" s="11"/>
      <c r="TMR14334" s="11"/>
      <c r="TMY14334" s="11"/>
      <c r="TNF14334" s="11"/>
      <c r="TNM14334" s="11"/>
      <c r="TNT14334" s="11"/>
      <c r="TOA14334" s="11"/>
      <c r="TOH14334" s="11"/>
      <c r="TOO14334" s="11"/>
      <c r="TOV14334" s="11"/>
      <c r="TPC14334" s="11"/>
      <c r="TPJ14334" s="11"/>
      <c r="TPQ14334" s="11"/>
      <c r="TPX14334" s="11"/>
      <c r="TQE14334" s="11"/>
      <c r="TQL14334" s="11"/>
      <c r="TQS14334" s="11"/>
      <c r="TQZ14334" s="11"/>
      <c r="TRG14334" s="11"/>
      <c r="TRN14334" s="11"/>
      <c r="TRU14334" s="11"/>
      <c r="TSB14334" s="11"/>
      <c r="TSI14334" s="11"/>
      <c r="TSP14334" s="11"/>
      <c r="TSW14334" s="11"/>
      <c r="TTD14334" s="11"/>
      <c r="TTK14334" s="11"/>
      <c r="TTR14334" s="11"/>
      <c r="TTY14334" s="11"/>
      <c r="TUF14334" s="11"/>
      <c r="TUM14334" s="11"/>
      <c r="TUT14334" s="11"/>
      <c r="TVA14334" s="11"/>
      <c r="TVH14334" s="11"/>
      <c r="TVO14334" s="11"/>
      <c r="TVV14334" s="11"/>
      <c r="TWC14334" s="11"/>
      <c r="TWJ14334" s="11"/>
      <c r="TWQ14334" s="11"/>
      <c r="TWX14334" s="11"/>
      <c r="TXE14334" s="11"/>
      <c r="TXL14334" s="11"/>
      <c r="TXS14334" s="11"/>
      <c r="TXZ14334" s="11"/>
      <c r="TYG14334" s="11"/>
      <c r="TYN14334" s="11"/>
      <c r="TYU14334" s="11"/>
      <c r="TZB14334" s="11"/>
      <c r="TZI14334" s="11"/>
      <c r="TZP14334" s="11"/>
      <c r="TZW14334" s="11"/>
      <c r="UAD14334" s="11"/>
      <c r="UAK14334" s="11"/>
      <c r="UAR14334" s="11"/>
      <c r="UAY14334" s="11"/>
      <c r="UBF14334" s="11"/>
      <c r="UBM14334" s="11"/>
      <c r="UBT14334" s="11"/>
      <c r="UCA14334" s="11"/>
      <c r="UCH14334" s="11"/>
      <c r="UCO14334" s="11"/>
      <c r="UCV14334" s="11"/>
      <c r="UDC14334" s="11"/>
      <c r="UDJ14334" s="11"/>
      <c r="UDQ14334" s="11"/>
      <c r="UDX14334" s="11"/>
      <c r="UEE14334" s="11"/>
      <c r="UEL14334" s="11"/>
      <c r="UES14334" s="11"/>
      <c r="UEZ14334" s="11"/>
      <c r="UFG14334" s="11"/>
      <c r="UFN14334" s="11"/>
      <c r="UFU14334" s="11"/>
      <c r="UGB14334" s="11"/>
      <c r="UGI14334" s="11"/>
      <c r="UGP14334" s="11"/>
      <c r="UGW14334" s="11"/>
      <c r="UHD14334" s="11"/>
      <c r="UHK14334" s="11"/>
      <c r="UHR14334" s="11"/>
      <c r="UHY14334" s="11"/>
      <c r="UIF14334" s="11"/>
      <c r="UIM14334" s="11"/>
      <c r="UIT14334" s="11"/>
      <c r="UJA14334" s="11"/>
      <c r="UJH14334" s="11"/>
      <c r="UJO14334" s="11"/>
      <c r="UJV14334" s="11"/>
      <c r="UKC14334" s="11"/>
      <c r="UKJ14334" s="11"/>
      <c r="UKQ14334" s="11"/>
      <c r="UKX14334" s="11"/>
      <c r="ULE14334" s="11"/>
      <c r="ULL14334" s="11"/>
      <c r="ULS14334" s="11"/>
      <c r="ULZ14334" s="11"/>
      <c r="UMG14334" s="11"/>
      <c r="UMN14334" s="11"/>
      <c r="UMU14334" s="11"/>
      <c r="UNB14334" s="11"/>
      <c r="UNI14334" s="11"/>
      <c r="UNP14334" s="11"/>
      <c r="UNW14334" s="11"/>
      <c r="UOD14334" s="11"/>
      <c r="UOK14334" s="11"/>
      <c r="UOR14334" s="11"/>
      <c r="UOY14334" s="11"/>
      <c r="UPF14334" s="11"/>
      <c r="UPM14334" s="11"/>
      <c r="UPT14334" s="11"/>
      <c r="UQA14334" s="11"/>
      <c r="UQH14334" s="11"/>
      <c r="UQO14334" s="11"/>
      <c r="UQV14334" s="11"/>
      <c r="URC14334" s="11"/>
      <c r="URJ14334" s="11"/>
      <c r="URQ14334" s="11"/>
      <c r="URX14334" s="11"/>
      <c r="USE14334" s="11"/>
      <c r="USL14334" s="11"/>
      <c r="USS14334" s="11"/>
      <c r="USZ14334" s="11"/>
      <c r="UTG14334" s="11"/>
      <c r="UTN14334" s="11"/>
      <c r="UTU14334" s="11"/>
      <c r="UUB14334" s="11"/>
      <c r="UUI14334" s="11"/>
      <c r="UUP14334" s="11"/>
      <c r="UUW14334" s="11"/>
      <c r="UVD14334" s="11"/>
      <c r="UVK14334" s="11"/>
      <c r="UVR14334" s="11"/>
      <c r="UVY14334" s="11"/>
      <c r="UWF14334" s="11"/>
      <c r="UWM14334" s="11"/>
      <c r="UWT14334" s="11"/>
      <c r="UXA14334" s="11"/>
      <c r="UXH14334" s="11"/>
      <c r="UXO14334" s="11"/>
      <c r="UXV14334" s="11"/>
      <c r="UYC14334" s="11"/>
      <c r="UYJ14334" s="11"/>
      <c r="UYQ14334" s="11"/>
      <c r="UYX14334" s="11"/>
      <c r="UZE14334" s="11"/>
      <c r="UZL14334" s="11"/>
      <c r="UZS14334" s="11"/>
      <c r="UZZ14334" s="11"/>
      <c r="VAG14334" s="11"/>
      <c r="VAN14334" s="11"/>
      <c r="VAU14334" s="11"/>
      <c r="VBB14334" s="11"/>
      <c r="VBI14334" s="11"/>
      <c r="VBP14334" s="11"/>
      <c r="VBW14334" s="11"/>
      <c r="VCD14334" s="11"/>
      <c r="VCK14334" s="11"/>
      <c r="VCR14334" s="11"/>
      <c r="VCY14334" s="11"/>
      <c r="VDF14334" s="11"/>
      <c r="VDM14334" s="11"/>
      <c r="VDT14334" s="11"/>
      <c r="VEA14334" s="11"/>
      <c r="VEH14334" s="11"/>
      <c r="VEO14334" s="11"/>
      <c r="VEV14334" s="11"/>
      <c r="VFC14334" s="11"/>
      <c r="VFJ14334" s="11"/>
      <c r="VFQ14334" s="11"/>
      <c r="VFX14334" s="11"/>
      <c r="VGE14334" s="11"/>
      <c r="VGL14334" s="11"/>
      <c r="VGS14334" s="11"/>
      <c r="VGZ14334" s="11"/>
      <c r="VHG14334" s="11"/>
      <c r="VHN14334" s="11"/>
      <c r="VHU14334" s="11"/>
      <c r="VIB14334" s="11"/>
      <c r="VII14334" s="11"/>
      <c r="VIP14334" s="11"/>
      <c r="VIW14334" s="11"/>
      <c r="VJD14334" s="11"/>
      <c r="VJK14334" s="11"/>
      <c r="VJR14334" s="11"/>
      <c r="VJY14334" s="11"/>
      <c r="VKF14334" s="11"/>
      <c r="VKM14334" s="11"/>
      <c r="VKT14334" s="11"/>
      <c r="VLA14334" s="11"/>
      <c r="VLH14334" s="11"/>
      <c r="VLO14334" s="11"/>
      <c r="VLV14334" s="11"/>
      <c r="VMC14334" s="11"/>
      <c r="VMJ14334" s="11"/>
      <c r="VMQ14334" s="11"/>
      <c r="VMX14334" s="11"/>
      <c r="VNE14334" s="11"/>
      <c r="VNL14334" s="11"/>
      <c r="VNS14334" s="11"/>
      <c r="VNZ14334" s="11"/>
      <c r="VOG14334" s="11"/>
      <c r="VON14334" s="11"/>
      <c r="VOU14334" s="11"/>
      <c r="VPB14334" s="11"/>
      <c r="VPI14334" s="11"/>
      <c r="VPP14334" s="11"/>
      <c r="VPW14334" s="11"/>
      <c r="VQD14334" s="11"/>
      <c r="VQK14334" s="11"/>
      <c r="VQR14334" s="11"/>
      <c r="VQY14334" s="11"/>
      <c r="VRF14334" s="11"/>
      <c r="VRM14334" s="11"/>
      <c r="VRT14334" s="11"/>
      <c r="VSA14334" s="11"/>
      <c r="VSH14334" s="11"/>
      <c r="VSO14334" s="11"/>
      <c r="VSV14334" s="11"/>
      <c r="VTC14334" s="11"/>
      <c r="VTJ14334" s="11"/>
      <c r="VTQ14334" s="11"/>
      <c r="VTX14334" s="11"/>
      <c r="VUE14334" s="11"/>
      <c r="VUL14334" s="11"/>
      <c r="VUS14334" s="11"/>
      <c r="VUZ14334" s="11"/>
      <c r="VVG14334" s="11"/>
      <c r="VVN14334" s="11"/>
      <c r="VVU14334" s="11"/>
      <c r="VWB14334" s="11"/>
      <c r="VWI14334" s="11"/>
      <c r="VWP14334" s="11"/>
      <c r="VWW14334" s="11"/>
      <c r="VXD14334" s="11"/>
      <c r="VXK14334" s="11"/>
      <c r="VXR14334" s="11"/>
      <c r="VXY14334" s="11"/>
      <c r="VYF14334" s="11"/>
      <c r="VYM14334" s="11"/>
      <c r="VYT14334" s="11"/>
      <c r="VZA14334" s="11"/>
      <c r="VZH14334" s="11"/>
      <c r="VZO14334" s="11"/>
      <c r="VZV14334" s="11"/>
      <c r="WAC14334" s="11"/>
      <c r="WAJ14334" s="11"/>
      <c r="WAQ14334" s="11"/>
      <c r="WAX14334" s="11"/>
      <c r="WBE14334" s="11"/>
      <c r="WBL14334" s="11"/>
      <c r="WBS14334" s="11"/>
      <c r="WBZ14334" s="11"/>
      <c r="WCG14334" s="11"/>
      <c r="WCN14334" s="11"/>
      <c r="WCU14334" s="11"/>
      <c r="WDB14334" s="11"/>
      <c r="WDI14334" s="11"/>
      <c r="WDP14334" s="11"/>
      <c r="WDW14334" s="11"/>
      <c r="WED14334" s="11"/>
      <c r="WEK14334" s="11"/>
      <c r="WER14334" s="11"/>
      <c r="WEY14334" s="11"/>
      <c r="WFF14334" s="11"/>
      <c r="WFM14334" s="11"/>
      <c r="WFT14334" s="11"/>
      <c r="WGA14334" s="11"/>
      <c r="WGH14334" s="11"/>
      <c r="WGO14334" s="11"/>
      <c r="WGV14334" s="11"/>
      <c r="WHC14334" s="11"/>
      <c r="WHJ14334" s="11"/>
      <c r="WHQ14334" s="11"/>
      <c r="WHX14334" s="11"/>
      <c r="WIE14334" s="11"/>
      <c r="WIL14334" s="11"/>
      <c r="WIS14334" s="11"/>
      <c r="WIZ14334" s="11"/>
      <c r="WJG14334" s="11"/>
      <c r="WJN14334" s="11"/>
      <c r="WJU14334" s="11"/>
      <c r="WKB14334" s="11"/>
      <c r="WKI14334" s="11"/>
      <c r="WKP14334" s="11"/>
      <c r="WKW14334" s="11"/>
      <c r="WLD14334" s="11"/>
      <c r="WLK14334" s="11"/>
      <c r="WLR14334" s="11"/>
      <c r="WLY14334" s="11"/>
      <c r="WMF14334" s="11"/>
      <c r="WMM14334" s="11"/>
      <c r="WMT14334" s="11"/>
      <c r="WNA14334" s="11"/>
      <c r="WNH14334" s="11"/>
      <c r="WNO14334" s="11"/>
      <c r="WNV14334" s="11"/>
      <c r="WOC14334" s="11"/>
      <c r="WOJ14334" s="11"/>
      <c r="WOQ14334" s="11"/>
      <c r="WOX14334" s="11"/>
      <c r="WPE14334" s="11"/>
      <c r="WPL14334" s="11"/>
      <c r="WPS14334" s="11"/>
      <c r="WPZ14334" s="11"/>
      <c r="WQG14334" s="11"/>
      <c r="WQN14334" s="11"/>
      <c r="WQU14334" s="11"/>
      <c r="WRB14334" s="11"/>
      <c r="WRI14334" s="11"/>
      <c r="WRP14334" s="11"/>
      <c r="WRW14334" s="11"/>
      <c r="WSD14334" s="11"/>
      <c r="WSK14334" s="11"/>
      <c r="WSR14334" s="11"/>
      <c r="WSY14334" s="11"/>
      <c r="WTF14334" s="11"/>
      <c r="WTM14334" s="11"/>
      <c r="WTT14334" s="11"/>
      <c r="WUA14334" s="11"/>
      <c r="WUH14334" s="11"/>
      <c r="WUO14334" s="11"/>
      <c r="WUV14334" s="11"/>
      <c r="WVC14334" s="11"/>
      <c r="WVJ14334" s="11"/>
      <c r="WVQ14334" s="11"/>
      <c r="WVX14334" s="11"/>
      <c r="WWE14334" s="11"/>
      <c r="WWL14334" s="11"/>
      <c r="WWS14334" s="11"/>
      <c r="WWZ14334" s="11"/>
      <c r="WXG14334" s="11"/>
      <c r="WXN14334" s="11"/>
      <c r="WXU14334" s="11"/>
      <c r="WYB14334" s="11"/>
      <c r="WYI14334" s="11"/>
      <c r="WYP14334" s="11"/>
      <c r="WYW14334" s="11"/>
      <c r="WZD14334" s="11"/>
      <c r="WZK14334" s="11"/>
      <c r="WZR14334" s="11"/>
      <c r="WZY14334" s="11"/>
      <c r="XAF14334" s="11"/>
      <c r="XAM14334" s="11"/>
      <c r="XAT14334" s="11"/>
      <c r="XBA14334" s="11"/>
      <c r="XBH14334" s="11"/>
      <c r="XBO14334" s="11"/>
      <c r="XBV14334" s="11"/>
      <c r="XCC14334" s="11"/>
      <c r="XCJ14334" s="11"/>
      <c r="XCQ14334" s="11"/>
      <c r="XCX14334" s="11"/>
      <c r="XDE14334" s="11"/>
      <c r="XDL14334" s="11"/>
      <c r="XDS14334" s="11"/>
      <c r="XDZ14334" s="11"/>
      <c r="XEG14334" s="11"/>
      <c r="XEN14334" s="11"/>
      <c r="XEU14334" s="11"/>
      <c r="XFB14334" s="11"/>
    </row>
    <row r="14335" spans="1:16382">
      <c r="A14335" t="s">
        <v>13</v>
      </c>
      <c r="B14335" s="4">
        <v>45226</v>
      </c>
      <c r="C14335">
        <v>10</v>
      </c>
      <c r="D14335">
        <v>225</v>
      </c>
      <c r="E14335" t="s">
        <v>27</v>
      </c>
      <c r="F14335" t="s">
        <v>11</v>
      </c>
      <c r="G14335">
        <v>43</v>
      </c>
      <c r="H14335" s="5">
        <v>45225</v>
      </c>
      <c r="I14335">
        <f t="shared" si="223"/>
        <v>1</v>
      </c>
      <c r="P14335" s="11"/>
      <c r="W14335" s="11"/>
      <c r="AD14335" s="11"/>
      <c r="AK14335" s="11"/>
      <c r="AR14335" s="11"/>
      <c r="AY14335" s="11"/>
      <c r="BF14335" s="11"/>
      <c r="BM14335" s="11"/>
      <c r="BT14335" s="11"/>
      <c r="CA14335" s="11"/>
      <c r="CH14335" s="11"/>
      <c r="CO14335" s="11"/>
      <c r="CV14335" s="11"/>
      <c r="DC14335" s="11"/>
      <c r="DJ14335" s="11"/>
      <c r="DQ14335" s="11"/>
      <c r="DX14335" s="11"/>
      <c r="EE14335" s="11"/>
      <c r="EL14335" s="11"/>
      <c r="ES14335" s="11"/>
      <c r="EZ14335" s="11"/>
      <c r="FG14335" s="11"/>
      <c r="FN14335" s="11"/>
      <c r="FU14335" s="11"/>
      <c r="GB14335" s="11"/>
      <c r="GI14335" s="11"/>
      <c r="GP14335" s="11"/>
      <c r="GW14335" s="11"/>
      <c r="HD14335" s="11"/>
      <c r="HK14335" s="11"/>
      <c r="HR14335" s="11"/>
      <c r="HY14335" s="11"/>
      <c r="IF14335" s="11"/>
      <c r="IM14335" s="11"/>
      <c r="IT14335" s="11"/>
      <c r="JA14335" s="11"/>
      <c r="JH14335" s="11"/>
      <c r="JO14335" s="11"/>
      <c r="JV14335" s="11"/>
      <c r="KC14335" s="11"/>
      <c r="KJ14335" s="11"/>
      <c r="KQ14335" s="11"/>
      <c r="KX14335" s="11"/>
      <c r="LE14335" s="11"/>
      <c r="LL14335" s="11"/>
      <c r="LS14335" s="11"/>
      <c r="LZ14335" s="11"/>
      <c r="MG14335" s="11"/>
      <c r="MN14335" s="11"/>
      <c r="MU14335" s="11"/>
      <c r="NB14335" s="11"/>
      <c r="NI14335" s="11"/>
      <c r="NP14335" s="11"/>
      <c r="NW14335" s="11"/>
      <c r="OD14335" s="11"/>
      <c r="OK14335" s="11"/>
      <c r="OR14335" s="11"/>
      <c r="OY14335" s="11"/>
      <c r="PF14335" s="11"/>
      <c r="PM14335" s="11"/>
      <c r="PT14335" s="11"/>
      <c r="QA14335" s="11"/>
      <c r="QH14335" s="11"/>
      <c r="QO14335" s="11"/>
      <c r="QV14335" s="11"/>
      <c r="RC14335" s="11"/>
      <c r="RJ14335" s="11"/>
      <c r="RQ14335" s="11"/>
      <c r="RX14335" s="11"/>
      <c r="SE14335" s="11"/>
      <c r="SL14335" s="11"/>
      <c r="SS14335" s="11"/>
      <c r="SZ14335" s="11"/>
      <c r="TG14335" s="11"/>
      <c r="TN14335" s="11"/>
      <c r="TU14335" s="11"/>
      <c r="UB14335" s="11"/>
      <c r="UI14335" s="11"/>
      <c r="UP14335" s="11"/>
      <c r="UW14335" s="11"/>
      <c r="VD14335" s="11"/>
      <c r="VK14335" s="11"/>
      <c r="VR14335" s="11"/>
      <c r="VY14335" s="11"/>
      <c r="WF14335" s="11"/>
      <c r="WM14335" s="11"/>
      <c r="WT14335" s="11"/>
      <c r="XA14335" s="11"/>
      <c r="XH14335" s="11"/>
      <c r="XO14335" s="11"/>
      <c r="XV14335" s="11"/>
      <c r="YC14335" s="11"/>
      <c r="YJ14335" s="11"/>
      <c r="YQ14335" s="11"/>
      <c r="YX14335" s="11"/>
      <c r="ZE14335" s="11"/>
      <c r="ZL14335" s="11"/>
      <c r="ZS14335" s="11"/>
      <c r="ZZ14335" s="11"/>
      <c r="AAG14335" s="11"/>
      <c r="AAN14335" s="11"/>
      <c r="AAU14335" s="11"/>
      <c r="ABB14335" s="11"/>
      <c r="ABI14335" s="11"/>
      <c r="ABP14335" s="11"/>
      <c r="ABW14335" s="11"/>
      <c r="ACD14335" s="11"/>
      <c r="ACK14335" s="11"/>
      <c r="ACR14335" s="11"/>
      <c r="ACY14335" s="11"/>
      <c r="ADF14335" s="11"/>
      <c r="ADM14335" s="11"/>
      <c r="ADT14335" s="11"/>
      <c r="AEA14335" s="11"/>
      <c r="AEH14335" s="11"/>
      <c r="AEO14335" s="11"/>
      <c r="AEV14335" s="11"/>
      <c r="AFC14335" s="11"/>
      <c r="AFJ14335" s="11"/>
      <c r="AFQ14335" s="11"/>
      <c r="AFX14335" s="11"/>
      <c r="AGE14335" s="11"/>
      <c r="AGL14335" s="11"/>
      <c r="AGS14335" s="11"/>
      <c r="AGZ14335" s="11"/>
      <c r="AHG14335" s="11"/>
      <c r="AHN14335" s="11"/>
      <c r="AHU14335" s="11"/>
      <c r="AIB14335" s="11"/>
      <c r="AII14335" s="11"/>
      <c r="AIP14335" s="11"/>
      <c r="AIW14335" s="11"/>
      <c r="AJD14335" s="11"/>
      <c r="AJK14335" s="11"/>
      <c r="AJR14335" s="11"/>
      <c r="AJY14335" s="11"/>
      <c r="AKF14335" s="11"/>
      <c r="AKM14335" s="11"/>
      <c r="AKT14335" s="11"/>
      <c r="ALA14335" s="11"/>
      <c r="ALH14335" s="11"/>
      <c r="ALO14335" s="11"/>
      <c r="ALV14335" s="11"/>
      <c r="AMC14335" s="11"/>
      <c r="AMJ14335" s="11"/>
      <c r="AMQ14335" s="11"/>
      <c r="AMX14335" s="11"/>
      <c r="ANE14335" s="11"/>
      <c r="ANL14335" s="11"/>
      <c r="ANS14335" s="11"/>
      <c r="ANZ14335" s="11"/>
      <c r="AOG14335" s="11"/>
      <c r="AON14335" s="11"/>
      <c r="AOU14335" s="11"/>
      <c r="APB14335" s="11"/>
      <c r="API14335" s="11"/>
      <c r="APP14335" s="11"/>
      <c r="APW14335" s="11"/>
      <c r="AQD14335" s="11"/>
      <c r="AQK14335" s="11"/>
      <c r="AQR14335" s="11"/>
      <c r="AQY14335" s="11"/>
      <c r="ARF14335" s="11"/>
      <c r="ARM14335" s="11"/>
      <c r="ART14335" s="11"/>
      <c r="ASA14335" s="11"/>
      <c r="ASH14335" s="11"/>
      <c r="ASO14335" s="11"/>
      <c r="ASV14335" s="11"/>
      <c r="ATC14335" s="11"/>
      <c r="ATJ14335" s="11"/>
      <c r="ATQ14335" s="11"/>
      <c r="ATX14335" s="11"/>
      <c r="AUE14335" s="11"/>
      <c r="AUL14335" s="11"/>
      <c r="AUS14335" s="11"/>
      <c r="AUZ14335" s="11"/>
      <c r="AVG14335" s="11"/>
      <c r="AVN14335" s="11"/>
      <c r="AVU14335" s="11"/>
      <c r="AWB14335" s="11"/>
      <c r="AWI14335" s="11"/>
      <c r="AWP14335" s="11"/>
      <c r="AWW14335" s="11"/>
      <c r="AXD14335" s="11"/>
      <c r="AXK14335" s="11"/>
      <c r="AXR14335" s="11"/>
      <c r="AXY14335" s="11"/>
      <c r="AYF14335" s="11"/>
      <c r="AYM14335" s="11"/>
      <c r="AYT14335" s="11"/>
      <c r="AZA14335" s="11"/>
      <c r="AZH14335" s="11"/>
      <c r="AZO14335" s="11"/>
      <c r="AZV14335" s="11"/>
      <c r="BAC14335" s="11"/>
      <c r="BAJ14335" s="11"/>
      <c r="BAQ14335" s="11"/>
      <c r="BAX14335" s="11"/>
      <c r="BBE14335" s="11"/>
      <c r="BBL14335" s="11"/>
      <c r="BBS14335" s="11"/>
      <c r="BBZ14335" s="11"/>
      <c r="BCG14335" s="11"/>
      <c r="BCN14335" s="11"/>
      <c r="BCU14335" s="11"/>
      <c r="BDB14335" s="11"/>
      <c r="BDI14335" s="11"/>
      <c r="BDP14335" s="11"/>
      <c r="BDW14335" s="11"/>
      <c r="BED14335" s="11"/>
      <c r="BEK14335" s="11"/>
      <c r="BER14335" s="11"/>
      <c r="BEY14335" s="11"/>
      <c r="BFF14335" s="11"/>
      <c r="BFM14335" s="11"/>
      <c r="BFT14335" s="11"/>
      <c r="BGA14335" s="11"/>
      <c r="BGH14335" s="11"/>
      <c r="BGO14335" s="11"/>
      <c r="BGV14335" s="11"/>
      <c r="BHC14335" s="11"/>
      <c r="BHJ14335" s="11"/>
      <c r="BHQ14335" s="11"/>
      <c r="BHX14335" s="11"/>
      <c r="BIE14335" s="11"/>
      <c r="BIL14335" s="11"/>
      <c r="BIS14335" s="11"/>
      <c r="BIZ14335" s="11"/>
      <c r="BJG14335" s="11"/>
      <c r="BJN14335" s="11"/>
      <c r="BJU14335" s="11"/>
      <c r="BKB14335" s="11"/>
      <c r="BKI14335" s="11"/>
      <c r="BKP14335" s="11"/>
      <c r="BKW14335" s="11"/>
      <c r="BLD14335" s="11"/>
      <c r="BLK14335" s="11"/>
      <c r="BLR14335" s="11"/>
      <c r="BLY14335" s="11"/>
      <c r="BMF14335" s="11"/>
      <c r="BMM14335" s="11"/>
      <c r="BMT14335" s="11"/>
      <c r="BNA14335" s="11"/>
      <c r="BNH14335" s="11"/>
      <c r="BNO14335" s="11"/>
      <c r="BNV14335" s="11"/>
      <c r="BOC14335" s="11"/>
      <c r="BOJ14335" s="11"/>
      <c r="BOQ14335" s="11"/>
      <c r="BOX14335" s="11"/>
      <c r="BPE14335" s="11"/>
      <c r="BPL14335" s="11"/>
      <c r="BPS14335" s="11"/>
      <c r="BPZ14335" s="11"/>
      <c r="BQG14335" s="11"/>
      <c r="BQN14335" s="11"/>
      <c r="BQU14335" s="11"/>
      <c r="BRB14335" s="11"/>
      <c r="BRI14335" s="11"/>
      <c r="BRP14335" s="11"/>
      <c r="BRW14335" s="11"/>
      <c r="BSD14335" s="11"/>
      <c r="BSK14335" s="11"/>
      <c r="BSR14335" s="11"/>
      <c r="BSY14335" s="11"/>
      <c r="BTF14335" s="11"/>
      <c r="BTM14335" s="11"/>
      <c r="BTT14335" s="11"/>
      <c r="BUA14335" s="11"/>
      <c r="BUH14335" s="11"/>
      <c r="BUO14335" s="11"/>
      <c r="BUV14335" s="11"/>
      <c r="BVC14335" s="11"/>
      <c r="BVJ14335" s="11"/>
      <c r="BVQ14335" s="11"/>
      <c r="BVX14335" s="11"/>
      <c r="BWE14335" s="11"/>
      <c r="BWL14335" s="11"/>
      <c r="BWS14335" s="11"/>
      <c r="BWZ14335" s="11"/>
      <c r="BXG14335" s="11"/>
      <c r="BXN14335" s="11"/>
      <c r="BXU14335" s="11"/>
      <c r="BYB14335" s="11"/>
      <c r="BYI14335" s="11"/>
      <c r="BYP14335" s="11"/>
      <c r="BYW14335" s="11"/>
      <c r="BZD14335" s="11"/>
      <c r="BZK14335" s="11"/>
      <c r="BZR14335" s="11"/>
      <c r="BZY14335" s="11"/>
      <c r="CAF14335" s="11"/>
      <c r="CAM14335" s="11"/>
      <c r="CAT14335" s="11"/>
      <c r="CBA14335" s="11"/>
      <c r="CBH14335" s="11"/>
      <c r="CBO14335" s="11"/>
      <c r="CBV14335" s="11"/>
      <c r="CCC14335" s="11"/>
      <c r="CCJ14335" s="11"/>
      <c r="CCQ14335" s="11"/>
      <c r="CCX14335" s="11"/>
      <c r="CDE14335" s="11"/>
      <c r="CDL14335" s="11"/>
      <c r="CDS14335" s="11"/>
      <c r="CDZ14335" s="11"/>
      <c r="CEG14335" s="11"/>
      <c r="CEN14335" s="11"/>
      <c r="CEU14335" s="11"/>
      <c r="CFB14335" s="11"/>
      <c r="CFI14335" s="11"/>
      <c r="CFP14335" s="11"/>
      <c r="CFW14335" s="11"/>
      <c r="CGD14335" s="11"/>
      <c r="CGK14335" s="11"/>
      <c r="CGR14335" s="11"/>
      <c r="CGY14335" s="11"/>
      <c r="CHF14335" s="11"/>
      <c r="CHM14335" s="11"/>
      <c r="CHT14335" s="11"/>
      <c r="CIA14335" s="11"/>
      <c r="CIH14335" s="11"/>
      <c r="CIO14335" s="11"/>
      <c r="CIV14335" s="11"/>
      <c r="CJC14335" s="11"/>
      <c r="CJJ14335" s="11"/>
      <c r="CJQ14335" s="11"/>
      <c r="CJX14335" s="11"/>
      <c r="CKE14335" s="11"/>
      <c r="CKL14335" s="11"/>
      <c r="CKS14335" s="11"/>
      <c r="CKZ14335" s="11"/>
      <c r="CLG14335" s="11"/>
      <c r="CLN14335" s="11"/>
      <c r="CLU14335" s="11"/>
      <c r="CMB14335" s="11"/>
      <c r="CMI14335" s="11"/>
      <c r="CMP14335" s="11"/>
      <c r="CMW14335" s="11"/>
      <c r="CND14335" s="11"/>
      <c r="CNK14335" s="11"/>
      <c r="CNR14335" s="11"/>
      <c r="CNY14335" s="11"/>
      <c r="COF14335" s="11"/>
      <c r="COM14335" s="11"/>
      <c r="COT14335" s="11"/>
      <c r="CPA14335" s="11"/>
      <c r="CPH14335" s="11"/>
      <c r="CPO14335" s="11"/>
      <c r="CPV14335" s="11"/>
      <c r="CQC14335" s="11"/>
      <c r="CQJ14335" s="11"/>
      <c r="CQQ14335" s="11"/>
      <c r="CQX14335" s="11"/>
      <c r="CRE14335" s="11"/>
      <c r="CRL14335" s="11"/>
      <c r="CRS14335" s="11"/>
      <c r="CRZ14335" s="11"/>
      <c r="CSG14335" s="11"/>
      <c r="CSN14335" s="11"/>
      <c r="CSU14335" s="11"/>
      <c r="CTB14335" s="11"/>
      <c r="CTI14335" s="11"/>
      <c r="CTP14335" s="11"/>
      <c r="CTW14335" s="11"/>
      <c r="CUD14335" s="11"/>
      <c r="CUK14335" s="11"/>
      <c r="CUR14335" s="11"/>
      <c r="CUY14335" s="11"/>
      <c r="CVF14335" s="11"/>
      <c r="CVM14335" s="11"/>
      <c r="CVT14335" s="11"/>
      <c r="CWA14335" s="11"/>
      <c r="CWH14335" s="11"/>
      <c r="CWO14335" s="11"/>
      <c r="CWV14335" s="11"/>
      <c r="CXC14335" s="11"/>
      <c r="CXJ14335" s="11"/>
      <c r="CXQ14335" s="11"/>
      <c r="CXX14335" s="11"/>
      <c r="CYE14335" s="11"/>
      <c r="CYL14335" s="11"/>
      <c r="CYS14335" s="11"/>
      <c r="CYZ14335" s="11"/>
      <c r="CZG14335" s="11"/>
      <c r="CZN14335" s="11"/>
      <c r="CZU14335" s="11"/>
      <c r="DAB14335" s="11"/>
      <c r="DAI14335" s="11"/>
      <c r="DAP14335" s="11"/>
      <c r="DAW14335" s="11"/>
      <c r="DBD14335" s="11"/>
      <c r="DBK14335" s="11"/>
      <c r="DBR14335" s="11"/>
      <c r="DBY14335" s="11"/>
      <c r="DCF14335" s="11"/>
      <c r="DCM14335" s="11"/>
      <c r="DCT14335" s="11"/>
      <c r="DDA14335" s="11"/>
      <c r="DDH14335" s="11"/>
      <c r="DDO14335" s="11"/>
      <c r="DDV14335" s="11"/>
      <c r="DEC14335" s="11"/>
      <c r="DEJ14335" s="11"/>
      <c r="DEQ14335" s="11"/>
      <c r="DEX14335" s="11"/>
      <c r="DFE14335" s="11"/>
      <c r="DFL14335" s="11"/>
      <c r="DFS14335" s="11"/>
      <c r="DFZ14335" s="11"/>
      <c r="DGG14335" s="11"/>
      <c r="DGN14335" s="11"/>
      <c r="DGU14335" s="11"/>
      <c r="DHB14335" s="11"/>
      <c r="DHI14335" s="11"/>
      <c r="DHP14335" s="11"/>
      <c r="DHW14335" s="11"/>
      <c r="DID14335" s="11"/>
      <c r="DIK14335" s="11"/>
      <c r="DIR14335" s="11"/>
      <c r="DIY14335" s="11"/>
      <c r="DJF14335" s="11"/>
      <c r="DJM14335" s="11"/>
      <c r="DJT14335" s="11"/>
      <c r="DKA14335" s="11"/>
      <c r="DKH14335" s="11"/>
      <c r="DKO14335" s="11"/>
      <c r="DKV14335" s="11"/>
      <c r="DLC14335" s="11"/>
      <c r="DLJ14335" s="11"/>
      <c r="DLQ14335" s="11"/>
      <c r="DLX14335" s="11"/>
      <c r="DME14335" s="11"/>
      <c r="DML14335" s="11"/>
      <c r="DMS14335" s="11"/>
      <c r="DMZ14335" s="11"/>
      <c r="DNG14335" s="11"/>
      <c r="DNN14335" s="11"/>
      <c r="DNU14335" s="11"/>
      <c r="DOB14335" s="11"/>
      <c r="DOI14335" s="11"/>
      <c r="DOP14335" s="11"/>
      <c r="DOW14335" s="11"/>
      <c r="DPD14335" s="11"/>
      <c r="DPK14335" s="11"/>
      <c r="DPR14335" s="11"/>
      <c r="DPY14335" s="11"/>
      <c r="DQF14335" s="11"/>
      <c r="DQM14335" s="11"/>
      <c r="DQT14335" s="11"/>
      <c r="DRA14335" s="11"/>
      <c r="DRH14335" s="11"/>
      <c r="DRO14335" s="11"/>
      <c r="DRV14335" s="11"/>
      <c r="DSC14335" s="11"/>
      <c r="DSJ14335" s="11"/>
      <c r="DSQ14335" s="11"/>
      <c r="DSX14335" s="11"/>
      <c r="DTE14335" s="11"/>
      <c r="DTL14335" s="11"/>
      <c r="DTS14335" s="11"/>
      <c r="DTZ14335" s="11"/>
      <c r="DUG14335" s="11"/>
      <c r="DUN14335" s="11"/>
      <c r="DUU14335" s="11"/>
      <c r="DVB14335" s="11"/>
      <c r="DVI14335" s="11"/>
      <c r="DVP14335" s="11"/>
      <c r="DVW14335" s="11"/>
      <c r="DWD14335" s="11"/>
      <c r="DWK14335" s="11"/>
      <c r="DWR14335" s="11"/>
      <c r="DWY14335" s="11"/>
      <c r="DXF14335" s="11"/>
      <c r="DXM14335" s="11"/>
      <c r="DXT14335" s="11"/>
      <c r="DYA14335" s="11"/>
      <c r="DYH14335" s="11"/>
      <c r="DYO14335" s="11"/>
      <c r="DYV14335" s="11"/>
      <c r="DZC14335" s="11"/>
      <c r="DZJ14335" s="11"/>
      <c r="DZQ14335" s="11"/>
      <c r="DZX14335" s="11"/>
      <c r="EAE14335" s="11"/>
      <c r="EAL14335" s="11"/>
      <c r="EAS14335" s="11"/>
      <c r="EAZ14335" s="11"/>
      <c r="EBG14335" s="11"/>
      <c r="EBN14335" s="11"/>
      <c r="EBU14335" s="11"/>
      <c r="ECB14335" s="11"/>
      <c r="ECI14335" s="11"/>
      <c r="ECP14335" s="11"/>
      <c r="ECW14335" s="11"/>
      <c r="EDD14335" s="11"/>
      <c r="EDK14335" s="11"/>
      <c r="EDR14335" s="11"/>
      <c r="EDY14335" s="11"/>
      <c r="EEF14335" s="11"/>
      <c r="EEM14335" s="11"/>
      <c r="EET14335" s="11"/>
      <c r="EFA14335" s="11"/>
      <c r="EFH14335" s="11"/>
      <c r="EFO14335" s="11"/>
      <c r="EFV14335" s="11"/>
      <c r="EGC14335" s="11"/>
      <c r="EGJ14335" s="11"/>
      <c r="EGQ14335" s="11"/>
      <c r="EGX14335" s="11"/>
      <c r="EHE14335" s="11"/>
      <c r="EHL14335" s="11"/>
      <c r="EHS14335" s="11"/>
      <c r="EHZ14335" s="11"/>
      <c r="EIG14335" s="11"/>
      <c r="EIN14335" s="11"/>
      <c r="EIU14335" s="11"/>
      <c r="EJB14335" s="11"/>
      <c r="EJI14335" s="11"/>
      <c r="EJP14335" s="11"/>
      <c r="EJW14335" s="11"/>
      <c r="EKD14335" s="11"/>
      <c r="EKK14335" s="11"/>
      <c r="EKR14335" s="11"/>
      <c r="EKY14335" s="11"/>
      <c r="ELF14335" s="11"/>
      <c r="ELM14335" s="11"/>
      <c r="ELT14335" s="11"/>
      <c r="EMA14335" s="11"/>
      <c r="EMH14335" s="11"/>
      <c r="EMO14335" s="11"/>
      <c r="EMV14335" s="11"/>
      <c r="ENC14335" s="11"/>
      <c r="ENJ14335" s="11"/>
      <c r="ENQ14335" s="11"/>
      <c r="ENX14335" s="11"/>
      <c r="EOE14335" s="11"/>
      <c r="EOL14335" s="11"/>
      <c r="EOS14335" s="11"/>
      <c r="EOZ14335" s="11"/>
      <c r="EPG14335" s="11"/>
      <c r="EPN14335" s="11"/>
      <c r="EPU14335" s="11"/>
      <c r="EQB14335" s="11"/>
      <c r="EQI14335" s="11"/>
      <c r="EQP14335" s="11"/>
      <c r="EQW14335" s="11"/>
      <c r="ERD14335" s="11"/>
      <c r="ERK14335" s="11"/>
      <c r="ERR14335" s="11"/>
      <c r="ERY14335" s="11"/>
      <c r="ESF14335" s="11"/>
      <c r="ESM14335" s="11"/>
      <c r="EST14335" s="11"/>
      <c r="ETA14335" s="11"/>
      <c r="ETH14335" s="11"/>
      <c r="ETO14335" s="11"/>
      <c r="ETV14335" s="11"/>
      <c r="EUC14335" s="11"/>
      <c r="EUJ14335" s="11"/>
      <c r="EUQ14335" s="11"/>
      <c r="EUX14335" s="11"/>
      <c r="EVE14335" s="11"/>
      <c r="EVL14335" s="11"/>
      <c r="EVS14335" s="11"/>
      <c r="EVZ14335" s="11"/>
      <c r="EWG14335" s="11"/>
      <c r="EWN14335" s="11"/>
      <c r="EWU14335" s="11"/>
      <c r="EXB14335" s="11"/>
      <c r="EXI14335" s="11"/>
      <c r="EXP14335" s="11"/>
      <c r="EXW14335" s="11"/>
      <c r="EYD14335" s="11"/>
      <c r="EYK14335" s="11"/>
      <c r="EYR14335" s="11"/>
      <c r="EYY14335" s="11"/>
      <c r="EZF14335" s="11"/>
      <c r="EZM14335" s="11"/>
      <c r="EZT14335" s="11"/>
      <c r="FAA14335" s="11"/>
      <c r="FAH14335" s="11"/>
      <c r="FAO14335" s="11"/>
      <c r="FAV14335" s="11"/>
      <c r="FBC14335" s="11"/>
      <c r="FBJ14335" s="11"/>
      <c r="FBQ14335" s="11"/>
      <c r="FBX14335" s="11"/>
      <c r="FCE14335" s="11"/>
      <c r="FCL14335" s="11"/>
      <c r="FCS14335" s="11"/>
      <c r="FCZ14335" s="11"/>
      <c r="FDG14335" s="11"/>
      <c r="FDN14335" s="11"/>
      <c r="FDU14335" s="11"/>
      <c r="FEB14335" s="11"/>
      <c r="FEI14335" s="11"/>
      <c r="FEP14335" s="11"/>
      <c r="FEW14335" s="11"/>
      <c r="FFD14335" s="11"/>
      <c r="FFK14335" s="11"/>
      <c r="FFR14335" s="11"/>
      <c r="FFY14335" s="11"/>
      <c r="FGF14335" s="11"/>
      <c r="FGM14335" s="11"/>
      <c r="FGT14335" s="11"/>
      <c r="FHA14335" s="11"/>
      <c r="FHH14335" s="11"/>
      <c r="FHO14335" s="11"/>
      <c r="FHV14335" s="11"/>
      <c r="FIC14335" s="11"/>
      <c r="FIJ14335" s="11"/>
      <c r="FIQ14335" s="11"/>
      <c r="FIX14335" s="11"/>
      <c r="FJE14335" s="11"/>
      <c r="FJL14335" s="11"/>
      <c r="FJS14335" s="11"/>
      <c r="FJZ14335" s="11"/>
      <c r="FKG14335" s="11"/>
      <c r="FKN14335" s="11"/>
      <c r="FKU14335" s="11"/>
      <c r="FLB14335" s="11"/>
      <c r="FLI14335" s="11"/>
      <c r="FLP14335" s="11"/>
      <c r="FLW14335" s="11"/>
      <c r="FMD14335" s="11"/>
      <c r="FMK14335" s="11"/>
      <c r="FMR14335" s="11"/>
      <c r="FMY14335" s="11"/>
      <c r="FNF14335" s="11"/>
      <c r="FNM14335" s="11"/>
      <c r="FNT14335" s="11"/>
      <c r="FOA14335" s="11"/>
      <c r="FOH14335" s="11"/>
      <c r="FOO14335" s="11"/>
      <c r="FOV14335" s="11"/>
      <c r="FPC14335" s="11"/>
      <c r="FPJ14335" s="11"/>
      <c r="FPQ14335" s="11"/>
      <c r="FPX14335" s="11"/>
      <c r="FQE14335" s="11"/>
      <c r="FQL14335" s="11"/>
      <c r="FQS14335" s="11"/>
      <c r="FQZ14335" s="11"/>
      <c r="FRG14335" s="11"/>
      <c r="FRN14335" s="11"/>
      <c r="FRU14335" s="11"/>
      <c r="FSB14335" s="11"/>
      <c r="FSI14335" s="11"/>
      <c r="FSP14335" s="11"/>
      <c r="FSW14335" s="11"/>
      <c r="FTD14335" s="11"/>
      <c r="FTK14335" s="11"/>
      <c r="FTR14335" s="11"/>
      <c r="FTY14335" s="11"/>
      <c r="FUF14335" s="11"/>
      <c r="FUM14335" s="11"/>
      <c r="FUT14335" s="11"/>
      <c r="FVA14335" s="11"/>
      <c r="FVH14335" s="11"/>
      <c r="FVO14335" s="11"/>
      <c r="FVV14335" s="11"/>
      <c r="FWC14335" s="11"/>
      <c r="FWJ14335" s="11"/>
      <c r="FWQ14335" s="11"/>
      <c r="FWX14335" s="11"/>
      <c r="FXE14335" s="11"/>
      <c r="FXL14335" s="11"/>
      <c r="FXS14335" s="11"/>
      <c r="FXZ14335" s="11"/>
      <c r="FYG14335" s="11"/>
      <c r="FYN14335" s="11"/>
      <c r="FYU14335" s="11"/>
      <c r="FZB14335" s="11"/>
      <c r="FZI14335" s="11"/>
      <c r="FZP14335" s="11"/>
      <c r="FZW14335" s="11"/>
      <c r="GAD14335" s="11"/>
      <c r="GAK14335" s="11"/>
      <c r="GAR14335" s="11"/>
      <c r="GAY14335" s="11"/>
      <c r="GBF14335" s="11"/>
      <c r="GBM14335" s="11"/>
      <c r="GBT14335" s="11"/>
      <c r="GCA14335" s="11"/>
      <c r="GCH14335" s="11"/>
      <c r="GCO14335" s="11"/>
      <c r="GCV14335" s="11"/>
      <c r="GDC14335" s="11"/>
      <c r="GDJ14335" s="11"/>
      <c r="GDQ14335" s="11"/>
      <c r="GDX14335" s="11"/>
      <c r="GEE14335" s="11"/>
      <c r="GEL14335" s="11"/>
      <c r="GES14335" s="11"/>
      <c r="GEZ14335" s="11"/>
      <c r="GFG14335" s="11"/>
      <c r="GFN14335" s="11"/>
      <c r="GFU14335" s="11"/>
      <c r="GGB14335" s="11"/>
      <c r="GGI14335" s="11"/>
      <c r="GGP14335" s="11"/>
      <c r="GGW14335" s="11"/>
      <c r="GHD14335" s="11"/>
      <c r="GHK14335" s="11"/>
      <c r="GHR14335" s="11"/>
      <c r="GHY14335" s="11"/>
      <c r="GIF14335" s="11"/>
      <c r="GIM14335" s="11"/>
      <c r="GIT14335" s="11"/>
      <c r="GJA14335" s="11"/>
      <c r="GJH14335" s="11"/>
      <c r="GJO14335" s="11"/>
      <c r="GJV14335" s="11"/>
      <c r="GKC14335" s="11"/>
      <c r="GKJ14335" s="11"/>
      <c r="GKQ14335" s="11"/>
      <c r="GKX14335" s="11"/>
      <c r="GLE14335" s="11"/>
      <c r="GLL14335" s="11"/>
      <c r="GLS14335" s="11"/>
      <c r="GLZ14335" s="11"/>
      <c r="GMG14335" s="11"/>
      <c r="GMN14335" s="11"/>
      <c r="GMU14335" s="11"/>
      <c r="GNB14335" s="11"/>
      <c r="GNI14335" s="11"/>
      <c r="GNP14335" s="11"/>
      <c r="GNW14335" s="11"/>
      <c r="GOD14335" s="11"/>
      <c r="GOK14335" s="11"/>
      <c r="GOR14335" s="11"/>
      <c r="GOY14335" s="11"/>
      <c r="GPF14335" s="11"/>
      <c r="GPM14335" s="11"/>
      <c r="GPT14335" s="11"/>
      <c r="GQA14335" s="11"/>
      <c r="GQH14335" s="11"/>
      <c r="GQO14335" s="11"/>
      <c r="GQV14335" s="11"/>
      <c r="GRC14335" s="11"/>
      <c r="GRJ14335" s="11"/>
      <c r="GRQ14335" s="11"/>
      <c r="GRX14335" s="11"/>
      <c r="GSE14335" s="11"/>
      <c r="GSL14335" s="11"/>
      <c r="GSS14335" s="11"/>
      <c r="GSZ14335" s="11"/>
      <c r="GTG14335" s="11"/>
      <c r="GTN14335" s="11"/>
      <c r="GTU14335" s="11"/>
      <c r="GUB14335" s="11"/>
      <c r="GUI14335" s="11"/>
      <c r="GUP14335" s="11"/>
      <c r="GUW14335" s="11"/>
      <c r="GVD14335" s="11"/>
      <c r="GVK14335" s="11"/>
      <c r="GVR14335" s="11"/>
      <c r="GVY14335" s="11"/>
      <c r="GWF14335" s="11"/>
      <c r="GWM14335" s="11"/>
      <c r="GWT14335" s="11"/>
      <c r="GXA14335" s="11"/>
      <c r="GXH14335" s="11"/>
      <c r="GXO14335" s="11"/>
      <c r="GXV14335" s="11"/>
      <c r="GYC14335" s="11"/>
      <c r="GYJ14335" s="11"/>
      <c r="GYQ14335" s="11"/>
      <c r="GYX14335" s="11"/>
      <c r="GZE14335" s="11"/>
      <c r="GZL14335" s="11"/>
      <c r="GZS14335" s="11"/>
      <c r="GZZ14335" s="11"/>
      <c r="HAG14335" s="11"/>
      <c r="HAN14335" s="11"/>
      <c r="HAU14335" s="11"/>
      <c r="HBB14335" s="11"/>
      <c r="HBI14335" s="11"/>
      <c r="HBP14335" s="11"/>
      <c r="HBW14335" s="11"/>
      <c r="HCD14335" s="11"/>
      <c r="HCK14335" s="11"/>
      <c r="HCR14335" s="11"/>
      <c r="HCY14335" s="11"/>
      <c r="HDF14335" s="11"/>
      <c r="HDM14335" s="11"/>
      <c r="HDT14335" s="11"/>
      <c r="HEA14335" s="11"/>
      <c r="HEH14335" s="11"/>
      <c r="HEO14335" s="11"/>
      <c r="HEV14335" s="11"/>
      <c r="HFC14335" s="11"/>
      <c r="HFJ14335" s="11"/>
      <c r="HFQ14335" s="11"/>
      <c r="HFX14335" s="11"/>
      <c r="HGE14335" s="11"/>
      <c r="HGL14335" s="11"/>
      <c r="HGS14335" s="11"/>
      <c r="HGZ14335" s="11"/>
      <c r="HHG14335" s="11"/>
      <c r="HHN14335" s="11"/>
      <c r="HHU14335" s="11"/>
      <c r="HIB14335" s="11"/>
      <c r="HII14335" s="11"/>
      <c r="HIP14335" s="11"/>
      <c r="HIW14335" s="11"/>
      <c r="HJD14335" s="11"/>
      <c r="HJK14335" s="11"/>
      <c r="HJR14335" s="11"/>
      <c r="HJY14335" s="11"/>
      <c r="HKF14335" s="11"/>
      <c r="HKM14335" s="11"/>
      <c r="HKT14335" s="11"/>
      <c r="HLA14335" s="11"/>
      <c r="HLH14335" s="11"/>
      <c r="HLO14335" s="11"/>
      <c r="HLV14335" s="11"/>
      <c r="HMC14335" s="11"/>
      <c r="HMJ14335" s="11"/>
      <c r="HMQ14335" s="11"/>
      <c r="HMX14335" s="11"/>
      <c r="HNE14335" s="11"/>
      <c r="HNL14335" s="11"/>
      <c r="HNS14335" s="11"/>
      <c r="HNZ14335" s="11"/>
      <c r="HOG14335" s="11"/>
      <c r="HON14335" s="11"/>
      <c r="HOU14335" s="11"/>
      <c r="HPB14335" s="11"/>
      <c r="HPI14335" s="11"/>
      <c r="HPP14335" s="11"/>
      <c r="HPW14335" s="11"/>
      <c r="HQD14335" s="11"/>
      <c r="HQK14335" s="11"/>
      <c r="HQR14335" s="11"/>
      <c r="HQY14335" s="11"/>
      <c r="HRF14335" s="11"/>
      <c r="HRM14335" s="11"/>
      <c r="HRT14335" s="11"/>
      <c r="HSA14335" s="11"/>
      <c r="HSH14335" s="11"/>
      <c r="HSO14335" s="11"/>
      <c r="HSV14335" s="11"/>
      <c r="HTC14335" s="11"/>
      <c r="HTJ14335" s="11"/>
      <c r="HTQ14335" s="11"/>
      <c r="HTX14335" s="11"/>
      <c r="HUE14335" s="11"/>
      <c r="HUL14335" s="11"/>
      <c r="HUS14335" s="11"/>
      <c r="HUZ14335" s="11"/>
      <c r="HVG14335" s="11"/>
      <c r="HVN14335" s="11"/>
      <c r="HVU14335" s="11"/>
      <c r="HWB14335" s="11"/>
      <c r="HWI14335" s="11"/>
      <c r="HWP14335" s="11"/>
      <c r="HWW14335" s="11"/>
      <c r="HXD14335" s="11"/>
      <c r="HXK14335" s="11"/>
      <c r="HXR14335" s="11"/>
      <c r="HXY14335" s="11"/>
      <c r="HYF14335" s="11"/>
      <c r="HYM14335" s="11"/>
      <c r="HYT14335" s="11"/>
      <c r="HZA14335" s="11"/>
      <c r="HZH14335" s="11"/>
      <c r="HZO14335" s="11"/>
      <c r="HZV14335" s="11"/>
      <c r="IAC14335" s="11"/>
      <c r="IAJ14335" s="11"/>
      <c r="IAQ14335" s="11"/>
      <c r="IAX14335" s="11"/>
      <c r="IBE14335" s="11"/>
      <c r="IBL14335" s="11"/>
      <c r="IBS14335" s="11"/>
      <c r="IBZ14335" s="11"/>
      <c r="ICG14335" s="11"/>
      <c r="ICN14335" s="11"/>
      <c r="ICU14335" s="11"/>
      <c r="IDB14335" s="11"/>
      <c r="IDI14335" s="11"/>
      <c r="IDP14335" s="11"/>
      <c r="IDW14335" s="11"/>
      <c r="IED14335" s="11"/>
      <c r="IEK14335" s="11"/>
      <c r="IER14335" s="11"/>
      <c r="IEY14335" s="11"/>
      <c r="IFF14335" s="11"/>
      <c r="IFM14335" s="11"/>
      <c r="IFT14335" s="11"/>
      <c r="IGA14335" s="11"/>
      <c r="IGH14335" s="11"/>
      <c r="IGO14335" s="11"/>
      <c r="IGV14335" s="11"/>
      <c r="IHC14335" s="11"/>
      <c r="IHJ14335" s="11"/>
      <c r="IHQ14335" s="11"/>
      <c r="IHX14335" s="11"/>
      <c r="IIE14335" s="11"/>
      <c r="IIL14335" s="11"/>
      <c r="IIS14335" s="11"/>
      <c r="IIZ14335" s="11"/>
      <c r="IJG14335" s="11"/>
      <c r="IJN14335" s="11"/>
      <c r="IJU14335" s="11"/>
      <c r="IKB14335" s="11"/>
      <c r="IKI14335" s="11"/>
      <c r="IKP14335" s="11"/>
      <c r="IKW14335" s="11"/>
      <c r="ILD14335" s="11"/>
      <c r="ILK14335" s="11"/>
      <c r="ILR14335" s="11"/>
      <c r="ILY14335" s="11"/>
      <c r="IMF14335" s="11"/>
      <c r="IMM14335" s="11"/>
      <c r="IMT14335" s="11"/>
      <c r="INA14335" s="11"/>
      <c r="INH14335" s="11"/>
      <c r="INO14335" s="11"/>
      <c r="INV14335" s="11"/>
      <c r="IOC14335" s="11"/>
      <c r="IOJ14335" s="11"/>
      <c r="IOQ14335" s="11"/>
      <c r="IOX14335" s="11"/>
      <c r="IPE14335" s="11"/>
      <c r="IPL14335" s="11"/>
      <c r="IPS14335" s="11"/>
      <c r="IPZ14335" s="11"/>
      <c r="IQG14335" s="11"/>
      <c r="IQN14335" s="11"/>
      <c r="IQU14335" s="11"/>
      <c r="IRB14335" s="11"/>
      <c r="IRI14335" s="11"/>
      <c r="IRP14335" s="11"/>
      <c r="IRW14335" s="11"/>
      <c r="ISD14335" s="11"/>
      <c r="ISK14335" s="11"/>
      <c r="ISR14335" s="11"/>
      <c r="ISY14335" s="11"/>
      <c r="ITF14335" s="11"/>
      <c r="ITM14335" s="11"/>
      <c r="ITT14335" s="11"/>
      <c r="IUA14335" s="11"/>
      <c r="IUH14335" s="11"/>
      <c r="IUO14335" s="11"/>
      <c r="IUV14335" s="11"/>
      <c r="IVC14335" s="11"/>
      <c r="IVJ14335" s="11"/>
      <c r="IVQ14335" s="11"/>
      <c r="IVX14335" s="11"/>
      <c r="IWE14335" s="11"/>
      <c r="IWL14335" s="11"/>
      <c r="IWS14335" s="11"/>
      <c r="IWZ14335" s="11"/>
      <c r="IXG14335" s="11"/>
      <c r="IXN14335" s="11"/>
      <c r="IXU14335" s="11"/>
      <c r="IYB14335" s="11"/>
      <c r="IYI14335" s="11"/>
      <c r="IYP14335" s="11"/>
      <c r="IYW14335" s="11"/>
      <c r="IZD14335" s="11"/>
      <c r="IZK14335" s="11"/>
      <c r="IZR14335" s="11"/>
      <c r="IZY14335" s="11"/>
      <c r="JAF14335" s="11"/>
      <c r="JAM14335" s="11"/>
      <c r="JAT14335" s="11"/>
      <c r="JBA14335" s="11"/>
      <c r="JBH14335" s="11"/>
      <c r="JBO14335" s="11"/>
      <c r="JBV14335" s="11"/>
      <c r="JCC14335" s="11"/>
      <c r="JCJ14335" s="11"/>
      <c r="JCQ14335" s="11"/>
      <c r="JCX14335" s="11"/>
      <c r="JDE14335" s="11"/>
      <c r="JDL14335" s="11"/>
      <c r="JDS14335" s="11"/>
      <c r="JDZ14335" s="11"/>
      <c r="JEG14335" s="11"/>
      <c r="JEN14335" s="11"/>
      <c r="JEU14335" s="11"/>
      <c r="JFB14335" s="11"/>
      <c r="JFI14335" s="11"/>
      <c r="JFP14335" s="11"/>
      <c r="JFW14335" s="11"/>
      <c r="JGD14335" s="11"/>
      <c r="JGK14335" s="11"/>
      <c r="JGR14335" s="11"/>
      <c r="JGY14335" s="11"/>
      <c r="JHF14335" s="11"/>
      <c r="JHM14335" s="11"/>
      <c r="JHT14335" s="11"/>
      <c r="JIA14335" s="11"/>
      <c r="JIH14335" s="11"/>
      <c r="JIO14335" s="11"/>
      <c r="JIV14335" s="11"/>
      <c r="JJC14335" s="11"/>
      <c r="JJJ14335" s="11"/>
      <c r="JJQ14335" s="11"/>
      <c r="JJX14335" s="11"/>
      <c r="JKE14335" s="11"/>
      <c r="JKL14335" s="11"/>
      <c r="JKS14335" s="11"/>
      <c r="JKZ14335" s="11"/>
      <c r="JLG14335" s="11"/>
      <c r="JLN14335" s="11"/>
      <c r="JLU14335" s="11"/>
      <c r="JMB14335" s="11"/>
      <c r="JMI14335" s="11"/>
      <c r="JMP14335" s="11"/>
      <c r="JMW14335" s="11"/>
      <c r="JND14335" s="11"/>
      <c r="JNK14335" s="11"/>
      <c r="JNR14335" s="11"/>
      <c r="JNY14335" s="11"/>
      <c r="JOF14335" s="11"/>
      <c r="JOM14335" s="11"/>
      <c r="JOT14335" s="11"/>
      <c r="JPA14335" s="11"/>
      <c r="JPH14335" s="11"/>
      <c r="JPO14335" s="11"/>
      <c r="JPV14335" s="11"/>
      <c r="JQC14335" s="11"/>
      <c r="JQJ14335" s="11"/>
      <c r="JQQ14335" s="11"/>
      <c r="JQX14335" s="11"/>
      <c r="JRE14335" s="11"/>
      <c r="JRL14335" s="11"/>
      <c r="JRS14335" s="11"/>
      <c r="JRZ14335" s="11"/>
      <c r="JSG14335" s="11"/>
      <c r="JSN14335" s="11"/>
      <c r="JSU14335" s="11"/>
      <c r="JTB14335" s="11"/>
      <c r="JTI14335" s="11"/>
      <c r="JTP14335" s="11"/>
      <c r="JTW14335" s="11"/>
      <c r="JUD14335" s="11"/>
      <c r="JUK14335" s="11"/>
      <c r="JUR14335" s="11"/>
      <c r="JUY14335" s="11"/>
      <c r="JVF14335" s="11"/>
      <c r="JVM14335" s="11"/>
      <c r="JVT14335" s="11"/>
      <c r="JWA14335" s="11"/>
      <c r="JWH14335" s="11"/>
      <c r="JWO14335" s="11"/>
      <c r="JWV14335" s="11"/>
      <c r="JXC14335" s="11"/>
      <c r="JXJ14335" s="11"/>
      <c r="JXQ14335" s="11"/>
      <c r="JXX14335" s="11"/>
      <c r="JYE14335" s="11"/>
      <c r="JYL14335" s="11"/>
      <c r="JYS14335" s="11"/>
      <c r="JYZ14335" s="11"/>
      <c r="JZG14335" s="11"/>
      <c r="JZN14335" s="11"/>
      <c r="JZU14335" s="11"/>
      <c r="KAB14335" s="11"/>
      <c r="KAI14335" s="11"/>
      <c r="KAP14335" s="11"/>
      <c r="KAW14335" s="11"/>
      <c r="KBD14335" s="11"/>
      <c r="KBK14335" s="11"/>
      <c r="KBR14335" s="11"/>
      <c r="KBY14335" s="11"/>
      <c r="KCF14335" s="11"/>
      <c r="KCM14335" s="11"/>
      <c r="KCT14335" s="11"/>
      <c r="KDA14335" s="11"/>
      <c r="KDH14335" s="11"/>
      <c r="KDO14335" s="11"/>
      <c r="KDV14335" s="11"/>
      <c r="KEC14335" s="11"/>
      <c r="KEJ14335" s="11"/>
      <c r="KEQ14335" s="11"/>
      <c r="KEX14335" s="11"/>
      <c r="KFE14335" s="11"/>
      <c r="KFL14335" s="11"/>
      <c r="KFS14335" s="11"/>
      <c r="KFZ14335" s="11"/>
      <c r="KGG14335" s="11"/>
      <c r="KGN14335" s="11"/>
      <c r="KGU14335" s="11"/>
      <c r="KHB14335" s="11"/>
      <c r="KHI14335" s="11"/>
      <c r="KHP14335" s="11"/>
      <c r="KHW14335" s="11"/>
      <c r="KID14335" s="11"/>
      <c r="KIK14335" s="11"/>
      <c r="KIR14335" s="11"/>
      <c r="KIY14335" s="11"/>
      <c r="KJF14335" s="11"/>
      <c r="KJM14335" s="11"/>
      <c r="KJT14335" s="11"/>
      <c r="KKA14335" s="11"/>
      <c r="KKH14335" s="11"/>
      <c r="KKO14335" s="11"/>
      <c r="KKV14335" s="11"/>
      <c r="KLC14335" s="11"/>
      <c r="KLJ14335" s="11"/>
      <c r="KLQ14335" s="11"/>
      <c r="KLX14335" s="11"/>
      <c r="KME14335" s="11"/>
      <c r="KML14335" s="11"/>
      <c r="KMS14335" s="11"/>
      <c r="KMZ14335" s="11"/>
      <c r="KNG14335" s="11"/>
      <c r="KNN14335" s="11"/>
      <c r="KNU14335" s="11"/>
      <c r="KOB14335" s="11"/>
      <c r="KOI14335" s="11"/>
      <c r="KOP14335" s="11"/>
      <c r="KOW14335" s="11"/>
      <c r="KPD14335" s="11"/>
      <c r="KPK14335" s="11"/>
      <c r="KPR14335" s="11"/>
      <c r="KPY14335" s="11"/>
      <c r="KQF14335" s="11"/>
      <c r="KQM14335" s="11"/>
      <c r="KQT14335" s="11"/>
      <c r="KRA14335" s="11"/>
      <c r="KRH14335" s="11"/>
      <c r="KRO14335" s="11"/>
      <c r="KRV14335" s="11"/>
      <c r="KSC14335" s="11"/>
      <c r="KSJ14335" s="11"/>
      <c r="KSQ14335" s="11"/>
      <c r="KSX14335" s="11"/>
      <c r="KTE14335" s="11"/>
      <c r="KTL14335" s="11"/>
      <c r="KTS14335" s="11"/>
      <c r="KTZ14335" s="11"/>
      <c r="KUG14335" s="11"/>
      <c r="KUN14335" s="11"/>
      <c r="KUU14335" s="11"/>
      <c r="KVB14335" s="11"/>
      <c r="KVI14335" s="11"/>
      <c r="KVP14335" s="11"/>
      <c r="KVW14335" s="11"/>
      <c r="KWD14335" s="11"/>
      <c r="KWK14335" s="11"/>
      <c r="KWR14335" s="11"/>
      <c r="KWY14335" s="11"/>
      <c r="KXF14335" s="11"/>
      <c r="KXM14335" s="11"/>
      <c r="KXT14335" s="11"/>
      <c r="KYA14335" s="11"/>
      <c r="KYH14335" s="11"/>
      <c r="KYO14335" s="11"/>
      <c r="KYV14335" s="11"/>
      <c r="KZC14335" s="11"/>
      <c r="KZJ14335" s="11"/>
      <c r="KZQ14335" s="11"/>
      <c r="KZX14335" s="11"/>
      <c r="LAE14335" s="11"/>
      <c r="LAL14335" s="11"/>
      <c r="LAS14335" s="11"/>
      <c r="LAZ14335" s="11"/>
      <c r="LBG14335" s="11"/>
      <c r="LBN14335" s="11"/>
      <c r="LBU14335" s="11"/>
      <c r="LCB14335" s="11"/>
      <c r="LCI14335" s="11"/>
      <c r="LCP14335" s="11"/>
      <c r="LCW14335" s="11"/>
      <c r="LDD14335" s="11"/>
      <c r="LDK14335" s="11"/>
      <c r="LDR14335" s="11"/>
      <c r="LDY14335" s="11"/>
      <c r="LEF14335" s="11"/>
      <c r="LEM14335" s="11"/>
      <c r="LET14335" s="11"/>
      <c r="LFA14335" s="11"/>
      <c r="LFH14335" s="11"/>
      <c r="LFO14335" s="11"/>
      <c r="LFV14335" s="11"/>
      <c r="LGC14335" s="11"/>
      <c r="LGJ14335" s="11"/>
      <c r="LGQ14335" s="11"/>
      <c r="LGX14335" s="11"/>
      <c r="LHE14335" s="11"/>
      <c r="LHL14335" s="11"/>
      <c r="LHS14335" s="11"/>
      <c r="LHZ14335" s="11"/>
      <c r="LIG14335" s="11"/>
      <c r="LIN14335" s="11"/>
      <c r="LIU14335" s="11"/>
      <c r="LJB14335" s="11"/>
      <c r="LJI14335" s="11"/>
      <c r="LJP14335" s="11"/>
      <c r="LJW14335" s="11"/>
      <c r="LKD14335" s="11"/>
      <c r="LKK14335" s="11"/>
      <c r="LKR14335" s="11"/>
      <c r="LKY14335" s="11"/>
      <c r="LLF14335" s="11"/>
      <c r="LLM14335" s="11"/>
      <c r="LLT14335" s="11"/>
      <c r="LMA14335" s="11"/>
      <c r="LMH14335" s="11"/>
      <c r="LMO14335" s="11"/>
      <c r="LMV14335" s="11"/>
      <c r="LNC14335" s="11"/>
      <c r="LNJ14335" s="11"/>
      <c r="LNQ14335" s="11"/>
      <c r="LNX14335" s="11"/>
      <c r="LOE14335" s="11"/>
      <c r="LOL14335" s="11"/>
      <c r="LOS14335" s="11"/>
      <c r="LOZ14335" s="11"/>
      <c r="LPG14335" s="11"/>
      <c r="LPN14335" s="11"/>
      <c r="LPU14335" s="11"/>
      <c r="LQB14335" s="11"/>
      <c r="LQI14335" s="11"/>
      <c r="LQP14335" s="11"/>
      <c r="LQW14335" s="11"/>
      <c r="LRD14335" s="11"/>
      <c r="LRK14335" s="11"/>
      <c r="LRR14335" s="11"/>
      <c r="LRY14335" s="11"/>
      <c r="LSF14335" s="11"/>
      <c r="LSM14335" s="11"/>
      <c r="LST14335" s="11"/>
      <c r="LTA14335" s="11"/>
      <c r="LTH14335" s="11"/>
      <c r="LTO14335" s="11"/>
      <c r="LTV14335" s="11"/>
      <c r="LUC14335" s="11"/>
      <c r="LUJ14335" s="11"/>
      <c r="LUQ14335" s="11"/>
      <c r="LUX14335" s="11"/>
      <c r="LVE14335" s="11"/>
      <c r="LVL14335" s="11"/>
      <c r="LVS14335" s="11"/>
      <c r="LVZ14335" s="11"/>
      <c r="LWG14335" s="11"/>
      <c r="LWN14335" s="11"/>
      <c r="LWU14335" s="11"/>
      <c r="LXB14335" s="11"/>
      <c r="LXI14335" s="11"/>
      <c r="LXP14335" s="11"/>
      <c r="LXW14335" s="11"/>
      <c r="LYD14335" s="11"/>
      <c r="LYK14335" s="11"/>
      <c r="LYR14335" s="11"/>
      <c r="LYY14335" s="11"/>
      <c r="LZF14335" s="11"/>
      <c r="LZM14335" s="11"/>
      <c r="LZT14335" s="11"/>
      <c r="MAA14335" s="11"/>
      <c r="MAH14335" s="11"/>
      <c r="MAO14335" s="11"/>
      <c r="MAV14335" s="11"/>
      <c r="MBC14335" s="11"/>
      <c r="MBJ14335" s="11"/>
      <c r="MBQ14335" s="11"/>
      <c r="MBX14335" s="11"/>
      <c r="MCE14335" s="11"/>
      <c r="MCL14335" s="11"/>
      <c r="MCS14335" s="11"/>
      <c r="MCZ14335" s="11"/>
      <c r="MDG14335" s="11"/>
      <c r="MDN14335" s="11"/>
      <c r="MDU14335" s="11"/>
      <c r="MEB14335" s="11"/>
      <c r="MEI14335" s="11"/>
      <c r="MEP14335" s="11"/>
      <c r="MEW14335" s="11"/>
      <c r="MFD14335" s="11"/>
      <c r="MFK14335" s="11"/>
      <c r="MFR14335" s="11"/>
      <c r="MFY14335" s="11"/>
      <c r="MGF14335" s="11"/>
      <c r="MGM14335" s="11"/>
      <c r="MGT14335" s="11"/>
      <c r="MHA14335" s="11"/>
      <c r="MHH14335" s="11"/>
      <c r="MHO14335" s="11"/>
      <c r="MHV14335" s="11"/>
      <c r="MIC14335" s="11"/>
      <c r="MIJ14335" s="11"/>
      <c r="MIQ14335" s="11"/>
      <c r="MIX14335" s="11"/>
      <c r="MJE14335" s="11"/>
      <c r="MJL14335" s="11"/>
      <c r="MJS14335" s="11"/>
      <c r="MJZ14335" s="11"/>
      <c r="MKG14335" s="11"/>
      <c r="MKN14335" s="11"/>
      <c r="MKU14335" s="11"/>
      <c r="MLB14335" s="11"/>
      <c r="MLI14335" s="11"/>
      <c r="MLP14335" s="11"/>
      <c r="MLW14335" s="11"/>
      <c r="MMD14335" s="11"/>
      <c r="MMK14335" s="11"/>
      <c r="MMR14335" s="11"/>
      <c r="MMY14335" s="11"/>
      <c r="MNF14335" s="11"/>
      <c r="MNM14335" s="11"/>
      <c r="MNT14335" s="11"/>
      <c r="MOA14335" s="11"/>
      <c r="MOH14335" s="11"/>
      <c r="MOO14335" s="11"/>
      <c r="MOV14335" s="11"/>
      <c r="MPC14335" s="11"/>
      <c r="MPJ14335" s="11"/>
      <c r="MPQ14335" s="11"/>
      <c r="MPX14335" s="11"/>
      <c r="MQE14335" s="11"/>
      <c r="MQL14335" s="11"/>
      <c r="MQS14335" s="11"/>
      <c r="MQZ14335" s="11"/>
      <c r="MRG14335" s="11"/>
      <c r="MRN14335" s="11"/>
      <c r="MRU14335" s="11"/>
      <c r="MSB14335" s="11"/>
      <c r="MSI14335" s="11"/>
      <c r="MSP14335" s="11"/>
      <c r="MSW14335" s="11"/>
      <c r="MTD14335" s="11"/>
      <c r="MTK14335" s="11"/>
      <c r="MTR14335" s="11"/>
      <c r="MTY14335" s="11"/>
      <c r="MUF14335" s="11"/>
      <c r="MUM14335" s="11"/>
      <c r="MUT14335" s="11"/>
      <c r="MVA14335" s="11"/>
      <c r="MVH14335" s="11"/>
      <c r="MVO14335" s="11"/>
      <c r="MVV14335" s="11"/>
      <c r="MWC14335" s="11"/>
      <c r="MWJ14335" s="11"/>
      <c r="MWQ14335" s="11"/>
      <c r="MWX14335" s="11"/>
      <c r="MXE14335" s="11"/>
      <c r="MXL14335" s="11"/>
      <c r="MXS14335" s="11"/>
      <c r="MXZ14335" s="11"/>
      <c r="MYG14335" s="11"/>
      <c r="MYN14335" s="11"/>
      <c r="MYU14335" s="11"/>
      <c r="MZB14335" s="11"/>
      <c r="MZI14335" s="11"/>
      <c r="MZP14335" s="11"/>
      <c r="MZW14335" s="11"/>
      <c r="NAD14335" s="11"/>
      <c r="NAK14335" s="11"/>
      <c r="NAR14335" s="11"/>
      <c r="NAY14335" s="11"/>
      <c r="NBF14335" s="11"/>
      <c r="NBM14335" s="11"/>
      <c r="NBT14335" s="11"/>
      <c r="NCA14335" s="11"/>
      <c r="NCH14335" s="11"/>
      <c r="NCO14335" s="11"/>
      <c r="NCV14335" s="11"/>
      <c r="NDC14335" s="11"/>
      <c r="NDJ14335" s="11"/>
      <c r="NDQ14335" s="11"/>
      <c r="NDX14335" s="11"/>
      <c r="NEE14335" s="11"/>
      <c r="NEL14335" s="11"/>
      <c r="NES14335" s="11"/>
      <c r="NEZ14335" s="11"/>
      <c r="NFG14335" s="11"/>
      <c r="NFN14335" s="11"/>
      <c r="NFU14335" s="11"/>
      <c r="NGB14335" s="11"/>
      <c r="NGI14335" s="11"/>
      <c r="NGP14335" s="11"/>
      <c r="NGW14335" s="11"/>
      <c r="NHD14335" s="11"/>
      <c r="NHK14335" s="11"/>
      <c r="NHR14335" s="11"/>
      <c r="NHY14335" s="11"/>
      <c r="NIF14335" s="11"/>
      <c r="NIM14335" s="11"/>
      <c r="NIT14335" s="11"/>
      <c r="NJA14335" s="11"/>
      <c r="NJH14335" s="11"/>
      <c r="NJO14335" s="11"/>
      <c r="NJV14335" s="11"/>
      <c r="NKC14335" s="11"/>
      <c r="NKJ14335" s="11"/>
      <c r="NKQ14335" s="11"/>
      <c r="NKX14335" s="11"/>
      <c r="NLE14335" s="11"/>
      <c r="NLL14335" s="11"/>
      <c r="NLS14335" s="11"/>
      <c r="NLZ14335" s="11"/>
      <c r="NMG14335" s="11"/>
      <c r="NMN14335" s="11"/>
      <c r="NMU14335" s="11"/>
      <c r="NNB14335" s="11"/>
      <c r="NNI14335" s="11"/>
      <c r="NNP14335" s="11"/>
      <c r="NNW14335" s="11"/>
      <c r="NOD14335" s="11"/>
      <c r="NOK14335" s="11"/>
      <c r="NOR14335" s="11"/>
      <c r="NOY14335" s="11"/>
      <c r="NPF14335" s="11"/>
      <c r="NPM14335" s="11"/>
      <c r="NPT14335" s="11"/>
      <c r="NQA14335" s="11"/>
      <c r="NQH14335" s="11"/>
      <c r="NQO14335" s="11"/>
      <c r="NQV14335" s="11"/>
      <c r="NRC14335" s="11"/>
      <c r="NRJ14335" s="11"/>
      <c r="NRQ14335" s="11"/>
      <c r="NRX14335" s="11"/>
      <c r="NSE14335" s="11"/>
      <c r="NSL14335" s="11"/>
      <c r="NSS14335" s="11"/>
      <c r="NSZ14335" s="11"/>
      <c r="NTG14335" s="11"/>
      <c r="NTN14335" s="11"/>
      <c r="NTU14335" s="11"/>
      <c r="NUB14335" s="11"/>
      <c r="NUI14335" s="11"/>
      <c r="NUP14335" s="11"/>
      <c r="NUW14335" s="11"/>
      <c r="NVD14335" s="11"/>
      <c r="NVK14335" s="11"/>
      <c r="NVR14335" s="11"/>
      <c r="NVY14335" s="11"/>
      <c r="NWF14335" s="11"/>
      <c r="NWM14335" s="11"/>
      <c r="NWT14335" s="11"/>
      <c r="NXA14335" s="11"/>
      <c r="NXH14335" s="11"/>
      <c r="NXO14335" s="11"/>
      <c r="NXV14335" s="11"/>
      <c r="NYC14335" s="11"/>
      <c r="NYJ14335" s="11"/>
      <c r="NYQ14335" s="11"/>
      <c r="NYX14335" s="11"/>
      <c r="NZE14335" s="11"/>
      <c r="NZL14335" s="11"/>
      <c r="NZS14335" s="11"/>
      <c r="NZZ14335" s="11"/>
      <c r="OAG14335" s="11"/>
      <c r="OAN14335" s="11"/>
      <c r="OAU14335" s="11"/>
      <c r="OBB14335" s="11"/>
      <c r="OBI14335" s="11"/>
      <c r="OBP14335" s="11"/>
      <c r="OBW14335" s="11"/>
      <c r="OCD14335" s="11"/>
      <c r="OCK14335" s="11"/>
      <c r="OCR14335" s="11"/>
      <c r="OCY14335" s="11"/>
      <c r="ODF14335" s="11"/>
      <c r="ODM14335" s="11"/>
      <c r="ODT14335" s="11"/>
      <c r="OEA14335" s="11"/>
      <c r="OEH14335" s="11"/>
      <c r="OEO14335" s="11"/>
      <c r="OEV14335" s="11"/>
      <c r="OFC14335" s="11"/>
      <c r="OFJ14335" s="11"/>
      <c r="OFQ14335" s="11"/>
      <c r="OFX14335" s="11"/>
      <c r="OGE14335" s="11"/>
      <c r="OGL14335" s="11"/>
      <c r="OGS14335" s="11"/>
      <c r="OGZ14335" s="11"/>
      <c r="OHG14335" s="11"/>
      <c r="OHN14335" s="11"/>
      <c r="OHU14335" s="11"/>
      <c r="OIB14335" s="11"/>
      <c r="OII14335" s="11"/>
      <c r="OIP14335" s="11"/>
      <c r="OIW14335" s="11"/>
      <c r="OJD14335" s="11"/>
      <c r="OJK14335" s="11"/>
      <c r="OJR14335" s="11"/>
      <c r="OJY14335" s="11"/>
      <c r="OKF14335" s="11"/>
      <c r="OKM14335" s="11"/>
      <c r="OKT14335" s="11"/>
      <c r="OLA14335" s="11"/>
      <c r="OLH14335" s="11"/>
      <c r="OLO14335" s="11"/>
      <c r="OLV14335" s="11"/>
      <c r="OMC14335" s="11"/>
      <c r="OMJ14335" s="11"/>
      <c r="OMQ14335" s="11"/>
      <c r="OMX14335" s="11"/>
      <c r="ONE14335" s="11"/>
      <c r="ONL14335" s="11"/>
      <c r="ONS14335" s="11"/>
      <c r="ONZ14335" s="11"/>
      <c r="OOG14335" s="11"/>
      <c r="OON14335" s="11"/>
      <c r="OOU14335" s="11"/>
      <c r="OPB14335" s="11"/>
      <c r="OPI14335" s="11"/>
      <c r="OPP14335" s="11"/>
      <c r="OPW14335" s="11"/>
      <c r="OQD14335" s="11"/>
      <c r="OQK14335" s="11"/>
      <c r="OQR14335" s="11"/>
      <c r="OQY14335" s="11"/>
      <c r="ORF14335" s="11"/>
      <c r="ORM14335" s="11"/>
      <c r="ORT14335" s="11"/>
      <c r="OSA14335" s="11"/>
      <c r="OSH14335" s="11"/>
      <c r="OSO14335" s="11"/>
      <c r="OSV14335" s="11"/>
      <c r="OTC14335" s="11"/>
      <c r="OTJ14335" s="11"/>
      <c r="OTQ14335" s="11"/>
      <c r="OTX14335" s="11"/>
      <c r="OUE14335" s="11"/>
      <c r="OUL14335" s="11"/>
      <c r="OUS14335" s="11"/>
      <c r="OUZ14335" s="11"/>
      <c r="OVG14335" s="11"/>
      <c r="OVN14335" s="11"/>
      <c r="OVU14335" s="11"/>
      <c r="OWB14335" s="11"/>
      <c r="OWI14335" s="11"/>
      <c r="OWP14335" s="11"/>
      <c r="OWW14335" s="11"/>
      <c r="OXD14335" s="11"/>
      <c r="OXK14335" s="11"/>
      <c r="OXR14335" s="11"/>
      <c r="OXY14335" s="11"/>
      <c r="OYF14335" s="11"/>
      <c r="OYM14335" s="11"/>
      <c r="OYT14335" s="11"/>
      <c r="OZA14335" s="11"/>
      <c r="OZH14335" s="11"/>
      <c r="OZO14335" s="11"/>
      <c r="OZV14335" s="11"/>
      <c r="PAC14335" s="11"/>
      <c r="PAJ14335" s="11"/>
      <c r="PAQ14335" s="11"/>
      <c r="PAX14335" s="11"/>
      <c r="PBE14335" s="11"/>
      <c r="PBL14335" s="11"/>
      <c r="PBS14335" s="11"/>
      <c r="PBZ14335" s="11"/>
      <c r="PCG14335" s="11"/>
      <c r="PCN14335" s="11"/>
      <c r="PCU14335" s="11"/>
      <c r="PDB14335" s="11"/>
      <c r="PDI14335" s="11"/>
      <c r="PDP14335" s="11"/>
      <c r="PDW14335" s="11"/>
      <c r="PED14335" s="11"/>
      <c r="PEK14335" s="11"/>
      <c r="PER14335" s="11"/>
      <c r="PEY14335" s="11"/>
      <c r="PFF14335" s="11"/>
      <c r="PFM14335" s="11"/>
      <c r="PFT14335" s="11"/>
      <c r="PGA14335" s="11"/>
      <c r="PGH14335" s="11"/>
      <c r="PGO14335" s="11"/>
      <c r="PGV14335" s="11"/>
      <c r="PHC14335" s="11"/>
      <c r="PHJ14335" s="11"/>
      <c r="PHQ14335" s="11"/>
      <c r="PHX14335" s="11"/>
      <c r="PIE14335" s="11"/>
      <c r="PIL14335" s="11"/>
      <c r="PIS14335" s="11"/>
      <c r="PIZ14335" s="11"/>
      <c r="PJG14335" s="11"/>
      <c r="PJN14335" s="11"/>
      <c r="PJU14335" s="11"/>
      <c r="PKB14335" s="11"/>
      <c r="PKI14335" s="11"/>
      <c r="PKP14335" s="11"/>
      <c r="PKW14335" s="11"/>
      <c r="PLD14335" s="11"/>
      <c r="PLK14335" s="11"/>
      <c r="PLR14335" s="11"/>
      <c r="PLY14335" s="11"/>
      <c r="PMF14335" s="11"/>
      <c r="PMM14335" s="11"/>
      <c r="PMT14335" s="11"/>
      <c r="PNA14335" s="11"/>
      <c r="PNH14335" s="11"/>
      <c r="PNO14335" s="11"/>
      <c r="PNV14335" s="11"/>
      <c r="POC14335" s="11"/>
      <c r="POJ14335" s="11"/>
      <c r="POQ14335" s="11"/>
      <c r="POX14335" s="11"/>
      <c r="PPE14335" s="11"/>
      <c r="PPL14335" s="11"/>
      <c r="PPS14335" s="11"/>
      <c r="PPZ14335" s="11"/>
      <c r="PQG14335" s="11"/>
      <c r="PQN14335" s="11"/>
      <c r="PQU14335" s="11"/>
      <c r="PRB14335" s="11"/>
      <c r="PRI14335" s="11"/>
      <c r="PRP14335" s="11"/>
      <c r="PRW14335" s="11"/>
      <c r="PSD14335" s="11"/>
      <c r="PSK14335" s="11"/>
      <c r="PSR14335" s="11"/>
      <c r="PSY14335" s="11"/>
      <c r="PTF14335" s="11"/>
      <c r="PTM14335" s="11"/>
      <c r="PTT14335" s="11"/>
      <c r="PUA14335" s="11"/>
      <c r="PUH14335" s="11"/>
      <c r="PUO14335" s="11"/>
      <c r="PUV14335" s="11"/>
      <c r="PVC14335" s="11"/>
      <c r="PVJ14335" s="11"/>
      <c r="PVQ14335" s="11"/>
      <c r="PVX14335" s="11"/>
      <c r="PWE14335" s="11"/>
      <c r="PWL14335" s="11"/>
      <c r="PWS14335" s="11"/>
      <c r="PWZ14335" s="11"/>
      <c r="PXG14335" s="11"/>
      <c r="PXN14335" s="11"/>
      <c r="PXU14335" s="11"/>
      <c r="PYB14335" s="11"/>
      <c r="PYI14335" s="11"/>
      <c r="PYP14335" s="11"/>
      <c r="PYW14335" s="11"/>
      <c r="PZD14335" s="11"/>
      <c r="PZK14335" s="11"/>
      <c r="PZR14335" s="11"/>
      <c r="PZY14335" s="11"/>
      <c r="QAF14335" s="11"/>
      <c r="QAM14335" s="11"/>
      <c r="QAT14335" s="11"/>
      <c r="QBA14335" s="11"/>
      <c r="QBH14335" s="11"/>
      <c r="QBO14335" s="11"/>
      <c r="QBV14335" s="11"/>
      <c r="QCC14335" s="11"/>
      <c r="QCJ14335" s="11"/>
      <c r="QCQ14335" s="11"/>
      <c r="QCX14335" s="11"/>
      <c r="QDE14335" s="11"/>
      <c r="QDL14335" s="11"/>
      <c r="QDS14335" s="11"/>
      <c r="QDZ14335" s="11"/>
      <c r="QEG14335" s="11"/>
      <c r="QEN14335" s="11"/>
      <c r="QEU14335" s="11"/>
      <c r="QFB14335" s="11"/>
      <c r="QFI14335" s="11"/>
      <c r="QFP14335" s="11"/>
      <c r="QFW14335" s="11"/>
      <c r="QGD14335" s="11"/>
      <c r="QGK14335" s="11"/>
      <c r="QGR14335" s="11"/>
      <c r="QGY14335" s="11"/>
      <c r="QHF14335" s="11"/>
      <c r="QHM14335" s="11"/>
      <c r="QHT14335" s="11"/>
      <c r="QIA14335" s="11"/>
      <c r="QIH14335" s="11"/>
      <c r="QIO14335" s="11"/>
      <c r="QIV14335" s="11"/>
      <c r="QJC14335" s="11"/>
      <c r="QJJ14335" s="11"/>
      <c r="QJQ14335" s="11"/>
      <c r="QJX14335" s="11"/>
      <c r="QKE14335" s="11"/>
      <c r="QKL14335" s="11"/>
      <c r="QKS14335" s="11"/>
      <c r="QKZ14335" s="11"/>
      <c r="QLG14335" s="11"/>
      <c r="QLN14335" s="11"/>
      <c r="QLU14335" s="11"/>
      <c r="QMB14335" s="11"/>
      <c r="QMI14335" s="11"/>
      <c r="QMP14335" s="11"/>
      <c r="QMW14335" s="11"/>
      <c r="QND14335" s="11"/>
      <c r="QNK14335" s="11"/>
      <c r="QNR14335" s="11"/>
      <c r="QNY14335" s="11"/>
      <c r="QOF14335" s="11"/>
      <c r="QOM14335" s="11"/>
      <c r="QOT14335" s="11"/>
      <c r="QPA14335" s="11"/>
      <c r="QPH14335" s="11"/>
      <c r="QPO14335" s="11"/>
      <c r="QPV14335" s="11"/>
      <c r="QQC14335" s="11"/>
      <c r="QQJ14335" s="11"/>
      <c r="QQQ14335" s="11"/>
      <c r="QQX14335" s="11"/>
      <c r="QRE14335" s="11"/>
      <c r="QRL14335" s="11"/>
      <c r="QRS14335" s="11"/>
      <c r="QRZ14335" s="11"/>
      <c r="QSG14335" s="11"/>
      <c r="QSN14335" s="11"/>
      <c r="QSU14335" s="11"/>
      <c r="QTB14335" s="11"/>
      <c r="QTI14335" s="11"/>
      <c r="QTP14335" s="11"/>
      <c r="QTW14335" s="11"/>
      <c r="QUD14335" s="11"/>
      <c r="QUK14335" s="11"/>
      <c r="QUR14335" s="11"/>
      <c r="QUY14335" s="11"/>
      <c r="QVF14335" s="11"/>
      <c r="QVM14335" s="11"/>
      <c r="QVT14335" s="11"/>
      <c r="QWA14335" s="11"/>
      <c r="QWH14335" s="11"/>
      <c r="QWO14335" s="11"/>
      <c r="QWV14335" s="11"/>
      <c r="QXC14335" s="11"/>
      <c r="QXJ14335" s="11"/>
      <c r="QXQ14335" s="11"/>
      <c r="QXX14335" s="11"/>
      <c r="QYE14335" s="11"/>
      <c r="QYL14335" s="11"/>
      <c r="QYS14335" s="11"/>
      <c r="QYZ14335" s="11"/>
      <c r="QZG14335" s="11"/>
      <c r="QZN14335" s="11"/>
      <c r="QZU14335" s="11"/>
      <c r="RAB14335" s="11"/>
      <c r="RAI14335" s="11"/>
      <c r="RAP14335" s="11"/>
      <c r="RAW14335" s="11"/>
      <c r="RBD14335" s="11"/>
      <c r="RBK14335" s="11"/>
      <c r="RBR14335" s="11"/>
      <c r="RBY14335" s="11"/>
      <c r="RCF14335" s="11"/>
      <c r="RCM14335" s="11"/>
      <c r="RCT14335" s="11"/>
      <c r="RDA14335" s="11"/>
      <c r="RDH14335" s="11"/>
      <c r="RDO14335" s="11"/>
      <c r="RDV14335" s="11"/>
      <c r="REC14335" s="11"/>
      <c r="REJ14335" s="11"/>
      <c r="REQ14335" s="11"/>
      <c r="REX14335" s="11"/>
      <c r="RFE14335" s="11"/>
      <c r="RFL14335" s="11"/>
      <c r="RFS14335" s="11"/>
      <c r="RFZ14335" s="11"/>
      <c r="RGG14335" s="11"/>
      <c r="RGN14335" s="11"/>
      <c r="RGU14335" s="11"/>
      <c r="RHB14335" s="11"/>
      <c r="RHI14335" s="11"/>
      <c r="RHP14335" s="11"/>
      <c r="RHW14335" s="11"/>
      <c r="RID14335" s="11"/>
      <c r="RIK14335" s="11"/>
      <c r="RIR14335" s="11"/>
      <c r="RIY14335" s="11"/>
      <c r="RJF14335" s="11"/>
      <c r="RJM14335" s="11"/>
      <c r="RJT14335" s="11"/>
      <c r="RKA14335" s="11"/>
      <c r="RKH14335" s="11"/>
      <c r="RKO14335" s="11"/>
      <c r="RKV14335" s="11"/>
      <c r="RLC14335" s="11"/>
      <c r="RLJ14335" s="11"/>
      <c r="RLQ14335" s="11"/>
      <c r="RLX14335" s="11"/>
      <c r="RME14335" s="11"/>
      <c r="RML14335" s="11"/>
      <c r="RMS14335" s="11"/>
      <c r="RMZ14335" s="11"/>
      <c r="RNG14335" s="11"/>
      <c r="RNN14335" s="11"/>
      <c r="RNU14335" s="11"/>
      <c r="ROB14335" s="11"/>
      <c r="ROI14335" s="11"/>
      <c r="ROP14335" s="11"/>
      <c r="ROW14335" s="11"/>
      <c r="RPD14335" s="11"/>
      <c r="RPK14335" s="11"/>
      <c r="RPR14335" s="11"/>
      <c r="RPY14335" s="11"/>
      <c r="RQF14335" s="11"/>
      <c r="RQM14335" s="11"/>
      <c r="RQT14335" s="11"/>
      <c r="RRA14335" s="11"/>
      <c r="RRH14335" s="11"/>
      <c r="RRO14335" s="11"/>
      <c r="RRV14335" s="11"/>
      <c r="RSC14335" s="11"/>
      <c r="RSJ14335" s="11"/>
      <c r="RSQ14335" s="11"/>
      <c r="RSX14335" s="11"/>
      <c r="RTE14335" s="11"/>
      <c r="RTL14335" s="11"/>
      <c r="RTS14335" s="11"/>
      <c r="RTZ14335" s="11"/>
      <c r="RUG14335" s="11"/>
      <c r="RUN14335" s="11"/>
      <c r="RUU14335" s="11"/>
      <c r="RVB14335" s="11"/>
      <c r="RVI14335" s="11"/>
      <c r="RVP14335" s="11"/>
      <c r="RVW14335" s="11"/>
      <c r="RWD14335" s="11"/>
      <c r="RWK14335" s="11"/>
      <c r="RWR14335" s="11"/>
      <c r="RWY14335" s="11"/>
      <c r="RXF14335" s="11"/>
      <c r="RXM14335" s="11"/>
      <c r="RXT14335" s="11"/>
      <c r="RYA14335" s="11"/>
      <c r="RYH14335" s="11"/>
      <c r="RYO14335" s="11"/>
      <c r="RYV14335" s="11"/>
      <c r="RZC14335" s="11"/>
      <c r="RZJ14335" s="11"/>
      <c r="RZQ14335" s="11"/>
      <c r="RZX14335" s="11"/>
      <c r="SAE14335" s="11"/>
      <c r="SAL14335" s="11"/>
      <c r="SAS14335" s="11"/>
      <c r="SAZ14335" s="11"/>
      <c r="SBG14335" s="11"/>
      <c r="SBN14335" s="11"/>
      <c r="SBU14335" s="11"/>
      <c r="SCB14335" s="11"/>
      <c r="SCI14335" s="11"/>
      <c r="SCP14335" s="11"/>
      <c r="SCW14335" s="11"/>
      <c r="SDD14335" s="11"/>
      <c r="SDK14335" s="11"/>
      <c r="SDR14335" s="11"/>
      <c r="SDY14335" s="11"/>
      <c r="SEF14335" s="11"/>
      <c r="SEM14335" s="11"/>
      <c r="SET14335" s="11"/>
      <c r="SFA14335" s="11"/>
      <c r="SFH14335" s="11"/>
      <c r="SFO14335" s="11"/>
      <c r="SFV14335" s="11"/>
      <c r="SGC14335" s="11"/>
      <c r="SGJ14335" s="11"/>
      <c r="SGQ14335" s="11"/>
      <c r="SGX14335" s="11"/>
      <c r="SHE14335" s="11"/>
      <c r="SHL14335" s="11"/>
      <c r="SHS14335" s="11"/>
      <c r="SHZ14335" s="11"/>
      <c r="SIG14335" s="11"/>
      <c r="SIN14335" s="11"/>
      <c r="SIU14335" s="11"/>
      <c r="SJB14335" s="11"/>
      <c r="SJI14335" s="11"/>
      <c r="SJP14335" s="11"/>
      <c r="SJW14335" s="11"/>
      <c r="SKD14335" s="11"/>
      <c r="SKK14335" s="11"/>
      <c r="SKR14335" s="11"/>
      <c r="SKY14335" s="11"/>
      <c r="SLF14335" s="11"/>
      <c r="SLM14335" s="11"/>
      <c r="SLT14335" s="11"/>
      <c r="SMA14335" s="11"/>
      <c r="SMH14335" s="11"/>
      <c r="SMO14335" s="11"/>
      <c r="SMV14335" s="11"/>
      <c r="SNC14335" s="11"/>
      <c r="SNJ14335" s="11"/>
      <c r="SNQ14335" s="11"/>
      <c r="SNX14335" s="11"/>
      <c r="SOE14335" s="11"/>
      <c r="SOL14335" s="11"/>
      <c r="SOS14335" s="11"/>
      <c r="SOZ14335" s="11"/>
      <c r="SPG14335" s="11"/>
      <c r="SPN14335" s="11"/>
      <c r="SPU14335" s="11"/>
      <c r="SQB14335" s="11"/>
      <c r="SQI14335" s="11"/>
      <c r="SQP14335" s="11"/>
      <c r="SQW14335" s="11"/>
      <c r="SRD14335" s="11"/>
      <c r="SRK14335" s="11"/>
      <c r="SRR14335" s="11"/>
      <c r="SRY14335" s="11"/>
      <c r="SSF14335" s="11"/>
      <c r="SSM14335" s="11"/>
      <c r="SST14335" s="11"/>
      <c r="STA14335" s="11"/>
      <c r="STH14335" s="11"/>
      <c r="STO14335" s="11"/>
      <c r="STV14335" s="11"/>
      <c r="SUC14335" s="11"/>
      <c r="SUJ14335" s="11"/>
      <c r="SUQ14335" s="11"/>
      <c r="SUX14335" s="11"/>
      <c r="SVE14335" s="11"/>
      <c r="SVL14335" s="11"/>
      <c r="SVS14335" s="11"/>
      <c r="SVZ14335" s="11"/>
      <c r="SWG14335" s="11"/>
      <c r="SWN14335" s="11"/>
      <c r="SWU14335" s="11"/>
      <c r="SXB14335" s="11"/>
      <c r="SXI14335" s="11"/>
      <c r="SXP14335" s="11"/>
      <c r="SXW14335" s="11"/>
      <c r="SYD14335" s="11"/>
      <c r="SYK14335" s="11"/>
      <c r="SYR14335" s="11"/>
      <c r="SYY14335" s="11"/>
      <c r="SZF14335" s="11"/>
      <c r="SZM14335" s="11"/>
      <c r="SZT14335" s="11"/>
      <c r="TAA14335" s="11"/>
      <c r="TAH14335" s="11"/>
      <c r="TAO14335" s="11"/>
      <c r="TAV14335" s="11"/>
      <c r="TBC14335" s="11"/>
      <c r="TBJ14335" s="11"/>
      <c r="TBQ14335" s="11"/>
      <c r="TBX14335" s="11"/>
      <c r="TCE14335" s="11"/>
      <c r="TCL14335" s="11"/>
      <c r="TCS14335" s="11"/>
      <c r="TCZ14335" s="11"/>
      <c r="TDG14335" s="11"/>
      <c r="TDN14335" s="11"/>
      <c r="TDU14335" s="11"/>
      <c r="TEB14335" s="11"/>
      <c r="TEI14335" s="11"/>
      <c r="TEP14335" s="11"/>
      <c r="TEW14335" s="11"/>
      <c r="TFD14335" s="11"/>
      <c r="TFK14335" s="11"/>
      <c r="TFR14335" s="11"/>
      <c r="TFY14335" s="11"/>
      <c r="TGF14335" s="11"/>
      <c r="TGM14335" s="11"/>
      <c r="TGT14335" s="11"/>
      <c r="THA14335" s="11"/>
      <c r="THH14335" s="11"/>
      <c r="THO14335" s="11"/>
      <c r="THV14335" s="11"/>
      <c r="TIC14335" s="11"/>
      <c r="TIJ14335" s="11"/>
      <c r="TIQ14335" s="11"/>
      <c r="TIX14335" s="11"/>
      <c r="TJE14335" s="11"/>
      <c r="TJL14335" s="11"/>
      <c r="TJS14335" s="11"/>
      <c r="TJZ14335" s="11"/>
      <c r="TKG14335" s="11"/>
      <c r="TKN14335" s="11"/>
      <c r="TKU14335" s="11"/>
      <c r="TLB14335" s="11"/>
      <c r="TLI14335" s="11"/>
      <c r="TLP14335" s="11"/>
      <c r="TLW14335" s="11"/>
      <c r="TMD14335" s="11"/>
      <c r="TMK14335" s="11"/>
      <c r="TMR14335" s="11"/>
      <c r="TMY14335" s="11"/>
      <c r="TNF14335" s="11"/>
      <c r="TNM14335" s="11"/>
      <c r="TNT14335" s="11"/>
      <c r="TOA14335" s="11"/>
      <c r="TOH14335" s="11"/>
      <c r="TOO14335" s="11"/>
      <c r="TOV14335" s="11"/>
      <c r="TPC14335" s="11"/>
      <c r="TPJ14335" s="11"/>
      <c r="TPQ14335" s="11"/>
      <c r="TPX14335" s="11"/>
      <c r="TQE14335" s="11"/>
      <c r="TQL14335" s="11"/>
      <c r="TQS14335" s="11"/>
      <c r="TQZ14335" s="11"/>
      <c r="TRG14335" s="11"/>
      <c r="TRN14335" s="11"/>
      <c r="TRU14335" s="11"/>
      <c r="TSB14335" s="11"/>
      <c r="TSI14335" s="11"/>
      <c r="TSP14335" s="11"/>
      <c r="TSW14335" s="11"/>
      <c r="TTD14335" s="11"/>
      <c r="TTK14335" s="11"/>
      <c r="TTR14335" s="11"/>
      <c r="TTY14335" s="11"/>
      <c r="TUF14335" s="11"/>
      <c r="TUM14335" s="11"/>
      <c r="TUT14335" s="11"/>
      <c r="TVA14335" s="11"/>
      <c r="TVH14335" s="11"/>
      <c r="TVO14335" s="11"/>
      <c r="TVV14335" s="11"/>
      <c r="TWC14335" s="11"/>
      <c r="TWJ14335" s="11"/>
      <c r="TWQ14335" s="11"/>
      <c r="TWX14335" s="11"/>
      <c r="TXE14335" s="11"/>
      <c r="TXL14335" s="11"/>
      <c r="TXS14335" s="11"/>
      <c r="TXZ14335" s="11"/>
      <c r="TYG14335" s="11"/>
      <c r="TYN14335" s="11"/>
      <c r="TYU14335" s="11"/>
      <c r="TZB14335" s="11"/>
      <c r="TZI14335" s="11"/>
      <c r="TZP14335" s="11"/>
      <c r="TZW14335" s="11"/>
      <c r="UAD14335" s="11"/>
      <c r="UAK14335" s="11"/>
      <c r="UAR14335" s="11"/>
      <c r="UAY14335" s="11"/>
      <c r="UBF14335" s="11"/>
      <c r="UBM14335" s="11"/>
      <c r="UBT14335" s="11"/>
      <c r="UCA14335" s="11"/>
      <c r="UCH14335" s="11"/>
      <c r="UCO14335" s="11"/>
      <c r="UCV14335" s="11"/>
      <c r="UDC14335" s="11"/>
      <c r="UDJ14335" s="11"/>
      <c r="UDQ14335" s="11"/>
      <c r="UDX14335" s="11"/>
      <c r="UEE14335" s="11"/>
      <c r="UEL14335" s="11"/>
      <c r="UES14335" s="11"/>
      <c r="UEZ14335" s="11"/>
      <c r="UFG14335" s="11"/>
      <c r="UFN14335" s="11"/>
      <c r="UFU14335" s="11"/>
      <c r="UGB14335" s="11"/>
      <c r="UGI14335" s="11"/>
      <c r="UGP14335" s="11"/>
      <c r="UGW14335" s="11"/>
      <c r="UHD14335" s="11"/>
      <c r="UHK14335" s="11"/>
      <c r="UHR14335" s="11"/>
      <c r="UHY14335" s="11"/>
      <c r="UIF14335" s="11"/>
      <c r="UIM14335" s="11"/>
      <c r="UIT14335" s="11"/>
      <c r="UJA14335" s="11"/>
      <c r="UJH14335" s="11"/>
      <c r="UJO14335" s="11"/>
      <c r="UJV14335" s="11"/>
      <c r="UKC14335" s="11"/>
      <c r="UKJ14335" s="11"/>
      <c r="UKQ14335" s="11"/>
      <c r="UKX14335" s="11"/>
      <c r="ULE14335" s="11"/>
      <c r="ULL14335" s="11"/>
      <c r="ULS14335" s="11"/>
      <c r="ULZ14335" s="11"/>
      <c r="UMG14335" s="11"/>
      <c r="UMN14335" s="11"/>
      <c r="UMU14335" s="11"/>
      <c r="UNB14335" s="11"/>
      <c r="UNI14335" s="11"/>
      <c r="UNP14335" s="11"/>
      <c r="UNW14335" s="11"/>
      <c r="UOD14335" s="11"/>
      <c r="UOK14335" s="11"/>
      <c r="UOR14335" s="11"/>
      <c r="UOY14335" s="11"/>
      <c r="UPF14335" s="11"/>
      <c r="UPM14335" s="11"/>
      <c r="UPT14335" s="11"/>
      <c r="UQA14335" s="11"/>
      <c r="UQH14335" s="11"/>
      <c r="UQO14335" s="11"/>
      <c r="UQV14335" s="11"/>
      <c r="URC14335" s="11"/>
      <c r="URJ14335" s="11"/>
      <c r="URQ14335" s="11"/>
      <c r="URX14335" s="11"/>
      <c r="USE14335" s="11"/>
      <c r="USL14335" s="11"/>
      <c r="USS14335" s="11"/>
      <c r="USZ14335" s="11"/>
      <c r="UTG14335" s="11"/>
      <c r="UTN14335" s="11"/>
      <c r="UTU14335" s="11"/>
      <c r="UUB14335" s="11"/>
      <c r="UUI14335" s="11"/>
      <c r="UUP14335" s="11"/>
      <c r="UUW14335" s="11"/>
      <c r="UVD14335" s="11"/>
      <c r="UVK14335" s="11"/>
      <c r="UVR14335" s="11"/>
      <c r="UVY14335" s="11"/>
      <c r="UWF14335" s="11"/>
      <c r="UWM14335" s="11"/>
      <c r="UWT14335" s="11"/>
      <c r="UXA14335" s="11"/>
      <c r="UXH14335" s="11"/>
      <c r="UXO14335" s="11"/>
      <c r="UXV14335" s="11"/>
      <c r="UYC14335" s="11"/>
      <c r="UYJ14335" s="11"/>
      <c r="UYQ14335" s="11"/>
      <c r="UYX14335" s="11"/>
      <c r="UZE14335" s="11"/>
      <c r="UZL14335" s="11"/>
      <c r="UZS14335" s="11"/>
      <c r="UZZ14335" s="11"/>
      <c r="VAG14335" s="11"/>
      <c r="VAN14335" s="11"/>
      <c r="VAU14335" s="11"/>
      <c r="VBB14335" s="11"/>
      <c r="VBI14335" s="11"/>
      <c r="VBP14335" s="11"/>
      <c r="VBW14335" s="11"/>
      <c r="VCD14335" s="11"/>
      <c r="VCK14335" s="11"/>
      <c r="VCR14335" s="11"/>
      <c r="VCY14335" s="11"/>
      <c r="VDF14335" s="11"/>
      <c r="VDM14335" s="11"/>
      <c r="VDT14335" s="11"/>
      <c r="VEA14335" s="11"/>
      <c r="VEH14335" s="11"/>
      <c r="VEO14335" s="11"/>
      <c r="VEV14335" s="11"/>
      <c r="VFC14335" s="11"/>
      <c r="VFJ14335" s="11"/>
      <c r="VFQ14335" s="11"/>
      <c r="VFX14335" s="11"/>
      <c r="VGE14335" s="11"/>
      <c r="VGL14335" s="11"/>
      <c r="VGS14335" s="11"/>
      <c r="VGZ14335" s="11"/>
      <c r="VHG14335" s="11"/>
      <c r="VHN14335" s="11"/>
      <c r="VHU14335" s="11"/>
      <c r="VIB14335" s="11"/>
      <c r="VII14335" s="11"/>
      <c r="VIP14335" s="11"/>
      <c r="VIW14335" s="11"/>
      <c r="VJD14335" s="11"/>
      <c r="VJK14335" s="11"/>
      <c r="VJR14335" s="11"/>
      <c r="VJY14335" s="11"/>
      <c r="VKF14335" s="11"/>
      <c r="VKM14335" s="11"/>
      <c r="VKT14335" s="11"/>
      <c r="VLA14335" s="11"/>
      <c r="VLH14335" s="11"/>
      <c r="VLO14335" s="11"/>
      <c r="VLV14335" s="11"/>
      <c r="VMC14335" s="11"/>
      <c r="VMJ14335" s="11"/>
      <c r="VMQ14335" s="11"/>
      <c r="VMX14335" s="11"/>
      <c r="VNE14335" s="11"/>
      <c r="VNL14335" s="11"/>
      <c r="VNS14335" s="11"/>
      <c r="VNZ14335" s="11"/>
      <c r="VOG14335" s="11"/>
      <c r="VON14335" s="11"/>
      <c r="VOU14335" s="11"/>
      <c r="VPB14335" s="11"/>
      <c r="VPI14335" s="11"/>
      <c r="VPP14335" s="11"/>
      <c r="VPW14335" s="11"/>
      <c r="VQD14335" s="11"/>
      <c r="VQK14335" s="11"/>
      <c r="VQR14335" s="11"/>
      <c r="VQY14335" s="11"/>
      <c r="VRF14335" s="11"/>
      <c r="VRM14335" s="11"/>
      <c r="VRT14335" s="11"/>
      <c r="VSA14335" s="11"/>
      <c r="VSH14335" s="11"/>
      <c r="VSO14335" s="11"/>
      <c r="VSV14335" s="11"/>
      <c r="VTC14335" s="11"/>
      <c r="VTJ14335" s="11"/>
      <c r="VTQ14335" s="11"/>
      <c r="VTX14335" s="11"/>
      <c r="VUE14335" s="11"/>
      <c r="VUL14335" s="11"/>
      <c r="VUS14335" s="11"/>
      <c r="VUZ14335" s="11"/>
      <c r="VVG14335" s="11"/>
      <c r="VVN14335" s="11"/>
      <c r="VVU14335" s="11"/>
      <c r="VWB14335" s="11"/>
      <c r="VWI14335" s="11"/>
      <c r="VWP14335" s="11"/>
      <c r="VWW14335" s="11"/>
      <c r="VXD14335" s="11"/>
      <c r="VXK14335" s="11"/>
      <c r="VXR14335" s="11"/>
      <c r="VXY14335" s="11"/>
      <c r="VYF14335" s="11"/>
      <c r="VYM14335" s="11"/>
      <c r="VYT14335" s="11"/>
      <c r="VZA14335" s="11"/>
      <c r="VZH14335" s="11"/>
      <c r="VZO14335" s="11"/>
      <c r="VZV14335" s="11"/>
      <c r="WAC14335" s="11"/>
      <c r="WAJ14335" s="11"/>
      <c r="WAQ14335" s="11"/>
      <c r="WAX14335" s="11"/>
      <c r="WBE14335" s="11"/>
      <c r="WBL14335" s="11"/>
      <c r="WBS14335" s="11"/>
      <c r="WBZ14335" s="11"/>
      <c r="WCG14335" s="11"/>
      <c r="WCN14335" s="11"/>
      <c r="WCU14335" s="11"/>
      <c r="WDB14335" s="11"/>
      <c r="WDI14335" s="11"/>
      <c r="WDP14335" s="11"/>
      <c r="WDW14335" s="11"/>
      <c r="WED14335" s="11"/>
      <c r="WEK14335" s="11"/>
      <c r="WER14335" s="11"/>
      <c r="WEY14335" s="11"/>
      <c r="WFF14335" s="11"/>
      <c r="WFM14335" s="11"/>
      <c r="WFT14335" s="11"/>
      <c r="WGA14335" s="11"/>
      <c r="WGH14335" s="11"/>
      <c r="WGO14335" s="11"/>
      <c r="WGV14335" s="11"/>
      <c r="WHC14335" s="11"/>
      <c r="WHJ14335" s="11"/>
      <c r="WHQ14335" s="11"/>
      <c r="WHX14335" s="11"/>
      <c r="WIE14335" s="11"/>
      <c r="WIL14335" s="11"/>
      <c r="WIS14335" s="11"/>
      <c r="WIZ14335" s="11"/>
      <c r="WJG14335" s="11"/>
      <c r="WJN14335" s="11"/>
      <c r="WJU14335" s="11"/>
      <c r="WKB14335" s="11"/>
      <c r="WKI14335" s="11"/>
      <c r="WKP14335" s="11"/>
      <c r="WKW14335" s="11"/>
      <c r="WLD14335" s="11"/>
      <c r="WLK14335" s="11"/>
      <c r="WLR14335" s="11"/>
      <c r="WLY14335" s="11"/>
      <c r="WMF14335" s="11"/>
      <c r="WMM14335" s="11"/>
      <c r="WMT14335" s="11"/>
      <c r="WNA14335" s="11"/>
      <c r="WNH14335" s="11"/>
      <c r="WNO14335" s="11"/>
      <c r="WNV14335" s="11"/>
      <c r="WOC14335" s="11"/>
      <c r="WOJ14335" s="11"/>
      <c r="WOQ14335" s="11"/>
      <c r="WOX14335" s="11"/>
      <c r="WPE14335" s="11"/>
      <c r="WPL14335" s="11"/>
      <c r="WPS14335" s="11"/>
      <c r="WPZ14335" s="11"/>
      <c r="WQG14335" s="11"/>
      <c r="WQN14335" s="11"/>
      <c r="WQU14335" s="11"/>
      <c r="WRB14335" s="11"/>
      <c r="WRI14335" s="11"/>
      <c r="WRP14335" s="11"/>
      <c r="WRW14335" s="11"/>
      <c r="WSD14335" s="11"/>
      <c r="WSK14335" s="11"/>
      <c r="WSR14335" s="11"/>
      <c r="WSY14335" s="11"/>
      <c r="WTF14335" s="11"/>
      <c r="WTM14335" s="11"/>
      <c r="WTT14335" s="11"/>
      <c r="WUA14335" s="11"/>
      <c r="WUH14335" s="11"/>
      <c r="WUO14335" s="11"/>
      <c r="WUV14335" s="11"/>
      <c r="WVC14335" s="11"/>
      <c r="WVJ14335" s="11"/>
      <c r="WVQ14335" s="11"/>
      <c r="WVX14335" s="11"/>
      <c r="WWE14335" s="11"/>
      <c r="WWL14335" s="11"/>
      <c r="WWS14335" s="11"/>
      <c r="WWZ14335" s="11"/>
      <c r="WXG14335" s="11"/>
      <c r="WXN14335" s="11"/>
      <c r="WXU14335" s="11"/>
      <c r="WYB14335" s="11"/>
      <c r="WYI14335" s="11"/>
      <c r="WYP14335" s="11"/>
      <c r="WYW14335" s="11"/>
      <c r="WZD14335" s="11"/>
      <c r="WZK14335" s="11"/>
      <c r="WZR14335" s="11"/>
      <c r="WZY14335" s="11"/>
      <c r="XAF14335" s="11"/>
      <c r="XAM14335" s="11"/>
      <c r="XAT14335" s="11"/>
      <c r="XBA14335" s="11"/>
      <c r="XBH14335" s="11"/>
      <c r="XBO14335" s="11"/>
      <c r="XBV14335" s="11"/>
      <c r="XCC14335" s="11"/>
      <c r="XCJ14335" s="11"/>
      <c r="XCQ14335" s="11"/>
      <c r="XCX14335" s="11"/>
      <c r="XDE14335" s="11"/>
      <c r="XDL14335" s="11"/>
      <c r="XDS14335" s="11"/>
      <c r="XDZ14335" s="11"/>
      <c r="XEG14335" s="11"/>
      <c r="XEN14335" s="11"/>
      <c r="XEU14335" s="11"/>
      <c r="XFB14335" s="11"/>
    </row>
    <row r="14336" spans="1:16382">
      <c r="A14336" t="s">
        <v>13</v>
      </c>
      <c r="B14336" s="4">
        <v>45226</v>
      </c>
      <c r="C14336">
        <v>15</v>
      </c>
      <c r="D14336">
        <v>222</v>
      </c>
      <c r="E14336" t="s">
        <v>27</v>
      </c>
      <c r="F14336" t="s">
        <v>11</v>
      </c>
      <c r="G14336">
        <v>43</v>
      </c>
      <c r="H14336" s="5">
        <v>45225</v>
      </c>
      <c r="I14336">
        <f t="shared" si="223"/>
        <v>1</v>
      </c>
      <c r="P14336" s="11"/>
      <c r="W14336" s="11"/>
      <c r="AD14336" s="11"/>
      <c r="AK14336" s="11"/>
      <c r="AR14336" s="11"/>
      <c r="AY14336" s="11"/>
      <c r="BF14336" s="11"/>
      <c r="BM14336" s="11"/>
      <c r="BT14336" s="11"/>
      <c r="CA14336" s="11"/>
      <c r="CH14336" s="11"/>
      <c r="CO14336" s="11"/>
      <c r="CV14336" s="11"/>
      <c r="DC14336" s="11"/>
      <c r="DJ14336" s="11"/>
      <c r="DQ14336" s="11"/>
      <c r="DX14336" s="11"/>
      <c r="EE14336" s="11"/>
      <c r="EL14336" s="11"/>
      <c r="ES14336" s="11"/>
      <c r="EZ14336" s="11"/>
      <c r="FG14336" s="11"/>
      <c r="FN14336" s="11"/>
      <c r="FU14336" s="11"/>
      <c r="GB14336" s="11"/>
      <c r="GI14336" s="11"/>
      <c r="GP14336" s="11"/>
      <c r="GW14336" s="11"/>
      <c r="HD14336" s="11"/>
      <c r="HK14336" s="11"/>
      <c r="HR14336" s="11"/>
      <c r="HY14336" s="11"/>
      <c r="IF14336" s="11"/>
      <c r="IM14336" s="11"/>
      <c r="IT14336" s="11"/>
      <c r="JA14336" s="11"/>
      <c r="JH14336" s="11"/>
      <c r="JO14336" s="11"/>
      <c r="JV14336" s="11"/>
      <c r="KC14336" s="11"/>
      <c r="KJ14336" s="11"/>
      <c r="KQ14336" s="11"/>
      <c r="KX14336" s="11"/>
      <c r="LE14336" s="11"/>
      <c r="LL14336" s="11"/>
      <c r="LS14336" s="11"/>
      <c r="LZ14336" s="11"/>
      <c r="MG14336" s="11"/>
      <c r="MN14336" s="11"/>
      <c r="MU14336" s="11"/>
      <c r="NB14336" s="11"/>
      <c r="NI14336" s="11"/>
      <c r="NP14336" s="11"/>
      <c r="NW14336" s="11"/>
      <c r="OD14336" s="11"/>
      <c r="OK14336" s="11"/>
      <c r="OR14336" s="11"/>
      <c r="OY14336" s="11"/>
      <c r="PF14336" s="11"/>
      <c r="PM14336" s="11"/>
      <c r="PT14336" s="11"/>
      <c r="QA14336" s="11"/>
      <c r="QH14336" s="11"/>
      <c r="QO14336" s="11"/>
      <c r="QV14336" s="11"/>
      <c r="RC14336" s="11"/>
      <c r="RJ14336" s="11"/>
      <c r="RQ14336" s="11"/>
      <c r="RX14336" s="11"/>
      <c r="SE14336" s="11"/>
      <c r="SL14336" s="11"/>
      <c r="SS14336" s="11"/>
      <c r="SZ14336" s="11"/>
      <c r="TG14336" s="11"/>
      <c r="TN14336" s="11"/>
      <c r="TU14336" s="11"/>
      <c r="UB14336" s="11"/>
      <c r="UI14336" s="11"/>
      <c r="UP14336" s="11"/>
      <c r="UW14336" s="11"/>
      <c r="VD14336" s="11"/>
      <c r="VK14336" s="11"/>
      <c r="VR14336" s="11"/>
      <c r="VY14336" s="11"/>
      <c r="WF14336" s="11"/>
      <c r="WM14336" s="11"/>
      <c r="WT14336" s="11"/>
      <c r="XA14336" s="11"/>
      <c r="XH14336" s="11"/>
      <c r="XO14336" s="11"/>
      <c r="XV14336" s="11"/>
      <c r="YC14336" s="11"/>
      <c r="YJ14336" s="11"/>
      <c r="YQ14336" s="11"/>
      <c r="YX14336" s="11"/>
      <c r="ZE14336" s="11"/>
      <c r="ZL14336" s="11"/>
      <c r="ZS14336" s="11"/>
      <c r="ZZ14336" s="11"/>
      <c r="AAG14336" s="11"/>
      <c r="AAN14336" s="11"/>
      <c r="AAU14336" s="11"/>
      <c r="ABB14336" s="11"/>
      <c r="ABI14336" s="11"/>
      <c r="ABP14336" s="11"/>
      <c r="ABW14336" s="11"/>
      <c r="ACD14336" s="11"/>
      <c r="ACK14336" s="11"/>
      <c r="ACR14336" s="11"/>
      <c r="ACY14336" s="11"/>
      <c r="ADF14336" s="11"/>
      <c r="ADM14336" s="11"/>
      <c r="ADT14336" s="11"/>
      <c r="AEA14336" s="11"/>
      <c r="AEH14336" s="11"/>
      <c r="AEO14336" s="11"/>
      <c r="AEV14336" s="11"/>
      <c r="AFC14336" s="11"/>
      <c r="AFJ14336" s="11"/>
      <c r="AFQ14336" s="11"/>
      <c r="AFX14336" s="11"/>
      <c r="AGE14336" s="11"/>
      <c r="AGL14336" s="11"/>
      <c r="AGS14336" s="11"/>
      <c r="AGZ14336" s="11"/>
      <c r="AHG14336" s="11"/>
      <c r="AHN14336" s="11"/>
      <c r="AHU14336" s="11"/>
      <c r="AIB14336" s="11"/>
      <c r="AII14336" s="11"/>
      <c r="AIP14336" s="11"/>
      <c r="AIW14336" s="11"/>
      <c r="AJD14336" s="11"/>
      <c r="AJK14336" s="11"/>
      <c r="AJR14336" s="11"/>
      <c r="AJY14336" s="11"/>
      <c r="AKF14336" s="11"/>
      <c r="AKM14336" s="11"/>
      <c r="AKT14336" s="11"/>
      <c r="ALA14336" s="11"/>
      <c r="ALH14336" s="11"/>
      <c r="ALO14336" s="11"/>
      <c r="ALV14336" s="11"/>
      <c r="AMC14336" s="11"/>
      <c r="AMJ14336" s="11"/>
      <c r="AMQ14336" s="11"/>
      <c r="AMX14336" s="11"/>
      <c r="ANE14336" s="11"/>
      <c r="ANL14336" s="11"/>
      <c r="ANS14336" s="11"/>
      <c r="ANZ14336" s="11"/>
      <c r="AOG14336" s="11"/>
      <c r="AON14336" s="11"/>
      <c r="AOU14336" s="11"/>
      <c r="APB14336" s="11"/>
      <c r="API14336" s="11"/>
      <c r="APP14336" s="11"/>
      <c r="APW14336" s="11"/>
      <c r="AQD14336" s="11"/>
      <c r="AQK14336" s="11"/>
      <c r="AQR14336" s="11"/>
      <c r="AQY14336" s="11"/>
      <c r="ARF14336" s="11"/>
      <c r="ARM14336" s="11"/>
      <c r="ART14336" s="11"/>
      <c r="ASA14336" s="11"/>
      <c r="ASH14336" s="11"/>
      <c r="ASO14336" s="11"/>
      <c r="ASV14336" s="11"/>
      <c r="ATC14336" s="11"/>
      <c r="ATJ14336" s="11"/>
      <c r="ATQ14336" s="11"/>
      <c r="ATX14336" s="11"/>
      <c r="AUE14336" s="11"/>
      <c r="AUL14336" s="11"/>
      <c r="AUS14336" s="11"/>
      <c r="AUZ14336" s="11"/>
      <c r="AVG14336" s="11"/>
      <c r="AVN14336" s="11"/>
      <c r="AVU14336" s="11"/>
      <c r="AWB14336" s="11"/>
      <c r="AWI14336" s="11"/>
      <c r="AWP14336" s="11"/>
      <c r="AWW14336" s="11"/>
      <c r="AXD14336" s="11"/>
      <c r="AXK14336" s="11"/>
      <c r="AXR14336" s="11"/>
      <c r="AXY14336" s="11"/>
      <c r="AYF14336" s="11"/>
      <c r="AYM14336" s="11"/>
      <c r="AYT14336" s="11"/>
      <c r="AZA14336" s="11"/>
      <c r="AZH14336" s="11"/>
      <c r="AZO14336" s="11"/>
      <c r="AZV14336" s="11"/>
      <c r="BAC14336" s="11"/>
      <c r="BAJ14336" s="11"/>
      <c r="BAQ14336" s="11"/>
      <c r="BAX14336" s="11"/>
      <c r="BBE14336" s="11"/>
      <c r="BBL14336" s="11"/>
      <c r="BBS14336" s="11"/>
      <c r="BBZ14336" s="11"/>
      <c r="BCG14336" s="11"/>
      <c r="BCN14336" s="11"/>
      <c r="BCU14336" s="11"/>
      <c r="BDB14336" s="11"/>
      <c r="BDI14336" s="11"/>
      <c r="BDP14336" s="11"/>
      <c r="BDW14336" s="11"/>
      <c r="BED14336" s="11"/>
      <c r="BEK14336" s="11"/>
      <c r="BER14336" s="11"/>
      <c r="BEY14336" s="11"/>
      <c r="BFF14336" s="11"/>
      <c r="BFM14336" s="11"/>
      <c r="BFT14336" s="11"/>
      <c r="BGA14336" s="11"/>
      <c r="BGH14336" s="11"/>
      <c r="BGO14336" s="11"/>
      <c r="BGV14336" s="11"/>
      <c r="BHC14336" s="11"/>
      <c r="BHJ14336" s="11"/>
      <c r="BHQ14336" s="11"/>
      <c r="BHX14336" s="11"/>
      <c r="BIE14336" s="11"/>
      <c r="BIL14336" s="11"/>
      <c r="BIS14336" s="11"/>
      <c r="BIZ14336" s="11"/>
      <c r="BJG14336" s="11"/>
      <c r="BJN14336" s="11"/>
      <c r="BJU14336" s="11"/>
      <c r="BKB14336" s="11"/>
      <c r="BKI14336" s="11"/>
      <c r="BKP14336" s="11"/>
      <c r="BKW14336" s="11"/>
      <c r="BLD14336" s="11"/>
      <c r="BLK14336" s="11"/>
      <c r="BLR14336" s="11"/>
      <c r="BLY14336" s="11"/>
      <c r="BMF14336" s="11"/>
      <c r="BMM14336" s="11"/>
      <c r="BMT14336" s="11"/>
      <c r="BNA14336" s="11"/>
      <c r="BNH14336" s="11"/>
      <c r="BNO14336" s="11"/>
      <c r="BNV14336" s="11"/>
      <c r="BOC14336" s="11"/>
      <c r="BOJ14336" s="11"/>
      <c r="BOQ14336" s="11"/>
      <c r="BOX14336" s="11"/>
      <c r="BPE14336" s="11"/>
      <c r="BPL14336" s="11"/>
      <c r="BPS14336" s="11"/>
      <c r="BPZ14336" s="11"/>
      <c r="BQG14336" s="11"/>
      <c r="BQN14336" s="11"/>
      <c r="BQU14336" s="11"/>
      <c r="BRB14336" s="11"/>
      <c r="BRI14336" s="11"/>
      <c r="BRP14336" s="11"/>
      <c r="BRW14336" s="11"/>
      <c r="BSD14336" s="11"/>
      <c r="BSK14336" s="11"/>
      <c r="BSR14336" s="11"/>
      <c r="BSY14336" s="11"/>
      <c r="BTF14336" s="11"/>
      <c r="BTM14336" s="11"/>
      <c r="BTT14336" s="11"/>
      <c r="BUA14336" s="11"/>
      <c r="BUH14336" s="11"/>
      <c r="BUO14336" s="11"/>
      <c r="BUV14336" s="11"/>
      <c r="BVC14336" s="11"/>
      <c r="BVJ14336" s="11"/>
      <c r="BVQ14336" s="11"/>
      <c r="BVX14336" s="11"/>
      <c r="BWE14336" s="11"/>
      <c r="BWL14336" s="11"/>
      <c r="BWS14336" s="11"/>
      <c r="BWZ14336" s="11"/>
      <c r="BXG14336" s="11"/>
      <c r="BXN14336" s="11"/>
      <c r="BXU14336" s="11"/>
      <c r="BYB14336" s="11"/>
      <c r="BYI14336" s="11"/>
      <c r="BYP14336" s="11"/>
      <c r="BYW14336" s="11"/>
      <c r="BZD14336" s="11"/>
      <c r="BZK14336" s="11"/>
      <c r="BZR14336" s="11"/>
      <c r="BZY14336" s="11"/>
      <c r="CAF14336" s="11"/>
      <c r="CAM14336" s="11"/>
      <c r="CAT14336" s="11"/>
      <c r="CBA14336" s="11"/>
      <c r="CBH14336" s="11"/>
      <c r="CBO14336" s="11"/>
      <c r="CBV14336" s="11"/>
      <c r="CCC14336" s="11"/>
      <c r="CCJ14336" s="11"/>
      <c r="CCQ14336" s="11"/>
      <c r="CCX14336" s="11"/>
      <c r="CDE14336" s="11"/>
      <c r="CDL14336" s="11"/>
      <c r="CDS14336" s="11"/>
      <c r="CDZ14336" s="11"/>
      <c r="CEG14336" s="11"/>
      <c r="CEN14336" s="11"/>
      <c r="CEU14336" s="11"/>
      <c r="CFB14336" s="11"/>
      <c r="CFI14336" s="11"/>
      <c r="CFP14336" s="11"/>
      <c r="CFW14336" s="11"/>
      <c r="CGD14336" s="11"/>
      <c r="CGK14336" s="11"/>
      <c r="CGR14336" s="11"/>
      <c r="CGY14336" s="11"/>
      <c r="CHF14336" s="11"/>
      <c r="CHM14336" s="11"/>
      <c r="CHT14336" s="11"/>
      <c r="CIA14336" s="11"/>
      <c r="CIH14336" s="11"/>
      <c r="CIO14336" s="11"/>
      <c r="CIV14336" s="11"/>
      <c r="CJC14336" s="11"/>
      <c r="CJJ14336" s="11"/>
      <c r="CJQ14336" s="11"/>
      <c r="CJX14336" s="11"/>
      <c r="CKE14336" s="11"/>
      <c r="CKL14336" s="11"/>
      <c r="CKS14336" s="11"/>
      <c r="CKZ14336" s="11"/>
      <c r="CLG14336" s="11"/>
      <c r="CLN14336" s="11"/>
      <c r="CLU14336" s="11"/>
      <c r="CMB14336" s="11"/>
      <c r="CMI14336" s="11"/>
      <c r="CMP14336" s="11"/>
      <c r="CMW14336" s="11"/>
      <c r="CND14336" s="11"/>
      <c r="CNK14336" s="11"/>
      <c r="CNR14336" s="11"/>
      <c r="CNY14336" s="11"/>
      <c r="COF14336" s="11"/>
      <c r="COM14336" s="11"/>
      <c r="COT14336" s="11"/>
      <c r="CPA14336" s="11"/>
      <c r="CPH14336" s="11"/>
      <c r="CPO14336" s="11"/>
      <c r="CPV14336" s="11"/>
      <c r="CQC14336" s="11"/>
      <c r="CQJ14336" s="11"/>
      <c r="CQQ14336" s="11"/>
      <c r="CQX14336" s="11"/>
      <c r="CRE14336" s="11"/>
      <c r="CRL14336" s="11"/>
      <c r="CRS14336" s="11"/>
      <c r="CRZ14336" s="11"/>
      <c r="CSG14336" s="11"/>
      <c r="CSN14336" s="11"/>
      <c r="CSU14336" s="11"/>
      <c r="CTB14336" s="11"/>
      <c r="CTI14336" s="11"/>
      <c r="CTP14336" s="11"/>
      <c r="CTW14336" s="11"/>
      <c r="CUD14336" s="11"/>
      <c r="CUK14336" s="11"/>
      <c r="CUR14336" s="11"/>
      <c r="CUY14336" s="11"/>
      <c r="CVF14336" s="11"/>
      <c r="CVM14336" s="11"/>
      <c r="CVT14336" s="11"/>
      <c r="CWA14336" s="11"/>
      <c r="CWH14336" s="11"/>
      <c r="CWO14336" s="11"/>
      <c r="CWV14336" s="11"/>
      <c r="CXC14336" s="11"/>
      <c r="CXJ14336" s="11"/>
      <c r="CXQ14336" s="11"/>
      <c r="CXX14336" s="11"/>
      <c r="CYE14336" s="11"/>
      <c r="CYL14336" s="11"/>
      <c r="CYS14336" s="11"/>
      <c r="CYZ14336" s="11"/>
      <c r="CZG14336" s="11"/>
      <c r="CZN14336" s="11"/>
      <c r="CZU14336" s="11"/>
      <c r="DAB14336" s="11"/>
      <c r="DAI14336" s="11"/>
      <c r="DAP14336" s="11"/>
      <c r="DAW14336" s="11"/>
      <c r="DBD14336" s="11"/>
      <c r="DBK14336" s="11"/>
      <c r="DBR14336" s="11"/>
      <c r="DBY14336" s="11"/>
      <c r="DCF14336" s="11"/>
      <c r="DCM14336" s="11"/>
      <c r="DCT14336" s="11"/>
      <c r="DDA14336" s="11"/>
      <c r="DDH14336" s="11"/>
      <c r="DDO14336" s="11"/>
      <c r="DDV14336" s="11"/>
      <c r="DEC14336" s="11"/>
      <c r="DEJ14336" s="11"/>
      <c r="DEQ14336" s="11"/>
      <c r="DEX14336" s="11"/>
      <c r="DFE14336" s="11"/>
      <c r="DFL14336" s="11"/>
      <c r="DFS14336" s="11"/>
      <c r="DFZ14336" s="11"/>
      <c r="DGG14336" s="11"/>
      <c r="DGN14336" s="11"/>
      <c r="DGU14336" s="11"/>
      <c r="DHB14336" s="11"/>
      <c r="DHI14336" s="11"/>
      <c r="DHP14336" s="11"/>
      <c r="DHW14336" s="11"/>
      <c r="DID14336" s="11"/>
      <c r="DIK14336" s="11"/>
      <c r="DIR14336" s="11"/>
      <c r="DIY14336" s="11"/>
      <c r="DJF14336" s="11"/>
      <c r="DJM14336" s="11"/>
      <c r="DJT14336" s="11"/>
      <c r="DKA14336" s="11"/>
      <c r="DKH14336" s="11"/>
      <c r="DKO14336" s="11"/>
      <c r="DKV14336" s="11"/>
      <c r="DLC14336" s="11"/>
      <c r="DLJ14336" s="11"/>
      <c r="DLQ14336" s="11"/>
      <c r="DLX14336" s="11"/>
      <c r="DME14336" s="11"/>
      <c r="DML14336" s="11"/>
      <c r="DMS14336" s="11"/>
      <c r="DMZ14336" s="11"/>
      <c r="DNG14336" s="11"/>
      <c r="DNN14336" s="11"/>
      <c r="DNU14336" s="11"/>
      <c r="DOB14336" s="11"/>
      <c r="DOI14336" s="11"/>
      <c r="DOP14336" s="11"/>
      <c r="DOW14336" s="11"/>
      <c r="DPD14336" s="11"/>
      <c r="DPK14336" s="11"/>
      <c r="DPR14336" s="11"/>
      <c r="DPY14336" s="11"/>
      <c r="DQF14336" s="11"/>
      <c r="DQM14336" s="11"/>
      <c r="DQT14336" s="11"/>
      <c r="DRA14336" s="11"/>
      <c r="DRH14336" s="11"/>
      <c r="DRO14336" s="11"/>
      <c r="DRV14336" s="11"/>
      <c r="DSC14336" s="11"/>
      <c r="DSJ14336" s="11"/>
      <c r="DSQ14336" s="11"/>
      <c r="DSX14336" s="11"/>
      <c r="DTE14336" s="11"/>
      <c r="DTL14336" s="11"/>
      <c r="DTS14336" s="11"/>
      <c r="DTZ14336" s="11"/>
      <c r="DUG14336" s="11"/>
      <c r="DUN14336" s="11"/>
      <c r="DUU14336" s="11"/>
      <c r="DVB14336" s="11"/>
      <c r="DVI14336" s="11"/>
      <c r="DVP14336" s="11"/>
      <c r="DVW14336" s="11"/>
      <c r="DWD14336" s="11"/>
      <c r="DWK14336" s="11"/>
      <c r="DWR14336" s="11"/>
      <c r="DWY14336" s="11"/>
      <c r="DXF14336" s="11"/>
      <c r="DXM14336" s="11"/>
      <c r="DXT14336" s="11"/>
      <c r="DYA14336" s="11"/>
      <c r="DYH14336" s="11"/>
      <c r="DYO14336" s="11"/>
      <c r="DYV14336" s="11"/>
      <c r="DZC14336" s="11"/>
      <c r="DZJ14336" s="11"/>
      <c r="DZQ14336" s="11"/>
      <c r="DZX14336" s="11"/>
      <c r="EAE14336" s="11"/>
      <c r="EAL14336" s="11"/>
      <c r="EAS14336" s="11"/>
      <c r="EAZ14336" s="11"/>
      <c r="EBG14336" s="11"/>
      <c r="EBN14336" s="11"/>
      <c r="EBU14336" s="11"/>
      <c r="ECB14336" s="11"/>
      <c r="ECI14336" s="11"/>
      <c r="ECP14336" s="11"/>
      <c r="ECW14336" s="11"/>
      <c r="EDD14336" s="11"/>
      <c r="EDK14336" s="11"/>
      <c r="EDR14336" s="11"/>
      <c r="EDY14336" s="11"/>
      <c r="EEF14336" s="11"/>
      <c r="EEM14336" s="11"/>
      <c r="EET14336" s="11"/>
      <c r="EFA14336" s="11"/>
      <c r="EFH14336" s="11"/>
      <c r="EFO14336" s="11"/>
      <c r="EFV14336" s="11"/>
      <c r="EGC14336" s="11"/>
      <c r="EGJ14336" s="11"/>
      <c r="EGQ14336" s="11"/>
      <c r="EGX14336" s="11"/>
      <c r="EHE14336" s="11"/>
      <c r="EHL14336" s="11"/>
      <c r="EHS14336" s="11"/>
      <c r="EHZ14336" s="11"/>
      <c r="EIG14336" s="11"/>
      <c r="EIN14336" s="11"/>
      <c r="EIU14336" s="11"/>
      <c r="EJB14336" s="11"/>
      <c r="EJI14336" s="11"/>
      <c r="EJP14336" s="11"/>
      <c r="EJW14336" s="11"/>
      <c r="EKD14336" s="11"/>
      <c r="EKK14336" s="11"/>
      <c r="EKR14336" s="11"/>
      <c r="EKY14336" s="11"/>
      <c r="ELF14336" s="11"/>
      <c r="ELM14336" s="11"/>
      <c r="ELT14336" s="11"/>
      <c r="EMA14336" s="11"/>
      <c r="EMH14336" s="11"/>
      <c r="EMO14336" s="11"/>
      <c r="EMV14336" s="11"/>
      <c r="ENC14336" s="11"/>
      <c r="ENJ14336" s="11"/>
      <c r="ENQ14336" s="11"/>
      <c r="ENX14336" s="11"/>
      <c r="EOE14336" s="11"/>
      <c r="EOL14336" s="11"/>
      <c r="EOS14336" s="11"/>
      <c r="EOZ14336" s="11"/>
      <c r="EPG14336" s="11"/>
      <c r="EPN14336" s="11"/>
      <c r="EPU14336" s="11"/>
      <c r="EQB14336" s="11"/>
      <c r="EQI14336" s="11"/>
      <c r="EQP14336" s="11"/>
      <c r="EQW14336" s="11"/>
      <c r="ERD14336" s="11"/>
      <c r="ERK14336" s="11"/>
      <c r="ERR14336" s="11"/>
      <c r="ERY14336" s="11"/>
      <c r="ESF14336" s="11"/>
      <c r="ESM14336" s="11"/>
      <c r="EST14336" s="11"/>
      <c r="ETA14336" s="11"/>
      <c r="ETH14336" s="11"/>
      <c r="ETO14336" s="11"/>
      <c r="ETV14336" s="11"/>
      <c r="EUC14336" s="11"/>
      <c r="EUJ14336" s="11"/>
      <c r="EUQ14336" s="11"/>
      <c r="EUX14336" s="11"/>
      <c r="EVE14336" s="11"/>
      <c r="EVL14336" s="11"/>
      <c r="EVS14336" s="11"/>
      <c r="EVZ14336" s="11"/>
      <c r="EWG14336" s="11"/>
      <c r="EWN14336" s="11"/>
      <c r="EWU14336" s="11"/>
      <c r="EXB14336" s="11"/>
      <c r="EXI14336" s="11"/>
      <c r="EXP14336" s="11"/>
      <c r="EXW14336" s="11"/>
      <c r="EYD14336" s="11"/>
      <c r="EYK14336" s="11"/>
      <c r="EYR14336" s="11"/>
      <c r="EYY14336" s="11"/>
      <c r="EZF14336" s="11"/>
      <c r="EZM14336" s="11"/>
      <c r="EZT14336" s="11"/>
      <c r="FAA14336" s="11"/>
      <c r="FAH14336" s="11"/>
      <c r="FAO14336" s="11"/>
      <c r="FAV14336" s="11"/>
      <c r="FBC14336" s="11"/>
      <c r="FBJ14336" s="11"/>
      <c r="FBQ14336" s="11"/>
      <c r="FBX14336" s="11"/>
      <c r="FCE14336" s="11"/>
      <c r="FCL14336" s="11"/>
      <c r="FCS14336" s="11"/>
      <c r="FCZ14336" s="11"/>
      <c r="FDG14336" s="11"/>
      <c r="FDN14336" s="11"/>
      <c r="FDU14336" s="11"/>
      <c r="FEB14336" s="11"/>
      <c r="FEI14336" s="11"/>
      <c r="FEP14336" s="11"/>
      <c r="FEW14336" s="11"/>
      <c r="FFD14336" s="11"/>
      <c r="FFK14336" s="11"/>
      <c r="FFR14336" s="11"/>
      <c r="FFY14336" s="11"/>
      <c r="FGF14336" s="11"/>
      <c r="FGM14336" s="11"/>
      <c r="FGT14336" s="11"/>
      <c r="FHA14336" s="11"/>
      <c r="FHH14336" s="11"/>
      <c r="FHO14336" s="11"/>
      <c r="FHV14336" s="11"/>
      <c r="FIC14336" s="11"/>
      <c r="FIJ14336" s="11"/>
      <c r="FIQ14336" s="11"/>
      <c r="FIX14336" s="11"/>
      <c r="FJE14336" s="11"/>
      <c r="FJL14336" s="11"/>
      <c r="FJS14336" s="11"/>
      <c r="FJZ14336" s="11"/>
      <c r="FKG14336" s="11"/>
      <c r="FKN14336" s="11"/>
      <c r="FKU14336" s="11"/>
      <c r="FLB14336" s="11"/>
      <c r="FLI14336" s="11"/>
      <c r="FLP14336" s="11"/>
      <c r="FLW14336" s="11"/>
      <c r="FMD14336" s="11"/>
      <c r="FMK14336" s="11"/>
      <c r="FMR14336" s="11"/>
      <c r="FMY14336" s="11"/>
      <c r="FNF14336" s="11"/>
      <c r="FNM14336" s="11"/>
      <c r="FNT14336" s="11"/>
      <c r="FOA14336" s="11"/>
      <c r="FOH14336" s="11"/>
      <c r="FOO14336" s="11"/>
      <c r="FOV14336" s="11"/>
      <c r="FPC14336" s="11"/>
      <c r="FPJ14336" s="11"/>
      <c r="FPQ14336" s="11"/>
      <c r="FPX14336" s="11"/>
      <c r="FQE14336" s="11"/>
      <c r="FQL14336" s="11"/>
      <c r="FQS14336" s="11"/>
      <c r="FQZ14336" s="11"/>
      <c r="FRG14336" s="11"/>
      <c r="FRN14336" s="11"/>
      <c r="FRU14336" s="11"/>
      <c r="FSB14336" s="11"/>
      <c r="FSI14336" s="11"/>
      <c r="FSP14336" s="11"/>
      <c r="FSW14336" s="11"/>
      <c r="FTD14336" s="11"/>
      <c r="FTK14336" s="11"/>
      <c r="FTR14336" s="11"/>
      <c r="FTY14336" s="11"/>
      <c r="FUF14336" s="11"/>
      <c r="FUM14336" s="11"/>
      <c r="FUT14336" s="11"/>
      <c r="FVA14336" s="11"/>
      <c r="FVH14336" s="11"/>
      <c r="FVO14336" s="11"/>
      <c r="FVV14336" s="11"/>
      <c r="FWC14336" s="11"/>
      <c r="FWJ14336" s="11"/>
      <c r="FWQ14336" s="11"/>
      <c r="FWX14336" s="11"/>
      <c r="FXE14336" s="11"/>
      <c r="FXL14336" s="11"/>
      <c r="FXS14336" s="11"/>
      <c r="FXZ14336" s="11"/>
      <c r="FYG14336" s="11"/>
      <c r="FYN14336" s="11"/>
      <c r="FYU14336" s="11"/>
      <c r="FZB14336" s="11"/>
      <c r="FZI14336" s="11"/>
      <c r="FZP14336" s="11"/>
      <c r="FZW14336" s="11"/>
      <c r="GAD14336" s="11"/>
      <c r="GAK14336" s="11"/>
      <c r="GAR14336" s="11"/>
      <c r="GAY14336" s="11"/>
      <c r="GBF14336" s="11"/>
      <c r="GBM14336" s="11"/>
      <c r="GBT14336" s="11"/>
      <c r="GCA14336" s="11"/>
      <c r="GCH14336" s="11"/>
      <c r="GCO14336" s="11"/>
      <c r="GCV14336" s="11"/>
      <c r="GDC14336" s="11"/>
      <c r="GDJ14336" s="11"/>
      <c r="GDQ14336" s="11"/>
      <c r="GDX14336" s="11"/>
      <c r="GEE14336" s="11"/>
      <c r="GEL14336" s="11"/>
      <c r="GES14336" s="11"/>
      <c r="GEZ14336" s="11"/>
      <c r="GFG14336" s="11"/>
      <c r="GFN14336" s="11"/>
      <c r="GFU14336" s="11"/>
      <c r="GGB14336" s="11"/>
      <c r="GGI14336" s="11"/>
      <c r="GGP14336" s="11"/>
      <c r="GGW14336" s="11"/>
      <c r="GHD14336" s="11"/>
      <c r="GHK14336" s="11"/>
      <c r="GHR14336" s="11"/>
      <c r="GHY14336" s="11"/>
      <c r="GIF14336" s="11"/>
      <c r="GIM14336" s="11"/>
      <c r="GIT14336" s="11"/>
      <c r="GJA14336" s="11"/>
      <c r="GJH14336" s="11"/>
      <c r="GJO14336" s="11"/>
      <c r="GJV14336" s="11"/>
      <c r="GKC14336" s="11"/>
      <c r="GKJ14336" s="11"/>
      <c r="GKQ14336" s="11"/>
      <c r="GKX14336" s="11"/>
      <c r="GLE14336" s="11"/>
      <c r="GLL14336" s="11"/>
      <c r="GLS14336" s="11"/>
      <c r="GLZ14336" s="11"/>
      <c r="GMG14336" s="11"/>
      <c r="GMN14336" s="11"/>
      <c r="GMU14336" s="11"/>
      <c r="GNB14336" s="11"/>
      <c r="GNI14336" s="11"/>
      <c r="GNP14336" s="11"/>
      <c r="GNW14336" s="11"/>
      <c r="GOD14336" s="11"/>
      <c r="GOK14336" s="11"/>
      <c r="GOR14336" s="11"/>
      <c r="GOY14336" s="11"/>
      <c r="GPF14336" s="11"/>
      <c r="GPM14336" s="11"/>
      <c r="GPT14336" s="11"/>
      <c r="GQA14336" s="11"/>
      <c r="GQH14336" s="11"/>
      <c r="GQO14336" s="11"/>
      <c r="GQV14336" s="11"/>
      <c r="GRC14336" s="11"/>
      <c r="GRJ14336" s="11"/>
      <c r="GRQ14336" s="11"/>
      <c r="GRX14336" s="11"/>
      <c r="GSE14336" s="11"/>
      <c r="GSL14336" s="11"/>
      <c r="GSS14336" s="11"/>
      <c r="GSZ14336" s="11"/>
      <c r="GTG14336" s="11"/>
      <c r="GTN14336" s="11"/>
      <c r="GTU14336" s="11"/>
      <c r="GUB14336" s="11"/>
      <c r="GUI14336" s="11"/>
      <c r="GUP14336" s="11"/>
      <c r="GUW14336" s="11"/>
      <c r="GVD14336" s="11"/>
      <c r="GVK14336" s="11"/>
      <c r="GVR14336" s="11"/>
      <c r="GVY14336" s="11"/>
      <c r="GWF14336" s="11"/>
      <c r="GWM14336" s="11"/>
      <c r="GWT14336" s="11"/>
      <c r="GXA14336" s="11"/>
      <c r="GXH14336" s="11"/>
      <c r="GXO14336" s="11"/>
      <c r="GXV14336" s="11"/>
      <c r="GYC14336" s="11"/>
      <c r="GYJ14336" s="11"/>
      <c r="GYQ14336" s="11"/>
      <c r="GYX14336" s="11"/>
      <c r="GZE14336" s="11"/>
      <c r="GZL14336" s="11"/>
      <c r="GZS14336" s="11"/>
      <c r="GZZ14336" s="11"/>
      <c r="HAG14336" s="11"/>
      <c r="HAN14336" s="11"/>
      <c r="HAU14336" s="11"/>
      <c r="HBB14336" s="11"/>
      <c r="HBI14336" s="11"/>
      <c r="HBP14336" s="11"/>
      <c r="HBW14336" s="11"/>
      <c r="HCD14336" s="11"/>
      <c r="HCK14336" s="11"/>
      <c r="HCR14336" s="11"/>
      <c r="HCY14336" s="11"/>
      <c r="HDF14336" s="11"/>
      <c r="HDM14336" s="11"/>
      <c r="HDT14336" s="11"/>
      <c r="HEA14336" s="11"/>
      <c r="HEH14336" s="11"/>
      <c r="HEO14336" s="11"/>
      <c r="HEV14336" s="11"/>
      <c r="HFC14336" s="11"/>
      <c r="HFJ14336" s="11"/>
      <c r="HFQ14336" s="11"/>
      <c r="HFX14336" s="11"/>
      <c r="HGE14336" s="11"/>
      <c r="HGL14336" s="11"/>
      <c r="HGS14336" s="11"/>
      <c r="HGZ14336" s="11"/>
      <c r="HHG14336" s="11"/>
      <c r="HHN14336" s="11"/>
      <c r="HHU14336" s="11"/>
      <c r="HIB14336" s="11"/>
      <c r="HII14336" s="11"/>
      <c r="HIP14336" s="11"/>
      <c r="HIW14336" s="11"/>
      <c r="HJD14336" s="11"/>
      <c r="HJK14336" s="11"/>
      <c r="HJR14336" s="11"/>
      <c r="HJY14336" s="11"/>
      <c r="HKF14336" s="11"/>
      <c r="HKM14336" s="11"/>
      <c r="HKT14336" s="11"/>
      <c r="HLA14336" s="11"/>
      <c r="HLH14336" s="11"/>
      <c r="HLO14336" s="11"/>
      <c r="HLV14336" s="11"/>
      <c r="HMC14336" s="11"/>
      <c r="HMJ14336" s="11"/>
      <c r="HMQ14336" s="11"/>
      <c r="HMX14336" s="11"/>
      <c r="HNE14336" s="11"/>
      <c r="HNL14336" s="11"/>
      <c r="HNS14336" s="11"/>
      <c r="HNZ14336" s="11"/>
      <c r="HOG14336" s="11"/>
      <c r="HON14336" s="11"/>
      <c r="HOU14336" s="11"/>
      <c r="HPB14336" s="11"/>
      <c r="HPI14336" s="11"/>
      <c r="HPP14336" s="11"/>
      <c r="HPW14336" s="11"/>
      <c r="HQD14336" s="11"/>
      <c r="HQK14336" s="11"/>
      <c r="HQR14336" s="11"/>
      <c r="HQY14336" s="11"/>
      <c r="HRF14336" s="11"/>
      <c r="HRM14336" s="11"/>
      <c r="HRT14336" s="11"/>
      <c r="HSA14336" s="11"/>
      <c r="HSH14336" s="11"/>
      <c r="HSO14336" s="11"/>
      <c r="HSV14336" s="11"/>
      <c r="HTC14336" s="11"/>
      <c r="HTJ14336" s="11"/>
      <c r="HTQ14336" s="11"/>
      <c r="HTX14336" s="11"/>
      <c r="HUE14336" s="11"/>
      <c r="HUL14336" s="11"/>
      <c r="HUS14336" s="11"/>
      <c r="HUZ14336" s="11"/>
      <c r="HVG14336" s="11"/>
      <c r="HVN14336" s="11"/>
      <c r="HVU14336" s="11"/>
      <c r="HWB14336" s="11"/>
      <c r="HWI14336" s="11"/>
      <c r="HWP14336" s="11"/>
      <c r="HWW14336" s="11"/>
      <c r="HXD14336" s="11"/>
      <c r="HXK14336" s="11"/>
      <c r="HXR14336" s="11"/>
      <c r="HXY14336" s="11"/>
      <c r="HYF14336" s="11"/>
      <c r="HYM14336" s="11"/>
      <c r="HYT14336" s="11"/>
      <c r="HZA14336" s="11"/>
      <c r="HZH14336" s="11"/>
      <c r="HZO14336" s="11"/>
      <c r="HZV14336" s="11"/>
      <c r="IAC14336" s="11"/>
      <c r="IAJ14336" s="11"/>
      <c r="IAQ14336" s="11"/>
      <c r="IAX14336" s="11"/>
      <c r="IBE14336" s="11"/>
      <c r="IBL14336" s="11"/>
      <c r="IBS14336" s="11"/>
      <c r="IBZ14336" s="11"/>
      <c r="ICG14336" s="11"/>
      <c r="ICN14336" s="11"/>
      <c r="ICU14336" s="11"/>
      <c r="IDB14336" s="11"/>
      <c r="IDI14336" s="11"/>
      <c r="IDP14336" s="11"/>
      <c r="IDW14336" s="11"/>
      <c r="IED14336" s="11"/>
      <c r="IEK14336" s="11"/>
      <c r="IER14336" s="11"/>
      <c r="IEY14336" s="11"/>
      <c r="IFF14336" s="11"/>
      <c r="IFM14336" s="11"/>
      <c r="IFT14336" s="11"/>
      <c r="IGA14336" s="11"/>
      <c r="IGH14336" s="11"/>
      <c r="IGO14336" s="11"/>
      <c r="IGV14336" s="11"/>
      <c r="IHC14336" s="11"/>
      <c r="IHJ14336" s="11"/>
      <c r="IHQ14336" s="11"/>
      <c r="IHX14336" s="11"/>
      <c r="IIE14336" s="11"/>
      <c r="IIL14336" s="11"/>
      <c r="IIS14336" s="11"/>
      <c r="IIZ14336" s="11"/>
      <c r="IJG14336" s="11"/>
      <c r="IJN14336" s="11"/>
      <c r="IJU14336" s="11"/>
      <c r="IKB14336" s="11"/>
      <c r="IKI14336" s="11"/>
      <c r="IKP14336" s="11"/>
      <c r="IKW14336" s="11"/>
      <c r="ILD14336" s="11"/>
      <c r="ILK14336" s="11"/>
      <c r="ILR14336" s="11"/>
      <c r="ILY14336" s="11"/>
      <c r="IMF14336" s="11"/>
      <c r="IMM14336" s="11"/>
      <c r="IMT14336" s="11"/>
      <c r="INA14336" s="11"/>
      <c r="INH14336" s="11"/>
      <c r="INO14336" s="11"/>
      <c r="INV14336" s="11"/>
      <c r="IOC14336" s="11"/>
      <c r="IOJ14336" s="11"/>
      <c r="IOQ14336" s="11"/>
      <c r="IOX14336" s="11"/>
      <c r="IPE14336" s="11"/>
      <c r="IPL14336" s="11"/>
      <c r="IPS14336" s="11"/>
      <c r="IPZ14336" s="11"/>
      <c r="IQG14336" s="11"/>
      <c r="IQN14336" s="11"/>
      <c r="IQU14336" s="11"/>
      <c r="IRB14336" s="11"/>
      <c r="IRI14336" s="11"/>
      <c r="IRP14336" s="11"/>
      <c r="IRW14336" s="11"/>
      <c r="ISD14336" s="11"/>
      <c r="ISK14336" s="11"/>
      <c r="ISR14336" s="11"/>
      <c r="ISY14336" s="11"/>
      <c r="ITF14336" s="11"/>
      <c r="ITM14336" s="11"/>
      <c r="ITT14336" s="11"/>
      <c r="IUA14336" s="11"/>
      <c r="IUH14336" s="11"/>
      <c r="IUO14336" s="11"/>
      <c r="IUV14336" s="11"/>
      <c r="IVC14336" s="11"/>
      <c r="IVJ14336" s="11"/>
      <c r="IVQ14336" s="11"/>
      <c r="IVX14336" s="11"/>
      <c r="IWE14336" s="11"/>
      <c r="IWL14336" s="11"/>
      <c r="IWS14336" s="11"/>
      <c r="IWZ14336" s="11"/>
      <c r="IXG14336" s="11"/>
      <c r="IXN14336" s="11"/>
      <c r="IXU14336" s="11"/>
      <c r="IYB14336" s="11"/>
      <c r="IYI14336" s="11"/>
      <c r="IYP14336" s="11"/>
      <c r="IYW14336" s="11"/>
      <c r="IZD14336" s="11"/>
      <c r="IZK14336" s="11"/>
      <c r="IZR14336" s="11"/>
      <c r="IZY14336" s="11"/>
      <c r="JAF14336" s="11"/>
      <c r="JAM14336" s="11"/>
      <c r="JAT14336" s="11"/>
      <c r="JBA14336" s="11"/>
      <c r="JBH14336" s="11"/>
      <c r="JBO14336" s="11"/>
      <c r="JBV14336" s="11"/>
      <c r="JCC14336" s="11"/>
      <c r="JCJ14336" s="11"/>
      <c r="JCQ14336" s="11"/>
      <c r="JCX14336" s="11"/>
      <c r="JDE14336" s="11"/>
      <c r="JDL14336" s="11"/>
      <c r="JDS14336" s="11"/>
      <c r="JDZ14336" s="11"/>
      <c r="JEG14336" s="11"/>
      <c r="JEN14336" s="11"/>
      <c r="JEU14336" s="11"/>
      <c r="JFB14336" s="11"/>
      <c r="JFI14336" s="11"/>
      <c r="JFP14336" s="11"/>
      <c r="JFW14336" s="11"/>
      <c r="JGD14336" s="11"/>
      <c r="JGK14336" s="11"/>
      <c r="JGR14336" s="11"/>
      <c r="JGY14336" s="11"/>
      <c r="JHF14336" s="11"/>
      <c r="JHM14336" s="11"/>
      <c r="JHT14336" s="11"/>
      <c r="JIA14336" s="11"/>
      <c r="JIH14336" s="11"/>
      <c r="JIO14336" s="11"/>
      <c r="JIV14336" s="11"/>
      <c r="JJC14336" s="11"/>
      <c r="JJJ14336" s="11"/>
      <c r="JJQ14336" s="11"/>
      <c r="JJX14336" s="11"/>
      <c r="JKE14336" s="11"/>
      <c r="JKL14336" s="11"/>
      <c r="JKS14336" s="11"/>
      <c r="JKZ14336" s="11"/>
      <c r="JLG14336" s="11"/>
      <c r="JLN14336" s="11"/>
      <c r="JLU14336" s="11"/>
      <c r="JMB14336" s="11"/>
      <c r="JMI14336" s="11"/>
      <c r="JMP14336" s="11"/>
      <c r="JMW14336" s="11"/>
      <c r="JND14336" s="11"/>
      <c r="JNK14336" s="11"/>
      <c r="JNR14336" s="11"/>
      <c r="JNY14336" s="11"/>
      <c r="JOF14336" s="11"/>
      <c r="JOM14336" s="11"/>
      <c r="JOT14336" s="11"/>
      <c r="JPA14336" s="11"/>
      <c r="JPH14336" s="11"/>
      <c r="JPO14336" s="11"/>
      <c r="JPV14336" s="11"/>
      <c r="JQC14336" s="11"/>
      <c r="JQJ14336" s="11"/>
      <c r="JQQ14336" s="11"/>
      <c r="JQX14336" s="11"/>
      <c r="JRE14336" s="11"/>
      <c r="JRL14336" s="11"/>
      <c r="JRS14336" s="11"/>
      <c r="JRZ14336" s="11"/>
      <c r="JSG14336" s="11"/>
      <c r="JSN14336" s="11"/>
      <c r="JSU14336" s="11"/>
      <c r="JTB14336" s="11"/>
      <c r="JTI14336" s="11"/>
      <c r="JTP14336" s="11"/>
      <c r="JTW14336" s="11"/>
      <c r="JUD14336" s="11"/>
      <c r="JUK14336" s="11"/>
      <c r="JUR14336" s="11"/>
      <c r="JUY14336" s="11"/>
      <c r="JVF14336" s="11"/>
      <c r="JVM14336" s="11"/>
      <c r="JVT14336" s="11"/>
      <c r="JWA14336" s="11"/>
      <c r="JWH14336" s="11"/>
      <c r="JWO14336" s="11"/>
      <c r="JWV14336" s="11"/>
      <c r="JXC14336" s="11"/>
      <c r="JXJ14336" s="11"/>
      <c r="JXQ14336" s="11"/>
      <c r="JXX14336" s="11"/>
      <c r="JYE14336" s="11"/>
      <c r="JYL14336" s="11"/>
      <c r="JYS14336" s="11"/>
      <c r="JYZ14336" s="11"/>
      <c r="JZG14336" s="11"/>
      <c r="JZN14336" s="11"/>
      <c r="JZU14336" s="11"/>
      <c r="KAB14336" s="11"/>
      <c r="KAI14336" s="11"/>
      <c r="KAP14336" s="11"/>
      <c r="KAW14336" s="11"/>
      <c r="KBD14336" s="11"/>
      <c r="KBK14336" s="11"/>
      <c r="KBR14336" s="11"/>
      <c r="KBY14336" s="11"/>
      <c r="KCF14336" s="11"/>
      <c r="KCM14336" s="11"/>
      <c r="KCT14336" s="11"/>
      <c r="KDA14336" s="11"/>
      <c r="KDH14336" s="11"/>
      <c r="KDO14336" s="11"/>
      <c r="KDV14336" s="11"/>
      <c r="KEC14336" s="11"/>
      <c r="KEJ14336" s="11"/>
      <c r="KEQ14336" s="11"/>
      <c r="KEX14336" s="11"/>
      <c r="KFE14336" s="11"/>
      <c r="KFL14336" s="11"/>
      <c r="KFS14336" s="11"/>
      <c r="KFZ14336" s="11"/>
      <c r="KGG14336" s="11"/>
      <c r="KGN14336" s="11"/>
      <c r="KGU14336" s="11"/>
      <c r="KHB14336" s="11"/>
      <c r="KHI14336" s="11"/>
      <c r="KHP14336" s="11"/>
      <c r="KHW14336" s="11"/>
      <c r="KID14336" s="11"/>
      <c r="KIK14336" s="11"/>
      <c r="KIR14336" s="11"/>
      <c r="KIY14336" s="11"/>
      <c r="KJF14336" s="11"/>
      <c r="KJM14336" s="11"/>
      <c r="KJT14336" s="11"/>
      <c r="KKA14336" s="11"/>
      <c r="KKH14336" s="11"/>
      <c r="KKO14336" s="11"/>
      <c r="KKV14336" s="11"/>
      <c r="KLC14336" s="11"/>
      <c r="KLJ14336" s="11"/>
      <c r="KLQ14336" s="11"/>
      <c r="KLX14336" s="11"/>
      <c r="KME14336" s="11"/>
      <c r="KML14336" s="11"/>
      <c r="KMS14336" s="11"/>
      <c r="KMZ14336" s="11"/>
      <c r="KNG14336" s="11"/>
      <c r="KNN14336" s="11"/>
      <c r="KNU14336" s="11"/>
      <c r="KOB14336" s="11"/>
      <c r="KOI14336" s="11"/>
      <c r="KOP14336" s="11"/>
      <c r="KOW14336" s="11"/>
      <c r="KPD14336" s="11"/>
      <c r="KPK14336" s="11"/>
      <c r="KPR14336" s="11"/>
      <c r="KPY14336" s="11"/>
      <c r="KQF14336" s="11"/>
      <c r="KQM14336" s="11"/>
      <c r="KQT14336" s="11"/>
      <c r="KRA14336" s="11"/>
      <c r="KRH14336" s="11"/>
      <c r="KRO14336" s="11"/>
      <c r="KRV14336" s="11"/>
      <c r="KSC14336" s="11"/>
      <c r="KSJ14336" s="11"/>
      <c r="KSQ14336" s="11"/>
      <c r="KSX14336" s="11"/>
      <c r="KTE14336" s="11"/>
      <c r="KTL14336" s="11"/>
      <c r="KTS14336" s="11"/>
      <c r="KTZ14336" s="11"/>
      <c r="KUG14336" s="11"/>
      <c r="KUN14336" s="11"/>
      <c r="KUU14336" s="11"/>
      <c r="KVB14336" s="11"/>
      <c r="KVI14336" s="11"/>
      <c r="KVP14336" s="11"/>
      <c r="KVW14336" s="11"/>
      <c r="KWD14336" s="11"/>
      <c r="KWK14336" s="11"/>
      <c r="KWR14336" s="11"/>
      <c r="KWY14336" s="11"/>
      <c r="KXF14336" s="11"/>
      <c r="KXM14336" s="11"/>
      <c r="KXT14336" s="11"/>
      <c r="KYA14336" s="11"/>
      <c r="KYH14336" s="11"/>
      <c r="KYO14336" s="11"/>
      <c r="KYV14336" s="11"/>
      <c r="KZC14336" s="11"/>
      <c r="KZJ14336" s="11"/>
      <c r="KZQ14336" s="11"/>
      <c r="KZX14336" s="11"/>
      <c r="LAE14336" s="11"/>
      <c r="LAL14336" s="11"/>
      <c r="LAS14336" s="11"/>
      <c r="LAZ14336" s="11"/>
      <c r="LBG14336" s="11"/>
      <c r="LBN14336" s="11"/>
      <c r="LBU14336" s="11"/>
      <c r="LCB14336" s="11"/>
      <c r="LCI14336" s="11"/>
      <c r="LCP14336" s="11"/>
      <c r="LCW14336" s="11"/>
      <c r="LDD14336" s="11"/>
      <c r="LDK14336" s="11"/>
      <c r="LDR14336" s="11"/>
      <c r="LDY14336" s="11"/>
      <c r="LEF14336" s="11"/>
      <c r="LEM14336" s="11"/>
      <c r="LET14336" s="11"/>
      <c r="LFA14336" s="11"/>
      <c r="LFH14336" s="11"/>
      <c r="LFO14336" s="11"/>
      <c r="LFV14336" s="11"/>
      <c r="LGC14336" s="11"/>
      <c r="LGJ14336" s="11"/>
      <c r="LGQ14336" s="11"/>
      <c r="LGX14336" s="11"/>
      <c r="LHE14336" s="11"/>
      <c r="LHL14336" s="11"/>
      <c r="LHS14336" s="11"/>
      <c r="LHZ14336" s="11"/>
      <c r="LIG14336" s="11"/>
      <c r="LIN14336" s="11"/>
      <c r="LIU14336" s="11"/>
      <c r="LJB14336" s="11"/>
      <c r="LJI14336" s="11"/>
      <c r="LJP14336" s="11"/>
      <c r="LJW14336" s="11"/>
      <c r="LKD14336" s="11"/>
      <c r="LKK14336" s="11"/>
      <c r="LKR14336" s="11"/>
      <c r="LKY14336" s="11"/>
      <c r="LLF14336" s="11"/>
      <c r="LLM14336" s="11"/>
      <c r="LLT14336" s="11"/>
      <c r="LMA14336" s="11"/>
      <c r="LMH14336" s="11"/>
      <c r="LMO14336" s="11"/>
      <c r="LMV14336" s="11"/>
      <c r="LNC14336" s="11"/>
      <c r="LNJ14336" s="11"/>
      <c r="LNQ14336" s="11"/>
      <c r="LNX14336" s="11"/>
      <c r="LOE14336" s="11"/>
      <c r="LOL14336" s="11"/>
      <c r="LOS14336" s="11"/>
      <c r="LOZ14336" s="11"/>
      <c r="LPG14336" s="11"/>
      <c r="LPN14336" s="11"/>
      <c r="LPU14336" s="11"/>
      <c r="LQB14336" s="11"/>
      <c r="LQI14336" s="11"/>
      <c r="LQP14336" s="11"/>
      <c r="LQW14336" s="11"/>
      <c r="LRD14336" s="11"/>
      <c r="LRK14336" s="11"/>
      <c r="LRR14336" s="11"/>
      <c r="LRY14336" s="11"/>
      <c r="LSF14336" s="11"/>
      <c r="LSM14336" s="11"/>
      <c r="LST14336" s="11"/>
      <c r="LTA14336" s="11"/>
      <c r="LTH14336" s="11"/>
      <c r="LTO14336" s="11"/>
      <c r="LTV14336" s="11"/>
      <c r="LUC14336" s="11"/>
      <c r="LUJ14336" s="11"/>
      <c r="LUQ14336" s="11"/>
      <c r="LUX14336" s="11"/>
      <c r="LVE14336" s="11"/>
      <c r="LVL14336" s="11"/>
      <c r="LVS14336" s="11"/>
      <c r="LVZ14336" s="11"/>
      <c r="LWG14336" s="11"/>
      <c r="LWN14336" s="11"/>
      <c r="LWU14336" s="11"/>
      <c r="LXB14336" s="11"/>
      <c r="LXI14336" s="11"/>
      <c r="LXP14336" s="11"/>
      <c r="LXW14336" s="11"/>
      <c r="LYD14336" s="11"/>
      <c r="LYK14336" s="11"/>
      <c r="LYR14336" s="11"/>
      <c r="LYY14336" s="11"/>
      <c r="LZF14336" s="11"/>
      <c r="LZM14336" s="11"/>
      <c r="LZT14336" s="11"/>
      <c r="MAA14336" s="11"/>
      <c r="MAH14336" s="11"/>
      <c r="MAO14336" s="11"/>
      <c r="MAV14336" s="11"/>
      <c r="MBC14336" s="11"/>
      <c r="MBJ14336" s="11"/>
      <c r="MBQ14336" s="11"/>
      <c r="MBX14336" s="11"/>
      <c r="MCE14336" s="11"/>
      <c r="MCL14336" s="11"/>
      <c r="MCS14336" s="11"/>
      <c r="MCZ14336" s="11"/>
      <c r="MDG14336" s="11"/>
      <c r="MDN14336" s="11"/>
      <c r="MDU14336" s="11"/>
      <c r="MEB14336" s="11"/>
      <c r="MEI14336" s="11"/>
      <c r="MEP14336" s="11"/>
      <c r="MEW14336" s="11"/>
      <c r="MFD14336" s="11"/>
      <c r="MFK14336" s="11"/>
      <c r="MFR14336" s="11"/>
      <c r="MFY14336" s="11"/>
      <c r="MGF14336" s="11"/>
      <c r="MGM14336" s="11"/>
      <c r="MGT14336" s="11"/>
      <c r="MHA14336" s="11"/>
      <c r="MHH14336" s="11"/>
      <c r="MHO14336" s="11"/>
      <c r="MHV14336" s="11"/>
      <c r="MIC14336" s="11"/>
      <c r="MIJ14336" s="11"/>
      <c r="MIQ14336" s="11"/>
      <c r="MIX14336" s="11"/>
      <c r="MJE14336" s="11"/>
      <c r="MJL14336" s="11"/>
      <c r="MJS14336" s="11"/>
      <c r="MJZ14336" s="11"/>
      <c r="MKG14336" s="11"/>
      <c r="MKN14336" s="11"/>
      <c r="MKU14336" s="11"/>
      <c r="MLB14336" s="11"/>
      <c r="MLI14336" s="11"/>
      <c r="MLP14336" s="11"/>
      <c r="MLW14336" s="11"/>
      <c r="MMD14336" s="11"/>
      <c r="MMK14336" s="11"/>
      <c r="MMR14336" s="11"/>
      <c r="MMY14336" s="11"/>
      <c r="MNF14336" s="11"/>
      <c r="MNM14336" s="11"/>
      <c r="MNT14336" s="11"/>
      <c r="MOA14336" s="11"/>
      <c r="MOH14336" s="11"/>
      <c r="MOO14336" s="11"/>
      <c r="MOV14336" s="11"/>
      <c r="MPC14336" s="11"/>
      <c r="MPJ14336" s="11"/>
      <c r="MPQ14336" s="11"/>
      <c r="MPX14336" s="11"/>
      <c r="MQE14336" s="11"/>
      <c r="MQL14336" s="11"/>
      <c r="MQS14336" s="11"/>
      <c r="MQZ14336" s="11"/>
      <c r="MRG14336" s="11"/>
      <c r="MRN14336" s="11"/>
      <c r="MRU14336" s="11"/>
      <c r="MSB14336" s="11"/>
      <c r="MSI14336" s="11"/>
      <c r="MSP14336" s="11"/>
      <c r="MSW14336" s="11"/>
      <c r="MTD14336" s="11"/>
      <c r="MTK14336" s="11"/>
      <c r="MTR14336" s="11"/>
      <c r="MTY14336" s="11"/>
      <c r="MUF14336" s="11"/>
      <c r="MUM14336" s="11"/>
      <c r="MUT14336" s="11"/>
      <c r="MVA14336" s="11"/>
      <c r="MVH14336" s="11"/>
      <c r="MVO14336" s="11"/>
      <c r="MVV14336" s="11"/>
      <c r="MWC14336" s="11"/>
      <c r="MWJ14336" s="11"/>
      <c r="MWQ14336" s="11"/>
      <c r="MWX14336" s="11"/>
      <c r="MXE14336" s="11"/>
      <c r="MXL14336" s="11"/>
      <c r="MXS14336" s="11"/>
      <c r="MXZ14336" s="11"/>
      <c r="MYG14336" s="11"/>
      <c r="MYN14336" s="11"/>
      <c r="MYU14336" s="11"/>
      <c r="MZB14336" s="11"/>
      <c r="MZI14336" s="11"/>
      <c r="MZP14336" s="11"/>
      <c r="MZW14336" s="11"/>
      <c r="NAD14336" s="11"/>
      <c r="NAK14336" s="11"/>
      <c r="NAR14336" s="11"/>
      <c r="NAY14336" s="11"/>
      <c r="NBF14336" s="11"/>
      <c r="NBM14336" s="11"/>
      <c r="NBT14336" s="11"/>
      <c r="NCA14336" s="11"/>
      <c r="NCH14336" s="11"/>
      <c r="NCO14336" s="11"/>
      <c r="NCV14336" s="11"/>
      <c r="NDC14336" s="11"/>
      <c r="NDJ14336" s="11"/>
      <c r="NDQ14336" s="11"/>
      <c r="NDX14336" s="11"/>
      <c r="NEE14336" s="11"/>
      <c r="NEL14336" s="11"/>
      <c r="NES14336" s="11"/>
      <c r="NEZ14336" s="11"/>
      <c r="NFG14336" s="11"/>
      <c r="NFN14336" s="11"/>
      <c r="NFU14336" s="11"/>
      <c r="NGB14336" s="11"/>
      <c r="NGI14336" s="11"/>
      <c r="NGP14336" s="11"/>
      <c r="NGW14336" s="11"/>
      <c r="NHD14336" s="11"/>
      <c r="NHK14336" s="11"/>
      <c r="NHR14336" s="11"/>
      <c r="NHY14336" s="11"/>
      <c r="NIF14336" s="11"/>
      <c r="NIM14336" s="11"/>
      <c r="NIT14336" s="11"/>
      <c r="NJA14336" s="11"/>
      <c r="NJH14336" s="11"/>
      <c r="NJO14336" s="11"/>
      <c r="NJV14336" s="11"/>
      <c r="NKC14336" s="11"/>
      <c r="NKJ14336" s="11"/>
      <c r="NKQ14336" s="11"/>
      <c r="NKX14336" s="11"/>
      <c r="NLE14336" s="11"/>
      <c r="NLL14336" s="11"/>
      <c r="NLS14336" s="11"/>
      <c r="NLZ14336" s="11"/>
      <c r="NMG14336" s="11"/>
      <c r="NMN14336" s="11"/>
      <c r="NMU14336" s="11"/>
      <c r="NNB14336" s="11"/>
      <c r="NNI14336" s="11"/>
      <c r="NNP14336" s="11"/>
      <c r="NNW14336" s="11"/>
      <c r="NOD14336" s="11"/>
      <c r="NOK14336" s="11"/>
      <c r="NOR14336" s="11"/>
      <c r="NOY14336" s="11"/>
      <c r="NPF14336" s="11"/>
      <c r="NPM14336" s="11"/>
      <c r="NPT14336" s="11"/>
      <c r="NQA14336" s="11"/>
      <c r="NQH14336" s="11"/>
      <c r="NQO14336" s="11"/>
      <c r="NQV14336" s="11"/>
      <c r="NRC14336" s="11"/>
      <c r="NRJ14336" s="11"/>
      <c r="NRQ14336" s="11"/>
      <c r="NRX14336" s="11"/>
      <c r="NSE14336" s="11"/>
      <c r="NSL14336" s="11"/>
      <c r="NSS14336" s="11"/>
      <c r="NSZ14336" s="11"/>
      <c r="NTG14336" s="11"/>
      <c r="NTN14336" s="11"/>
      <c r="NTU14336" s="11"/>
      <c r="NUB14336" s="11"/>
      <c r="NUI14336" s="11"/>
      <c r="NUP14336" s="11"/>
      <c r="NUW14336" s="11"/>
      <c r="NVD14336" s="11"/>
      <c r="NVK14336" s="11"/>
      <c r="NVR14336" s="11"/>
      <c r="NVY14336" s="11"/>
      <c r="NWF14336" s="11"/>
      <c r="NWM14336" s="11"/>
      <c r="NWT14336" s="11"/>
      <c r="NXA14336" s="11"/>
      <c r="NXH14336" s="11"/>
      <c r="NXO14336" s="11"/>
      <c r="NXV14336" s="11"/>
      <c r="NYC14336" s="11"/>
      <c r="NYJ14336" s="11"/>
      <c r="NYQ14336" s="11"/>
      <c r="NYX14336" s="11"/>
      <c r="NZE14336" s="11"/>
      <c r="NZL14336" s="11"/>
      <c r="NZS14336" s="11"/>
      <c r="NZZ14336" s="11"/>
      <c r="OAG14336" s="11"/>
      <c r="OAN14336" s="11"/>
      <c r="OAU14336" s="11"/>
      <c r="OBB14336" s="11"/>
      <c r="OBI14336" s="11"/>
      <c r="OBP14336" s="11"/>
      <c r="OBW14336" s="11"/>
      <c r="OCD14336" s="11"/>
      <c r="OCK14336" s="11"/>
      <c r="OCR14336" s="11"/>
      <c r="OCY14336" s="11"/>
      <c r="ODF14336" s="11"/>
      <c r="ODM14336" s="11"/>
      <c r="ODT14336" s="11"/>
      <c r="OEA14336" s="11"/>
      <c r="OEH14336" s="11"/>
      <c r="OEO14336" s="11"/>
      <c r="OEV14336" s="11"/>
      <c r="OFC14336" s="11"/>
      <c r="OFJ14336" s="11"/>
      <c r="OFQ14336" s="11"/>
      <c r="OFX14336" s="11"/>
      <c r="OGE14336" s="11"/>
      <c r="OGL14336" s="11"/>
      <c r="OGS14336" s="11"/>
      <c r="OGZ14336" s="11"/>
      <c r="OHG14336" s="11"/>
      <c r="OHN14336" s="11"/>
      <c r="OHU14336" s="11"/>
      <c r="OIB14336" s="11"/>
      <c r="OII14336" s="11"/>
      <c r="OIP14336" s="11"/>
      <c r="OIW14336" s="11"/>
      <c r="OJD14336" s="11"/>
      <c r="OJK14336" s="11"/>
      <c r="OJR14336" s="11"/>
      <c r="OJY14336" s="11"/>
      <c r="OKF14336" s="11"/>
      <c r="OKM14336" s="11"/>
      <c r="OKT14336" s="11"/>
      <c r="OLA14336" s="11"/>
      <c r="OLH14336" s="11"/>
      <c r="OLO14336" s="11"/>
      <c r="OLV14336" s="11"/>
      <c r="OMC14336" s="11"/>
      <c r="OMJ14336" s="11"/>
      <c r="OMQ14336" s="11"/>
      <c r="OMX14336" s="11"/>
      <c r="ONE14336" s="11"/>
      <c r="ONL14336" s="11"/>
      <c r="ONS14336" s="11"/>
      <c r="ONZ14336" s="11"/>
      <c r="OOG14336" s="11"/>
      <c r="OON14336" s="11"/>
      <c r="OOU14336" s="11"/>
      <c r="OPB14336" s="11"/>
      <c r="OPI14336" s="11"/>
      <c r="OPP14336" s="11"/>
      <c r="OPW14336" s="11"/>
      <c r="OQD14336" s="11"/>
      <c r="OQK14336" s="11"/>
      <c r="OQR14336" s="11"/>
      <c r="OQY14336" s="11"/>
      <c r="ORF14336" s="11"/>
      <c r="ORM14336" s="11"/>
      <c r="ORT14336" s="11"/>
      <c r="OSA14336" s="11"/>
      <c r="OSH14336" s="11"/>
      <c r="OSO14336" s="11"/>
      <c r="OSV14336" s="11"/>
      <c r="OTC14336" s="11"/>
      <c r="OTJ14336" s="11"/>
      <c r="OTQ14336" s="11"/>
      <c r="OTX14336" s="11"/>
      <c r="OUE14336" s="11"/>
      <c r="OUL14336" s="11"/>
      <c r="OUS14336" s="11"/>
      <c r="OUZ14336" s="11"/>
      <c r="OVG14336" s="11"/>
      <c r="OVN14336" s="11"/>
      <c r="OVU14336" s="11"/>
      <c r="OWB14336" s="11"/>
      <c r="OWI14336" s="11"/>
      <c r="OWP14336" s="11"/>
      <c r="OWW14336" s="11"/>
      <c r="OXD14336" s="11"/>
      <c r="OXK14336" s="11"/>
      <c r="OXR14336" s="11"/>
      <c r="OXY14336" s="11"/>
      <c r="OYF14336" s="11"/>
      <c r="OYM14336" s="11"/>
      <c r="OYT14336" s="11"/>
      <c r="OZA14336" s="11"/>
      <c r="OZH14336" s="11"/>
      <c r="OZO14336" s="11"/>
      <c r="OZV14336" s="11"/>
      <c r="PAC14336" s="11"/>
      <c r="PAJ14336" s="11"/>
      <c r="PAQ14336" s="11"/>
      <c r="PAX14336" s="11"/>
      <c r="PBE14336" s="11"/>
      <c r="PBL14336" s="11"/>
      <c r="PBS14336" s="11"/>
      <c r="PBZ14336" s="11"/>
      <c r="PCG14336" s="11"/>
      <c r="PCN14336" s="11"/>
      <c r="PCU14336" s="11"/>
      <c r="PDB14336" s="11"/>
      <c r="PDI14336" s="11"/>
      <c r="PDP14336" s="11"/>
      <c r="PDW14336" s="11"/>
      <c r="PED14336" s="11"/>
      <c r="PEK14336" s="11"/>
      <c r="PER14336" s="11"/>
      <c r="PEY14336" s="11"/>
      <c r="PFF14336" s="11"/>
      <c r="PFM14336" s="11"/>
      <c r="PFT14336" s="11"/>
      <c r="PGA14336" s="11"/>
      <c r="PGH14336" s="11"/>
      <c r="PGO14336" s="11"/>
      <c r="PGV14336" s="11"/>
      <c r="PHC14336" s="11"/>
      <c r="PHJ14336" s="11"/>
      <c r="PHQ14336" s="11"/>
      <c r="PHX14336" s="11"/>
      <c r="PIE14336" s="11"/>
      <c r="PIL14336" s="11"/>
      <c r="PIS14336" s="11"/>
      <c r="PIZ14336" s="11"/>
      <c r="PJG14336" s="11"/>
      <c r="PJN14336" s="11"/>
      <c r="PJU14336" s="11"/>
      <c r="PKB14336" s="11"/>
      <c r="PKI14336" s="11"/>
      <c r="PKP14336" s="11"/>
      <c r="PKW14336" s="11"/>
      <c r="PLD14336" s="11"/>
      <c r="PLK14336" s="11"/>
      <c r="PLR14336" s="11"/>
      <c r="PLY14336" s="11"/>
      <c r="PMF14336" s="11"/>
      <c r="PMM14336" s="11"/>
      <c r="PMT14336" s="11"/>
      <c r="PNA14336" s="11"/>
      <c r="PNH14336" s="11"/>
      <c r="PNO14336" s="11"/>
      <c r="PNV14336" s="11"/>
      <c r="POC14336" s="11"/>
      <c r="POJ14336" s="11"/>
      <c r="POQ14336" s="11"/>
      <c r="POX14336" s="11"/>
      <c r="PPE14336" s="11"/>
      <c r="PPL14336" s="11"/>
      <c r="PPS14336" s="11"/>
      <c r="PPZ14336" s="11"/>
      <c r="PQG14336" s="11"/>
      <c r="PQN14336" s="11"/>
      <c r="PQU14336" s="11"/>
      <c r="PRB14336" s="11"/>
      <c r="PRI14336" s="11"/>
      <c r="PRP14336" s="11"/>
      <c r="PRW14336" s="11"/>
      <c r="PSD14336" s="11"/>
      <c r="PSK14336" s="11"/>
      <c r="PSR14336" s="11"/>
      <c r="PSY14336" s="11"/>
      <c r="PTF14336" s="11"/>
      <c r="PTM14336" s="11"/>
      <c r="PTT14336" s="11"/>
      <c r="PUA14336" s="11"/>
      <c r="PUH14336" s="11"/>
      <c r="PUO14336" s="11"/>
      <c r="PUV14336" s="11"/>
      <c r="PVC14336" s="11"/>
      <c r="PVJ14336" s="11"/>
      <c r="PVQ14336" s="11"/>
      <c r="PVX14336" s="11"/>
      <c r="PWE14336" s="11"/>
      <c r="PWL14336" s="11"/>
      <c r="PWS14336" s="11"/>
      <c r="PWZ14336" s="11"/>
      <c r="PXG14336" s="11"/>
      <c r="PXN14336" s="11"/>
      <c r="PXU14336" s="11"/>
      <c r="PYB14336" s="11"/>
      <c r="PYI14336" s="11"/>
      <c r="PYP14336" s="11"/>
      <c r="PYW14336" s="11"/>
      <c r="PZD14336" s="11"/>
      <c r="PZK14336" s="11"/>
      <c r="PZR14336" s="11"/>
      <c r="PZY14336" s="11"/>
      <c r="QAF14336" s="11"/>
      <c r="QAM14336" s="11"/>
      <c r="QAT14336" s="11"/>
      <c r="QBA14336" s="11"/>
      <c r="QBH14336" s="11"/>
      <c r="QBO14336" s="11"/>
      <c r="QBV14336" s="11"/>
      <c r="QCC14336" s="11"/>
      <c r="QCJ14336" s="11"/>
      <c r="QCQ14336" s="11"/>
      <c r="QCX14336" s="11"/>
      <c r="QDE14336" s="11"/>
      <c r="QDL14336" s="11"/>
      <c r="QDS14336" s="11"/>
      <c r="QDZ14336" s="11"/>
      <c r="QEG14336" s="11"/>
      <c r="QEN14336" s="11"/>
      <c r="QEU14336" s="11"/>
      <c r="QFB14336" s="11"/>
      <c r="QFI14336" s="11"/>
      <c r="QFP14336" s="11"/>
      <c r="QFW14336" s="11"/>
      <c r="QGD14336" s="11"/>
      <c r="QGK14336" s="11"/>
      <c r="QGR14336" s="11"/>
      <c r="QGY14336" s="11"/>
      <c r="QHF14336" s="11"/>
      <c r="QHM14336" s="11"/>
      <c r="QHT14336" s="11"/>
      <c r="QIA14336" s="11"/>
      <c r="QIH14336" s="11"/>
      <c r="QIO14336" s="11"/>
      <c r="QIV14336" s="11"/>
      <c r="QJC14336" s="11"/>
      <c r="QJJ14336" s="11"/>
      <c r="QJQ14336" s="11"/>
      <c r="QJX14336" s="11"/>
      <c r="QKE14336" s="11"/>
      <c r="QKL14336" s="11"/>
      <c r="QKS14336" s="11"/>
      <c r="QKZ14336" s="11"/>
      <c r="QLG14336" s="11"/>
      <c r="QLN14336" s="11"/>
      <c r="QLU14336" s="11"/>
      <c r="QMB14336" s="11"/>
      <c r="QMI14336" s="11"/>
      <c r="QMP14336" s="11"/>
      <c r="QMW14336" s="11"/>
      <c r="QND14336" s="11"/>
      <c r="QNK14336" s="11"/>
      <c r="QNR14336" s="11"/>
      <c r="QNY14336" s="11"/>
      <c r="QOF14336" s="11"/>
      <c r="QOM14336" s="11"/>
      <c r="QOT14336" s="11"/>
      <c r="QPA14336" s="11"/>
      <c r="QPH14336" s="11"/>
      <c r="QPO14336" s="11"/>
      <c r="QPV14336" s="11"/>
      <c r="QQC14336" s="11"/>
      <c r="QQJ14336" s="11"/>
      <c r="QQQ14336" s="11"/>
      <c r="QQX14336" s="11"/>
      <c r="QRE14336" s="11"/>
      <c r="QRL14336" s="11"/>
      <c r="QRS14336" s="11"/>
      <c r="QRZ14336" s="11"/>
      <c r="QSG14336" s="11"/>
      <c r="QSN14336" s="11"/>
      <c r="QSU14336" s="11"/>
      <c r="QTB14336" s="11"/>
      <c r="QTI14336" s="11"/>
      <c r="QTP14336" s="11"/>
      <c r="QTW14336" s="11"/>
      <c r="QUD14336" s="11"/>
      <c r="QUK14336" s="11"/>
      <c r="QUR14336" s="11"/>
      <c r="QUY14336" s="11"/>
      <c r="QVF14336" s="11"/>
      <c r="QVM14336" s="11"/>
      <c r="QVT14336" s="11"/>
      <c r="QWA14336" s="11"/>
      <c r="QWH14336" s="11"/>
      <c r="QWO14336" s="11"/>
      <c r="QWV14336" s="11"/>
      <c r="QXC14336" s="11"/>
      <c r="QXJ14336" s="11"/>
      <c r="QXQ14336" s="11"/>
      <c r="QXX14336" s="11"/>
      <c r="QYE14336" s="11"/>
      <c r="QYL14336" s="11"/>
      <c r="QYS14336" s="11"/>
      <c r="QYZ14336" s="11"/>
      <c r="QZG14336" s="11"/>
      <c r="QZN14336" s="11"/>
      <c r="QZU14336" s="11"/>
      <c r="RAB14336" s="11"/>
      <c r="RAI14336" s="11"/>
      <c r="RAP14336" s="11"/>
      <c r="RAW14336" s="11"/>
      <c r="RBD14336" s="11"/>
      <c r="RBK14336" s="11"/>
      <c r="RBR14336" s="11"/>
      <c r="RBY14336" s="11"/>
      <c r="RCF14336" s="11"/>
      <c r="RCM14336" s="11"/>
      <c r="RCT14336" s="11"/>
      <c r="RDA14336" s="11"/>
      <c r="RDH14336" s="11"/>
      <c r="RDO14336" s="11"/>
      <c r="RDV14336" s="11"/>
      <c r="REC14336" s="11"/>
      <c r="REJ14336" s="11"/>
      <c r="REQ14336" s="11"/>
      <c r="REX14336" s="11"/>
      <c r="RFE14336" s="11"/>
      <c r="RFL14336" s="11"/>
      <c r="RFS14336" s="11"/>
      <c r="RFZ14336" s="11"/>
      <c r="RGG14336" s="11"/>
      <c r="RGN14336" s="11"/>
      <c r="RGU14336" s="11"/>
      <c r="RHB14336" s="11"/>
      <c r="RHI14336" s="11"/>
      <c r="RHP14336" s="11"/>
      <c r="RHW14336" s="11"/>
      <c r="RID14336" s="11"/>
      <c r="RIK14336" s="11"/>
      <c r="RIR14336" s="11"/>
      <c r="RIY14336" s="11"/>
      <c r="RJF14336" s="11"/>
      <c r="RJM14336" s="11"/>
      <c r="RJT14336" s="11"/>
      <c r="RKA14336" s="11"/>
      <c r="RKH14336" s="11"/>
      <c r="RKO14336" s="11"/>
      <c r="RKV14336" s="11"/>
      <c r="RLC14336" s="11"/>
      <c r="RLJ14336" s="11"/>
      <c r="RLQ14336" s="11"/>
      <c r="RLX14336" s="11"/>
      <c r="RME14336" s="11"/>
      <c r="RML14336" s="11"/>
      <c r="RMS14336" s="11"/>
      <c r="RMZ14336" s="11"/>
      <c r="RNG14336" s="11"/>
      <c r="RNN14336" s="11"/>
      <c r="RNU14336" s="11"/>
      <c r="ROB14336" s="11"/>
      <c r="ROI14336" s="11"/>
      <c r="ROP14336" s="11"/>
      <c r="ROW14336" s="11"/>
      <c r="RPD14336" s="11"/>
      <c r="RPK14336" s="11"/>
      <c r="RPR14336" s="11"/>
      <c r="RPY14336" s="11"/>
      <c r="RQF14336" s="11"/>
      <c r="RQM14336" s="11"/>
      <c r="RQT14336" s="11"/>
      <c r="RRA14336" s="11"/>
      <c r="RRH14336" s="11"/>
      <c r="RRO14336" s="11"/>
      <c r="RRV14336" s="11"/>
      <c r="RSC14336" s="11"/>
      <c r="RSJ14336" s="11"/>
      <c r="RSQ14336" s="11"/>
      <c r="RSX14336" s="11"/>
      <c r="RTE14336" s="11"/>
      <c r="RTL14336" s="11"/>
      <c r="RTS14336" s="11"/>
      <c r="RTZ14336" s="11"/>
      <c r="RUG14336" s="11"/>
      <c r="RUN14336" s="11"/>
      <c r="RUU14336" s="11"/>
      <c r="RVB14336" s="11"/>
      <c r="RVI14336" s="11"/>
      <c r="RVP14336" s="11"/>
      <c r="RVW14336" s="11"/>
      <c r="RWD14336" s="11"/>
      <c r="RWK14336" s="11"/>
      <c r="RWR14336" s="11"/>
      <c r="RWY14336" s="11"/>
      <c r="RXF14336" s="11"/>
      <c r="RXM14336" s="11"/>
      <c r="RXT14336" s="11"/>
      <c r="RYA14336" s="11"/>
      <c r="RYH14336" s="11"/>
      <c r="RYO14336" s="11"/>
      <c r="RYV14336" s="11"/>
      <c r="RZC14336" s="11"/>
      <c r="RZJ14336" s="11"/>
      <c r="RZQ14336" s="11"/>
      <c r="RZX14336" s="11"/>
      <c r="SAE14336" s="11"/>
      <c r="SAL14336" s="11"/>
      <c r="SAS14336" s="11"/>
      <c r="SAZ14336" s="11"/>
      <c r="SBG14336" s="11"/>
      <c r="SBN14336" s="11"/>
      <c r="SBU14336" s="11"/>
      <c r="SCB14336" s="11"/>
      <c r="SCI14336" s="11"/>
      <c r="SCP14336" s="11"/>
      <c r="SCW14336" s="11"/>
      <c r="SDD14336" s="11"/>
      <c r="SDK14336" s="11"/>
      <c r="SDR14336" s="11"/>
      <c r="SDY14336" s="11"/>
      <c r="SEF14336" s="11"/>
      <c r="SEM14336" s="11"/>
      <c r="SET14336" s="11"/>
      <c r="SFA14336" s="11"/>
      <c r="SFH14336" s="11"/>
      <c r="SFO14336" s="11"/>
      <c r="SFV14336" s="11"/>
      <c r="SGC14336" s="11"/>
      <c r="SGJ14336" s="11"/>
      <c r="SGQ14336" s="11"/>
      <c r="SGX14336" s="11"/>
      <c r="SHE14336" s="11"/>
      <c r="SHL14336" s="11"/>
      <c r="SHS14336" s="11"/>
      <c r="SHZ14336" s="11"/>
      <c r="SIG14336" s="11"/>
      <c r="SIN14336" s="11"/>
      <c r="SIU14336" s="11"/>
      <c r="SJB14336" s="11"/>
      <c r="SJI14336" s="11"/>
      <c r="SJP14336" s="11"/>
      <c r="SJW14336" s="11"/>
      <c r="SKD14336" s="11"/>
      <c r="SKK14336" s="11"/>
      <c r="SKR14336" s="11"/>
      <c r="SKY14336" s="11"/>
      <c r="SLF14336" s="11"/>
      <c r="SLM14336" s="11"/>
      <c r="SLT14336" s="11"/>
      <c r="SMA14336" s="11"/>
      <c r="SMH14336" s="11"/>
      <c r="SMO14336" s="11"/>
      <c r="SMV14336" s="11"/>
      <c r="SNC14336" s="11"/>
      <c r="SNJ14336" s="11"/>
      <c r="SNQ14336" s="11"/>
      <c r="SNX14336" s="11"/>
      <c r="SOE14336" s="11"/>
      <c r="SOL14336" s="11"/>
      <c r="SOS14336" s="11"/>
      <c r="SOZ14336" s="11"/>
      <c r="SPG14336" s="11"/>
      <c r="SPN14336" s="11"/>
      <c r="SPU14336" s="11"/>
      <c r="SQB14336" s="11"/>
      <c r="SQI14336" s="11"/>
      <c r="SQP14336" s="11"/>
      <c r="SQW14336" s="11"/>
      <c r="SRD14336" s="11"/>
      <c r="SRK14336" s="11"/>
      <c r="SRR14336" s="11"/>
      <c r="SRY14336" s="11"/>
      <c r="SSF14336" s="11"/>
      <c r="SSM14336" s="11"/>
      <c r="SST14336" s="11"/>
      <c r="STA14336" s="11"/>
      <c r="STH14336" s="11"/>
      <c r="STO14336" s="11"/>
      <c r="STV14336" s="11"/>
      <c r="SUC14336" s="11"/>
      <c r="SUJ14336" s="11"/>
      <c r="SUQ14336" s="11"/>
      <c r="SUX14336" s="11"/>
      <c r="SVE14336" s="11"/>
      <c r="SVL14336" s="11"/>
      <c r="SVS14336" s="11"/>
      <c r="SVZ14336" s="11"/>
      <c r="SWG14336" s="11"/>
      <c r="SWN14336" s="11"/>
      <c r="SWU14336" s="11"/>
      <c r="SXB14336" s="11"/>
      <c r="SXI14336" s="11"/>
      <c r="SXP14336" s="11"/>
      <c r="SXW14336" s="11"/>
      <c r="SYD14336" s="11"/>
      <c r="SYK14336" s="11"/>
      <c r="SYR14336" s="11"/>
      <c r="SYY14336" s="11"/>
      <c r="SZF14336" s="11"/>
      <c r="SZM14336" s="11"/>
      <c r="SZT14336" s="11"/>
      <c r="TAA14336" s="11"/>
      <c r="TAH14336" s="11"/>
      <c r="TAO14336" s="11"/>
      <c r="TAV14336" s="11"/>
      <c r="TBC14336" s="11"/>
      <c r="TBJ14336" s="11"/>
      <c r="TBQ14336" s="11"/>
      <c r="TBX14336" s="11"/>
      <c r="TCE14336" s="11"/>
      <c r="TCL14336" s="11"/>
      <c r="TCS14336" s="11"/>
      <c r="TCZ14336" s="11"/>
      <c r="TDG14336" s="11"/>
      <c r="TDN14336" s="11"/>
      <c r="TDU14336" s="11"/>
      <c r="TEB14336" s="11"/>
      <c r="TEI14336" s="11"/>
      <c r="TEP14336" s="11"/>
      <c r="TEW14336" s="11"/>
      <c r="TFD14336" s="11"/>
      <c r="TFK14336" s="11"/>
      <c r="TFR14336" s="11"/>
      <c r="TFY14336" s="11"/>
      <c r="TGF14336" s="11"/>
      <c r="TGM14336" s="11"/>
      <c r="TGT14336" s="11"/>
      <c r="THA14336" s="11"/>
      <c r="THH14336" s="11"/>
      <c r="THO14336" s="11"/>
      <c r="THV14336" s="11"/>
      <c r="TIC14336" s="11"/>
      <c r="TIJ14336" s="11"/>
      <c r="TIQ14336" s="11"/>
      <c r="TIX14336" s="11"/>
      <c r="TJE14336" s="11"/>
      <c r="TJL14336" s="11"/>
      <c r="TJS14336" s="11"/>
      <c r="TJZ14336" s="11"/>
      <c r="TKG14336" s="11"/>
      <c r="TKN14336" s="11"/>
      <c r="TKU14336" s="11"/>
      <c r="TLB14336" s="11"/>
      <c r="TLI14336" s="11"/>
      <c r="TLP14336" s="11"/>
      <c r="TLW14336" s="11"/>
      <c r="TMD14336" s="11"/>
      <c r="TMK14336" s="11"/>
      <c r="TMR14336" s="11"/>
      <c r="TMY14336" s="11"/>
      <c r="TNF14336" s="11"/>
      <c r="TNM14336" s="11"/>
      <c r="TNT14336" s="11"/>
      <c r="TOA14336" s="11"/>
      <c r="TOH14336" s="11"/>
      <c r="TOO14336" s="11"/>
      <c r="TOV14336" s="11"/>
      <c r="TPC14336" s="11"/>
      <c r="TPJ14336" s="11"/>
      <c r="TPQ14336" s="11"/>
      <c r="TPX14336" s="11"/>
      <c r="TQE14336" s="11"/>
      <c r="TQL14336" s="11"/>
      <c r="TQS14336" s="11"/>
      <c r="TQZ14336" s="11"/>
      <c r="TRG14336" s="11"/>
      <c r="TRN14336" s="11"/>
      <c r="TRU14336" s="11"/>
      <c r="TSB14336" s="11"/>
      <c r="TSI14336" s="11"/>
      <c r="TSP14336" s="11"/>
      <c r="TSW14336" s="11"/>
      <c r="TTD14336" s="11"/>
      <c r="TTK14336" s="11"/>
      <c r="TTR14336" s="11"/>
      <c r="TTY14336" s="11"/>
      <c r="TUF14336" s="11"/>
      <c r="TUM14336" s="11"/>
      <c r="TUT14336" s="11"/>
      <c r="TVA14336" s="11"/>
      <c r="TVH14336" s="11"/>
      <c r="TVO14336" s="11"/>
      <c r="TVV14336" s="11"/>
      <c r="TWC14336" s="11"/>
      <c r="TWJ14336" s="11"/>
      <c r="TWQ14336" s="11"/>
      <c r="TWX14336" s="11"/>
      <c r="TXE14336" s="11"/>
      <c r="TXL14336" s="11"/>
      <c r="TXS14336" s="11"/>
      <c r="TXZ14336" s="11"/>
      <c r="TYG14336" s="11"/>
      <c r="TYN14336" s="11"/>
      <c r="TYU14336" s="11"/>
      <c r="TZB14336" s="11"/>
      <c r="TZI14336" s="11"/>
      <c r="TZP14336" s="11"/>
      <c r="TZW14336" s="11"/>
      <c r="UAD14336" s="11"/>
      <c r="UAK14336" s="11"/>
      <c r="UAR14336" s="11"/>
      <c r="UAY14336" s="11"/>
      <c r="UBF14336" s="11"/>
      <c r="UBM14336" s="11"/>
      <c r="UBT14336" s="11"/>
      <c r="UCA14336" s="11"/>
      <c r="UCH14336" s="11"/>
      <c r="UCO14336" s="11"/>
      <c r="UCV14336" s="11"/>
      <c r="UDC14336" s="11"/>
      <c r="UDJ14336" s="11"/>
      <c r="UDQ14336" s="11"/>
      <c r="UDX14336" s="11"/>
      <c r="UEE14336" s="11"/>
      <c r="UEL14336" s="11"/>
      <c r="UES14336" s="11"/>
      <c r="UEZ14336" s="11"/>
      <c r="UFG14336" s="11"/>
      <c r="UFN14336" s="11"/>
      <c r="UFU14336" s="11"/>
      <c r="UGB14336" s="11"/>
      <c r="UGI14336" s="11"/>
      <c r="UGP14336" s="11"/>
      <c r="UGW14336" s="11"/>
      <c r="UHD14336" s="11"/>
      <c r="UHK14336" s="11"/>
      <c r="UHR14336" s="11"/>
      <c r="UHY14336" s="11"/>
      <c r="UIF14336" s="11"/>
      <c r="UIM14336" s="11"/>
      <c r="UIT14336" s="11"/>
      <c r="UJA14336" s="11"/>
      <c r="UJH14336" s="11"/>
      <c r="UJO14336" s="11"/>
      <c r="UJV14336" s="11"/>
      <c r="UKC14336" s="11"/>
      <c r="UKJ14336" s="11"/>
      <c r="UKQ14336" s="11"/>
      <c r="UKX14336" s="11"/>
      <c r="ULE14336" s="11"/>
      <c r="ULL14336" s="11"/>
      <c r="ULS14336" s="11"/>
      <c r="ULZ14336" s="11"/>
      <c r="UMG14336" s="11"/>
      <c r="UMN14336" s="11"/>
      <c r="UMU14336" s="11"/>
      <c r="UNB14336" s="11"/>
      <c r="UNI14336" s="11"/>
      <c r="UNP14336" s="11"/>
      <c r="UNW14336" s="11"/>
      <c r="UOD14336" s="11"/>
      <c r="UOK14336" s="11"/>
      <c r="UOR14336" s="11"/>
      <c r="UOY14336" s="11"/>
      <c r="UPF14336" s="11"/>
      <c r="UPM14336" s="11"/>
      <c r="UPT14336" s="11"/>
      <c r="UQA14336" s="11"/>
      <c r="UQH14336" s="11"/>
      <c r="UQO14336" s="11"/>
      <c r="UQV14336" s="11"/>
      <c r="URC14336" s="11"/>
      <c r="URJ14336" s="11"/>
      <c r="URQ14336" s="11"/>
      <c r="URX14336" s="11"/>
      <c r="USE14336" s="11"/>
      <c r="USL14336" s="11"/>
      <c r="USS14336" s="11"/>
      <c r="USZ14336" s="11"/>
      <c r="UTG14336" s="11"/>
      <c r="UTN14336" s="11"/>
      <c r="UTU14336" s="11"/>
      <c r="UUB14336" s="11"/>
      <c r="UUI14336" s="11"/>
      <c r="UUP14336" s="11"/>
      <c r="UUW14336" s="11"/>
      <c r="UVD14336" s="11"/>
      <c r="UVK14336" s="11"/>
      <c r="UVR14336" s="11"/>
      <c r="UVY14336" s="11"/>
      <c r="UWF14336" s="11"/>
      <c r="UWM14336" s="11"/>
      <c r="UWT14336" s="11"/>
      <c r="UXA14336" s="11"/>
      <c r="UXH14336" s="11"/>
      <c r="UXO14336" s="11"/>
      <c r="UXV14336" s="11"/>
      <c r="UYC14336" s="11"/>
      <c r="UYJ14336" s="11"/>
      <c r="UYQ14336" s="11"/>
      <c r="UYX14336" s="11"/>
      <c r="UZE14336" s="11"/>
      <c r="UZL14336" s="11"/>
      <c r="UZS14336" s="11"/>
      <c r="UZZ14336" s="11"/>
      <c r="VAG14336" s="11"/>
      <c r="VAN14336" s="11"/>
      <c r="VAU14336" s="11"/>
      <c r="VBB14336" s="11"/>
      <c r="VBI14336" s="11"/>
      <c r="VBP14336" s="11"/>
      <c r="VBW14336" s="11"/>
      <c r="VCD14336" s="11"/>
      <c r="VCK14336" s="11"/>
      <c r="VCR14336" s="11"/>
      <c r="VCY14336" s="11"/>
      <c r="VDF14336" s="11"/>
      <c r="VDM14336" s="11"/>
      <c r="VDT14336" s="11"/>
      <c r="VEA14336" s="11"/>
      <c r="VEH14336" s="11"/>
      <c r="VEO14336" s="11"/>
      <c r="VEV14336" s="11"/>
      <c r="VFC14336" s="11"/>
      <c r="VFJ14336" s="11"/>
      <c r="VFQ14336" s="11"/>
      <c r="VFX14336" s="11"/>
      <c r="VGE14336" s="11"/>
      <c r="VGL14336" s="11"/>
      <c r="VGS14336" s="11"/>
      <c r="VGZ14336" s="11"/>
      <c r="VHG14336" s="11"/>
      <c r="VHN14336" s="11"/>
      <c r="VHU14336" s="11"/>
      <c r="VIB14336" s="11"/>
      <c r="VII14336" s="11"/>
      <c r="VIP14336" s="11"/>
      <c r="VIW14336" s="11"/>
      <c r="VJD14336" s="11"/>
      <c r="VJK14336" s="11"/>
      <c r="VJR14336" s="11"/>
      <c r="VJY14336" s="11"/>
      <c r="VKF14336" s="11"/>
      <c r="VKM14336" s="11"/>
      <c r="VKT14336" s="11"/>
      <c r="VLA14336" s="11"/>
      <c r="VLH14336" s="11"/>
      <c r="VLO14336" s="11"/>
      <c r="VLV14336" s="11"/>
      <c r="VMC14336" s="11"/>
      <c r="VMJ14336" s="11"/>
      <c r="VMQ14336" s="11"/>
      <c r="VMX14336" s="11"/>
      <c r="VNE14336" s="11"/>
      <c r="VNL14336" s="11"/>
      <c r="VNS14336" s="11"/>
      <c r="VNZ14336" s="11"/>
      <c r="VOG14336" s="11"/>
      <c r="VON14336" s="11"/>
      <c r="VOU14336" s="11"/>
      <c r="VPB14336" s="11"/>
      <c r="VPI14336" s="11"/>
      <c r="VPP14336" s="11"/>
      <c r="VPW14336" s="11"/>
      <c r="VQD14336" s="11"/>
      <c r="VQK14336" s="11"/>
      <c r="VQR14336" s="11"/>
      <c r="VQY14336" s="11"/>
      <c r="VRF14336" s="11"/>
      <c r="VRM14336" s="11"/>
      <c r="VRT14336" s="11"/>
      <c r="VSA14336" s="11"/>
      <c r="VSH14336" s="11"/>
      <c r="VSO14336" s="11"/>
      <c r="VSV14336" s="11"/>
      <c r="VTC14336" s="11"/>
      <c r="VTJ14336" s="11"/>
      <c r="VTQ14336" s="11"/>
      <c r="VTX14336" s="11"/>
      <c r="VUE14336" s="11"/>
      <c r="VUL14336" s="11"/>
      <c r="VUS14336" s="11"/>
      <c r="VUZ14336" s="11"/>
      <c r="VVG14336" s="11"/>
      <c r="VVN14336" s="11"/>
      <c r="VVU14336" s="11"/>
      <c r="VWB14336" s="11"/>
      <c r="VWI14336" s="11"/>
      <c r="VWP14336" s="11"/>
      <c r="VWW14336" s="11"/>
      <c r="VXD14336" s="11"/>
      <c r="VXK14336" s="11"/>
      <c r="VXR14336" s="11"/>
      <c r="VXY14336" s="11"/>
      <c r="VYF14336" s="11"/>
      <c r="VYM14336" s="11"/>
      <c r="VYT14336" s="11"/>
      <c r="VZA14336" s="11"/>
      <c r="VZH14336" s="11"/>
      <c r="VZO14336" s="11"/>
      <c r="VZV14336" s="11"/>
      <c r="WAC14336" s="11"/>
      <c r="WAJ14336" s="11"/>
      <c r="WAQ14336" s="11"/>
      <c r="WAX14336" s="11"/>
      <c r="WBE14336" s="11"/>
      <c r="WBL14336" s="11"/>
      <c r="WBS14336" s="11"/>
      <c r="WBZ14336" s="11"/>
      <c r="WCG14336" s="11"/>
      <c r="WCN14336" s="11"/>
      <c r="WCU14336" s="11"/>
      <c r="WDB14336" s="11"/>
      <c r="WDI14336" s="11"/>
      <c r="WDP14336" s="11"/>
      <c r="WDW14336" s="11"/>
      <c r="WED14336" s="11"/>
      <c r="WEK14336" s="11"/>
      <c r="WER14336" s="11"/>
      <c r="WEY14336" s="11"/>
      <c r="WFF14336" s="11"/>
      <c r="WFM14336" s="11"/>
      <c r="WFT14336" s="11"/>
      <c r="WGA14336" s="11"/>
      <c r="WGH14336" s="11"/>
      <c r="WGO14336" s="11"/>
      <c r="WGV14336" s="11"/>
      <c r="WHC14336" s="11"/>
      <c r="WHJ14336" s="11"/>
      <c r="WHQ14336" s="11"/>
      <c r="WHX14336" s="11"/>
      <c r="WIE14336" s="11"/>
      <c r="WIL14336" s="11"/>
      <c r="WIS14336" s="11"/>
      <c r="WIZ14336" s="11"/>
      <c r="WJG14336" s="11"/>
      <c r="WJN14336" s="11"/>
      <c r="WJU14336" s="11"/>
      <c r="WKB14336" s="11"/>
      <c r="WKI14336" s="11"/>
      <c r="WKP14336" s="11"/>
      <c r="WKW14336" s="11"/>
      <c r="WLD14336" s="11"/>
      <c r="WLK14336" s="11"/>
      <c r="WLR14336" s="11"/>
      <c r="WLY14336" s="11"/>
      <c r="WMF14336" s="11"/>
      <c r="WMM14336" s="11"/>
      <c r="WMT14336" s="11"/>
      <c r="WNA14336" s="11"/>
      <c r="WNH14336" s="11"/>
      <c r="WNO14336" s="11"/>
      <c r="WNV14336" s="11"/>
      <c r="WOC14336" s="11"/>
      <c r="WOJ14336" s="11"/>
      <c r="WOQ14336" s="11"/>
      <c r="WOX14336" s="11"/>
      <c r="WPE14336" s="11"/>
      <c r="WPL14336" s="11"/>
      <c r="WPS14336" s="11"/>
      <c r="WPZ14336" s="11"/>
      <c r="WQG14336" s="11"/>
      <c r="WQN14336" s="11"/>
      <c r="WQU14336" s="11"/>
      <c r="WRB14336" s="11"/>
      <c r="WRI14336" s="11"/>
      <c r="WRP14336" s="11"/>
      <c r="WRW14336" s="11"/>
      <c r="WSD14336" s="11"/>
      <c r="WSK14336" s="11"/>
      <c r="WSR14336" s="11"/>
      <c r="WSY14336" s="11"/>
      <c r="WTF14336" s="11"/>
      <c r="WTM14336" s="11"/>
      <c r="WTT14336" s="11"/>
      <c r="WUA14336" s="11"/>
      <c r="WUH14336" s="11"/>
      <c r="WUO14336" s="11"/>
      <c r="WUV14336" s="11"/>
      <c r="WVC14336" s="11"/>
      <c r="WVJ14336" s="11"/>
      <c r="WVQ14336" s="11"/>
      <c r="WVX14336" s="11"/>
      <c r="WWE14336" s="11"/>
      <c r="WWL14336" s="11"/>
      <c r="WWS14336" s="11"/>
      <c r="WWZ14336" s="11"/>
      <c r="WXG14336" s="11"/>
      <c r="WXN14336" s="11"/>
      <c r="WXU14336" s="11"/>
      <c r="WYB14336" s="11"/>
      <c r="WYI14336" s="11"/>
      <c r="WYP14336" s="11"/>
      <c r="WYW14336" s="11"/>
      <c r="WZD14336" s="11"/>
      <c r="WZK14336" s="11"/>
      <c r="WZR14336" s="11"/>
      <c r="WZY14336" s="11"/>
      <c r="XAF14336" s="11"/>
      <c r="XAM14336" s="11"/>
      <c r="XAT14336" s="11"/>
      <c r="XBA14336" s="11"/>
      <c r="XBH14336" s="11"/>
      <c r="XBO14336" s="11"/>
      <c r="XBV14336" s="11"/>
      <c r="XCC14336" s="11"/>
      <c r="XCJ14336" s="11"/>
      <c r="XCQ14336" s="11"/>
      <c r="XCX14336" s="11"/>
      <c r="XDE14336" s="11"/>
      <c r="XDL14336" s="11"/>
      <c r="XDS14336" s="11"/>
      <c r="XDZ14336" s="11"/>
      <c r="XEG14336" s="11"/>
      <c r="XEN14336" s="11"/>
      <c r="XEU14336" s="11"/>
      <c r="XFB14336" s="11"/>
    </row>
    <row r="14337" spans="1:16382">
      <c r="A14337" t="s">
        <v>13</v>
      </c>
      <c r="B14337" s="4">
        <v>45226</v>
      </c>
      <c r="C14337">
        <v>11</v>
      </c>
      <c r="D14337">
        <v>228</v>
      </c>
      <c r="E14337" t="s">
        <v>27</v>
      </c>
      <c r="F14337" t="s">
        <v>11</v>
      </c>
      <c r="G14337">
        <v>43</v>
      </c>
      <c r="H14337" s="5">
        <v>45225</v>
      </c>
      <c r="I14337">
        <f t="shared" si="223"/>
        <v>1</v>
      </c>
      <c r="P14337" s="11"/>
      <c r="W14337" s="11"/>
      <c r="AD14337" s="11"/>
      <c r="AK14337" s="11"/>
      <c r="AR14337" s="11"/>
      <c r="AY14337" s="11"/>
      <c r="BF14337" s="11"/>
      <c r="BM14337" s="11"/>
      <c r="BT14337" s="11"/>
      <c r="CA14337" s="11"/>
      <c r="CH14337" s="11"/>
      <c r="CO14337" s="11"/>
      <c r="CV14337" s="11"/>
      <c r="DC14337" s="11"/>
      <c r="DJ14337" s="11"/>
      <c r="DQ14337" s="11"/>
      <c r="DX14337" s="11"/>
      <c r="EE14337" s="11"/>
      <c r="EL14337" s="11"/>
      <c r="ES14337" s="11"/>
      <c r="EZ14337" s="11"/>
      <c r="FG14337" s="11"/>
      <c r="FN14337" s="11"/>
      <c r="FU14337" s="11"/>
      <c r="GB14337" s="11"/>
      <c r="GI14337" s="11"/>
      <c r="GP14337" s="11"/>
      <c r="GW14337" s="11"/>
      <c r="HD14337" s="11"/>
      <c r="HK14337" s="11"/>
      <c r="HR14337" s="11"/>
      <c r="HY14337" s="11"/>
      <c r="IF14337" s="11"/>
      <c r="IM14337" s="11"/>
      <c r="IT14337" s="11"/>
      <c r="JA14337" s="11"/>
      <c r="JH14337" s="11"/>
      <c r="JO14337" s="11"/>
      <c r="JV14337" s="11"/>
      <c r="KC14337" s="11"/>
      <c r="KJ14337" s="11"/>
      <c r="KQ14337" s="11"/>
      <c r="KX14337" s="11"/>
      <c r="LE14337" s="11"/>
      <c r="LL14337" s="11"/>
      <c r="LS14337" s="11"/>
      <c r="LZ14337" s="11"/>
      <c r="MG14337" s="11"/>
      <c r="MN14337" s="11"/>
      <c r="MU14337" s="11"/>
      <c r="NB14337" s="11"/>
      <c r="NI14337" s="11"/>
      <c r="NP14337" s="11"/>
      <c r="NW14337" s="11"/>
      <c r="OD14337" s="11"/>
      <c r="OK14337" s="11"/>
      <c r="OR14337" s="11"/>
      <c r="OY14337" s="11"/>
      <c r="PF14337" s="11"/>
      <c r="PM14337" s="11"/>
      <c r="PT14337" s="11"/>
      <c r="QA14337" s="11"/>
      <c r="QH14337" s="11"/>
      <c r="QO14337" s="11"/>
      <c r="QV14337" s="11"/>
      <c r="RC14337" s="11"/>
      <c r="RJ14337" s="11"/>
      <c r="RQ14337" s="11"/>
      <c r="RX14337" s="11"/>
      <c r="SE14337" s="11"/>
      <c r="SL14337" s="11"/>
      <c r="SS14337" s="11"/>
      <c r="SZ14337" s="11"/>
      <c r="TG14337" s="11"/>
      <c r="TN14337" s="11"/>
      <c r="TU14337" s="11"/>
      <c r="UB14337" s="11"/>
      <c r="UI14337" s="11"/>
      <c r="UP14337" s="11"/>
      <c r="UW14337" s="11"/>
      <c r="VD14337" s="11"/>
      <c r="VK14337" s="11"/>
      <c r="VR14337" s="11"/>
      <c r="VY14337" s="11"/>
      <c r="WF14337" s="11"/>
      <c r="WM14337" s="11"/>
      <c r="WT14337" s="11"/>
      <c r="XA14337" s="11"/>
      <c r="XH14337" s="11"/>
      <c r="XO14337" s="11"/>
      <c r="XV14337" s="11"/>
      <c r="YC14337" s="11"/>
      <c r="YJ14337" s="11"/>
      <c r="YQ14337" s="11"/>
      <c r="YX14337" s="11"/>
      <c r="ZE14337" s="11"/>
      <c r="ZL14337" s="11"/>
      <c r="ZS14337" s="11"/>
      <c r="ZZ14337" s="11"/>
      <c r="AAG14337" s="11"/>
      <c r="AAN14337" s="11"/>
      <c r="AAU14337" s="11"/>
      <c r="ABB14337" s="11"/>
      <c r="ABI14337" s="11"/>
      <c r="ABP14337" s="11"/>
      <c r="ABW14337" s="11"/>
      <c r="ACD14337" s="11"/>
      <c r="ACK14337" s="11"/>
      <c r="ACR14337" s="11"/>
      <c r="ACY14337" s="11"/>
      <c r="ADF14337" s="11"/>
      <c r="ADM14337" s="11"/>
      <c r="ADT14337" s="11"/>
      <c r="AEA14337" s="11"/>
      <c r="AEH14337" s="11"/>
      <c r="AEO14337" s="11"/>
      <c r="AEV14337" s="11"/>
      <c r="AFC14337" s="11"/>
      <c r="AFJ14337" s="11"/>
      <c r="AFQ14337" s="11"/>
      <c r="AFX14337" s="11"/>
      <c r="AGE14337" s="11"/>
      <c r="AGL14337" s="11"/>
      <c r="AGS14337" s="11"/>
      <c r="AGZ14337" s="11"/>
      <c r="AHG14337" s="11"/>
      <c r="AHN14337" s="11"/>
      <c r="AHU14337" s="11"/>
      <c r="AIB14337" s="11"/>
      <c r="AII14337" s="11"/>
      <c r="AIP14337" s="11"/>
      <c r="AIW14337" s="11"/>
      <c r="AJD14337" s="11"/>
      <c r="AJK14337" s="11"/>
      <c r="AJR14337" s="11"/>
      <c r="AJY14337" s="11"/>
      <c r="AKF14337" s="11"/>
      <c r="AKM14337" s="11"/>
      <c r="AKT14337" s="11"/>
      <c r="ALA14337" s="11"/>
      <c r="ALH14337" s="11"/>
      <c r="ALO14337" s="11"/>
      <c r="ALV14337" s="11"/>
      <c r="AMC14337" s="11"/>
      <c r="AMJ14337" s="11"/>
      <c r="AMQ14337" s="11"/>
      <c r="AMX14337" s="11"/>
      <c r="ANE14337" s="11"/>
      <c r="ANL14337" s="11"/>
      <c r="ANS14337" s="11"/>
      <c r="ANZ14337" s="11"/>
      <c r="AOG14337" s="11"/>
      <c r="AON14337" s="11"/>
      <c r="AOU14337" s="11"/>
      <c r="APB14337" s="11"/>
      <c r="API14337" s="11"/>
      <c r="APP14337" s="11"/>
      <c r="APW14337" s="11"/>
      <c r="AQD14337" s="11"/>
      <c r="AQK14337" s="11"/>
      <c r="AQR14337" s="11"/>
      <c r="AQY14337" s="11"/>
      <c r="ARF14337" s="11"/>
      <c r="ARM14337" s="11"/>
      <c r="ART14337" s="11"/>
      <c r="ASA14337" s="11"/>
      <c r="ASH14337" s="11"/>
      <c r="ASO14337" s="11"/>
      <c r="ASV14337" s="11"/>
      <c r="ATC14337" s="11"/>
      <c r="ATJ14337" s="11"/>
      <c r="ATQ14337" s="11"/>
      <c r="ATX14337" s="11"/>
      <c r="AUE14337" s="11"/>
      <c r="AUL14337" s="11"/>
      <c r="AUS14337" s="11"/>
      <c r="AUZ14337" s="11"/>
      <c r="AVG14337" s="11"/>
      <c r="AVN14337" s="11"/>
      <c r="AVU14337" s="11"/>
      <c r="AWB14337" s="11"/>
      <c r="AWI14337" s="11"/>
      <c r="AWP14337" s="11"/>
      <c r="AWW14337" s="11"/>
      <c r="AXD14337" s="11"/>
      <c r="AXK14337" s="11"/>
      <c r="AXR14337" s="11"/>
      <c r="AXY14337" s="11"/>
      <c r="AYF14337" s="11"/>
      <c r="AYM14337" s="11"/>
      <c r="AYT14337" s="11"/>
      <c r="AZA14337" s="11"/>
      <c r="AZH14337" s="11"/>
      <c r="AZO14337" s="11"/>
      <c r="AZV14337" s="11"/>
      <c r="BAC14337" s="11"/>
      <c r="BAJ14337" s="11"/>
      <c r="BAQ14337" s="11"/>
      <c r="BAX14337" s="11"/>
      <c r="BBE14337" s="11"/>
      <c r="BBL14337" s="11"/>
      <c r="BBS14337" s="11"/>
      <c r="BBZ14337" s="11"/>
      <c r="BCG14337" s="11"/>
      <c r="BCN14337" s="11"/>
      <c r="BCU14337" s="11"/>
      <c r="BDB14337" s="11"/>
      <c r="BDI14337" s="11"/>
      <c r="BDP14337" s="11"/>
      <c r="BDW14337" s="11"/>
      <c r="BED14337" s="11"/>
      <c r="BEK14337" s="11"/>
      <c r="BER14337" s="11"/>
      <c r="BEY14337" s="11"/>
      <c r="BFF14337" s="11"/>
      <c r="BFM14337" s="11"/>
      <c r="BFT14337" s="11"/>
      <c r="BGA14337" s="11"/>
      <c r="BGH14337" s="11"/>
      <c r="BGO14337" s="11"/>
      <c r="BGV14337" s="11"/>
      <c r="BHC14337" s="11"/>
      <c r="BHJ14337" s="11"/>
      <c r="BHQ14337" s="11"/>
      <c r="BHX14337" s="11"/>
      <c r="BIE14337" s="11"/>
      <c r="BIL14337" s="11"/>
      <c r="BIS14337" s="11"/>
      <c r="BIZ14337" s="11"/>
      <c r="BJG14337" s="11"/>
      <c r="BJN14337" s="11"/>
      <c r="BJU14337" s="11"/>
      <c r="BKB14337" s="11"/>
      <c r="BKI14337" s="11"/>
      <c r="BKP14337" s="11"/>
      <c r="BKW14337" s="11"/>
      <c r="BLD14337" s="11"/>
      <c r="BLK14337" s="11"/>
      <c r="BLR14337" s="11"/>
      <c r="BLY14337" s="11"/>
      <c r="BMF14337" s="11"/>
      <c r="BMM14337" s="11"/>
      <c r="BMT14337" s="11"/>
      <c r="BNA14337" s="11"/>
      <c r="BNH14337" s="11"/>
      <c r="BNO14337" s="11"/>
      <c r="BNV14337" s="11"/>
      <c r="BOC14337" s="11"/>
      <c r="BOJ14337" s="11"/>
      <c r="BOQ14337" s="11"/>
      <c r="BOX14337" s="11"/>
      <c r="BPE14337" s="11"/>
      <c r="BPL14337" s="11"/>
      <c r="BPS14337" s="11"/>
      <c r="BPZ14337" s="11"/>
      <c r="BQG14337" s="11"/>
      <c r="BQN14337" s="11"/>
      <c r="BQU14337" s="11"/>
      <c r="BRB14337" s="11"/>
      <c r="BRI14337" s="11"/>
      <c r="BRP14337" s="11"/>
      <c r="BRW14337" s="11"/>
      <c r="BSD14337" s="11"/>
      <c r="BSK14337" s="11"/>
      <c r="BSR14337" s="11"/>
      <c r="BSY14337" s="11"/>
      <c r="BTF14337" s="11"/>
      <c r="BTM14337" s="11"/>
      <c r="BTT14337" s="11"/>
      <c r="BUA14337" s="11"/>
      <c r="BUH14337" s="11"/>
      <c r="BUO14337" s="11"/>
      <c r="BUV14337" s="11"/>
      <c r="BVC14337" s="11"/>
      <c r="BVJ14337" s="11"/>
      <c r="BVQ14337" s="11"/>
      <c r="BVX14337" s="11"/>
      <c r="BWE14337" s="11"/>
      <c r="BWL14337" s="11"/>
      <c r="BWS14337" s="11"/>
      <c r="BWZ14337" s="11"/>
      <c r="BXG14337" s="11"/>
      <c r="BXN14337" s="11"/>
      <c r="BXU14337" s="11"/>
      <c r="BYB14337" s="11"/>
      <c r="BYI14337" s="11"/>
      <c r="BYP14337" s="11"/>
      <c r="BYW14337" s="11"/>
      <c r="BZD14337" s="11"/>
      <c r="BZK14337" s="11"/>
      <c r="BZR14337" s="11"/>
      <c r="BZY14337" s="11"/>
      <c r="CAF14337" s="11"/>
      <c r="CAM14337" s="11"/>
      <c r="CAT14337" s="11"/>
      <c r="CBA14337" s="11"/>
      <c r="CBH14337" s="11"/>
      <c r="CBO14337" s="11"/>
      <c r="CBV14337" s="11"/>
      <c r="CCC14337" s="11"/>
      <c r="CCJ14337" s="11"/>
      <c r="CCQ14337" s="11"/>
      <c r="CCX14337" s="11"/>
      <c r="CDE14337" s="11"/>
      <c r="CDL14337" s="11"/>
      <c r="CDS14337" s="11"/>
      <c r="CDZ14337" s="11"/>
      <c r="CEG14337" s="11"/>
      <c r="CEN14337" s="11"/>
      <c r="CEU14337" s="11"/>
      <c r="CFB14337" s="11"/>
      <c r="CFI14337" s="11"/>
      <c r="CFP14337" s="11"/>
      <c r="CFW14337" s="11"/>
      <c r="CGD14337" s="11"/>
      <c r="CGK14337" s="11"/>
      <c r="CGR14337" s="11"/>
      <c r="CGY14337" s="11"/>
      <c r="CHF14337" s="11"/>
      <c r="CHM14337" s="11"/>
      <c r="CHT14337" s="11"/>
      <c r="CIA14337" s="11"/>
      <c r="CIH14337" s="11"/>
      <c r="CIO14337" s="11"/>
      <c r="CIV14337" s="11"/>
      <c r="CJC14337" s="11"/>
      <c r="CJJ14337" s="11"/>
      <c r="CJQ14337" s="11"/>
      <c r="CJX14337" s="11"/>
      <c r="CKE14337" s="11"/>
      <c r="CKL14337" s="11"/>
      <c r="CKS14337" s="11"/>
      <c r="CKZ14337" s="11"/>
      <c r="CLG14337" s="11"/>
      <c r="CLN14337" s="11"/>
      <c r="CLU14337" s="11"/>
      <c r="CMB14337" s="11"/>
      <c r="CMI14337" s="11"/>
      <c r="CMP14337" s="11"/>
      <c r="CMW14337" s="11"/>
      <c r="CND14337" s="11"/>
      <c r="CNK14337" s="11"/>
      <c r="CNR14337" s="11"/>
      <c r="CNY14337" s="11"/>
      <c r="COF14337" s="11"/>
      <c r="COM14337" s="11"/>
      <c r="COT14337" s="11"/>
      <c r="CPA14337" s="11"/>
      <c r="CPH14337" s="11"/>
      <c r="CPO14337" s="11"/>
      <c r="CPV14337" s="11"/>
      <c r="CQC14337" s="11"/>
      <c r="CQJ14337" s="11"/>
      <c r="CQQ14337" s="11"/>
      <c r="CQX14337" s="11"/>
      <c r="CRE14337" s="11"/>
      <c r="CRL14337" s="11"/>
      <c r="CRS14337" s="11"/>
      <c r="CRZ14337" s="11"/>
      <c r="CSG14337" s="11"/>
      <c r="CSN14337" s="11"/>
      <c r="CSU14337" s="11"/>
      <c r="CTB14337" s="11"/>
      <c r="CTI14337" s="11"/>
      <c r="CTP14337" s="11"/>
      <c r="CTW14337" s="11"/>
      <c r="CUD14337" s="11"/>
      <c r="CUK14337" s="11"/>
      <c r="CUR14337" s="11"/>
      <c r="CUY14337" s="11"/>
      <c r="CVF14337" s="11"/>
      <c r="CVM14337" s="11"/>
      <c r="CVT14337" s="11"/>
      <c r="CWA14337" s="11"/>
      <c r="CWH14337" s="11"/>
      <c r="CWO14337" s="11"/>
      <c r="CWV14337" s="11"/>
      <c r="CXC14337" s="11"/>
      <c r="CXJ14337" s="11"/>
      <c r="CXQ14337" s="11"/>
      <c r="CXX14337" s="11"/>
      <c r="CYE14337" s="11"/>
      <c r="CYL14337" s="11"/>
      <c r="CYS14337" s="11"/>
      <c r="CYZ14337" s="11"/>
      <c r="CZG14337" s="11"/>
      <c r="CZN14337" s="11"/>
      <c r="CZU14337" s="11"/>
      <c r="DAB14337" s="11"/>
      <c r="DAI14337" s="11"/>
      <c r="DAP14337" s="11"/>
      <c r="DAW14337" s="11"/>
      <c r="DBD14337" s="11"/>
      <c r="DBK14337" s="11"/>
      <c r="DBR14337" s="11"/>
      <c r="DBY14337" s="11"/>
      <c r="DCF14337" s="11"/>
      <c r="DCM14337" s="11"/>
      <c r="DCT14337" s="11"/>
      <c r="DDA14337" s="11"/>
      <c r="DDH14337" s="11"/>
      <c r="DDO14337" s="11"/>
      <c r="DDV14337" s="11"/>
      <c r="DEC14337" s="11"/>
      <c r="DEJ14337" s="11"/>
      <c r="DEQ14337" s="11"/>
      <c r="DEX14337" s="11"/>
      <c r="DFE14337" s="11"/>
      <c r="DFL14337" s="11"/>
      <c r="DFS14337" s="11"/>
      <c r="DFZ14337" s="11"/>
      <c r="DGG14337" s="11"/>
      <c r="DGN14337" s="11"/>
      <c r="DGU14337" s="11"/>
      <c r="DHB14337" s="11"/>
      <c r="DHI14337" s="11"/>
      <c r="DHP14337" s="11"/>
      <c r="DHW14337" s="11"/>
      <c r="DID14337" s="11"/>
      <c r="DIK14337" s="11"/>
      <c r="DIR14337" s="11"/>
      <c r="DIY14337" s="11"/>
      <c r="DJF14337" s="11"/>
      <c r="DJM14337" s="11"/>
      <c r="DJT14337" s="11"/>
      <c r="DKA14337" s="11"/>
      <c r="DKH14337" s="11"/>
      <c r="DKO14337" s="11"/>
      <c r="DKV14337" s="11"/>
      <c r="DLC14337" s="11"/>
      <c r="DLJ14337" s="11"/>
      <c r="DLQ14337" s="11"/>
      <c r="DLX14337" s="11"/>
      <c r="DME14337" s="11"/>
      <c r="DML14337" s="11"/>
      <c r="DMS14337" s="11"/>
      <c r="DMZ14337" s="11"/>
      <c r="DNG14337" s="11"/>
      <c r="DNN14337" s="11"/>
      <c r="DNU14337" s="11"/>
      <c r="DOB14337" s="11"/>
      <c r="DOI14337" s="11"/>
      <c r="DOP14337" s="11"/>
      <c r="DOW14337" s="11"/>
      <c r="DPD14337" s="11"/>
      <c r="DPK14337" s="11"/>
      <c r="DPR14337" s="11"/>
      <c r="DPY14337" s="11"/>
      <c r="DQF14337" s="11"/>
      <c r="DQM14337" s="11"/>
      <c r="DQT14337" s="11"/>
      <c r="DRA14337" s="11"/>
      <c r="DRH14337" s="11"/>
      <c r="DRO14337" s="11"/>
      <c r="DRV14337" s="11"/>
      <c r="DSC14337" s="11"/>
      <c r="DSJ14337" s="11"/>
      <c r="DSQ14337" s="11"/>
      <c r="DSX14337" s="11"/>
      <c r="DTE14337" s="11"/>
      <c r="DTL14337" s="11"/>
      <c r="DTS14337" s="11"/>
      <c r="DTZ14337" s="11"/>
      <c r="DUG14337" s="11"/>
      <c r="DUN14337" s="11"/>
      <c r="DUU14337" s="11"/>
      <c r="DVB14337" s="11"/>
      <c r="DVI14337" s="11"/>
      <c r="DVP14337" s="11"/>
      <c r="DVW14337" s="11"/>
      <c r="DWD14337" s="11"/>
      <c r="DWK14337" s="11"/>
      <c r="DWR14337" s="11"/>
      <c r="DWY14337" s="11"/>
      <c r="DXF14337" s="11"/>
      <c r="DXM14337" s="11"/>
      <c r="DXT14337" s="11"/>
      <c r="DYA14337" s="11"/>
      <c r="DYH14337" s="11"/>
      <c r="DYO14337" s="11"/>
      <c r="DYV14337" s="11"/>
      <c r="DZC14337" s="11"/>
      <c r="DZJ14337" s="11"/>
      <c r="DZQ14337" s="11"/>
      <c r="DZX14337" s="11"/>
      <c r="EAE14337" s="11"/>
      <c r="EAL14337" s="11"/>
      <c r="EAS14337" s="11"/>
      <c r="EAZ14337" s="11"/>
      <c r="EBG14337" s="11"/>
      <c r="EBN14337" s="11"/>
      <c r="EBU14337" s="11"/>
      <c r="ECB14337" s="11"/>
      <c r="ECI14337" s="11"/>
      <c r="ECP14337" s="11"/>
      <c r="ECW14337" s="11"/>
      <c r="EDD14337" s="11"/>
      <c r="EDK14337" s="11"/>
      <c r="EDR14337" s="11"/>
      <c r="EDY14337" s="11"/>
      <c r="EEF14337" s="11"/>
      <c r="EEM14337" s="11"/>
      <c r="EET14337" s="11"/>
      <c r="EFA14337" s="11"/>
      <c r="EFH14337" s="11"/>
      <c r="EFO14337" s="11"/>
      <c r="EFV14337" s="11"/>
      <c r="EGC14337" s="11"/>
      <c r="EGJ14337" s="11"/>
      <c r="EGQ14337" s="11"/>
      <c r="EGX14337" s="11"/>
      <c r="EHE14337" s="11"/>
      <c r="EHL14337" s="11"/>
      <c r="EHS14337" s="11"/>
      <c r="EHZ14337" s="11"/>
      <c r="EIG14337" s="11"/>
      <c r="EIN14337" s="11"/>
      <c r="EIU14337" s="11"/>
      <c r="EJB14337" s="11"/>
      <c r="EJI14337" s="11"/>
      <c r="EJP14337" s="11"/>
      <c r="EJW14337" s="11"/>
      <c r="EKD14337" s="11"/>
      <c r="EKK14337" s="11"/>
      <c r="EKR14337" s="11"/>
      <c r="EKY14337" s="11"/>
      <c r="ELF14337" s="11"/>
      <c r="ELM14337" s="11"/>
      <c r="ELT14337" s="11"/>
      <c r="EMA14337" s="11"/>
      <c r="EMH14337" s="11"/>
      <c r="EMO14337" s="11"/>
      <c r="EMV14337" s="11"/>
      <c r="ENC14337" s="11"/>
      <c r="ENJ14337" s="11"/>
      <c r="ENQ14337" s="11"/>
      <c r="ENX14337" s="11"/>
      <c r="EOE14337" s="11"/>
      <c r="EOL14337" s="11"/>
      <c r="EOS14337" s="11"/>
      <c r="EOZ14337" s="11"/>
      <c r="EPG14337" s="11"/>
      <c r="EPN14337" s="11"/>
      <c r="EPU14337" s="11"/>
      <c r="EQB14337" s="11"/>
      <c r="EQI14337" s="11"/>
      <c r="EQP14337" s="11"/>
      <c r="EQW14337" s="11"/>
      <c r="ERD14337" s="11"/>
      <c r="ERK14337" s="11"/>
      <c r="ERR14337" s="11"/>
      <c r="ERY14337" s="11"/>
      <c r="ESF14337" s="11"/>
      <c r="ESM14337" s="11"/>
      <c r="EST14337" s="11"/>
      <c r="ETA14337" s="11"/>
      <c r="ETH14337" s="11"/>
      <c r="ETO14337" s="11"/>
      <c r="ETV14337" s="11"/>
      <c r="EUC14337" s="11"/>
      <c r="EUJ14337" s="11"/>
      <c r="EUQ14337" s="11"/>
      <c r="EUX14337" s="11"/>
      <c r="EVE14337" s="11"/>
      <c r="EVL14337" s="11"/>
      <c r="EVS14337" s="11"/>
      <c r="EVZ14337" s="11"/>
      <c r="EWG14337" s="11"/>
      <c r="EWN14337" s="11"/>
      <c r="EWU14337" s="11"/>
      <c r="EXB14337" s="11"/>
      <c r="EXI14337" s="11"/>
      <c r="EXP14337" s="11"/>
      <c r="EXW14337" s="11"/>
      <c r="EYD14337" s="11"/>
      <c r="EYK14337" s="11"/>
      <c r="EYR14337" s="11"/>
      <c r="EYY14337" s="11"/>
      <c r="EZF14337" s="11"/>
      <c r="EZM14337" s="11"/>
      <c r="EZT14337" s="11"/>
      <c r="FAA14337" s="11"/>
      <c r="FAH14337" s="11"/>
      <c r="FAO14337" s="11"/>
      <c r="FAV14337" s="11"/>
      <c r="FBC14337" s="11"/>
      <c r="FBJ14337" s="11"/>
      <c r="FBQ14337" s="11"/>
      <c r="FBX14337" s="11"/>
      <c r="FCE14337" s="11"/>
      <c r="FCL14337" s="11"/>
      <c r="FCS14337" s="11"/>
      <c r="FCZ14337" s="11"/>
      <c r="FDG14337" s="11"/>
      <c r="FDN14337" s="11"/>
      <c r="FDU14337" s="11"/>
      <c r="FEB14337" s="11"/>
      <c r="FEI14337" s="11"/>
      <c r="FEP14337" s="11"/>
      <c r="FEW14337" s="11"/>
      <c r="FFD14337" s="11"/>
      <c r="FFK14337" s="11"/>
      <c r="FFR14337" s="11"/>
      <c r="FFY14337" s="11"/>
      <c r="FGF14337" s="11"/>
      <c r="FGM14337" s="11"/>
      <c r="FGT14337" s="11"/>
      <c r="FHA14337" s="11"/>
      <c r="FHH14337" s="11"/>
      <c r="FHO14337" s="11"/>
      <c r="FHV14337" s="11"/>
      <c r="FIC14337" s="11"/>
      <c r="FIJ14337" s="11"/>
      <c r="FIQ14337" s="11"/>
      <c r="FIX14337" s="11"/>
      <c r="FJE14337" s="11"/>
      <c r="FJL14337" s="11"/>
      <c r="FJS14337" s="11"/>
      <c r="FJZ14337" s="11"/>
      <c r="FKG14337" s="11"/>
      <c r="FKN14337" s="11"/>
      <c r="FKU14337" s="11"/>
      <c r="FLB14337" s="11"/>
      <c r="FLI14337" s="11"/>
      <c r="FLP14337" s="11"/>
      <c r="FLW14337" s="11"/>
      <c r="FMD14337" s="11"/>
      <c r="FMK14337" s="11"/>
      <c r="FMR14337" s="11"/>
      <c r="FMY14337" s="11"/>
      <c r="FNF14337" s="11"/>
      <c r="FNM14337" s="11"/>
      <c r="FNT14337" s="11"/>
      <c r="FOA14337" s="11"/>
      <c r="FOH14337" s="11"/>
      <c r="FOO14337" s="11"/>
      <c r="FOV14337" s="11"/>
      <c r="FPC14337" s="11"/>
      <c r="FPJ14337" s="11"/>
      <c r="FPQ14337" s="11"/>
      <c r="FPX14337" s="11"/>
      <c r="FQE14337" s="11"/>
      <c r="FQL14337" s="11"/>
      <c r="FQS14337" s="11"/>
      <c r="FQZ14337" s="11"/>
      <c r="FRG14337" s="11"/>
      <c r="FRN14337" s="11"/>
      <c r="FRU14337" s="11"/>
      <c r="FSB14337" s="11"/>
      <c r="FSI14337" s="11"/>
      <c r="FSP14337" s="11"/>
      <c r="FSW14337" s="11"/>
      <c r="FTD14337" s="11"/>
      <c r="FTK14337" s="11"/>
      <c r="FTR14337" s="11"/>
      <c r="FTY14337" s="11"/>
      <c r="FUF14337" s="11"/>
      <c r="FUM14337" s="11"/>
      <c r="FUT14337" s="11"/>
      <c r="FVA14337" s="11"/>
      <c r="FVH14337" s="11"/>
      <c r="FVO14337" s="11"/>
      <c r="FVV14337" s="11"/>
      <c r="FWC14337" s="11"/>
      <c r="FWJ14337" s="11"/>
      <c r="FWQ14337" s="11"/>
      <c r="FWX14337" s="11"/>
      <c r="FXE14337" s="11"/>
      <c r="FXL14337" s="11"/>
      <c r="FXS14337" s="11"/>
      <c r="FXZ14337" s="11"/>
      <c r="FYG14337" s="11"/>
      <c r="FYN14337" s="11"/>
      <c r="FYU14337" s="11"/>
      <c r="FZB14337" s="11"/>
      <c r="FZI14337" s="11"/>
      <c r="FZP14337" s="11"/>
      <c r="FZW14337" s="11"/>
      <c r="GAD14337" s="11"/>
      <c r="GAK14337" s="11"/>
      <c r="GAR14337" s="11"/>
      <c r="GAY14337" s="11"/>
      <c r="GBF14337" s="11"/>
      <c r="GBM14337" s="11"/>
      <c r="GBT14337" s="11"/>
      <c r="GCA14337" s="11"/>
      <c r="GCH14337" s="11"/>
      <c r="GCO14337" s="11"/>
      <c r="GCV14337" s="11"/>
      <c r="GDC14337" s="11"/>
      <c r="GDJ14337" s="11"/>
      <c r="GDQ14337" s="11"/>
      <c r="GDX14337" s="11"/>
      <c r="GEE14337" s="11"/>
      <c r="GEL14337" s="11"/>
      <c r="GES14337" s="11"/>
      <c r="GEZ14337" s="11"/>
      <c r="GFG14337" s="11"/>
      <c r="GFN14337" s="11"/>
      <c r="GFU14337" s="11"/>
      <c r="GGB14337" s="11"/>
      <c r="GGI14337" s="11"/>
      <c r="GGP14337" s="11"/>
      <c r="GGW14337" s="11"/>
      <c r="GHD14337" s="11"/>
      <c r="GHK14337" s="11"/>
      <c r="GHR14337" s="11"/>
      <c r="GHY14337" s="11"/>
      <c r="GIF14337" s="11"/>
      <c r="GIM14337" s="11"/>
      <c r="GIT14337" s="11"/>
      <c r="GJA14337" s="11"/>
      <c r="GJH14337" s="11"/>
      <c r="GJO14337" s="11"/>
      <c r="GJV14337" s="11"/>
      <c r="GKC14337" s="11"/>
      <c r="GKJ14337" s="11"/>
      <c r="GKQ14337" s="11"/>
      <c r="GKX14337" s="11"/>
      <c r="GLE14337" s="11"/>
      <c r="GLL14337" s="11"/>
      <c r="GLS14337" s="11"/>
      <c r="GLZ14337" s="11"/>
      <c r="GMG14337" s="11"/>
      <c r="GMN14337" s="11"/>
      <c r="GMU14337" s="11"/>
      <c r="GNB14337" s="11"/>
      <c r="GNI14337" s="11"/>
      <c r="GNP14337" s="11"/>
      <c r="GNW14337" s="11"/>
      <c r="GOD14337" s="11"/>
      <c r="GOK14337" s="11"/>
      <c r="GOR14337" s="11"/>
      <c r="GOY14337" s="11"/>
      <c r="GPF14337" s="11"/>
      <c r="GPM14337" s="11"/>
      <c r="GPT14337" s="11"/>
      <c r="GQA14337" s="11"/>
      <c r="GQH14337" s="11"/>
      <c r="GQO14337" s="11"/>
      <c r="GQV14337" s="11"/>
      <c r="GRC14337" s="11"/>
      <c r="GRJ14337" s="11"/>
      <c r="GRQ14337" s="11"/>
      <c r="GRX14337" s="11"/>
      <c r="GSE14337" s="11"/>
      <c r="GSL14337" s="11"/>
      <c r="GSS14337" s="11"/>
      <c r="GSZ14337" s="11"/>
      <c r="GTG14337" s="11"/>
      <c r="GTN14337" s="11"/>
      <c r="GTU14337" s="11"/>
      <c r="GUB14337" s="11"/>
      <c r="GUI14337" s="11"/>
      <c r="GUP14337" s="11"/>
      <c r="GUW14337" s="11"/>
      <c r="GVD14337" s="11"/>
      <c r="GVK14337" s="11"/>
      <c r="GVR14337" s="11"/>
      <c r="GVY14337" s="11"/>
      <c r="GWF14337" s="11"/>
      <c r="GWM14337" s="11"/>
      <c r="GWT14337" s="11"/>
      <c r="GXA14337" s="11"/>
      <c r="GXH14337" s="11"/>
      <c r="GXO14337" s="11"/>
      <c r="GXV14337" s="11"/>
      <c r="GYC14337" s="11"/>
      <c r="GYJ14337" s="11"/>
      <c r="GYQ14337" s="11"/>
      <c r="GYX14337" s="11"/>
      <c r="GZE14337" s="11"/>
      <c r="GZL14337" s="11"/>
      <c r="GZS14337" s="11"/>
      <c r="GZZ14337" s="11"/>
      <c r="HAG14337" s="11"/>
      <c r="HAN14337" s="11"/>
      <c r="HAU14337" s="11"/>
      <c r="HBB14337" s="11"/>
      <c r="HBI14337" s="11"/>
      <c r="HBP14337" s="11"/>
      <c r="HBW14337" s="11"/>
      <c r="HCD14337" s="11"/>
      <c r="HCK14337" s="11"/>
      <c r="HCR14337" s="11"/>
      <c r="HCY14337" s="11"/>
      <c r="HDF14337" s="11"/>
      <c r="HDM14337" s="11"/>
      <c r="HDT14337" s="11"/>
      <c r="HEA14337" s="11"/>
      <c r="HEH14337" s="11"/>
      <c r="HEO14337" s="11"/>
      <c r="HEV14337" s="11"/>
      <c r="HFC14337" s="11"/>
      <c r="HFJ14337" s="11"/>
      <c r="HFQ14337" s="11"/>
      <c r="HFX14337" s="11"/>
      <c r="HGE14337" s="11"/>
      <c r="HGL14337" s="11"/>
      <c r="HGS14337" s="11"/>
      <c r="HGZ14337" s="11"/>
      <c r="HHG14337" s="11"/>
      <c r="HHN14337" s="11"/>
      <c r="HHU14337" s="11"/>
      <c r="HIB14337" s="11"/>
      <c r="HII14337" s="11"/>
      <c r="HIP14337" s="11"/>
      <c r="HIW14337" s="11"/>
      <c r="HJD14337" s="11"/>
      <c r="HJK14337" s="11"/>
      <c r="HJR14337" s="11"/>
      <c r="HJY14337" s="11"/>
      <c r="HKF14337" s="11"/>
      <c r="HKM14337" s="11"/>
      <c r="HKT14337" s="11"/>
      <c r="HLA14337" s="11"/>
      <c r="HLH14337" s="11"/>
      <c r="HLO14337" s="11"/>
      <c r="HLV14337" s="11"/>
      <c r="HMC14337" s="11"/>
      <c r="HMJ14337" s="11"/>
      <c r="HMQ14337" s="11"/>
      <c r="HMX14337" s="11"/>
      <c r="HNE14337" s="11"/>
      <c r="HNL14337" s="11"/>
      <c r="HNS14337" s="11"/>
      <c r="HNZ14337" s="11"/>
      <c r="HOG14337" s="11"/>
      <c r="HON14337" s="11"/>
      <c r="HOU14337" s="11"/>
      <c r="HPB14337" s="11"/>
      <c r="HPI14337" s="11"/>
      <c r="HPP14337" s="11"/>
      <c r="HPW14337" s="11"/>
      <c r="HQD14337" s="11"/>
      <c r="HQK14337" s="11"/>
      <c r="HQR14337" s="11"/>
      <c r="HQY14337" s="11"/>
      <c r="HRF14337" s="11"/>
      <c r="HRM14337" s="11"/>
      <c r="HRT14337" s="11"/>
      <c r="HSA14337" s="11"/>
      <c r="HSH14337" s="11"/>
      <c r="HSO14337" s="11"/>
      <c r="HSV14337" s="11"/>
      <c r="HTC14337" s="11"/>
      <c r="HTJ14337" s="11"/>
      <c r="HTQ14337" s="11"/>
      <c r="HTX14337" s="11"/>
      <c r="HUE14337" s="11"/>
      <c r="HUL14337" s="11"/>
      <c r="HUS14337" s="11"/>
      <c r="HUZ14337" s="11"/>
      <c r="HVG14337" s="11"/>
      <c r="HVN14337" s="11"/>
      <c r="HVU14337" s="11"/>
      <c r="HWB14337" s="11"/>
      <c r="HWI14337" s="11"/>
      <c r="HWP14337" s="11"/>
      <c r="HWW14337" s="11"/>
      <c r="HXD14337" s="11"/>
      <c r="HXK14337" s="11"/>
      <c r="HXR14337" s="11"/>
      <c r="HXY14337" s="11"/>
      <c r="HYF14337" s="11"/>
      <c r="HYM14337" s="11"/>
      <c r="HYT14337" s="11"/>
      <c r="HZA14337" s="11"/>
      <c r="HZH14337" s="11"/>
      <c r="HZO14337" s="11"/>
      <c r="HZV14337" s="11"/>
      <c r="IAC14337" s="11"/>
      <c r="IAJ14337" s="11"/>
      <c r="IAQ14337" s="11"/>
      <c r="IAX14337" s="11"/>
      <c r="IBE14337" s="11"/>
      <c r="IBL14337" s="11"/>
      <c r="IBS14337" s="11"/>
      <c r="IBZ14337" s="11"/>
      <c r="ICG14337" s="11"/>
      <c r="ICN14337" s="11"/>
      <c r="ICU14337" s="11"/>
      <c r="IDB14337" s="11"/>
      <c r="IDI14337" s="11"/>
      <c r="IDP14337" s="11"/>
      <c r="IDW14337" s="11"/>
      <c r="IED14337" s="11"/>
      <c r="IEK14337" s="11"/>
      <c r="IER14337" s="11"/>
      <c r="IEY14337" s="11"/>
      <c r="IFF14337" s="11"/>
      <c r="IFM14337" s="11"/>
      <c r="IFT14337" s="11"/>
      <c r="IGA14337" s="11"/>
      <c r="IGH14337" s="11"/>
      <c r="IGO14337" s="11"/>
      <c r="IGV14337" s="11"/>
      <c r="IHC14337" s="11"/>
      <c r="IHJ14337" s="11"/>
      <c r="IHQ14337" s="11"/>
      <c r="IHX14337" s="11"/>
      <c r="IIE14337" s="11"/>
      <c r="IIL14337" s="11"/>
      <c r="IIS14337" s="11"/>
      <c r="IIZ14337" s="11"/>
      <c r="IJG14337" s="11"/>
      <c r="IJN14337" s="11"/>
      <c r="IJU14337" s="11"/>
      <c r="IKB14337" s="11"/>
      <c r="IKI14337" s="11"/>
      <c r="IKP14337" s="11"/>
      <c r="IKW14337" s="11"/>
      <c r="ILD14337" s="11"/>
      <c r="ILK14337" s="11"/>
      <c r="ILR14337" s="11"/>
      <c r="ILY14337" s="11"/>
      <c r="IMF14337" s="11"/>
      <c r="IMM14337" s="11"/>
      <c r="IMT14337" s="11"/>
      <c r="INA14337" s="11"/>
      <c r="INH14337" s="11"/>
      <c r="INO14337" s="11"/>
      <c r="INV14337" s="11"/>
      <c r="IOC14337" s="11"/>
      <c r="IOJ14337" s="11"/>
      <c r="IOQ14337" s="11"/>
      <c r="IOX14337" s="11"/>
      <c r="IPE14337" s="11"/>
      <c r="IPL14337" s="11"/>
      <c r="IPS14337" s="11"/>
      <c r="IPZ14337" s="11"/>
      <c r="IQG14337" s="11"/>
      <c r="IQN14337" s="11"/>
      <c r="IQU14337" s="11"/>
      <c r="IRB14337" s="11"/>
      <c r="IRI14337" s="11"/>
      <c r="IRP14337" s="11"/>
      <c r="IRW14337" s="11"/>
      <c r="ISD14337" s="11"/>
      <c r="ISK14337" s="11"/>
      <c r="ISR14337" s="11"/>
      <c r="ISY14337" s="11"/>
      <c r="ITF14337" s="11"/>
      <c r="ITM14337" s="11"/>
      <c r="ITT14337" s="11"/>
      <c r="IUA14337" s="11"/>
      <c r="IUH14337" s="11"/>
      <c r="IUO14337" s="11"/>
      <c r="IUV14337" s="11"/>
      <c r="IVC14337" s="11"/>
      <c r="IVJ14337" s="11"/>
      <c r="IVQ14337" s="11"/>
      <c r="IVX14337" s="11"/>
      <c r="IWE14337" s="11"/>
      <c r="IWL14337" s="11"/>
      <c r="IWS14337" s="11"/>
      <c r="IWZ14337" s="11"/>
      <c r="IXG14337" s="11"/>
      <c r="IXN14337" s="11"/>
      <c r="IXU14337" s="11"/>
      <c r="IYB14337" s="11"/>
      <c r="IYI14337" s="11"/>
      <c r="IYP14337" s="11"/>
      <c r="IYW14337" s="11"/>
      <c r="IZD14337" s="11"/>
      <c r="IZK14337" s="11"/>
      <c r="IZR14337" s="11"/>
      <c r="IZY14337" s="11"/>
      <c r="JAF14337" s="11"/>
      <c r="JAM14337" s="11"/>
      <c r="JAT14337" s="11"/>
      <c r="JBA14337" s="11"/>
      <c r="JBH14337" s="11"/>
      <c r="JBO14337" s="11"/>
      <c r="JBV14337" s="11"/>
      <c r="JCC14337" s="11"/>
      <c r="JCJ14337" s="11"/>
      <c r="JCQ14337" s="11"/>
      <c r="JCX14337" s="11"/>
      <c r="JDE14337" s="11"/>
      <c r="JDL14337" s="11"/>
      <c r="JDS14337" s="11"/>
      <c r="JDZ14337" s="11"/>
      <c r="JEG14337" s="11"/>
      <c r="JEN14337" s="11"/>
      <c r="JEU14337" s="11"/>
      <c r="JFB14337" s="11"/>
      <c r="JFI14337" s="11"/>
      <c r="JFP14337" s="11"/>
      <c r="JFW14337" s="11"/>
      <c r="JGD14337" s="11"/>
      <c r="JGK14337" s="11"/>
      <c r="JGR14337" s="11"/>
      <c r="JGY14337" s="11"/>
      <c r="JHF14337" s="11"/>
      <c r="JHM14337" s="11"/>
      <c r="JHT14337" s="11"/>
      <c r="JIA14337" s="11"/>
      <c r="JIH14337" s="11"/>
      <c r="JIO14337" s="11"/>
      <c r="JIV14337" s="11"/>
      <c r="JJC14337" s="11"/>
      <c r="JJJ14337" s="11"/>
      <c r="JJQ14337" s="11"/>
      <c r="JJX14337" s="11"/>
      <c r="JKE14337" s="11"/>
      <c r="JKL14337" s="11"/>
      <c r="JKS14337" s="11"/>
      <c r="JKZ14337" s="11"/>
      <c r="JLG14337" s="11"/>
      <c r="JLN14337" s="11"/>
      <c r="JLU14337" s="11"/>
      <c r="JMB14337" s="11"/>
      <c r="JMI14337" s="11"/>
      <c r="JMP14337" s="11"/>
      <c r="JMW14337" s="11"/>
      <c r="JND14337" s="11"/>
      <c r="JNK14337" s="11"/>
      <c r="JNR14337" s="11"/>
      <c r="JNY14337" s="11"/>
      <c r="JOF14337" s="11"/>
      <c r="JOM14337" s="11"/>
      <c r="JOT14337" s="11"/>
      <c r="JPA14337" s="11"/>
      <c r="JPH14337" s="11"/>
      <c r="JPO14337" s="11"/>
      <c r="JPV14337" s="11"/>
      <c r="JQC14337" s="11"/>
      <c r="JQJ14337" s="11"/>
      <c r="JQQ14337" s="11"/>
      <c r="JQX14337" s="11"/>
      <c r="JRE14337" s="11"/>
      <c r="JRL14337" s="11"/>
      <c r="JRS14337" s="11"/>
      <c r="JRZ14337" s="11"/>
      <c r="JSG14337" s="11"/>
      <c r="JSN14337" s="11"/>
      <c r="JSU14337" s="11"/>
      <c r="JTB14337" s="11"/>
      <c r="JTI14337" s="11"/>
      <c r="JTP14337" s="11"/>
      <c r="JTW14337" s="11"/>
      <c r="JUD14337" s="11"/>
      <c r="JUK14337" s="11"/>
      <c r="JUR14337" s="11"/>
      <c r="JUY14337" s="11"/>
      <c r="JVF14337" s="11"/>
      <c r="JVM14337" s="11"/>
      <c r="JVT14337" s="11"/>
      <c r="JWA14337" s="11"/>
      <c r="JWH14337" s="11"/>
      <c r="JWO14337" s="11"/>
      <c r="JWV14337" s="11"/>
      <c r="JXC14337" s="11"/>
      <c r="JXJ14337" s="11"/>
      <c r="JXQ14337" s="11"/>
      <c r="JXX14337" s="11"/>
      <c r="JYE14337" s="11"/>
      <c r="JYL14337" s="11"/>
      <c r="JYS14337" s="11"/>
      <c r="JYZ14337" s="11"/>
      <c r="JZG14337" s="11"/>
      <c r="JZN14337" s="11"/>
      <c r="JZU14337" s="11"/>
      <c r="KAB14337" s="11"/>
      <c r="KAI14337" s="11"/>
      <c r="KAP14337" s="11"/>
      <c r="KAW14337" s="11"/>
      <c r="KBD14337" s="11"/>
      <c r="KBK14337" s="11"/>
      <c r="KBR14337" s="11"/>
      <c r="KBY14337" s="11"/>
      <c r="KCF14337" s="11"/>
      <c r="KCM14337" s="11"/>
      <c r="KCT14337" s="11"/>
      <c r="KDA14337" s="11"/>
      <c r="KDH14337" s="11"/>
      <c r="KDO14337" s="11"/>
      <c r="KDV14337" s="11"/>
      <c r="KEC14337" s="11"/>
      <c r="KEJ14337" s="11"/>
      <c r="KEQ14337" s="11"/>
      <c r="KEX14337" s="11"/>
      <c r="KFE14337" s="11"/>
      <c r="KFL14337" s="11"/>
      <c r="KFS14337" s="11"/>
      <c r="KFZ14337" s="11"/>
      <c r="KGG14337" s="11"/>
      <c r="KGN14337" s="11"/>
      <c r="KGU14337" s="11"/>
      <c r="KHB14337" s="11"/>
      <c r="KHI14337" s="11"/>
      <c r="KHP14337" s="11"/>
      <c r="KHW14337" s="11"/>
      <c r="KID14337" s="11"/>
      <c r="KIK14337" s="11"/>
      <c r="KIR14337" s="11"/>
      <c r="KIY14337" s="11"/>
      <c r="KJF14337" s="11"/>
      <c r="KJM14337" s="11"/>
      <c r="KJT14337" s="11"/>
      <c r="KKA14337" s="11"/>
      <c r="KKH14337" s="11"/>
      <c r="KKO14337" s="11"/>
      <c r="KKV14337" s="11"/>
      <c r="KLC14337" s="11"/>
      <c r="KLJ14337" s="11"/>
      <c r="KLQ14337" s="11"/>
      <c r="KLX14337" s="11"/>
      <c r="KME14337" s="11"/>
      <c r="KML14337" s="11"/>
      <c r="KMS14337" s="11"/>
      <c r="KMZ14337" s="11"/>
      <c r="KNG14337" s="11"/>
      <c r="KNN14337" s="11"/>
      <c r="KNU14337" s="11"/>
      <c r="KOB14337" s="11"/>
      <c r="KOI14337" s="11"/>
      <c r="KOP14337" s="11"/>
      <c r="KOW14337" s="11"/>
      <c r="KPD14337" s="11"/>
      <c r="KPK14337" s="11"/>
      <c r="KPR14337" s="11"/>
      <c r="KPY14337" s="11"/>
      <c r="KQF14337" s="11"/>
      <c r="KQM14337" s="11"/>
      <c r="KQT14337" s="11"/>
      <c r="KRA14337" s="11"/>
      <c r="KRH14337" s="11"/>
      <c r="KRO14337" s="11"/>
      <c r="KRV14337" s="11"/>
      <c r="KSC14337" s="11"/>
      <c r="KSJ14337" s="11"/>
      <c r="KSQ14337" s="11"/>
      <c r="KSX14337" s="11"/>
      <c r="KTE14337" s="11"/>
      <c r="KTL14337" s="11"/>
      <c r="KTS14337" s="11"/>
      <c r="KTZ14337" s="11"/>
      <c r="KUG14337" s="11"/>
      <c r="KUN14337" s="11"/>
      <c r="KUU14337" s="11"/>
      <c r="KVB14337" s="11"/>
      <c r="KVI14337" s="11"/>
      <c r="KVP14337" s="11"/>
      <c r="KVW14337" s="11"/>
      <c r="KWD14337" s="11"/>
      <c r="KWK14337" s="11"/>
      <c r="KWR14337" s="11"/>
      <c r="KWY14337" s="11"/>
      <c r="KXF14337" s="11"/>
      <c r="KXM14337" s="11"/>
      <c r="KXT14337" s="11"/>
      <c r="KYA14337" s="11"/>
      <c r="KYH14337" s="11"/>
      <c r="KYO14337" s="11"/>
      <c r="KYV14337" s="11"/>
      <c r="KZC14337" s="11"/>
      <c r="KZJ14337" s="11"/>
      <c r="KZQ14337" s="11"/>
      <c r="KZX14337" s="11"/>
      <c r="LAE14337" s="11"/>
      <c r="LAL14337" s="11"/>
      <c r="LAS14337" s="11"/>
      <c r="LAZ14337" s="11"/>
      <c r="LBG14337" s="11"/>
      <c r="LBN14337" s="11"/>
      <c r="LBU14337" s="11"/>
      <c r="LCB14337" s="11"/>
      <c r="LCI14337" s="11"/>
      <c r="LCP14337" s="11"/>
      <c r="LCW14337" s="11"/>
      <c r="LDD14337" s="11"/>
      <c r="LDK14337" s="11"/>
      <c r="LDR14337" s="11"/>
      <c r="LDY14337" s="11"/>
      <c r="LEF14337" s="11"/>
      <c r="LEM14337" s="11"/>
      <c r="LET14337" s="11"/>
      <c r="LFA14337" s="11"/>
      <c r="LFH14337" s="11"/>
      <c r="LFO14337" s="11"/>
      <c r="LFV14337" s="11"/>
      <c r="LGC14337" s="11"/>
      <c r="LGJ14337" s="11"/>
      <c r="LGQ14337" s="11"/>
      <c r="LGX14337" s="11"/>
      <c r="LHE14337" s="11"/>
      <c r="LHL14337" s="11"/>
      <c r="LHS14337" s="11"/>
      <c r="LHZ14337" s="11"/>
      <c r="LIG14337" s="11"/>
      <c r="LIN14337" s="11"/>
      <c r="LIU14337" s="11"/>
      <c r="LJB14337" s="11"/>
      <c r="LJI14337" s="11"/>
      <c r="LJP14337" s="11"/>
      <c r="LJW14337" s="11"/>
      <c r="LKD14337" s="11"/>
      <c r="LKK14337" s="11"/>
      <c r="LKR14337" s="11"/>
      <c r="LKY14337" s="11"/>
      <c r="LLF14337" s="11"/>
      <c r="LLM14337" s="11"/>
      <c r="LLT14337" s="11"/>
      <c r="LMA14337" s="11"/>
      <c r="LMH14337" s="11"/>
      <c r="LMO14337" s="11"/>
      <c r="LMV14337" s="11"/>
      <c r="LNC14337" s="11"/>
      <c r="LNJ14337" s="11"/>
      <c r="LNQ14337" s="11"/>
      <c r="LNX14337" s="11"/>
      <c r="LOE14337" s="11"/>
      <c r="LOL14337" s="11"/>
      <c r="LOS14337" s="11"/>
      <c r="LOZ14337" s="11"/>
      <c r="LPG14337" s="11"/>
      <c r="LPN14337" s="11"/>
      <c r="LPU14337" s="11"/>
      <c r="LQB14337" s="11"/>
      <c r="LQI14337" s="11"/>
      <c r="LQP14337" s="11"/>
      <c r="LQW14337" s="11"/>
      <c r="LRD14337" s="11"/>
      <c r="LRK14337" s="11"/>
      <c r="LRR14337" s="11"/>
      <c r="LRY14337" s="11"/>
      <c r="LSF14337" s="11"/>
      <c r="LSM14337" s="11"/>
      <c r="LST14337" s="11"/>
      <c r="LTA14337" s="11"/>
      <c r="LTH14337" s="11"/>
      <c r="LTO14337" s="11"/>
      <c r="LTV14337" s="11"/>
      <c r="LUC14337" s="11"/>
      <c r="LUJ14337" s="11"/>
      <c r="LUQ14337" s="11"/>
      <c r="LUX14337" s="11"/>
      <c r="LVE14337" s="11"/>
      <c r="LVL14337" s="11"/>
      <c r="LVS14337" s="11"/>
      <c r="LVZ14337" s="11"/>
      <c r="LWG14337" s="11"/>
      <c r="LWN14337" s="11"/>
      <c r="LWU14337" s="11"/>
      <c r="LXB14337" s="11"/>
      <c r="LXI14337" s="11"/>
      <c r="LXP14337" s="11"/>
      <c r="LXW14337" s="11"/>
      <c r="LYD14337" s="11"/>
      <c r="LYK14337" s="11"/>
      <c r="LYR14337" s="11"/>
      <c r="LYY14337" s="11"/>
      <c r="LZF14337" s="11"/>
      <c r="LZM14337" s="11"/>
      <c r="LZT14337" s="11"/>
      <c r="MAA14337" s="11"/>
      <c r="MAH14337" s="11"/>
      <c r="MAO14337" s="11"/>
      <c r="MAV14337" s="11"/>
      <c r="MBC14337" s="11"/>
      <c r="MBJ14337" s="11"/>
      <c r="MBQ14337" s="11"/>
      <c r="MBX14337" s="11"/>
      <c r="MCE14337" s="11"/>
      <c r="MCL14337" s="11"/>
      <c r="MCS14337" s="11"/>
      <c r="MCZ14337" s="11"/>
      <c r="MDG14337" s="11"/>
      <c r="MDN14337" s="11"/>
      <c r="MDU14337" s="11"/>
      <c r="MEB14337" s="11"/>
      <c r="MEI14337" s="11"/>
      <c r="MEP14337" s="11"/>
      <c r="MEW14337" s="11"/>
      <c r="MFD14337" s="11"/>
      <c r="MFK14337" s="11"/>
      <c r="MFR14337" s="11"/>
      <c r="MFY14337" s="11"/>
      <c r="MGF14337" s="11"/>
      <c r="MGM14337" s="11"/>
      <c r="MGT14337" s="11"/>
      <c r="MHA14337" s="11"/>
      <c r="MHH14337" s="11"/>
      <c r="MHO14337" s="11"/>
      <c r="MHV14337" s="11"/>
      <c r="MIC14337" s="11"/>
      <c r="MIJ14337" s="11"/>
      <c r="MIQ14337" s="11"/>
      <c r="MIX14337" s="11"/>
      <c r="MJE14337" s="11"/>
      <c r="MJL14337" s="11"/>
      <c r="MJS14337" s="11"/>
      <c r="MJZ14337" s="11"/>
      <c r="MKG14337" s="11"/>
      <c r="MKN14337" s="11"/>
      <c r="MKU14337" s="11"/>
      <c r="MLB14337" s="11"/>
      <c r="MLI14337" s="11"/>
      <c r="MLP14337" s="11"/>
      <c r="MLW14337" s="11"/>
      <c r="MMD14337" s="11"/>
      <c r="MMK14337" s="11"/>
      <c r="MMR14337" s="11"/>
      <c r="MMY14337" s="11"/>
      <c r="MNF14337" s="11"/>
      <c r="MNM14337" s="11"/>
      <c r="MNT14337" s="11"/>
      <c r="MOA14337" s="11"/>
      <c r="MOH14337" s="11"/>
      <c r="MOO14337" s="11"/>
      <c r="MOV14337" s="11"/>
      <c r="MPC14337" s="11"/>
      <c r="MPJ14337" s="11"/>
      <c r="MPQ14337" s="11"/>
      <c r="MPX14337" s="11"/>
      <c r="MQE14337" s="11"/>
      <c r="MQL14337" s="11"/>
      <c r="MQS14337" s="11"/>
      <c r="MQZ14337" s="11"/>
      <c r="MRG14337" s="11"/>
      <c r="MRN14337" s="11"/>
      <c r="MRU14337" s="11"/>
      <c r="MSB14337" s="11"/>
      <c r="MSI14337" s="11"/>
      <c r="MSP14337" s="11"/>
      <c r="MSW14337" s="11"/>
      <c r="MTD14337" s="11"/>
      <c r="MTK14337" s="11"/>
      <c r="MTR14337" s="11"/>
      <c r="MTY14337" s="11"/>
      <c r="MUF14337" s="11"/>
      <c r="MUM14337" s="11"/>
      <c r="MUT14337" s="11"/>
      <c r="MVA14337" s="11"/>
      <c r="MVH14337" s="11"/>
      <c r="MVO14337" s="11"/>
      <c r="MVV14337" s="11"/>
      <c r="MWC14337" s="11"/>
      <c r="MWJ14337" s="11"/>
      <c r="MWQ14337" s="11"/>
      <c r="MWX14337" s="11"/>
      <c r="MXE14337" s="11"/>
      <c r="MXL14337" s="11"/>
      <c r="MXS14337" s="11"/>
      <c r="MXZ14337" s="11"/>
      <c r="MYG14337" s="11"/>
      <c r="MYN14337" s="11"/>
      <c r="MYU14337" s="11"/>
      <c r="MZB14337" s="11"/>
      <c r="MZI14337" s="11"/>
      <c r="MZP14337" s="11"/>
      <c r="MZW14337" s="11"/>
      <c r="NAD14337" s="11"/>
      <c r="NAK14337" s="11"/>
      <c r="NAR14337" s="11"/>
      <c r="NAY14337" s="11"/>
      <c r="NBF14337" s="11"/>
      <c r="NBM14337" s="11"/>
      <c r="NBT14337" s="11"/>
      <c r="NCA14337" s="11"/>
      <c r="NCH14337" s="11"/>
      <c r="NCO14337" s="11"/>
      <c r="NCV14337" s="11"/>
      <c r="NDC14337" s="11"/>
      <c r="NDJ14337" s="11"/>
      <c r="NDQ14337" s="11"/>
      <c r="NDX14337" s="11"/>
      <c r="NEE14337" s="11"/>
      <c r="NEL14337" s="11"/>
      <c r="NES14337" s="11"/>
      <c r="NEZ14337" s="11"/>
      <c r="NFG14337" s="11"/>
      <c r="NFN14337" s="11"/>
      <c r="NFU14337" s="11"/>
      <c r="NGB14337" s="11"/>
      <c r="NGI14337" s="11"/>
      <c r="NGP14337" s="11"/>
      <c r="NGW14337" s="11"/>
      <c r="NHD14337" s="11"/>
      <c r="NHK14337" s="11"/>
      <c r="NHR14337" s="11"/>
      <c r="NHY14337" s="11"/>
      <c r="NIF14337" s="11"/>
      <c r="NIM14337" s="11"/>
      <c r="NIT14337" s="11"/>
      <c r="NJA14337" s="11"/>
      <c r="NJH14337" s="11"/>
      <c r="NJO14337" s="11"/>
      <c r="NJV14337" s="11"/>
      <c r="NKC14337" s="11"/>
      <c r="NKJ14337" s="11"/>
      <c r="NKQ14337" s="11"/>
      <c r="NKX14337" s="11"/>
      <c r="NLE14337" s="11"/>
      <c r="NLL14337" s="11"/>
      <c r="NLS14337" s="11"/>
      <c r="NLZ14337" s="11"/>
      <c r="NMG14337" s="11"/>
      <c r="NMN14337" s="11"/>
      <c r="NMU14337" s="11"/>
      <c r="NNB14337" s="11"/>
      <c r="NNI14337" s="11"/>
      <c r="NNP14337" s="11"/>
      <c r="NNW14337" s="11"/>
      <c r="NOD14337" s="11"/>
      <c r="NOK14337" s="11"/>
      <c r="NOR14337" s="11"/>
      <c r="NOY14337" s="11"/>
      <c r="NPF14337" s="11"/>
      <c r="NPM14337" s="11"/>
      <c r="NPT14337" s="11"/>
      <c r="NQA14337" s="11"/>
      <c r="NQH14337" s="11"/>
      <c r="NQO14337" s="11"/>
      <c r="NQV14337" s="11"/>
      <c r="NRC14337" s="11"/>
      <c r="NRJ14337" s="11"/>
      <c r="NRQ14337" s="11"/>
      <c r="NRX14337" s="11"/>
      <c r="NSE14337" s="11"/>
      <c r="NSL14337" s="11"/>
      <c r="NSS14337" s="11"/>
      <c r="NSZ14337" s="11"/>
      <c r="NTG14337" s="11"/>
      <c r="NTN14337" s="11"/>
      <c r="NTU14337" s="11"/>
      <c r="NUB14337" s="11"/>
      <c r="NUI14337" s="11"/>
      <c r="NUP14337" s="11"/>
      <c r="NUW14337" s="11"/>
      <c r="NVD14337" s="11"/>
      <c r="NVK14337" s="11"/>
      <c r="NVR14337" s="11"/>
      <c r="NVY14337" s="11"/>
      <c r="NWF14337" s="11"/>
      <c r="NWM14337" s="11"/>
      <c r="NWT14337" s="11"/>
      <c r="NXA14337" s="11"/>
      <c r="NXH14337" s="11"/>
      <c r="NXO14337" s="11"/>
      <c r="NXV14337" s="11"/>
      <c r="NYC14337" s="11"/>
      <c r="NYJ14337" s="11"/>
      <c r="NYQ14337" s="11"/>
      <c r="NYX14337" s="11"/>
      <c r="NZE14337" s="11"/>
      <c r="NZL14337" s="11"/>
      <c r="NZS14337" s="11"/>
      <c r="NZZ14337" s="11"/>
      <c r="OAG14337" s="11"/>
      <c r="OAN14337" s="11"/>
      <c r="OAU14337" s="11"/>
      <c r="OBB14337" s="11"/>
      <c r="OBI14337" s="11"/>
      <c r="OBP14337" s="11"/>
      <c r="OBW14337" s="11"/>
      <c r="OCD14337" s="11"/>
      <c r="OCK14337" s="11"/>
      <c r="OCR14337" s="11"/>
      <c r="OCY14337" s="11"/>
      <c r="ODF14337" s="11"/>
      <c r="ODM14337" s="11"/>
      <c r="ODT14337" s="11"/>
      <c r="OEA14337" s="11"/>
      <c r="OEH14337" s="11"/>
      <c r="OEO14337" s="11"/>
      <c r="OEV14337" s="11"/>
      <c r="OFC14337" s="11"/>
      <c r="OFJ14337" s="11"/>
      <c r="OFQ14337" s="11"/>
      <c r="OFX14337" s="11"/>
      <c r="OGE14337" s="11"/>
      <c r="OGL14337" s="11"/>
      <c r="OGS14337" s="11"/>
      <c r="OGZ14337" s="11"/>
      <c r="OHG14337" s="11"/>
      <c r="OHN14337" s="11"/>
      <c r="OHU14337" s="11"/>
      <c r="OIB14337" s="11"/>
      <c r="OII14337" s="11"/>
      <c r="OIP14337" s="11"/>
      <c r="OIW14337" s="11"/>
      <c r="OJD14337" s="11"/>
      <c r="OJK14337" s="11"/>
      <c r="OJR14337" s="11"/>
      <c r="OJY14337" s="11"/>
      <c r="OKF14337" s="11"/>
      <c r="OKM14337" s="11"/>
      <c r="OKT14337" s="11"/>
      <c r="OLA14337" s="11"/>
      <c r="OLH14337" s="11"/>
      <c r="OLO14337" s="11"/>
      <c r="OLV14337" s="11"/>
      <c r="OMC14337" s="11"/>
      <c r="OMJ14337" s="11"/>
      <c r="OMQ14337" s="11"/>
      <c r="OMX14337" s="11"/>
      <c r="ONE14337" s="11"/>
      <c r="ONL14337" s="11"/>
      <c r="ONS14337" s="11"/>
      <c r="ONZ14337" s="11"/>
      <c r="OOG14337" s="11"/>
      <c r="OON14337" s="11"/>
      <c r="OOU14337" s="11"/>
      <c r="OPB14337" s="11"/>
      <c r="OPI14337" s="11"/>
      <c r="OPP14337" s="11"/>
      <c r="OPW14337" s="11"/>
      <c r="OQD14337" s="11"/>
      <c r="OQK14337" s="11"/>
      <c r="OQR14337" s="11"/>
      <c r="OQY14337" s="11"/>
      <c r="ORF14337" s="11"/>
      <c r="ORM14337" s="11"/>
      <c r="ORT14337" s="11"/>
      <c r="OSA14337" s="11"/>
      <c r="OSH14337" s="11"/>
      <c r="OSO14337" s="11"/>
      <c r="OSV14337" s="11"/>
      <c r="OTC14337" s="11"/>
      <c r="OTJ14337" s="11"/>
      <c r="OTQ14337" s="11"/>
      <c r="OTX14337" s="11"/>
      <c r="OUE14337" s="11"/>
      <c r="OUL14337" s="11"/>
      <c r="OUS14337" s="11"/>
      <c r="OUZ14337" s="11"/>
      <c r="OVG14337" s="11"/>
      <c r="OVN14337" s="11"/>
      <c r="OVU14337" s="11"/>
      <c r="OWB14337" s="11"/>
      <c r="OWI14337" s="11"/>
      <c r="OWP14337" s="11"/>
      <c r="OWW14337" s="11"/>
      <c r="OXD14337" s="11"/>
      <c r="OXK14337" s="11"/>
      <c r="OXR14337" s="11"/>
      <c r="OXY14337" s="11"/>
      <c r="OYF14337" s="11"/>
      <c r="OYM14337" s="11"/>
      <c r="OYT14337" s="11"/>
      <c r="OZA14337" s="11"/>
      <c r="OZH14337" s="11"/>
      <c r="OZO14337" s="11"/>
      <c r="OZV14337" s="11"/>
      <c r="PAC14337" s="11"/>
      <c r="PAJ14337" s="11"/>
      <c r="PAQ14337" s="11"/>
      <c r="PAX14337" s="11"/>
      <c r="PBE14337" s="11"/>
      <c r="PBL14337" s="11"/>
      <c r="PBS14337" s="11"/>
      <c r="PBZ14337" s="11"/>
      <c r="PCG14337" s="11"/>
      <c r="PCN14337" s="11"/>
      <c r="PCU14337" s="11"/>
      <c r="PDB14337" s="11"/>
      <c r="PDI14337" s="11"/>
      <c r="PDP14337" s="11"/>
      <c r="PDW14337" s="11"/>
      <c r="PED14337" s="11"/>
      <c r="PEK14337" s="11"/>
      <c r="PER14337" s="11"/>
      <c r="PEY14337" s="11"/>
      <c r="PFF14337" s="11"/>
      <c r="PFM14337" s="11"/>
      <c r="PFT14337" s="11"/>
      <c r="PGA14337" s="11"/>
      <c r="PGH14337" s="11"/>
      <c r="PGO14337" s="11"/>
      <c r="PGV14337" s="11"/>
      <c r="PHC14337" s="11"/>
      <c r="PHJ14337" s="11"/>
      <c r="PHQ14337" s="11"/>
      <c r="PHX14337" s="11"/>
      <c r="PIE14337" s="11"/>
      <c r="PIL14337" s="11"/>
      <c r="PIS14337" s="11"/>
      <c r="PIZ14337" s="11"/>
      <c r="PJG14337" s="11"/>
      <c r="PJN14337" s="11"/>
      <c r="PJU14337" s="11"/>
      <c r="PKB14337" s="11"/>
      <c r="PKI14337" s="11"/>
      <c r="PKP14337" s="11"/>
      <c r="PKW14337" s="11"/>
      <c r="PLD14337" s="11"/>
      <c r="PLK14337" s="11"/>
      <c r="PLR14337" s="11"/>
      <c r="PLY14337" s="11"/>
      <c r="PMF14337" s="11"/>
      <c r="PMM14337" s="11"/>
      <c r="PMT14337" s="11"/>
      <c r="PNA14337" s="11"/>
      <c r="PNH14337" s="11"/>
      <c r="PNO14337" s="11"/>
      <c r="PNV14337" s="11"/>
      <c r="POC14337" s="11"/>
      <c r="POJ14337" s="11"/>
      <c r="POQ14337" s="11"/>
      <c r="POX14337" s="11"/>
      <c r="PPE14337" s="11"/>
      <c r="PPL14337" s="11"/>
      <c r="PPS14337" s="11"/>
      <c r="PPZ14337" s="11"/>
      <c r="PQG14337" s="11"/>
      <c r="PQN14337" s="11"/>
      <c r="PQU14337" s="11"/>
      <c r="PRB14337" s="11"/>
      <c r="PRI14337" s="11"/>
      <c r="PRP14337" s="11"/>
      <c r="PRW14337" s="11"/>
      <c r="PSD14337" s="11"/>
      <c r="PSK14337" s="11"/>
      <c r="PSR14337" s="11"/>
      <c r="PSY14337" s="11"/>
      <c r="PTF14337" s="11"/>
      <c r="PTM14337" s="11"/>
      <c r="PTT14337" s="11"/>
      <c r="PUA14337" s="11"/>
      <c r="PUH14337" s="11"/>
      <c r="PUO14337" s="11"/>
      <c r="PUV14337" s="11"/>
      <c r="PVC14337" s="11"/>
      <c r="PVJ14337" s="11"/>
      <c r="PVQ14337" s="11"/>
      <c r="PVX14337" s="11"/>
      <c r="PWE14337" s="11"/>
      <c r="PWL14337" s="11"/>
      <c r="PWS14337" s="11"/>
      <c r="PWZ14337" s="11"/>
      <c r="PXG14337" s="11"/>
      <c r="PXN14337" s="11"/>
      <c r="PXU14337" s="11"/>
      <c r="PYB14337" s="11"/>
      <c r="PYI14337" s="11"/>
      <c r="PYP14337" s="11"/>
      <c r="PYW14337" s="11"/>
      <c r="PZD14337" s="11"/>
      <c r="PZK14337" s="11"/>
      <c r="PZR14337" s="11"/>
      <c r="PZY14337" s="11"/>
      <c r="QAF14337" s="11"/>
      <c r="QAM14337" s="11"/>
      <c r="QAT14337" s="11"/>
      <c r="QBA14337" s="11"/>
      <c r="QBH14337" s="11"/>
      <c r="QBO14337" s="11"/>
      <c r="QBV14337" s="11"/>
      <c r="QCC14337" s="11"/>
      <c r="QCJ14337" s="11"/>
      <c r="QCQ14337" s="11"/>
      <c r="QCX14337" s="11"/>
      <c r="QDE14337" s="11"/>
      <c r="QDL14337" s="11"/>
      <c r="QDS14337" s="11"/>
      <c r="QDZ14337" s="11"/>
      <c r="QEG14337" s="11"/>
      <c r="QEN14337" s="11"/>
      <c r="QEU14337" s="11"/>
      <c r="QFB14337" s="11"/>
      <c r="QFI14337" s="11"/>
      <c r="QFP14337" s="11"/>
      <c r="QFW14337" s="11"/>
      <c r="QGD14337" s="11"/>
      <c r="QGK14337" s="11"/>
      <c r="QGR14337" s="11"/>
      <c r="QGY14337" s="11"/>
      <c r="QHF14337" s="11"/>
      <c r="QHM14337" s="11"/>
      <c r="QHT14337" s="11"/>
      <c r="QIA14337" s="11"/>
      <c r="QIH14337" s="11"/>
      <c r="QIO14337" s="11"/>
      <c r="QIV14337" s="11"/>
      <c r="QJC14337" s="11"/>
      <c r="QJJ14337" s="11"/>
      <c r="QJQ14337" s="11"/>
      <c r="QJX14337" s="11"/>
      <c r="QKE14337" s="11"/>
      <c r="QKL14337" s="11"/>
      <c r="QKS14337" s="11"/>
      <c r="QKZ14337" s="11"/>
      <c r="QLG14337" s="11"/>
      <c r="QLN14337" s="11"/>
      <c r="QLU14337" s="11"/>
      <c r="QMB14337" s="11"/>
      <c r="QMI14337" s="11"/>
      <c r="QMP14337" s="11"/>
      <c r="QMW14337" s="11"/>
      <c r="QND14337" s="11"/>
      <c r="QNK14337" s="11"/>
      <c r="QNR14337" s="11"/>
      <c r="QNY14337" s="11"/>
      <c r="QOF14337" s="11"/>
      <c r="QOM14337" s="11"/>
      <c r="QOT14337" s="11"/>
      <c r="QPA14337" s="11"/>
      <c r="QPH14337" s="11"/>
      <c r="QPO14337" s="11"/>
      <c r="QPV14337" s="11"/>
      <c r="QQC14337" s="11"/>
      <c r="QQJ14337" s="11"/>
      <c r="QQQ14337" s="11"/>
      <c r="QQX14337" s="11"/>
      <c r="QRE14337" s="11"/>
      <c r="QRL14337" s="11"/>
      <c r="QRS14337" s="11"/>
      <c r="QRZ14337" s="11"/>
      <c r="QSG14337" s="11"/>
      <c r="QSN14337" s="11"/>
      <c r="QSU14337" s="11"/>
      <c r="QTB14337" s="11"/>
      <c r="QTI14337" s="11"/>
      <c r="QTP14337" s="11"/>
      <c r="QTW14337" s="11"/>
      <c r="QUD14337" s="11"/>
      <c r="QUK14337" s="11"/>
      <c r="QUR14337" s="11"/>
      <c r="QUY14337" s="11"/>
      <c r="QVF14337" s="11"/>
      <c r="QVM14337" s="11"/>
      <c r="QVT14337" s="11"/>
      <c r="QWA14337" s="11"/>
      <c r="QWH14337" s="11"/>
      <c r="QWO14337" s="11"/>
      <c r="QWV14337" s="11"/>
      <c r="QXC14337" s="11"/>
      <c r="QXJ14337" s="11"/>
      <c r="QXQ14337" s="11"/>
      <c r="QXX14337" s="11"/>
      <c r="QYE14337" s="11"/>
      <c r="QYL14337" s="11"/>
      <c r="QYS14337" s="11"/>
      <c r="QYZ14337" s="11"/>
      <c r="QZG14337" s="11"/>
      <c r="QZN14337" s="11"/>
      <c r="QZU14337" s="11"/>
      <c r="RAB14337" s="11"/>
      <c r="RAI14337" s="11"/>
      <c r="RAP14337" s="11"/>
      <c r="RAW14337" s="11"/>
      <c r="RBD14337" s="11"/>
      <c r="RBK14337" s="11"/>
      <c r="RBR14337" s="11"/>
      <c r="RBY14337" s="11"/>
      <c r="RCF14337" s="11"/>
      <c r="RCM14337" s="11"/>
      <c r="RCT14337" s="11"/>
      <c r="RDA14337" s="11"/>
      <c r="RDH14337" s="11"/>
      <c r="RDO14337" s="11"/>
      <c r="RDV14337" s="11"/>
      <c r="REC14337" s="11"/>
      <c r="REJ14337" s="11"/>
      <c r="REQ14337" s="11"/>
      <c r="REX14337" s="11"/>
      <c r="RFE14337" s="11"/>
      <c r="RFL14337" s="11"/>
      <c r="RFS14337" s="11"/>
      <c r="RFZ14337" s="11"/>
      <c r="RGG14337" s="11"/>
      <c r="RGN14337" s="11"/>
      <c r="RGU14337" s="11"/>
      <c r="RHB14337" s="11"/>
      <c r="RHI14337" s="11"/>
      <c r="RHP14337" s="11"/>
      <c r="RHW14337" s="11"/>
      <c r="RID14337" s="11"/>
      <c r="RIK14337" s="11"/>
      <c r="RIR14337" s="11"/>
      <c r="RIY14337" s="11"/>
      <c r="RJF14337" s="11"/>
      <c r="RJM14337" s="11"/>
      <c r="RJT14337" s="11"/>
      <c r="RKA14337" s="11"/>
      <c r="RKH14337" s="11"/>
      <c r="RKO14337" s="11"/>
      <c r="RKV14337" s="11"/>
      <c r="RLC14337" s="11"/>
      <c r="RLJ14337" s="11"/>
      <c r="RLQ14337" s="11"/>
      <c r="RLX14337" s="11"/>
      <c r="RME14337" s="11"/>
      <c r="RML14337" s="11"/>
      <c r="RMS14337" s="11"/>
      <c r="RMZ14337" s="11"/>
      <c r="RNG14337" s="11"/>
      <c r="RNN14337" s="11"/>
      <c r="RNU14337" s="11"/>
      <c r="ROB14337" s="11"/>
      <c r="ROI14337" s="11"/>
      <c r="ROP14337" s="11"/>
      <c r="ROW14337" s="11"/>
      <c r="RPD14337" s="11"/>
      <c r="RPK14337" s="11"/>
      <c r="RPR14337" s="11"/>
      <c r="RPY14337" s="11"/>
      <c r="RQF14337" s="11"/>
      <c r="RQM14337" s="11"/>
      <c r="RQT14337" s="11"/>
      <c r="RRA14337" s="11"/>
      <c r="RRH14337" s="11"/>
      <c r="RRO14337" s="11"/>
      <c r="RRV14337" s="11"/>
      <c r="RSC14337" s="11"/>
      <c r="RSJ14337" s="11"/>
      <c r="RSQ14337" s="11"/>
      <c r="RSX14337" s="11"/>
      <c r="RTE14337" s="11"/>
      <c r="RTL14337" s="11"/>
      <c r="RTS14337" s="11"/>
      <c r="RTZ14337" s="11"/>
      <c r="RUG14337" s="11"/>
      <c r="RUN14337" s="11"/>
      <c r="RUU14337" s="11"/>
      <c r="RVB14337" s="11"/>
      <c r="RVI14337" s="11"/>
      <c r="RVP14337" s="11"/>
      <c r="RVW14337" s="11"/>
      <c r="RWD14337" s="11"/>
      <c r="RWK14337" s="11"/>
      <c r="RWR14337" s="11"/>
      <c r="RWY14337" s="11"/>
      <c r="RXF14337" s="11"/>
      <c r="RXM14337" s="11"/>
      <c r="RXT14337" s="11"/>
      <c r="RYA14337" s="11"/>
      <c r="RYH14337" s="11"/>
      <c r="RYO14337" s="11"/>
      <c r="RYV14337" s="11"/>
      <c r="RZC14337" s="11"/>
      <c r="RZJ14337" s="11"/>
      <c r="RZQ14337" s="11"/>
      <c r="RZX14337" s="11"/>
      <c r="SAE14337" s="11"/>
      <c r="SAL14337" s="11"/>
      <c r="SAS14337" s="11"/>
      <c r="SAZ14337" s="11"/>
      <c r="SBG14337" s="11"/>
      <c r="SBN14337" s="11"/>
      <c r="SBU14337" s="11"/>
      <c r="SCB14337" s="11"/>
      <c r="SCI14337" s="11"/>
      <c r="SCP14337" s="11"/>
      <c r="SCW14337" s="11"/>
      <c r="SDD14337" s="11"/>
      <c r="SDK14337" s="11"/>
      <c r="SDR14337" s="11"/>
      <c r="SDY14337" s="11"/>
      <c r="SEF14337" s="11"/>
      <c r="SEM14337" s="11"/>
      <c r="SET14337" s="11"/>
      <c r="SFA14337" s="11"/>
      <c r="SFH14337" s="11"/>
      <c r="SFO14337" s="11"/>
      <c r="SFV14337" s="11"/>
      <c r="SGC14337" s="11"/>
      <c r="SGJ14337" s="11"/>
      <c r="SGQ14337" s="11"/>
      <c r="SGX14337" s="11"/>
      <c r="SHE14337" s="11"/>
      <c r="SHL14337" s="11"/>
      <c r="SHS14337" s="11"/>
      <c r="SHZ14337" s="11"/>
      <c r="SIG14337" s="11"/>
      <c r="SIN14337" s="11"/>
      <c r="SIU14337" s="11"/>
      <c r="SJB14337" s="11"/>
      <c r="SJI14337" s="11"/>
      <c r="SJP14337" s="11"/>
      <c r="SJW14337" s="11"/>
      <c r="SKD14337" s="11"/>
      <c r="SKK14337" s="11"/>
      <c r="SKR14337" s="11"/>
      <c r="SKY14337" s="11"/>
      <c r="SLF14337" s="11"/>
      <c r="SLM14337" s="11"/>
      <c r="SLT14337" s="11"/>
      <c r="SMA14337" s="11"/>
      <c r="SMH14337" s="11"/>
      <c r="SMO14337" s="11"/>
      <c r="SMV14337" s="11"/>
      <c r="SNC14337" s="11"/>
      <c r="SNJ14337" s="11"/>
      <c r="SNQ14337" s="11"/>
      <c r="SNX14337" s="11"/>
      <c r="SOE14337" s="11"/>
      <c r="SOL14337" s="11"/>
      <c r="SOS14337" s="11"/>
      <c r="SOZ14337" s="11"/>
      <c r="SPG14337" s="11"/>
      <c r="SPN14337" s="11"/>
      <c r="SPU14337" s="11"/>
      <c r="SQB14337" s="11"/>
      <c r="SQI14337" s="11"/>
      <c r="SQP14337" s="11"/>
      <c r="SQW14337" s="11"/>
      <c r="SRD14337" s="11"/>
      <c r="SRK14337" s="11"/>
      <c r="SRR14337" s="11"/>
      <c r="SRY14337" s="11"/>
      <c r="SSF14337" s="11"/>
      <c r="SSM14337" s="11"/>
      <c r="SST14337" s="11"/>
      <c r="STA14337" s="11"/>
      <c r="STH14337" s="11"/>
      <c r="STO14337" s="11"/>
      <c r="STV14337" s="11"/>
      <c r="SUC14337" s="11"/>
      <c r="SUJ14337" s="11"/>
      <c r="SUQ14337" s="11"/>
      <c r="SUX14337" s="11"/>
      <c r="SVE14337" s="11"/>
      <c r="SVL14337" s="11"/>
      <c r="SVS14337" s="11"/>
      <c r="SVZ14337" s="11"/>
      <c r="SWG14337" s="11"/>
      <c r="SWN14337" s="11"/>
      <c r="SWU14337" s="11"/>
      <c r="SXB14337" s="11"/>
      <c r="SXI14337" s="11"/>
      <c r="SXP14337" s="11"/>
      <c r="SXW14337" s="11"/>
      <c r="SYD14337" s="11"/>
      <c r="SYK14337" s="11"/>
      <c r="SYR14337" s="11"/>
      <c r="SYY14337" s="11"/>
      <c r="SZF14337" s="11"/>
      <c r="SZM14337" s="11"/>
      <c r="SZT14337" s="11"/>
      <c r="TAA14337" s="11"/>
      <c r="TAH14337" s="11"/>
      <c r="TAO14337" s="11"/>
      <c r="TAV14337" s="11"/>
      <c r="TBC14337" s="11"/>
      <c r="TBJ14337" s="11"/>
      <c r="TBQ14337" s="11"/>
      <c r="TBX14337" s="11"/>
      <c r="TCE14337" s="11"/>
      <c r="TCL14337" s="11"/>
      <c r="TCS14337" s="11"/>
      <c r="TCZ14337" s="11"/>
      <c r="TDG14337" s="11"/>
      <c r="TDN14337" s="11"/>
      <c r="TDU14337" s="11"/>
      <c r="TEB14337" s="11"/>
      <c r="TEI14337" s="11"/>
      <c r="TEP14337" s="11"/>
      <c r="TEW14337" s="11"/>
      <c r="TFD14337" s="11"/>
      <c r="TFK14337" s="11"/>
      <c r="TFR14337" s="11"/>
      <c r="TFY14337" s="11"/>
      <c r="TGF14337" s="11"/>
      <c r="TGM14337" s="11"/>
      <c r="TGT14337" s="11"/>
      <c r="THA14337" s="11"/>
      <c r="THH14337" s="11"/>
      <c r="THO14337" s="11"/>
      <c r="THV14337" s="11"/>
      <c r="TIC14337" s="11"/>
      <c r="TIJ14337" s="11"/>
      <c r="TIQ14337" s="11"/>
      <c r="TIX14337" s="11"/>
      <c r="TJE14337" s="11"/>
      <c r="TJL14337" s="11"/>
      <c r="TJS14337" s="11"/>
      <c r="TJZ14337" s="11"/>
      <c r="TKG14337" s="11"/>
      <c r="TKN14337" s="11"/>
      <c r="TKU14337" s="11"/>
      <c r="TLB14337" s="11"/>
      <c r="TLI14337" s="11"/>
      <c r="TLP14337" s="11"/>
      <c r="TLW14337" s="11"/>
      <c r="TMD14337" s="11"/>
      <c r="TMK14337" s="11"/>
      <c r="TMR14337" s="11"/>
      <c r="TMY14337" s="11"/>
      <c r="TNF14337" s="11"/>
      <c r="TNM14337" s="11"/>
      <c r="TNT14337" s="11"/>
      <c r="TOA14337" s="11"/>
      <c r="TOH14337" s="11"/>
      <c r="TOO14337" s="11"/>
      <c r="TOV14337" s="11"/>
      <c r="TPC14337" s="11"/>
      <c r="TPJ14337" s="11"/>
      <c r="TPQ14337" s="11"/>
      <c r="TPX14337" s="11"/>
      <c r="TQE14337" s="11"/>
      <c r="TQL14337" s="11"/>
      <c r="TQS14337" s="11"/>
      <c r="TQZ14337" s="11"/>
      <c r="TRG14337" s="11"/>
      <c r="TRN14337" s="11"/>
      <c r="TRU14337" s="11"/>
      <c r="TSB14337" s="11"/>
      <c r="TSI14337" s="11"/>
      <c r="TSP14337" s="11"/>
      <c r="TSW14337" s="11"/>
      <c r="TTD14337" s="11"/>
      <c r="TTK14337" s="11"/>
      <c r="TTR14337" s="11"/>
      <c r="TTY14337" s="11"/>
      <c r="TUF14337" s="11"/>
      <c r="TUM14337" s="11"/>
      <c r="TUT14337" s="11"/>
      <c r="TVA14337" s="11"/>
      <c r="TVH14337" s="11"/>
      <c r="TVO14337" s="11"/>
      <c r="TVV14337" s="11"/>
      <c r="TWC14337" s="11"/>
      <c r="TWJ14337" s="11"/>
      <c r="TWQ14337" s="11"/>
      <c r="TWX14337" s="11"/>
      <c r="TXE14337" s="11"/>
      <c r="TXL14337" s="11"/>
      <c r="TXS14337" s="11"/>
      <c r="TXZ14337" s="11"/>
      <c r="TYG14337" s="11"/>
      <c r="TYN14337" s="11"/>
      <c r="TYU14337" s="11"/>
      <c r="TZB14337" s="11"/>
      <c r="TZI14337" s="11"/>
      <c r="TZP14337" s="11"/>
      <c r="TZW14337" s="11"/>
      <c r="UAD14337" s="11"/>
      <c r="UAK14337" s="11"/>
      <c r="UAR14337" s="11"/>
      <c r="UAY14337" s="11"/>
      <c r="UBF14337" s="11"/>
      <c r="UBM14337" s="11"/>
      <c r="UBT14337" s="11"/>
      <c r="UCA14337" s="11"/>
      <c r="UCH14337" s="11"/>
      <c r="UCO14337" s="11"/>
      <c r="UCV14337" s="11"/>
      <c r="UDC14337" s="11"/>
      <c r="UDJ14337" s="11"/>
      <c r="UDQ14337" s="11"/>
      <c r="UDX14337" s="11"/>
      <c r="UEE14337" s="11"/>
      <c r="UEL14337" s="11"/>
      <c r="UES14337" s="11"/>
      <c r="UEZ14337" s="11"/>
      <c r="UFG14337" s="11"/>
      <c r="UFN14337" s="11"/>
      <c r="UFU14337" s="11"/>
      <c r="UGB14337" s="11"/>
      <c r="UGI14337" s="11"/>
      <c r="UGP14337" s="11"/>
      <c r="UGW14337" s="11"/>
      <c r="UHD14337" s="11"/>
      <c r="UHK14337" s="11"/>
      <c r="UHR14337" s="11"/>
      <c r="UHY14337" s="11"/>
      <c r="UIF14337" s="11"/>
      <c r="UIM14337" s="11"/>
      <c r="UIT14337" s="11"/>
      <c r="UJA14337" s="11"/>
      <c r="UJH14337" s="11"/>
      <c r="UJO14337" s="11"/>
      <c r="UJV14337" s="11"/>
      <c r="UKC14337" s="11"/>
      <c r="UKJ14337" s="11"/>
      <c r="UKQ14337" s="11"/>
      <c r="UKX14337" s="11"/>
      <c r="ULE14337" s="11"/>
      <c r="ULL14337" s="11"/>
      <c r="ULS14337" s="11"/>
      <c r="ULZ14337" s="11"/>
      <c r="UMG14337" s="11"/>
      <c r="UMN14337" s="11"/>
      <c r="UMU14337" s="11"/>
      <c r="UNB14337" s="11"/>
      <c r="UNI14337" s="11"/>
      <c r="UNP14337" s="11"/>
      <c r="UNW14337" s="11"/>
      <c r="UOD14337" s="11"/>
      <c r="UOK14337" s="11"/>
      <c r="UOR14337" s="11"/>
      <c r="UOY14337" s="11"/>
      <c r="UPF14337" s="11"/>
      <c r="UPM14337" s="11"/>
      <c r="UPT14337" s="11"/>
      <c r="UQA14337" s="11"/>
      <c r="UQH14337" s="11"/>
      <c r="UQO14337" s="11"/>
      <c r="UQV14337" s="11"/>
      <c r="URC14337" s="11"/>
      <c r="URJ14337" s="11"/>
      <c r="URQ14337" s="11"/>
      <c r="URX14337" s="11"/>
      <c r="USE14337" s="11"/>
      <c r="USL14337" s="11"/>
      <c r="USS14337" s="11"/>
      <c r="USZ14337" s="11"/>
      <c r="UTG14337" s="11"/>
      <c r="UTN14337" s="11"/>
      <c r="UTU14337" s="11"/>
      <c r="UUB14337" s="11"/>
      <c r="UUI14337" s="11"/>
      <c r="UUP14337" s="11"/>
      <c r="UUW14337" s="11"/>
      <c r="UVD14337" s="11"/>
      <c r="UVK14337" s="11"/>
      <c r="UVR14337" s="11"/>
      <c r="UVY14337" s="11"/>
      <c r="UWF14337" s="11"/>
      <c r="UWM14337" s="11"/>
      <c r="UWT14337" s="11"/>
      <c r="UXA14337" s="11"/>
      <c r="UXH14337" s="11"/>
      <c r="UXO14337" s="11"/>
      <c r="UXV14337" s="11"/>
      <c r="UYC14337" s="11"/>
      <c r="UYJ14337" s="11"/>
      <c r="UYQ14337" s="11"/>
      <c r="UYX14337" s="11"/>
      <c r="UZE14337" s="11"/>
      <c r="UZL14337" s="11"/>
      <c r="UZS14337" s="11"/>
      <c r="UZZ14337" s="11"/>
      <c r="VAG14337" s="11"/>
      <c r="VAN14337" s="11"/>
      <c r="VAU14337" s="11"/>
      <c r="VBB14337" s="11"/>
      <c r="VBI14337" s="11"/>
      <c r="VBP14337" s="11"/>
      <c r="VBW14337" s="11"/>
      <c r="VCD14337" s="11"/>
      <c r="VCK14337" s="11"/>
      <c r="VCR14337" s="11"/>
      <c r="VCY14337" s="11"/>
      <c r="VDF14337" s="11"/>
      <c r="VDM14337" s="11"/>
      <c r="VDT14337" s="11"/>
      <c r="VEA14337" s="11"/>
      <c r="VEH14337" s="11"/>
      <c r="VEO14337" s="11"/>
      <c r="VEV14337" s="11"/>
      <c r="VFC14337" s="11"/>
      <c r="VFJ14337" s="11"/>
      <c r="VFQ14337" s="11"/>
      <c r="VFX14337" s="11"/>
      <c r="VGE14337" s="11"/>
      <c r="VGL14337" s="11"/>
      <c r="VGS14337" s="11"/>
      <c r="VGZ14337" s="11"/>
      <c r="VHG14337" s="11"/>
      <c r="VHN14337" s="11"/>
      <c r="VHU14337" s="11"/>
      <c r="VIB14337" s="11"/>
      <c r="VII14337" s="11"/>
      <c r="VIP14337" s="11"/>
      <c r="VIW14337" s="11"/>
      <c r="VJD14337" s="11"/>
      <c r="VJK14337" s="11"/>
      <c r="VJR14337" s="11"/>
      <c r="VJY14337" s="11"/>
      <c r="VKF14337" s="11"/>
      <c r="VKM14337" s="11"/>
      <c r="VKT14337" s="11"/>
      <c r="VLA14337" s="11"/>
      <c r="VLH14337" s="11"/>
      <c r="VLO14337" s="11"/>
      <c r="VLV14337" s="11"/>
      <c r="VMC14337" s="11"/>
      <c r="VMJ14337" s="11"/>
      <c r="VMQ14337" s="11"/>
      <c r="VMX14337" s="11"/>
      <c r="VNE14337" s="11"/>
      <c r="VNL14337" s="11"/>
      <c r="VNS14337" s="11"/>
      <c r="VNZ14337" s="11"/>
      <c r="VOG14337" s="11"/>
      <c r="VON14337" s="11"/>
      <c r="VOU14337" s="11"/>
      <c r="VPB14337" s="11"/>
      <c r="VPI14337" s="11"/>
      <c r="VPP14337" s="11"/>
      <c r="VPW14337" s="11"/>
      <c r="VQD14337" s="11"/>
      <c r="VQK14337" s="11"/>
      <c r="VQR14337" s="11"/>
      <c r="VQY14337" s="11"/>
      <c r="VRF14337" s="11"/>
      <c r="VRM14337" s="11"/>
      <c r="VRT14337" s="11"/>
      <c r="VSA14337" s="11"/>
      <c r="VSH14337" s="11"/>
      <c r="VSO14337" s="11"/>
      <c r="VSV14337" s="11"/>
      <c r="VTC14337" s="11"/>
      <c r="VTJ14337" s="11"/>
      <c r="VTQ14337" s="11"/>
      <c r="VTX14337" s="11"/>
      <c r="VUE14337" s="11"/>
      <c r="VUL14337" s="11"/>
      <c r="VUS14337" s="11"/>
      <c r="VUZ14337" s="11"/>
      <c r="VVG14337" s="11"/>
      <c r="VVN14337" s="11"/>
      <c r="VVU14337" s="11"/>
      <c r="VWB14337" s="11"/>
      <c r="VWI14337" s="11"/>
      <c r="VWP14337" s="11"/>
      <c r="VWW14337" s="11"/>
      <c r="VXD14337" s="11"/>
      <c r="VXK14337" s="11"/>
      <c r="VXR14337" s="11"/>
      <c r="VXY14337" s="11"/>
      <c r="VYF14337" s="11"/>
      <c r="VYM14337" s="11"/>
      <c r="VYT14337" s="11"/>
      <c r="VZA14337" s="11"/>
      <c r="VZH14337" s="11"/>
      <c r="VZO14337" s="11"/>
      <c r="VZV14337" s="11"/>
      <c r="WAC14337" s="11"/>
      <c r="WAJ14337" s="11"/>
      <c r="WAQ14337" s="11"/>
      <c r="WAX14337" s="11"/>
      <c r="WBE14337" s="11"/>
      <c r="WBL14337" s="11"/>
      <c r="WBS14337" s="11"/>
      <c r="WBZ14337" s="11"/>
      <c r="WCG14337" s="11"/>
      <c r="WCN14337" s="11"/>
      <c r="WCU14337" s="11"/>
      <c r="WDB14337" s="11"/>
      <c r="WDI14337" s="11"/>
      <c r="WDP14337" s="11"/>
      <c r="WDW14337" s="11"/>
      <c r="WED14337" s="11"/>
      <c r="WEK14337" s="11"/>
      <c r="WER14337" s="11"/>
      <c r="WEY14337" s="11"/>
      <c r="WFF14337" s="11"/>
      <c r="WFM14337" s="11"/>
      <c r="WFT14337" s="11"/>
      <c r="WGA14337" s="11"/>
      <c r="WGH14337" s="11"/>
      <c r="WGO14337" s="11"/>
      <c r="WGV14337" s="11"/>
      <c r="WHC14337" s="11"/>
      <c r="WHJ14337" s="11"/>
      <c r="WHQ14337" s="11"/>
      <c r="WHX14337" s="11"/>
      <c r="WIE14337" s="11"/>
      <c r="WIL14337" s="11"/>
      <c r="WIS14337" s="11"/>
      <c r="WIZ14337" s="11"/>
      <c r="WJG14337" s="11"/>
      <c r="WJN14337" s="11"/>
      <c r="WJU14337" s="11"/>
      <c r="WKB14337" s="11"/>
      <c r="WKI14337" s="11"/>
      <c r="WKP14337" s="11"/>
      <c r="WKW14337" s="11"/>
      <c r="WLD14337" s="11"/>
      <c r="WLK14337" s="11"/>
      <c r="WLR14337" s="11"/>
      <c r="WLY14337" s="11"/>
      <c r="WMF14337" s="11"/>
      <c r="WMM14337" s="11"/>
      <c r="WMT14337" s="11"/>
      <c r="WNA14337" s="11"/>
      <c r="WNH14337" s="11"/>
      <c r="WNO14337" s="11"/>
      <c r="WNV14337" s="11"/>
      <c r="WOC14337" s="11"/>
      <c r="WOJ14337" s="11"/>
      <c r="WOQ14337" s="11"/>
      <c r="WOX14337" s="11"/>
      <c r="WPE14337" s="11"/>
      <c r="WPL14337" s="11"/>
      <c r="WPS14337" s="11"/>
      <c r="WPZ14337" s="11"/>
      <c r="WQG14337" s="11"/>
      <c r="WQN14337" s="11"/>
      <c r="WQU14337" s="11"/>
      <c r="WRB14337" s="11"/>
      <c r="WRI14337" s="11"/>
      <c r="WRP14337" s="11"/>
      <c r="WRW14337" s="11"/>
      <c r="WSD14337" s="11"/>
      <c r="WSK14337" s="11"/>
      <c r="WSR14337" s="11"/>
      <c r="WSY14337" s="11"/>
      <c r="WTF14337" s="11"/>
      <c r="WTM14337" s="11"/>
      <c r="WTT14337" s="11"/>
      <c r="WUA14337" s="11"/>
      <c r="WUH14337" s="11"/>
      <c r="WUO14337" s="11"/>
      <c r="WUV14337" s="11"/>
      <c r="WVC14337" s="11"/>
      <c r="WVJ14337" s="11"/>
      <c r="WVQ14337" s="11"/>
      <c r="WVX14337" s="11"/>
      <c r="WWE14337" s="11"/>
      <c r="WWL14337" s="11"/>
      <c r="WWS14337" s="11"/>
      <c r="WWZ14337" s="11"/>
      <c r="WXG14337" s="11"/>
      <c r="WXN14337" s="11"/>
      <c r="WXU14337" s="11"/>
      <c r="WYB14337" s="11"/>
      <c r="WYI14337" s="11"/>
      <c r="WYP14337" s="11"/>
      <c r="WYW14337" s="11"/>
      <c r="WZD14337" s="11"/>
      <c r="WZK14337" s="11"/>
      <c r="WZR14337" s="11"/>
      <c r="WZY14337" s="11"/>
      <c r="XAF14337" s="11"/>
      <c r="XAM14337" s="11"/>
      <c r="XAT14337" s="11"/>
      <c r="XBA14337" s="11"/>
      <c r="XBH14337" s="11"/>
      <c r="XBO14337" s="11"/>
      <c r="XBV14337" s="11"/>
      <c r="XCC14337" s="11"/>
      <c r="XCJ14337" s="11"/>
      <c r="XCQ14337" s="11"/>
      <c r="XCX14337" s="11"/>
      <c r="XDE14337" s="11"/>
      <c r="XDL14337" s="11"/>
      <c r="XDS14337" s="11"/>
      <c r="XDZ14337" s="11"/>
      <c r="XEG14337" s="11"/>
      <c r="XEN14337" s="11"/>
      <c r="XEU14337" s="11"/>
      <c r="XFB14337" s="11"/>
    </row>
    <row r="14338" spans="1:16382">
      <c r="A14338" t="s">
        <v>13</v>
      </c>
      <c r="B14338" s="4">
        <v>45226</v>
      </c>
      <c r="C14338">
        <v>13</v>
      </c>
      <c r="D14338">
        <v>227</v>
      </c>
      <c r="E14338" t="s">
        <v>27</v>
      </c>
      <c r="F14338" t="s">
        <v>11</v>
      </c>
      <c r="G14338">
        <v>44</v>
      </c>
      <c r="H14338" s="5">
        <v>45225</v>
      </c>
      <c r="I14338">
        <f t="shared" si="223"/>
        <v>1</v>
      </c>
      <c r="P14338" s="11"/>
      <c r="W14338" s="11"/>
      <c r="AD14338" s="11"/>
      <c r="AK14338" s="11"/>
      <c r="AR14338" s="11"/>
      <c r="AY14338" s="11"/>
      <c r="BF14338" s="11"/>
      <c r="BM14338" s="11"/>
      <c r="BT14338" s="11"/>
      <c r="CA14338" s="11"/>
      <c r="CH14338" s="11"/>
      <c r="CO14338" s="11"/>
      <c r="CV14338" s="11"/>
      <c r="DC14338" s="11"/>
      <c r="DJ14338" s="11"/>
      <c r="DQ14338" s="11"/>
      <c r="DX14338" s="11"/>
      <c r="EE14338" s="11"/>
      <c r="EL14338" s="11"/>
      <c r="ES14338" s="11"/>
      <c r="EZ14338" s="11"/>
      <c r="FG14338" s="11"/>
      <c r="FN14338" s="11"/>
      <c r="FU14338" s="11"/>
      <c r="GB14338" s="11"/>
      <c r="GI14338" s="11"/>
      <c r="GP14338" s="11"/>
      <c r="GW14338" s="11"/>
      <c r="HD14338" s="11"/>
      <c r="HK14338" s="11"/>
      <c r="HR14338" s="11"/>
      <c r="HY14338" s="11"/>
      <c r="IF14338" s="11"/>
      <c r="IM14338" s="11"/>
      <c r="IT14338" s="11"/>
      <c r="JA14338" s="11"/>
      <c r="JH14338" s="11"/>
      <c r="JO14338" s="11"/>
      <c r="JV14338" s="11"/>
      <c r="KC14338" s="11"/>
      <c r="KJ14338" s="11"/>
      <c r="KQ14338" s="11"/>
      <c r="KX14338" s="11"/>
      <c r="LE14338" s="11"/>
      <c r="LL14338" s="11"/>
      <c r="LS14338" s="11"/>
      <c r="LZ14338" s="11"/>
      <c r="MG14338" s="11"/>
      <c r="MN14338" s="11"/>
      <c r="MU14338" s="11"/>
      <c r="NB14338" s="11"/>
      <c r="NI14338" s="11"/>
      <c r="NP14338" s="11"/>
      <c r="NW14338" s="11"/>
      <c r="OD14338" s="11"/>
      <c r="OK14338" s="11"/>
      <c r="OR14338" s="11"/>
      <c r="OY14338" s="11"/>
      <c r="PF14338" s="11"/>
      <c r="PM14338" s="11"/>
      <c r="PT14338" s="11"/>
      <c r="QA14338" s="11"/>
      <c r="QH14338" s="11"/>
      <c r="QO14338" s="11"/>
      <c r="QV14338" s="11"/>
      <c r="RC14338" s="11"/>
      <c r="RJ14338" s="11"/>
      <c r="RQ14338" s="11"/>
      <c r="RX14338" s="11"/>
      <c r="SE14338" s="11"/>
      <c r="SL14338" s="11"/>
      <c r="SS14338" s="11"/>
      <c r="SZ14338" s="11"/>
      <c r="TG14338" s="11"/>
      <c r="TN14338" s="11"/>
      <c r="TU14338" s="11"/>
      <c r="UB14338" s="11"/>
      <c r="UI14338" s="11"/>
      <c r="UP14338" s="11"/>
      <c r="UW14338" s="11"/>
      <c r="VD14338" s="11"/>
      <c r="VK14338" s="11"/>
      <c r="VR14338" s="11"/>
      <c r="VY14338" s="11"/>
      <c r="WF14338" s="11"/>
      <c r="WM14338" s="11"/>
      <c r="WT14338" s="11"/>
      <c r="XA14338" s="11"/>
      <c r="XH14338" s="11"/>
      <c r="XO14338" s="11"/>
      <c r="XV14338" s="11"/>
      <c r="YC14338" s="11"/>
      <c r="YJ14338" s="11"/>
      <c r="YQ14338" s="11"/>
      <c r="YX14338" s="11"/>
      <c r="ZE14338" s="11"/>
      <c r="ZL14338" s="11"/>
      <c r="ZS14338" s="11"/>
      <c r="ZZ14338" s="11"/>
      <c r="AAG14338" s="11"/>
      <c r="AAN14338" s="11"/>
      <c r="AAU14338" s="11"/>
      <c r="ABB14338" s="11"/>
      <c r="ABI14338" s="11"/>
      <c r="ABP14338" s="11"/>
      <c r="ABW14338" s="11"/>
      <c r="ACD14338" s="11"/>
      <c r="ACK14338" s="11"/>
      <c r="ACR14338" s="11"/>
      <c r="ACY14338" s="11"/>
      <c r="ADF14338" s="11"/>
      <c r="ADM14338" s="11"/>
      <c r="ADT14338" s="11"/>
      <c r="AEA14338" s="11"/>
      <c r="AEH14338" s="11"/>
      <c r="AEO14338" s="11"/>
      <c r="AEV14338" s="11"/>
      <c r="AFC14338" s="11"/>
      <c r="AFJ14338" s="11"/>
      <c r="AFQ14338" s="11"/>
      <c r="AFX14338" s="11"/>
      <c r="AGE14338" s="11"/>
      <c r="AGL14338" s="11"/>
      <c r="AGS14338" s="11"/>
      <c r="AGZ14338" s="11"/>
      <c r="AHG14338" s="11"/>
      <c r="AHN14338" s="11"/>
      <c r="AHU14338" s="11"/>
      <c r="AIB14338" s="11"/>
      <c r="AII14338" s="11"/>
      <c r="AIP14338" s="11"/>
      <c r="AIW14338" s="11"/>
      <c r="AJD14338" s="11"/>
      <c r="AJK14338" s="11"/>
      <c r="AJR14338" s="11"/>
      <c r="AJY14338" s="11"/>
      <c r="AKF14338" s="11"/>
      <c r="AKM14338" s="11"/>
      <c r="AKT14338" s="11"/>
      <c r="ALA14338" s="11"/>
      <c r="ALH14338" s="11"/>
      <c r="ALO14338" s="11"/>
      <c r="ALV14338" s="11"/>
      <c r="AMC14338" s="11"/>
      <c r="AMJ14338" s="11"/>
      <c r="AMQ14338" s="11"/>
      <c r="AMX14338" s="11"/>
      <c r="ANE14338" s="11"/>
      <c r="ANL14338" s="11"/>
      <c r="ANS14338" s="11"/>
      <c r="ANZ14338" s="11"/>
      <c r="AOG14338" s="11"/>
      <c r="AON14338" s="11"/>
      <c r="AOU14338" s="11"/>
      <c r="APB14338" s="11"/>
      <c r="API14338" s="11"/>
      <c r="APP14338" s="11"/>
      <c r="APW14338" s="11"/>
      <c r="AQD14338" s="11"/>
      <c r="AQK14338" s="11"/>
      <c r="AQR14338" s="11"/>
      <c r="AQY14338" s="11"/>
      <c r="ARF14338" s="11"/>
      <c r="ARM14338" s="11"/>
      <c r="ART14338" s="11"/>
      <c r="ASA14338" s="11"/>
      <c r="ASH14338" s="11"/>
      <c r="ASO14338" s="11"/>
      <c r="ASV14338" s="11"/>
      <c r="ATC14338" s="11"/>
      <c r="ATJ14338" s="11"/>
      <c r="ATQ14338" s="11"/>
      <c r="ATX14338" s="11"/>
      <c r="AUE14338" s="11"/>
      <c r="AUL14338" s="11"/>
      <c r="AUS14338" s="11"/>
      <c r="AUZ14338" s="11"/>
      <c r="AVG14338" s="11"/>
      <c r="AVN14338" s="11"/>
      <c r="AVU14338" s="11"/>
      <c r="AWB14338" s="11"/>
      <c r="AWI14338" s="11"/>
      <c r="AWP14338" s="11"/>
      <c r="AWW14338" s="11"/>
      <c r="AXD14338" s="11"/>
      <c r="AXK14338" s="11"/>
      <c r="AXR14338" s="11"/>
      <c r="AXY14338" s="11"/>
      <c r="AYF14338" s="11"/>
      <c r="AYM14338" s="11"/>
      <c r="AYT14338" s="11"/>
      <c r="AZA14338" s="11"/>
      <c r="AZH14338" s="11"/>
      <c r="AZO14338" s="11"/>
      <c r="AZV14338" s="11"/>
      <c r="BAC14338" s="11"/>
      <c r="BAJ14338" s="11"/>
      <c r="BAQ14338" s="11"/>
      <c r="BAX14338" s="11"/>
      <c r="BBE14338" s="11"/>
      <c r="BBL14338" s="11"/>
      <c r="BBS14338" s="11"/>
      <c r="BBZ14338" s="11"/>
      <c r="BCG14338" s="11"/>
      <c r="BCN14338" s="11"/>
      <c r="BCU14338" s="11"/>
      <c r="BDB14338" s="11"/>
      <c r="BDI14338" s="11"/>
      <c r="BDP14338" s="11"/>
      <c r="BDW14338" s="11"/>
      <c r="BED14338" s="11"/>
      <c r="BEK14338" s="11"/>
      <c r="BER14338" s="11"/>
      <c r="BEY14338" s="11"/>
      <c r="BFF14338" s="11"/>
      <c r="BFM14338" s="11"/>
      <c r="BFT14338" s="11"/>
      <c r="BGA14338" s="11"/>
      <c r="BGH14338" s="11"/>
      <c r="BGO14338" s="11"/>
      <c r="BGV14338" s="11"/>
      <c r="BHC14338" s="11"/>
      <c r="BHJ14338" s="11"/>
      <c r="BHQ14338" s="11"/>
      <c r="BHX14338" s="11"/>
      <c r="BIE14338" s="11"/>
      <c r="BIL14338" s="11"/>
      <c r="BIS14338" s="11"/>
      <c r="BIZ14338" s="11"/>
      <c r="BJG14338" s="11"/>
      <c r="BJN14338" s="11"/>
      <c r="BJU14338" s="11"/>
      <c r="BKB14338" s="11"/>
      <c r="BKI14338" s="11"/>
      <c r="BKP14338" s="11"/>
      <c r="BKW14338" s="11"/>
      <c r="BLD14338" s="11"/>
      <c r="BLK14338" s="11"/>
      <c r="BLR14338" s="11"/>
      <c r="BLY14338" s="11"/>
      <c r="BMF14338" s="11"/>
      <c r="BMM14338" s="11"/>
      <c r="BMT14338" s="11"/>
      <c r="BNA14338" s="11"/>
      <c r="BNH14338" s="11"/>
      <c r="BNO14338" s="11"/>
      <c r="BNV14338" s="11"/>
      <c r="BOC14338" s="11"/>
      <c r="BOJ14338" s="11"/>
      <c r="BOQ14338" s="11"/>
      <c r="BOX14338" s="11"/>
      <c r="BPE14338" s="11"/>
      <c r="BPL14338" s="11"/>
      <c r="BPS14338" s="11"/>
      <c r="BPZ14338" s="11"/>
      <c r="BQG14338" s="11"/>
      <c r="BQN14338" s="11"/>
      <c r="BQU14338" s="11"/>
      <c r="BRB14338" s="11"/>
      <c r="BRI14338" s="11"/>
      <c r="BRP14338" s="11"/>
      <c r="BRW14338" s="11"/>
      <c r="BSD14338" s="11"/>
      <c r="BSK14338" s="11"/>
      <c r="BSR14338" s="11"/>
      <c r="BSY14338" s="11"/>
      <c r="BTF14338" s="11"/>
      <c r="BTM14338" s="11"/>
      <c r="BTT14338" s="11"/>
      <c r="BUA14338" s="11"/>
      <c r="BUH14338" s="11"/>
      <c r="BUO14338" s="11"/>
      <c r="BUV14338" s="11"/>
      <c r="BVC14338" s="11"/>
      <c r="BVJ14338" s="11"/>
      <c r="BVQ14338" s="11"/>
      <c r="BVX14338" s="11"/>
      <c r="BWE14338" s="11"/>
      <c r="BWL14338" s="11"/>
      <c r="BWS14338" s="11"/>
      <c r="BWZ14338" s="11"/>
      <c r="BXG14338" s="11"/>
      <c r="BXN14338" s="11"/>
      <c r="BXU14338" s="11"/>
      <c r="BYB14338" s="11"/>
      <c r="BYI14338" s="11"/>
      <c r="BYP14338" s="11"/>
      <c r="BYW14338" s="11"/>
      <c r="BZD14338" s="11"/>
      <c r="BZK14338" s="11"/>
      <c r="BZR14338" s="11"/>
      <c r="BZY14338" s="11"/>
      <c r="CAF14338" s="11"/>
      <c r="CAM14338" s="11"/>
      <c r="CAT14338" s="11"/>
      <c r="CBA14338" s="11"/>
      <c r="CBH14338" s="11"/>
      <c r="CBO14338" s="11"/>
      <c r="CBV14338" s="11"/>
      <c r="CCC14338" s="11"/>
      <c r="CCJ14338" s="11"/>
      <c r="CCQ14338" s="11"/>
      <c r="CCX14338" s="11"/>
      <c r="CDE14338" s="11"/>
      <c r="CDL14338" s="11"/>
      <c r="CDS14338" s="11"/>
      <c r="CDZ14338" s="11"/>
      <c r="CEG14338" s="11"/>
      <c r="CEN14338" s="11"/>
      <c r="CEU14338" s="11"/>
      <c r="CFB14338" s="11"/>
      <c r="CFI14338" s="11"/>
      <c r="CFP14338" s="11"/>
      <c r="CFW14338" s="11"/>
      <c r="CGD14338" s="11"/>
      <c r="CGK14338" s="11"/>
      <c r="CGR14338" s="11"/>
      <c r="CGY14338" s="11"/>
      <c r="CHF14338" s="11"/>
      <c r="CHM14338" s="11"/>
      <c r="CHT14338" s="11"/>
      <c r="CIA14338" s="11"/>
      <c r="CIH14338" s="11"/>
      <c r="CIO14338" s="11"/>
      <c r="CIV14338" s="11"/>
      <c r="CJC14338" s="11"/>
      <c r="CJJ14338" s="11"/>
      <c r="CJQ14338" s="11"/>
      <c r="CJX14338" s="11"/>
      <c r="CKE14338" s="11"/>
      <c r="CKL14338" s="11"/>
      <c r="CKS14338" s="11"/>
      <c r="CKZ14338" s="11"/>
      <c r="CLG14338" s="11"/>
      <c r="CLN14338" s="11"/>
      <c r="CLU14338" s="11"/>
      <c r="CMB14338" s="11"/>
      <c r="CMI14338" s="11"/>
      <c r="CMP14338" s="11"/>
      <c r="CMW14338" s="11"/>
      <c r="CND14338" s="11"/>
      <c r="CNK14338" s="11"/>
      <c r="CNR14338" s="11"/>
      <c r="CNY14338" s="11"/>
      <c r="COF14338" s="11"/>
      <c r="COM14338" s="11"/>
      <c r="COT14338" s="11"/>
      <c r="CPA14338" s="11"/>
      <c r="CPH14338" s="11"/>
      <c r="CPO14338" s="11"/>
      <c r="CPV14338" s="11"/>
      <c r="CQC14338" s="11"/>
      <c r="CQJ14338" s="11"/>
      <c r="CQQ14338" s="11"/>
      <c r="CQX14338" s="11"/>
      <c r="CRE14338" s="11"/>
      <c r="CRL14338" s="11"/>
      <c r="CRS14338" s="11"/>
      <c r="CRZ14338" s="11"/>
      <c r="CSG14338" s="11"/>
      <c r="CSN14338" s="11"/>
      <c r="CSU14338" s="11"/>
      <c r="CTB14338" s="11"/>
      <c r="CTI14338" s="11"/>
      <c r="CTP14338" s="11"/>
      <c r="CTW14338" s="11"/>
      <c r="CUD14338" s="11"/>
      <c r="CUK14338" s="11"/>
      <c r="CUR14338" s="11"/>
      <c r="CUY14338" s="11"/>
      <c r="CVF14338" s="11"/>
      <c r="CVM14338" s="11"/>
      <c r="CVT14338" s="11"/>
      <c r="CWA14338" s="11"/>
      <c r="CWH14338" s="11"/>
      <c r="CWO14338" s="11"/>
      <c r="CWV14338" s="11"/>
      <c r="CXC14338" s="11"/>
      <c r="CXJ14338" s="11"/>
      <c r="CXQ14338" s="11"/>
      <c r="CXX14338" s="11"/>
      <c r="CYE14338" s="11"/>
      <c r="CYL14338" s="11"/>
      <c r="CYS14338" s="11"/>
      <c r="CYZ14338" s="11"/>
      <c r="CZG14338" s="11"/>
      <c r="CZN14338" s="11"/>
      <c r="CZU14338" s="11"/>
      <c r="DAB14338" s="11"/>
      <c r="DAI14338" s="11"/>
      <c r="DAP14338" s="11"/>
      <c r="DAW14338" s="11"/>
      <c r="DBD14338" s="11"/>
      <c r="DBK14338" s="11"/>
      <c r="DBR14338" s="11"/>
      <c r="DBY14338" s="11"/>
      <c r="DCF14338" s="11"/>
      <c r="DCM14338" s="11"/>
      <c r="DCT14338" s="11"/>
      <c r="DDA14338" s="11"/>
      <c r="DDH14338" s="11"/>
      <c r="DDO14338" s="11"/>
      <c r="DDV14338" s="11"/>
      <c r="DEC14338" s="11"/>
      <c r="DEJ14338" s="11"/>
      <c r="DEQ14338" s="11"/>
      <c r="DEX14338" s="11"/>
      <c r="DFE14338" s="11"/>
      <c r="DFL14338" s="11"/>
      <c r="DFS14338" s="11"/>
      <c r="DFZ14338" s="11"/>
      <c r="DGG14338" s="11"/>
      <c r="DGN14338" s="11"/>
      <c r="DGU14338" s="11"/>
      <c r="DHB14338" s="11"/>
      <c r="DHI14338" s="11"/>
      <c r="DHP14338" s="11"/>
      <c r="DHW14338" s="11"/>
      <c r="DID14338" s="11"/>
      <c r="DIK14338" s="11"/>
      <c r="DIR14338" s="11"/>
      <c r="DIY14338" s="11"/>
      <c r="DJF14338" s="11"/>
      <c r="DJM14338" s="11"/>
      <c r="DJT14338" s="11"/>
      <c r="DKA14338" s="11"/>
      <c r="DKH14338" s="11"/>
      <c r="DKO14338" s="11"/>
      <c r="DKV14338" s="11"/>
      <c r="DLC14338" s="11"/>
      <c r="DLJ14338" s="11"/>
      <c r="DLQ14338" s="11"/>
      <c r="DLX14338" s="11"/>
      <c r="DME14338" s="11"/>
      <c r="DML14338" s="11"/>
      <c r="DMS14338" s="11"/>
      <c r="DMZ14338" s="11"/>
      <c r="DNG14338" s="11"/>
      <c r="DNN14338" s="11"/>
      <c r="DNU14338" s="11"/>
      <c r="DOB14338" s="11"/>
      <c r="DOI14338" s="11"/>
      <c r="DOP14338" s="11"/>
      <c r="DOW14338" s="11"/>
      <c r="DPD14338" s="11"/>
      <c r="DPK14338" s="11"/>
      <c r="DPR14338" s="11"/>
      <c r="DPY14338" s="11"/>
      <c r="DQF14338" s="11"/>
      <c r="DQM14338" s="11"/>
      <c r="DQT14338" s="11"/>
      <c r="DRA14338" s="11"/>
      <c r="DRH14338" s="11"/>
      <c r="DRO14338" s="11"/>
      <c r="DRV14338" s="11"/>
      <c r="DSC14338" s="11"/>
      <c r="DSJ14338" s="11"/>
      <c r="DSQ14338" s="11"/>
      <c r="DSX14338" s="11"/>
      <c r="DTE14338" s="11"/>
      <c r="DTL14338" s="11"/>
      <c r="DTS14338" s="11"/>
      <c r="DTZ14338" s="11"/>
      <c r="DUG14338" s="11"/>
      <c r="DUN14338" s="11"/>
      <c r="DUU14338" s="11"/>
      <c r="DVB14338" s="11"/>
      <c r="DVI14338" s="11"/>
      <c r="DVP14338" s="11"/>
      <c r="DVW14338" s="11"/>
      <c r="DWD14338" s="11"/>
      <c r="DWK14338" s="11"/>
      <c r="DWR14338" s="11"/>
      <c r="DWY14338" s="11"/>
      <c r="DXF14338" s="11"/>
      <c r="DXM14338" s="11"/>
      <c r="DXT14338" s="11"/>
      <c r="DYA14338" s="11"/>
      <c r="DYH14338" s="11"/>
      <c r="DYO14338" s="11"/>
      <c r="DYV14338" s="11"/>
      <c r="DZC14338" s="11"/>
      <c r="DZJ14338" s="11"/>
      <c r="DZQ14338" s="11"/>
      <c r="DZX14338" s="11"/>
      <c r="EAE14338" s="11"/>
      <c r="EAL14338" s="11"/>
      <c r="EAS14338" s="11"/>
      <c r="EAZ14338" s="11"/>
      <c r="EBG14338" s="11"/>
      <c r="EBN14338" s="11"/>
      <c r="EBU14338" s="11"/>
      <c r="ECB14338" s="11"/>
      <c r="ECI14338" s="11"/>
      <c r="ECP14338" s="11"/>
      <c r="ECW14338" s="11"/>
      <c r="EDD14338" s="11"/>
      <c r="EDK14338" s="11"/>
      <c r="EDR14338" s="11"/>
      <c r="EDY14338" s="11"/>
      <c r="EEF14338" s="11"/>
      <c r="EEM14338" s="11"/>
      <c r="EET14338" s="11"/>
      <c r="EFA14338" s="11"/>
      <c r="EFH14338" s="11"/>
      <c r="EFO14338" s="11"/>
      <c r="EFV14338" s="11"/>
      <c r="EGC14338" s="11"/>
      <c r="EGJ14338" s="11"/>
      <c r="EGQ14338" s="11"/>
      <c r="EGX14338" s="11"/>
      <c r="EHE14338" s="11"/>
      <c r="EHL14338" s="11"/>
      <c r="EHS14338" s="11"/>
      <c r="EHZ14338" s="11"/>
      <c r="EIG14338" s="11"/>
      <c r="EIN14338" s="11"/>
      <c r="EIU14338" s="11"/>
      <c r="EJB14338" s="11"/>
      <c r="EJI14338" s="11"/>
      <c r="EJP14338" s="11"/>
      <c r="EJW14338" s="11"/>
      <c r="EKD14338" s="11"/>
      <c r="EKK14338" s="11"/>
      <c r="EKR14338" s="11"/>
      <c r="EKY14338" s="11"/>
      <c r="ELF14338" s="11"/>
      <c r="ELM14338" s="11"/>
      <c r="ELT14338" s="11"/>
      <c r="EMA14338" s="11"/>
      <c r="EMH14338" s="11"/>
      <c r="EMO14338" s="11"/>
      <c r="EMV14338" s="11"/>
      <c r="ENC14338" s="11"/>
      <c r="ENJ14338" s="11"/>
      <c r="ENQ14338" s="11"/>
      <c r="ENX14338" s="11"/>
      <c r="EOE14338" s="11"/>
      <c r="EOL14338" s="11"/>
      <c r="EOS14338" s="11"/>
      <c r="EOZ14338" s="11"/>
      <c r="EPG14338" s="11"/>
      <c r="EPN14338" s="11"/>
      <c r="EPU14338" s="11"/>
      <c r="EQB14338" s="11"/>
      <c r="EQI14338" s="11"/>
      <c r="EQP14338" s="11"/>
      <c r="EQW14338" s="11"/>
      <c r="ERD14338" s="11"/>
      <c r="ERK14338" s="11"/>
      <c r="ERR14338" s="11"/>
      <c r="ERY14338" s="11"/>
      <c r="ESF14338" s="11"/>
      <c r="ESM14338" s="11"/>
      <c r="EST14338" s="11"/>
      <c r="ETA14338" s="11"/>
      <c r="ETH14338" s="11"/>
      <c r="ETO14338" s="11"/>
      <c r="ETV14338" s="11"/>
      <c r="EUC14338" s="11"/>
      <c r="EUJ14338" s="11"/>
      <c r="EUQ14338" s="11"/>
      <c r="EUX14338" s="11"/>
      <c r="EVE14338" s="11"/>
      <c r="EVL14338" s="11"/>
      <c r="EVS14338" s="11"/>
      <c r="EVZ14338" s="11"/>
      <c r="EWG14338" s="11"/>
      <c r="EWN14338" s="11"/>
      <c r="EWU14338" s="11"/>
      <c r="EXB14338" s="11"/>
      <c r="EXI14338" s="11"/>
      <c r="EXP14338" s="11"/>
      <c r="EXW14338" s="11"/>
      <c r="EYD14338" s="11"/>
      <c r="EYK14338" s="11"/>
      <c r="EYR14338" s="11"/>
      <c r="EYY14338" s="11"/>
      <c r="EZF14338" s="11"/>
      <c r="EZM14338" s="11"/>
      <c r="EZT14338" s="11"/>
      <c r="FAA14338" s="11"/>
      <c r="FAH14338" s="11"/>
      <c r="FAO14338" s="11"/>
      <c r="FAV14338" s="11"/>
      <c r="FBC14338" s="11"/>
      <c r="FBJ14338" s="11"/>
      <c r="FBQ14338" s="11"/>
      <c r="FBX14338" s="11"/>
      <c r="FCE14338" s="11"/>
      <c r="FCL14338" s="11"/>
      <c r="FCS14338" s="11"/>
      <c r="FCZ14338" s="11"/>
      <c r="FDG14338" s="11"/>
      <c r="FDN14338" s="11"/>
      <c r="FDU14338" s="11"/>
      <c r="FEB14338" s="11"/>
      <c r="FEI14338" s="11"/>
      <c r="FEP14338" s="11"/>
      <c r="FEW14338" s="11"/>
      <c r="FFD14338" s="11"/>
      <c r="FFK14338" s="11"/>
      <c r="FFR14338" s="11"/>
      <c r="FFY14338" s="11"/>
      <c r="FGF14338" s="11"/>
      <c r="FGM14338" s="11"/>
      <c r="FGT14338" s="11"/>
      <c r="FHA14338" s="11"/>
      <c r="FHH14338" s="11"/>
      <c r="FHO14338" s="11"/>
      <c r="FHV14338" s="11"/>
      <c r="FIC14338" s="11"/>
      <c r="FIJ14338" s="11"/>
      <c r="FIQ14338" s="11"/>
      <c r="FIX14338" s="11"/>
      <c r="FJE14338" s="11"/>
      <c r="FJL14338" s="11"/>
      <c r="FJS14338" s="11"/>
      <c r="FJZ14338" s="11"/>
      <c r="FKG14338" s="11"/>
      <c r="FKN14338" s="11"/>
      <c r="FKU14338" s="11"/>
      <c r="FLB14338" s="11"/>
      <c r="FLI14338" s="11"/>
      <c r="FLP14338" s="11"/>
      <c r="FLW14338" s="11"/>
      <c r="FMD14338" s="11"/>
      <c r="FMK14338" s="11"/>
      <c r="FMR14338" s="11"/>
      <c r="FMY14338" s="11"/>
      <c r="FNF14338" s="11"/>
      <c r="FNM14338" s="11"/>
      <c r="FNT14338" s="11"/>
      <c r="FOA14338" s="11"/>
      <c r="FOH14338" s="11"/>
      <c r="FOO14338" s="11"/>
      <c r="FOV14338" s="11"/>
      <c r="FPC14338" s="11"/>
      <c r="FPJ14338" s="11"/>
      <c r="FPQ14338" s="11"/>
      <c r="FPX14338" s="11"/>
      <c r="FQE14338" s="11"/>
      <c r="FQL14338" s="11"/>
      <c r="FQS14338" s="11"/>
      <c r="FQZ14338" s="11"/>
      <c r="FRG14338" s="11"/>
      <c r="FRN14338" s="11"/>
      <c r="FRU14338" s="11"/>
      <c r="FSB14338" s="11"/>
      <c r="FSI14338" s="11"/>
      <c r="FSP14338" s="11"/>
      <c r="FSW14338" s="11"/>
      <c r="FTD14338" s="11"/>
      <c r="FTK14338" s="11"/>
      <c r="FTR14338" s="11"/>
      <c r="FTY14338" s="11"/>
      <c r="FUF14338" s="11"/>
      <c r="FUM14338" s="11"/>
      <c r="FUT14338" s="11"/>
      <c r="FVA14338" s="11"/>
      <c r="FVH14338" s="11"/>
      <c r="FVO14338" s="11"/>
      <c r="FVV14338" s="11"/>
      <c r="FWC14338" s="11"/>
      <c r="FWJ14338" s="11"/>
      <c r="FWQ14338" s="11"/>
      <c r="FWX14338" s="11"/>
      <c r="FXE14338" s="11"/>
      <c r="FXL14338" s="11"/>
      <c r="FXS14338" s="11"/>
      <c r="FXZ14338" s="11"/>
      <c r="FYG14338" s="11"/>
      <c r="FYN14338" s="11"/>
      <c r="FYU14338" s="11"/>
      <c r="FZB14338" s="11"/>
      <c r="FZI14338" s="11"/>
      <c r="FZP14338" s="11"/>
      <c r="FZW14338" s="11"/>
      <c r="GAD14338" s="11"/>
      <c r="GAK14338" s="11"/>
      <c r="GAR14338" s="11"/>
      <c r="GAY14338" s="11"/>
      <c r="GBF14338" s="11"/>
      <c r="GBM14338" s="11"/>
      <c r="GBT14338" s="11"/>
      <c r="GCA14338" s="11"/>
      <c r="GCH14338" s="11"/>
      <c r="GCO14338" s="11"/>
      <c r="GCV14338" s="11"/>
      <c r="GDC14338" s="11"/>
      <c r="GDJ14338" s="11"/>
      <c r="GDQ14338" s="11"/>
      <c r="GDX14338" s="11"/>
      <c r="GEE14338" s="11"/>
      <c r="GEL14338" s="11"/>
      <c r="GES14338" s="11"/>
      <c r="GEZ14338" s="11"/>
      <c r="GFG14338" s="11"/>
      <c r="GFN14338" s="11"/>
      <c r="GFU14338" s="11"/>
      <c r="GGB14338" s="11"/>
      <c r="GGI14338" s="11"/>
      <c r="GGP14338" s="11"/>
      <c r="GGW14338" s="11"/>
      <c r="GHD14338" s="11"/>
      <c r="GHK14338" s="11"/>
      <c r="GHR14338" s="11"/>
      <c r="GHY14338" s="11"/>
      <c r="GIF14338" s="11"/>
      <c r="GIM14338" s="11"/>
      <c r="GIT14338" s="11"/>
      <c r="GJA14338" s="11"/>
      <c r="GJH14338" s="11"/>
      <c r="GJO14338" s="11"/>
      <c r="GJV14338" s="11"/>
      <c r="GKC14338" s="11"/>
      <c r="GKJ14338" s="11"/>
      <c r="GKQ14338" s="11"/>
      <c r="GKX14338" s="11"/>
      <c r="GLE14338" s="11"/>
      <c r="GLL14338" s="11"/>
      <c r="GLS14338" s="11"/>
      <c r="GLZ14338" s="11"/>
      <c r="GMG14338" s="11"/>
      <c r="GMN14338" s="11"/>
      <c r="GMU14338" s="11"/>
      <c r="GNB14338" s="11"/>
      <c r="GNI14338" s="11"/>
      <c r="GNP14338" s="11"/>
      <c r="GNW14338" s="11"/>
      <c r="GOD14338" s="11"/>
      <c r="GOK14338" s="11"/>
      <c r="GOR14338" s="11"/>
      <c r="GOY14338" s="11"/>
      <c r="GPF14338" s="11"/>
      <c r="GPM14338" s="11"/>
      <c r="GPT14338" s="11"/>
      <c r="GQA14338" s="11"/>
      <c r="GQH14338" s="11"/>
      <c r="GQO14338" s="11"/>
      <c r="GQV14338" s="11"/>
      <c r="GRC14338" s="11"/>
      <c r="GRJ14338" s="11"/>
      <c r="GRQ14338" s="11"/>
      <c r="GRX14338" s="11"/>
      <c r="GSE14338" s="11"/>
      <c r="GSL14338" s="11"/>
      <c r="GSS14338" s="11"/>
      <c r="GSZ14338" s="11"/>
      <c r="GTG14338" s="11"/>
      <c r="GTN14338" s="11"/>
      <c r="GTU14338" s="11"/>
      <c r="GUB14338" s="11"/>
      <c r="GUI14338" s="11"/>
      <c r="GUP14338" s="11"/>
      <c r="GUW14338" s="11"/>
      <c r="GVD14338" s="11"/>
      <c r="GVK14338" s="11"/>
      <c r="GVR14338" s="11"/>
      <c r="GVY14338" s="11"/>
      <c r="GWF14338" s="11"/>
      <c r="GWM14338" s="11"/>
      <c r="GWT14338" s="11"/>
      <c r="GXA14338" s="11"/>
      <c r="GXH14338" s="11"/>
      <c r="GXO14338" s="11"/>
      <c r="GXV14338" s="11"/>
      <c r="GYC14338" s="11"/>
      <c r="GYJ14338" s="11"/>
      <c r="GYQ14338" s="11"/>
      <c r="GYX14338" s="11"/>
      <c r="GZE14338" s="11"/>
      <c r="GZL14338" s="11"/>
      <c r="GZS14338" s="11"/>
      <c r="GZZ14338" s="11"/>
      <c r="HAG14338" s="11"/>
      <c r="HAN14338" s="11"/>
      <c r="HAU14338" s="11"/>
      <c r="HBB14338" s="11"/>
      <c r="HBI14338" s="11"/>
      <c r="HBP14338" s="11"/>
      <c r="HBW14338" s="11"/>
      <c r="HCD14338" s="11"/>
      <c r="HCK14338" s="11"/>
      <c r="HCR14338" s="11"/>
      <c r="HCY14338" s="11"/>
      <c r="HDF14338" s="11"/>
      <c r="HDM14338" s="11"/>
      <c r="HDT14338" s="11"/>
      <c r="HEA14338" s="11"/>
      <c r="HEH14338" s="11"/>
      <c r="HEO14338" s="11"/>
      <c r="HEV14338" s="11"/>
      <c r="HFC14338" s="11"/>
      <c r="HFJ14338" s="11"/>
      <c r="HFQ14338" s="11"/>
      <c r="HFX14338" s="11"/>
      <c r="HGE14338" s="11"/>
      <c r="HGL14338" s="11"/>
      <c r="HGS14338" s="11"/>
      <c r="HGZ14338" s="11"/>
      <c r="HHG14338" s="11"/>
      <c r="HHN14338" s="11"/>
      <c r="HHU14338" s="11"/>
      <c r="HIB14338" s="11"/>
      <c r="HII14338" s="11"/>
      <c r="HIP14338" s="11"/>
      <c r="HIW14338" s="11"/>
      <c r="HJD14338" s="11"/>
      <c r="HJK14338" s="11"/>
      <c r="HJR14338" s="11"/>
      <c r="HJY14338" s="11"/>
      <c r="HKF14338" s="11"/>
      <c r="HKM14338" s="11"/>
      <c r="HKT14338" s="11"/>
      <c r="HLA14338" s="11"/>
      <c r="HLH14338" s="11"/>
      <c r="HLO14338" s="11"/>
      <c r="HLV14338" s="11"/>
      <c r="HMC14338" s="11"/>
      <c r="HMJ14338" s="11"/>
      <c r="HMQ14338" s="11"/>
      <c r="HMX14338" s="11"/>
      <c r="HNE14338" s="11"/>
      <c r="HNL14338" s="11"/>
      <c r="HNS14338" s="11"/>
      <c r="HNZ14338" s="11"/>
      <c r="HOG14338" s="11"/>
      <c r="HON14338" s="11"/>
      <c r="HOU14338" s="11"/>
      <c r="HPB14338" s="11"/>
      <c r="HPI14338" s="11"/>
      <c r="HPP14338" s="11"/>
      <c r="HPW14338" s="11"/>
      <c r="HQD14338" s="11"/>
      <c r="HQK14338" s="11"/>
      <c r="HQR14338" s="11"/>
      <c r="HQY14338" s="11"/>
      <c r="HRF14338" s="11"/>
      <c r="HRM14338" s="11"/>
      <c r="HRT14338" s="11"/>
      <c r="HSA14338" s="11"/>
      <c r="HSH14338" s="11"/>
      <c r="HSO14338" s="11"/>
      <c r="HSV14338" s="11"/>
      <c r="HTC14338" s="11"/>
      <c r="HTJ14338" s="11"/>
      <c r="HTQ14338" s="11"/>
      <c r="HTX14338" s="11"/>
      <c r="HUE14338" s="11"/>
      <c r="HUL14338" s="11"/>
      <c r="HUS14338" s="11"/>
      <c r="HUZ14338" s="11"/>
      <c r="HVG14338" s="11"/>
      <c r="HVN14338" s="11"/>
      <c r="HVU14338" s="11"/>
      <c r="HWB14338" s="11"/>
      <c r="HWI14338" s="11"/>
      <c r="HWP14338" s="11"/>
      <c r="HWW14338" s="11"/>
      <c r="HXD14338" s="11"/>
      <c r="HXK14338" s="11"/>
      <c r="HXR14338" s="11"/>
      <c r="HXY14338" s="11"/>
      <c r="HYF14338" s="11"/>
      <c r="HYM14338" s="11"/>
      <c r="HYT14338" s="11"/>
      <c r="HZA14338" s="11"/>
      <c r="HZH14338" s="11"/>
      <c r="HZO14338" s="11"/>
      <c r="HZV14338" s="11"/>
      <c r="IAC14338" s="11"/>
      <c r="IAJ14338" s="11"/>
      <c r="IAQ14338" s="11"/>
      <c r="IAX14338" s="11"/>
      <c r="IBE14338" s="11"/>
      <c r="IBL14338" s="11"/>
      <c r="IBS14338" s="11"/>
      <c r="IBZ14338" s="11"/>
      <c r="ICG14338" s="11"/>
      <c r="ICN14338" s="11"/>
      <c r="ICU14338" s="11"/>
      <c r="IDB14338" s="11"/>
      <c r="IDI14338" s="11"/>
      <c r="IDP14338" s="11"/>
      <c r="IDW14338" s="11"/>
      <c r="IED14338" s="11"/>
      <c r="IEK14338" s="11"/>
      <c r="IER14338" s="11"/>
      <c r="IEY14338" s="11"/>
      <c r="IFF14338" s="11"/>
      <c r="IFM14338" s="11"/>
      <c r="IFT14338" s="11"/>
      <c r="IGA14338" s="11"/>
      <c r="IGH14338" s="11"/>
      <c r="IGO14338" s="11"/>
      <c r="IGV14338" s="11"/>
      <c r="IHC14338" s="11"/>
      <c r="IHJ14338" s="11"/>
      <c r="IHQ14338" s="11"/>
      <c r="IHX14338" s="11"/>
      <c r="IIE14338" s="11"/>
      <c r="IIL14338" s="11"/>
      <c r="IIS14338" s="11"/>
      <c r="IIZ14338" s="11"/>
      <c r="IJG14338" s="11"/>
      <c r="IJN14338" s="11"/>
      <c r="IJU14338" s="11"/>
      <c r="IKB14338" s="11"/>
      <c r="IKI14338" s="11"/>
      <c r="IKP14338" s="11"/>
      <c r="IKW14338" s="11"/>
      <c r="ILD14338" s="11"/>
      <c r="ILK14338" s="11"/>
      <c r="ILR14338" s="11"/>
      <c r="ILY14338" s="11"/>
      <c r="IMF14338" s="11"/>
      <c r="IMM14338" s="11"/>
      <c r="IMT14338" s="11"/>
      <c r="INA14338" s="11"/>
      <c r="INH14338" s="11"/>
      <c r="INO14338" s="11"/>
      <c r="INV14338" s="11"/>
      <c r="IOC14338" s="11"/>
      <c r="IOJ14338" s="11"/>
      <c r="IOQ14338" s="11"/>
      <c r="IOX14338" s="11"/>
      <c r="IPE14338" s="11"/>
      <c r="IPL14338" s="11"/>
      <c r="IPS14338" s="11"/>
      <c r="IPZ14338" s="11"/>
      <c r="IQG14338" s="11"/>
      <c r="IQN14338" s="11"/>
      <c r="IQU14338" s="11"/>
      <c r="IRB14338" s="11"/>
      <c r="IRI14338" s="11"/>
      <c r="IRP14338" s="11"/>
      <c r="IRW14338" s="11"/>
      <c r="ISD14338" s="11"/>
      <c r="ISK14338" s="11"/>
      <c r="ISR14338" s="11"/>
      <c r="ISY14338" s="11"/>
      <c r="ITF14338" s="11"/>
      <c r="ITM14338" s="11"/>
      <c r="ITT14338" s="11"/>
      <c r="IUA14338" s="11"/>
      <c r="IUH14338" s="11"/>
      <c r="IUO14338" s="11"/>
      <c r="IUV14338" s="11"/>
      <c r="IVC14338" s="11"/>
      <c r="IVJ14338" s="11"/>
      <c r="IVQ14338" s="11"/>
      <c r="IVX14338" s="11"/>
      <c r="IWE14338" s="11"/>
      <c r="IWL14338" s="11"/>
      <c r="IWS14338" s="11"/>
      <c r="IWZ14338" s="11"/>
      <c r="IXG14338" s="11"/>
      <c r="IXN14338" s="11"/>
      <c r="IXU14338" s="11"/>
      <c r="IYB14338" s="11"/>
      <c r="IYI14338" s="11"/>
      <c r="IYP14338" s="11"/>
      <c r="IYW14338" s="11"/>
      <c r="IZD14338" s="11"/>
      <c r="IZK14338" s="11"/>
      <c r="IZR14338" s="11"/>
      <c r="IZY14338" s="11"/>
      <c r="JAF14338" s="11"/>
      <c r="JAM14338" s="11"/>
      <c r="JAT14338" s="11"/>
      <c r="JBA14338" s="11"/>
      <c r="JBH14338" s="11"/>
      <c r="JBO14338" s="11"/>
      <c r="JBV14338" s="11"/>
      <c r="JCC14338" s="11"/>
      <c r="JCJ14338" s="11"/>
      <c r="JCQ14338" s="11"/>
      <c r="JCX14338" s="11"/>
      <c r="JDE14338" s="11"/>
      <c r="JDL14338" s="11"/>
      <c r="JDS14338" s="11"/>
      <c r="JDZ14338" s="11"/>
      <c r="JEG14338" s="11"/>
      <c r="JEN14338" s="11"/>
      <c r="JEU14338" s="11"/>
      <c r="JFB14338" s="11"/>
      <c r="JFI14338" s="11"/>
      <c r="JFP14338" s="11"/>
      <c r="JFW14338" s="11"/>
      <c r="JGD14338" s="11"/>
      <c r="JGK14338" s="11"/>
      <c r="JGR14338" s="11"/>
      <c r="JGY14338" s="11"/>
      <c r="JHF14338" s="11"/>
      <c r="JHM14338" s="11"/>
      <c r="JHT14338" s="11"/>
      <c r="JIA14338" s="11"/>
      <c r="JIH14338" s="11"/>
      <c r="JIO14338" s="11"/>
      <c r="JIV14338" s="11"/>
      <c r="JJC14338" s="11"/>
      <c r="JJJ14338" s="11"/>
      <c r="JJQ14338" s="11"/>
      <c r="JJX14338" s="11"/>
      <c r="JKE14338" s="11"/>
      <c r="JKL14338" s="11"/>
      <c r="JKS14338" s="11"/>
      <c r="JKZ14338" s="11"/>
      <c r="JLG14338" s="11"/>
      <c r="JLN14338" s="11"/>
      <c r="JLU14338" s="11"/>
      <c r="JMB14338" s="11"/>
      <c r="JMI14338" s="11"/>
      <c r="JMP14338" s="11"/>
      <c r="JMW14338" s="11"/>
      <c r="JND14338" s="11"/>
      <c r="JNK14338" s="11"/>
      <c r="JNR14338" s="11"/>
      <c r="JNY14338" s="11"/>
      <c r="JOF14338" s="11"/>
      <c r="JOM14338" s="11"/>
      <c r="JOT14338" s="11"/>
      <c r="JPA14338" s="11"/>
      <c r="JPH14338" s="11"/>
      <c r="JPO14338" s="11"/>
      <c r="JPV14338" s="11"/>
      <c r="JQC14338" s="11"/>
      <c r="JQJ14338" s="11"/>
      <c r="JQQ14338" s="11"/>
      <c r="JQX14338" s="11"/>
      <c r="JRE14338" s="11"/>
      <c r="JRL14338" s="11"/>
      <c r="JRS14338" s="11"/>
      <c r="JRZ14338" s="11"/>
      <c r="JSG14338" s="11"/>
      <c r="JSN14338" s="11"/>
      <c r="JSU14338" s="11"/>
      <c r="JTB14338" s="11"/>
      <c r="JTI14338" s="11"/>
      <c r="JTP14338" s="11"/>
      <c r="JTW14338" s="11"/>
      <c r="JUD14338" s="11"/>
      <c r="JUK14338" s="11"/>
      <c r="JUR14338" s="11"/>
      <c r="JUY14338" s="11"/>
      <c r="JVF14338" s="11"/>
      <c r="JVM14338" s="11"/>
      <c r="JVT14338" s="11"/>
      <c r="JWA14338" s="11"/>
      <c r="JWH14338" s="11"/>
      <c r="JWO14338" s="11"/>
      <c r="JWV14338" s="11"/>
      <c r="JXC14338" s="11"/>
      <c r="JXJ14338" s="11"/>
      <c r="JXQ14338" s="11"/>
      <c r="JXX14338" s="11"/>
      <c r="JYE14338" s="11"/>
      <c r="JYL14338" s="11"/>
      <c r="JYS14338" s="11"/>
      <c r="JYZ14338" s="11"/>
      <c r="JZG14338" s="11"/>
      <c r="JZN14338" s="11"/>
      <c r="JZU14338" s="11"/>
      <c r="KAB14338" s="11"/>
      <c r="KAI14338" s="11"/>
      <c r="KAP14338" s="11"/>
      <c r="KAW14338" s="11"/>
      <c r="KBD14338" s="11"/>
      <c r="KBK14338" s="11"/>
      <c r="KBR14338" s="11"/>
      <c r="KBY14338" s="11"/>
      <c r="KCF14338" s="11"/>
      <c r="KCM14338" s="11"/>
      <c r="KCT14338" s="11"/>
      <c r="KDA14338" s="11"/>
      <c r="KDH14338" s="11"/>
      <c r="KDO14338" s="11"/>
      <c r="KDV14338" s="11"/>
      <c r="KEC14338" s="11"/>
      <c r="KEJ14338" s="11"/>
      <c r="KEQ14338" s="11"/>
      <c r="KEX14338" s="11"/>
      <c r="KFE14338" s="11"/>
      <c r="KFL14338" s="11"/>
      <c r="KFS14338" s="11"/>
      <c r="KFZ14338" s="11"/>
      <c r="KGG14338" s="11"/>
      <c r="KGN14338" s="11"/>
      <c r="KGU14338" s="11"/>
      <c r="KHB14338" s="11"/>
      <c r="KHI14338" s="11"/>
      <c r="KHP14338" s="11"/>
      <c r="KHW14338" s="11"/>
      <c r="KID14338" s="11"/>
      <c r="KIK14338" s="11"/>
      <c r="KIR14338" s="11"/>
      <c r="KIY14338" s="11"/>
      <c r="KJF14338" s="11"/>
      <c r="KJM14338" s="11"/>
      <c r="KJT14338" s="11"/>
      <c r="KKA14338" s="11"/>
      <c r="KKH14338" s="11"/>
      <c r="KKO14338" s="11"/>
      <c r="KKV14338" s="11"/>
      <c r="KLC14338" s="11"/>
      <c r="KLJ14338" s="11"/>
      <c r="KLQ14338" s="11"/>
      <c r="KLX14338" s="11"/>
      <c r="KME14338" s="11"/>
      <c r="KML14338" s="11"/>
      <c r="KMS14338" s="11"/>
      <c r="KMZ14338" s="11"/>
      <c r="KNG14338" s="11"/>
      <c r="KNN14338" s="11"/>
      <c r="KNU14338" s="11"/>
      <c r="KOB14338" s="11"/>
      <c r="KOI14338" s="11"/>
      <c r="KOP14338" s="11"/>
      <c r="KOW14338" s="11"/>
      <c r="KPD14338" s="11"/>
      <c r="KPK14338" s="11"/>
      <c r="KPR14338" s="11"/>
      <c r="KPY14338" s="11"/>
      <c r="KQF14338" s="11"/>
      <c r="KQM14338" s="11"/>
      <c r="KQT14338" s="11"/>
      <c r="KRA14338" s="11"/>
      <c r="KRH14338" s="11"/>
      <c r="KRO14338" s="11"/>
      <c r="KRV14338" s="11"/>
      <c r="KSC14338" s="11"/>
      <c r="KSJ14338" s="11"/>
      <c r="KSQ14338" s="11"/>
      <c r="KSX14338" s="11"/>
      <c r="KTE14338" s="11"/>
      <c r="KTL14338" s="11"/>
      <c r="KTS14338" s="11"/>
      <c r="KTZ14338" s="11"/>
      <c r="KUG14338" s="11"/>
      <c r="KUN14338" s="11"/>
      <c r="KUU14338" s="11"/>
      <c r="KVB14338" s="11"/>
      <c r="KVI14338" s="11"/>
      <c r="KVP14338" s="11"/>
      <c r="KVW14338" s="11"/>
      <c r="KWD14338" s="11"/>
      <c r="KWK14338" s="11"/>
      <c r="KWR14338" s="11"/>
      <c r="KWY14338" s="11"/>
      <c r="KXF14338" s="11"/>
      <c r="KXM14338" s="11"/>
      <c r="KXT14338" s="11"/>
      <c r="KYA14338" s="11"/>
      <c r="KYH14338" s="11"/>
      <c r="KYO14338" s="11"/>
      <c r="KYV14338" s="11"/>
      <c r="KZC14338" s="11"/>
      <c r="KZJ14338" s="11"/>
      <c r="KZQ14338" s="11"/>
      <c r="KZX14338" s="11"/>
      <c r="LAE14338" s="11"/>
      <c r="LAL14338" s="11"/>
      <c r="LAS14338" s="11"/>
      <c r="LAZ14338" s="11"/>
      <c r="LBG14338" s="11"/>
      <c r="LBN14338" s="11"/>
      <c r="LBU14338" s="11"/>
      <c r="LCB14338" s="11"/>
      <c r="LCI14338" s="11"/>
      <c r="LCP14338" s="11"/>
      <c r="LCW14338" s="11"/>
      <c r="LDD14338" s="11"/>
      <c r="LDK14338" s="11"/>
      <c r="LDR14338" s="11"/>
      <c r="LDY14338" s="11"/>
      <c r="LEF14338" s="11"/>
      <c r="LEM14338" s="11"/>
      <c r="LET14338" s="11"/>
      <c r="LFA14338" s="11"/>
      <c r="LFH14338" s="11"/>
      <c r="LFO14338" s="11"/>
      <c r="LFV14338" s="11"/>
      <c r="LGC14338" s="11"/>
      <c r="LGJ14338" s="11"/>
      <c r="LGQ14338" s="11"/>
      <c r="LGX14338" s="11"/>
      <c r="LHE14338" s="11"/>
      <c r="LHL14338" s="11"/>
      <c r="LHS14338" s="11"/>
      <c r="LHZ14338" s="11"/>
      <c r="LIG14338" s="11"/>
      <c r="LIN14338" s="11"/>
      <c r="LIU14338" s="11"/>
      <c r="LJB14338" s="11"/>
      <c r="LJI14338" s="11"/>
      <c r="LJP14338" s="11"/>
      <c r="LJW14338" s="11"/>
      <c r="LKD14338" s="11"/>
      <c r="LKK14338" s="11"/>
      <c r="LKR14338" s="11"/>
      <c r="LKY14338" s="11"/>
      <c r="LLF14338" s="11"/>
      <c r="LLM14338" s="11"/>
      <c r="LLT14338" s="11"/>
      <c r="LMA14338" s="11"/>
      <c r="LMH14338" s="11"/>
      <c r="LMO14338" s="11"/>
      <c r="LMV14338" s="11"/>
      <c r="LNC14338" s="11"/>
      <c r="LNJ14338" s="11"/>
      <c r="LNQ14338" s="11"/>
      <c r="LNX14338" s="11"/>
      <c r="LOE14338" s="11"/>
      <c r="LOL14338" s="11"/>
      <c r="LOS14338" s="11"/>
      <c r="LOZ14338" s="11"/>
      <c r="LPG14338" s="11"/>
      <c r="LPN14338" s="11"/>
      <c r="LPU14338" s="11"/>
      <c r="LQB14338" s="11"/>
      <c r="LQI14338" s="11"/>
      <c r="LQP14338" s="11"/>
      <c r="LQW14338" s="11"/>
      <c r="LRD14338" s="11"/>
      <c r="LRK14338" s="11"/>
      <c r="LRR14338" s="11"/>
      <c r="LRY14338" s="11"/>
      <c r="LSF14338" s="11"/>
      <c r="LSM14338" s="11"/>
      <c r="LST14338" s="11"/>
      <c r="LTA14338" s="11"/>
      <c r="LTH14338" s="11"/>
      <c r="LTO14338" s="11"/>
      <c r="LTV14338" s="11"/>
      <c r="LUC14338" s="11"/>
      <c r="LUJ14338" s="11"/>
      <c r="LUQ14338" s="11"/>
      <c r="LUX14338" s="11"/>
      <c r="LVE14338" s="11"/>
      <c r="LVL14338" s="11"/>
      <c r="LVS14338" s="11"/>
      <c r="LVZ14338" s="11"/>
      <c r="LWG14338" s="11"/>
      <c r="LWN14338" s="11"/>
      <c r="LWU14338" s="11"/>
      <c r="LXB14338" s="11"/>
      <c r="LXI14338" s="11"/>
      <c r="LXP14338" s="11"/>
      <c r="LXW14338" s="11"/>
      <c r="LYD14338" s="11"/>
      <c r="LYK14338" s="11"/>
      <c r="LYR14338" s="11"/>
      <c r="LYY14338" s="11"/>
      <c r="LZF14338" s="11"/>
      <c r="LZM14338" s="11"/>
      <c r="LZT14338" s="11"/>
      <c r="MAA14338" s="11"/>
      <c r="MAH14338" s="11"/>
      <c r="MAO14338" s="11"/>
      <c r="MAV14338" s="11"/>
      <c r="MBC14338" s="11"/>
      <c r="MBJ14338" s="11"/>
      <c r="MBQ14338" s="11"/>
      <c r="MBX14338" s="11"/>
      <c r="MCE14338" s="11"/>
      <c r="MCL14338" s="11"/>
      <c r="MCS14338" s="11"/>
      <c r="MCZ14338" s="11"/>
      <c r="MDG14338" s="11"/>
      <c r="MDN14338" s="11"/>
      <c r="MDU14338" s="11"/>
      <c r="MEB14338" s="11"/>
      <c r="MEI14338" s="11"/>
      <c r="MEP14338" s="11"/>
      <c r="MEW14338" s="11"/>
      <c r="MFD14338" s="11"/>
      <c r="MFK14338" s="11"/>
      <c r="MFR14338" s="11"/>
      <c r="MFY14338" s="11"/>
      <c r="MGF14338" s="11"/>
      <c r="MGM14338" s="11"/>
      <c r="MGT14338" s="11"/>
      <c r="MHA14338" s="11"/>
      <c r="MHH14338" s="11"/>
      <c r="MHO14338" s="11"/>
      <c r="MHV14338" s="11"/>
      <c r="MIC14338" s="11"/>
      <c r="MIJ14338" s="11"/>
      <c r="MIQ14338" s="11"/>
      <c r="MIX14338" s="11"/>
      <c r="MJE14338" s="11"/>
      <c r="MJL14338" s="11"/>
      <c r="MJS14338" s="11"/>
      <c r="MJZ14338" s="11"/>
      <c r="MKG14338" s="11"/>
      <c r="MKN14338" s="11"/>
      <c r="MKU14338" s="11"/>
      <c r="MLB14338" s="11"/>
      <c r="MLI14338" s="11"/>
      <c r="MLP14338" s="11"/>
      <c r="MLW14338" s="11"/>
      <c r="MMD14338" s="11"/>
      <c r="MMK14338" s="11"/>
      <c r="MMR14338" s="11"/>
      <c r="MMY14338" s="11"/>
      <c r="MNF14338" s="11"/>
      <c r="MNM14338" s="11"/>
      <c r="MNT14338" s="11"/>
      <c r="MOA14338" s="11"/>
      <c r="MOH14338" s="11"/>
      <c r="MOO14338" s="11"/>
      <c r="MOV14338" s="11"/>
      <c r="MPC14338" s="11"/>
      <c r="MPJ14338" s="11"/>
      <c r="MPQ14338" s="11"/>
      <c r="MPX14338" s="11"/>
      <c r="MQE14338" s="11"/>
      <c r="MQL14338" s="11"/>
      <c r="MQS14338" s="11"/>
      <c r="MQZ14338" s="11"/>
      <c r="MRG14338" s="11"/>
      <c r="MRN14338" s="11"/>
      <c r="MRU14338" s="11"/>
      <c r="MSB14338" s="11"/>
      <c r="MSI14338" s="11"/>
      <c r="MSP14338" s="11"/>
      <c r="MSW14338" s="11"/>
      <c r="MTD14338" s="11"/>
      <c r="MTK14338" s="11"/>
      <c r="MTR14338" s="11"/>
      <c r="MTY14338" s="11"/>
      <c r="MUF14338" s="11"/>
      <c r="MUM14338" s="11"/>
      <c r="MUT14338" s="11"/>
      <c r="MVA14338" s="11"/>
      <c r="MVH14338" s="11"/>
      <c r="MVO14338" s="11"/>
      <c r="MVV14338" s="11"/>
      <c r="MWC14338" s="11"/>
      <c r="MWJ14338" s="11"/>
      <c r="MWQ14338" s="11"/>
      <c r="MWX14338" s="11"/>
      <c r="MXE14338" s="11"/>
      <c r="MXL14338" s="11"/>
      <c r="MXS14338" s="11"/>
      <c r="MXZ14338" s="11"/>
      <c r="MYG14338" s="11"/>
      <c r="MYN14338" s="11"/>
      <c r="MYU14338" s="11"/>
      <c r="MZB14338" s="11"/>
      <c r="MZI14338" s="11"/>
      <c r="MZP14338" s="11"/>
      <c r="MZW14338" s="11"/>
      <c r="NAD14338" s="11"/>
      <c r="NAK14338" s="11"/>
      <c r="NAR14338" s="11"/>
      <c r="NAY14338" s="11"/>
      <c r="NBF14338" s="11"/>
      <c r="NBM14338" s="11"/>
      <c r="NBT14338" s="11"/>
      <c r="NCA14338" s="11"/>
      <c r="NCH14338" s="11"/>
      <c r="NCO14338" s="11"/>
      <c r="NCV14338" s="11"/>
      <c r="NDC14338" s="11"/>
      <c r="NDJ14338" s="11"/>
      <c r="NDQ14338" s="11"/>
      <c r="NDX14338" s="11"/>
      <c r="NEE14338" s="11"/>
      <c r="NEL14338" s="11"/>
      <c r="NES14338" s="11"/>
      <c r="NEZ14338" s="11"/>
      <c r="NFG14338" s="11"/>
      <c r="NFN14338" s="11"/>
      <c r="NFU14338" s="11"/>
      <c r="NGB14338" s="11"/>
      <c r="NGI14338" s="11"/>
      <c r="NGP14338" s="11"/>
      <c r="NGW14338" s="11"/>
      <c r="NHD14338" s="11"/>
      <c r="NHK14338" s="11"/>
      <c r="NHR14338" s="11"/>
      <c r="NHY14338" s="11"/>
      <c r="NIF14338" s="11"/>
      <c r="NIM14338" s="11"/>
      <c r="NIT14338" s="11"/>
      <c r="NJA14338" s="11"/>
      <c r="NJH14338" s="11"/>
      <c r="NJO14338" s="11"/>
      <c r="NJV14338" s="11"/>
      <c r="NKC14338" s="11"/>
      <c r="NKJ14338" s="11"/>
      <c r="NKQ14338" s="11"/>
      <c r="NKX14338" s="11"/>
      <c r="NLE14338" s="11"/>
      <c r="NLL14338" s="11"/>
      <c r="NLS14338" s="11"/>
      <c r="NLZ14338" s="11"/>
      <c r="NMG14338" s="11"/>
      <c r="NMN14338" s="11"/>
      <c r="NMU14338" s="11"/>
      <c r="NNB14338" s="11"/>
      <c r="NNI14338" s="11"/>
      <c r="NNP14338" s="11"/>
      <c r="NNW14338" s="11"/>
      <c r="NOD14338" s="11"/>
      <c r="NOK14338" s="11"/>
      <c r="NOR14338" s="11"/>
      <c r="NOY14338" s="11"/>
      <c r="NPF14338" s="11"/>
      <c r="NPM14338" s="11"/>
      <c r="NPT14338" s="11"/>
      <c r="NQA14338" s="11"/>
      <c r="NQH14338" s="11"/>
      <c r="NQO14338" s="11"/>
      <c r="NQV14338" s="11"/>
      <c r="NRC14338" s="11"/>
      <c r="NRJ14338" s="11"/>
      <c r="NRQ14338" s="11"/>
      <c r="NRX14338" s="11"/>
      <c r="NSE14338" s="11"/>
      <c r="NSL14338" s="11"/>
      <c r="NSS14338" s="11"/>
      <c r="NSZ14338" s="11"/>
      <c r="NTG14338" s="11"/>
      <c r="NTN14338" s="11"/>
      <c r="NTU14338" s="11"/>
      <c r="NUB14338" s="11"/>
      <c r="NUI14338" s="11"/>
      <c r="NUP14338" s="11"/>
      <c r="NUW14338" s="11"/>
      <c r="NVD14338" s="11"/>
      <c r="NVK14338" s="11"/>
      <c r="NVR14338" s="11"/>
      <c r="NVY14338" s="11"/>
      <c r="NWF14338" s="11"/>
      <c r="NWM14338" s="11"/>
      <c r="NWT14338" s="11"/>
      <c r="NXA14338" s="11"/>
      <c r="NXH14338" s="11"/>
      <c r="NXO14338" s="11"/>
      <c r="NXV14338" s="11"/>
      <c r="NYC14338" s="11"/>
      <c r="NYJ14338" s="11"/>
      <c r="NYQ14338" s="11"/>
      <c r="NYX14338" s="11"/>
      <c r="NZE14338" s="11"/>
      <c r="NZL14338" s="11"/>
      <c r="NZS14338" s="11"/>
      <c r="NZZ14338" s="11"/>
      <c r="OAG14338" s="11"/>
      <c r="OAN14338" s="11"/>
      <c r="OAU14338" s="11"/>
      <c r="OBB14338" s="11"/>
      <c r="OBI14338" s="11"/>
      <c r="OBP14338" s="11"/>
      <c r="OBW14338" s="11"/>
      <c r="OCD14338" s="11"/>
      <c r="OCK14338" s="11"/>
      <c r="OCR14338" s="11"/>
      <c r="OCY14338" s="11"/>
      <c r="ODF14338" s="11"/>
      <c r="ODM14338" s="11"/>
      <c r="ODT14338" s="11"/>
      <c r="OEA14338" s="11"/>
      <c r="OEH14338" s="11"/>
      <c r="OEO14338" s="11"/>
      <c r="OEV14338" s="11"/>
      <c r="OFC14338" s="11"/>
      <c r="OFJ14338" s="11"/>
      <c r="OFQ14338" s="11"/>
      <c r="OFX14338" s="11"/>
      <c r="OGE14338" s="11"/>
      <c r="OGL14338" s="11"/>
      <c r="OGS14338" s="11"/>
      <c r="OGZ14338" s="11"/>
      <c r="OHG14338" s="11"/>
      <c r="OHN14338" s="11"/>
      <c r="OHU14338" s="11"/>
      <c r="OIB14338" s="11"/>
      <c r="OII14338" s="11"/>
      <c r="OIP14338" s="11"/>
      <c r="OIW14338" s="11"/>
      <c r="OJD14338" s="11"/>
      <c r="OJK14338" s="11"/>
      <c r="OJR14338" s="11"/>
      <c r="OJY14338" s="11"/>
      <c r="OKF14338" s="11"/>
      <c r="OKM14338" s="11"/>
      <c r="OKT14338" s="11"/>
      <c r="OLA14338" s="11"/>
      <c r="OLH14338" s="11"/>
      <c r="OLO14338" s="11"/>
      <c r="OLV14338" s="11"/>
      <c r="OMC14338" s="11"/>
      <c r="OMJ14338" s="11"/>
      <c r="OMQ14338" s="11"/>
      <c r="OMX14338" s="11"/>
      <c r="ONE14338" s="11"/>
      <c r="ONL14338" s="11"/>
      <c r="ONS14338" s="11"/>
      <c r="ONZ14338" s="11"/>
      <c r="OOG14338" s="11"/>
      <c r="OON14338" s="11"/>
      <c r="OOU14338" s="11"/>
      <c r="OPB14338" s="11"/>
      <c r="OPI14338" s="11"/>
      <c r="OPP14338" s="11"/>
      <c r="OPW14338" s="11"/>
      <c r="OQD14338" s="11"/>
      <c r="OQK14338" s="11"/>
      <c r="OQR14338" s="11"/>
      <c r="OQY14338" s="11"/>
      <c r="ORF14338" s="11"/>
      <c r="ORM14338" s="11"/>
      <c r="ORT14338" s="11"/>
      <c r="OSA14338" s="11"/>
      <c r="OSH14338" s="11"/>
      <c r="OSO14338" s="11"/>
      <c r="OSV14338" s="11"/>
      <c r="OTC14338" s="11"/>
      <c r="OTJ14338" s="11"/>
      <c r="OTQ14338" s="11"/>
      <c r="OTX14338" s="11"/>
      <c r="OUE14338" s="11"/>
      <c r="OUL14338" s="11"/>
      <c r="OUS14338" s="11"/>
      <c r="OUZ14338" s="11"/>
      <c r="OVG14338" s="11"/>
      <c r="OVN14338" s="11"/>
      <c r="OVU14338" s="11"/>
      <c r="OWB14338" s="11"/>
      <c r="OWI14338" s="11"/>
      <c r="OWP14338" s="11"/>
      <c r="OWW14338" s="11"/>
      <c r="OXD14338" s="11"/>
      <c r="OXK14338" s="11"/>
      <c r="OXR14338" s="11"/>
      <c r="OXY14338" s="11"/>
      <c r="OYF14338" s="11"/>
      <c r="OYM14338" s="11"/>
      <c r="OYT14338" s="11"/>
      <c r="OZA14338" s="11"/>
      <c r="OZH14338" s="11"/>
      <c r="OZO14338" s="11"/>
      <c r="OZV14338" s="11"/>
      <c r="PAC14338" s="11"/>
      <c r="PAJ14338" s="11"/>
      <c r="PAQ14338" s="11"/>
      <c r="PAX14338" s="11"/>
      <c r="PBE14338" s="11"/>
      <c r="PBL14338" s="11"/>
      <c r="PBS14338" s="11"/>
      <c r="PBZ14338" s="11"/>
      <c r="PCG14338" s="11"/>
      <c r="PCN14338" s="11"/>
      <c r="PCU14338" s="11"/>
      <c r="PDB14338" s="11"/>
      <c r="PDI14338" s="11"/>
      <c r="PDP14338" s="11"/>
      <c r="PDW14338" s="11"/>
      <c r="PED14338" s="11"/>
      <c r="PEK14338" s="11"/>
      <c r="PER14338" s="11"/>
      <c r="PEY14338" s="11"/>
      <c r="PFF14338" s="11"/>
      <c r="PFM14338" s="11"/>
      <c r="PFT14338" s="11"/>
      <c r="PGA14338" s="11"/>
      <c r="PGH14338" s="11"/>
      <c r="PGO14338" s="11"/>
      <c r="PGV14338" s="11"/>
      <c r="PHC14338" s="11"/>
      <c r="PHJ14338" s="11"/>
      <c r="PHQ14338" s="11"/>
      <c r="PHX14338" s="11"/>
      <c r="PIE14338" s="11"/>
      <c r="PIL14338" s="11"/>
      <c r="PIS14338" s="11"/>
      <c r="PIZ14338" s="11"/>
      <c r="PJG14338" s="11"/>
      <c r="PJN14338" s="11"/>
      <c r="PJU14338" s="11"/>
      <c r="PKB14338" s="11"/>
      <c r="PKI14338" s="11"/>
      <c r="PKP14338" s="11"/>
      <c r="PKW14338" s="11"/>
      <c r="PLD14338" s="11"/>
      <c r="PLK14338" s="11"/>
      <c r="PLR14338" s="11"/>
      <c r="PLY14338" s="11"/>
      <c r="PMF14338" s="11"/>
      <c r="PMM14338" s="11"/>
      <c r="PMT14338" s="11"/>
      <c r="PNA14338" s="11"/>
      <c r="PNH14338" s="11"/>
      <c r="PNO14338" s="11"/>
      <c r="PNV14338" s="11"/>
      <c r="POC14338" s="11"/>
      <c r="POJ14338" s="11"/>
      <c r="POQ14338" s="11"/>
      <c r="POX14338" s="11"/>
      <c r="PPE14338" s="11"/>
      <c r="PPL14338" s="11"/>
      <c r="PPS14338" s="11"/>
      <c r="PPZ14338" s="11"/>
      <c r="PQG14338" s="11"/>
      <c r="PQN14338" s="11"/>
      <c r="PQU14338" s="11"/>
      <c r="PRB14338" s="11"/>
      <c r="PRI14338" s="11"/>
      <c r="PRP14338" s="11"/>
      <c r="PRW14338" s="11"/>
      <c r="PSD14338" s="11"/>
      <c r="PSK14338" s="11"/>
      <c r="PSR14338" s="11"/>
      <c r="PSY14338" s="11"/>
      <c r="PTF14338" s="11"/>
      <c r="PTM14338" s="11"/>
      <c r="PTT14338" s="11"/>
      <c r="PUA14338" s="11"/>
      <c r="PUH14338" s="11"/>
      <c r="PUO14338" s="11"/>
      <c r="PUV14338" s="11"/>
      <c r="PVC14338" s="11"/>
      <c r="PVJ14338" s="11"/>
      <c r="PVQ14338" s="11"/>
      <c r="PVX14338" s="11"/>
      <c r="PWE14338" s="11"/>
      <c r="PWL14338" s="11"/>
      <c r="PWS14338" s="11"/>
      <c r="PWZ14338" s="11"/>
      <c r="PXG14338" s="11"/>
      <c r="PXN14338" s="11"/>
      <c r="PXU14338" s="11"/>
      <c r="PYB14338" s="11"/>
      <c r="PYI14338" s="11"/>
      <c r="PYP14338" s="11"/>
      <c r="PYW14338" s="11"/>
      <c r="PZD14338" s="11"/>
      <c r="PZK14338" s="11"/>
      <c r="PZR14338" s="11"/>
      <c r="PZY14338" s="11"/>
      <c r="QAF14338" s="11"/>
      <c r="QAM14338" s="11"/>
      <c r="QAT14338" s="11"/>
      <c r="QBA14338" s="11"/>
      <c r="QBH14338" s="11"/>
      <c r="QBO14338" s="11"/>
      <c r="QBV14338" s="11"/>
      <c r="QCC14338" s="11"/>
      <c r="QCJ14338" s="11"/>
      <c r="QCQ14338" s="11"/>
      <c r="QCX14338" s="11"/>
      <c r="QDE14338" s="11"/>
      <c r="QDL14338" s="11"/>
      <c r="QDS14338" s="11"/>
      <c r="QDZ14338" s="11"/>
      <c r="QEG14338" s="11"/>
      <c r="QEN14338" s="11"/>
      <c r="QEU14338" s="11"/>
      <c r="QFB14338" s="11"/>
      <c r="QFI14338" s="11"/>
      <c r="QFP14338" s="11"/>
      <c r="QFW14338" s="11"/>
      <c r="QGD14338" s="11"/>
      <c r="QGK14338" s="11"/>
      <c r="QGR14338" s="11"/>
      <c r="QGY14338" s="11"/>
      <c r="QHF14338" s="11"/>
      <c r="QHM14338" s="11"/>
      <c r="QHT14338" s="11"/>
      <c r="QIA14338" s="11"/>
      <c r="QIH14338" s="11"/>
      <c r="QIO14338" s="11"/>
      <c r="QIV14338" s="11"/>
      <c r="QJC14338" s="11"/>
      <c r="QJJ14338" s="11"/>
      <c r="QJQ14338" s="11"/>
      <c r="QJX14338" s="11"/>
      <c r="QKE14338" s="11"/>
      <c r="QKL14338" s="11"/>
      <c r="QKS14338" s="11"/>
      <c r="QKZ14338" s="11"/>
      <c r="QLG14338" s="11"/>
      <c r="QLN14338" s="11"/>
      <c r="QLU14338" s="11"/>
      <c r="QMB14338" s="11"/>
      <c r="QMI14338" s="11"/>
      <c r="QMP14338" s="11"/>
      <c r="QMW14338" s="11"/>
      <c r="QND14338" s="11"/>
      <c r="QNK14338" s="11"/>
      <c r="QNR14338" s="11"/>
      <c r="QNY14338" s="11"/>
      <c r="QOF14338" s="11"/>
      <c r="QOM14338" s="11"/>
      <c r="QOT14338" s="11"/>
      <c r="QPA14338" s="11"/>
      <c r="QPH14338" s="11"/>
      <c r="QPO14338" s="11"/>
      <c r="QPV14338" s="11"/>
      <c r="QQC14338" s="11"/>
      <c r="QQJ14338" s="11"/>
      <c r="QQQ14338" s="11"/>
      <c r="QQX14338" s="11"/>
      <c r="QRE14338" s="11"/>
      <c r="QRL14338" s="11"/>
      <c r="QRS14338" s="11"/>
      <c r="QRZ14338" s="11"/>
      <c r="QSG14338" s="11"/>
      <c r="QSN14338" s="11"/>
      <c r="QSU14338" s="11"/>
      <c r="QTB14338" s="11"/>
      <c r="QTI14338" s="11"/>
      <c r="QTP14338" s="11"/>
      <c r="QTW14338" s="11"/>
      <c r="QUD14338" s="11"/>
      <c r="QUK14338" s="11"/>
      <c r="QUR14338" s="11"/>
      <c r="QUY14338" s="11"/>
      <c r="QVF14338" s="11"/>
      <c r="QVM14338" s="11"/>
      <c r="QVT14338" s="11"/>
      <c r="QWA14338" s="11"/>
      <c r="QWH14338" s="11"/>
      <c r="QWO14338" s="11"/>
      <c r="QWV14338" s="11"/>
      <c r="QXC14338" s="11"/>
      <c r="QXJ14338" s="11"/>
      <c r="QXQ14338" s="11"/>
      <c r="QXX14338" s="11"/>
      <c r="QYE14338" s="11"/>
      <c r="QYL14338" s="11"/>
      <c r="QYS14338" s="11"/>
      <c r="QYZ14338" s="11"/>
      <c r="QZG14338" s="11"/>
      <c r="QZN14338" s="11"/>
      <c r="QZU14338" s="11"/>
      <c r="RAB14338" s="11"/>
      <c r="RAI14338" s="11"/>
      <c r="RAP14338" s="11"/>
      <c r="RAW14338" s="11"/>
      <c r="RBD14338" s="11"/>
      <c r="RBK14338" s="11"/>
      <c r="RBR14338" s="11"/>
      <c r="RBY14338" s="11"/>
      <c r="RCF14338" s="11"/>
      <c r="RCM14338" s="11"/>
      <c r="RCT14338" s="11"/>
      <c r="RDA14338" s="11"/>
      <c r="RDH14338" s="11"/>
      <c r="RDO14338" s="11"/>
      <c r="RDV14338" s="11"/>
      <c r="REC14338" s="11"/>
      <c r="REJ14338" s="11"/>
      <c r="REQ14338" s="11"/>
      <c r="REX14338" s="11"/>
      <c r="RFE14338" s="11"/>
      <c r="RFL14338" s="11"/>
      <c r="RFS14338" s="11"/>
      <c r="RFZ14338" s="11"/>
      <c r="RGG14338" s="11"/>
      <c r="RGN14338" s="11"/>
      <c r="RGU14338" s="11"/>
      <c r="RHB14338" s="11"/>
      <c r="RHI14338" s="11"/>
      <c r="RHP14338" s="11"/>
      <c r="RHW14338" s="11"/>
      <c r="RID14338" s="11"/>
      <c r="RIK14338" s="11"/>
      <c r="RIR14338" s="11"/>
      <c r="RIY14338" s="11"/>
      <c r="RJF14338" s="11"/>
      <c r="RJM14338" s="11"/>
      <c r="RJT14338" s="11"/>
      <c r="RKA14338" s="11"/>
      <c r="RKH14338" s="11"/>
      <c r="RKO14338" s="11"/>
      <c r="RKV14338" s="11"/>
      <c r="RLC14338" s="11"/>
      <c r="RLJ14338" s="11"/>
      <c r="RLQ14338" s="11"/>
      <c r="RLX14338" s="11"/>
      <c r="RME14338" s="11"/>
      <c r="RML14338" s="11"/>
      <c r="RMS14338" s="11"/>
      <c r="RMZ14338" s="11"/>
      <c r="RNG14338" s="11"/>
      <c r="RNN14338" s="11"/>
      <c r="RNU14338" s="11"/>
      <c r="ROB14338" s="11"/>
      <c r="ROI14338" s="11"/>
      <c r="ROP14338" s="11"/>
      <c r="ROW14338" s="11"/>
      <c r="RPD14338" s="11"/>
      <c r="RPK14338" s="11"/>
      <c r="RPR14338" s="11"/>
      <c r="RPY14338" s="11"/>
      <c r="RQF14338" s="11"/>
      <c r="RQM14338" s="11"/>
      <c r="RQT14338" s="11"/>
      <c r="RRA14338" s="11"/>
      <c r="RRH14338" s="11"/>
      <c r="RRO14338" s="11"/>
      <c r="RRV14338" s="11"/>
      <c r="RSC14338" s="11"/>
      <c r="RSJ14338" s="11"/>
      <c r="RSQ14338" s="11"/>
      <c r="RSX14338" s="11"/>
      <c r="RTE14338" s="11"/>
      <c r="RTL14338" s="11"/>
      <c r="RTS14338" s="11"/>
      <c r="RTZ14338" s="11"/>
      <c r="RUG14338" s="11"/>
      <c r="RUN14338" s="11"/>
      <c r="RUU14338" s="11"/>
      <c r="RVB14338" s="11"/>
      <c r="RVI14338" s="11"/>
      <c r="RVP14338" s="11"/>
      <c r="RVW14338" s="11"/>
      <c r="RWD14338" s="11"/>
      <c r="RWK14338" s="11"/>
      <c r="RWR14338" s="11"/>
      <c r="RWY14338" s="11"/>
      <c r="RXF14338" s="11"/>
      <c r="RXM14338" s="11"/>
      <c r="RXT14338" s="11"/>
      <c r="RYA14338" s="11"/>
      <c r="RYH14338" s="11"/>
      <c r="RYO14338" s="11"/>
      <c r="RYV14338" s="11"/>
      <c r="RZC14338" s="11"/>
      <c r="RZJ14338" s="11"/>
      <c r="RZQ14338" s="11"/>
      <c r="RZX14338" s="11"/>
      <c r="SAE14338" s="11"/>
      <c r="SAL14338" s="11"/>
      <c r="SAS14338" s="11"/>
      <c r="SAZ14338" s="11"/>
      <c r="SBG14338" s="11"/>
      <c r="SBN14338" s="11"/>
      <c r="SBU14338" s="11"/>
      <c r="SCB14338" s="11"/>
      <c r="SCI14338" s="11"/>
      <c r="SCP14338" s="11"/>
      <c r="SCW14338" s="11"/>
      <c r="SDD14338" s="11"/>
      <c r="SDK14338" s="11"/>
      <c r="SDR14338" s="11"/>
      <c r="SDY14338" s="11"/>
      <c r="SEF14338" s="11"/>
      <c r="SEM14338" s="11"/>
      <c r="SET14338" s="11"/>
      <c r="SFA14338" s="11"/>
      <c r="SFH14338" s="11"/>
      <c r="SFO14338" s="11"/>
      <c r="SFV14338" s="11"/>
      <c r="SGC14338" s="11"/>
      <c r="SGJ14338" s="11"/>
      <c r="SGQ14338" s="11"/>
      <c r="SGX14338" s="11"/>
      <c r="SHE14338" s="11"/>
      <c r="SHL14338" s="11"/>
      <c r="SHS14338" s="11"/>
      <c r="SHZ14338" s="11"/>
      <c r="SIG14338" s="11"/>
      <c r="SIN14338" s="11"/>
      <c r="SIU14338" s="11"/>
      <c r="SJB14338" s="11"/>
      <c r="SJI14338" s="11"/>
      <c r="SJP14338" s="11"/>
      <c r="SJW14338" s="11"/>
      <c r="SKD14338" s="11"/>
      <c r="SKK14338" s="11"/>
      <c r="SKR14338" s="11"/>
      <c r="SKY14338" s="11"/>
      <c r="SLF14338" s="11"/>
      <c r="SLM14338" s="11"/>
      <c r="SLT14338" s="11"/>
      <c r="SMA14338" s="11"/>
      <c r="SMH14338" s="11"/>
      <c r="SMO14338" s="11"/>
      <c r="SMV14338" s="11"/>
      <c r="SNC14338" s="11"/>
      <c r="SNJ14338" s="11"/>
      <c r="SNQ14338" s="11"/>
      <c r="SNX14338" s="11"/>
      <c r="SOE14338" s="11"/>
      <c r="SOL14338" s="11"/>
      <c r="SOS14338" s="11"/>
      <c r="SOZ14338" s="11"/>
      <c r="SPG14338" s="11"/>
      <c r="SPN14338" s="11"/>
      <c r="SPU14338" s="11"/>
      <c r="SQB14338" s="11"/>
      <c r="SQI14338" s="11"/>
      <c r="SQP14338" s="11"/>
      <c r="SQW14338" s="11"/>
      <c r="SRD14338" s="11"/>
      <c r="SRK14338" s="11"/>
      <c r="SRR14338" s="11"/>
      <c r="SRY14338" s="11"/>
      <c r="SSF14338" s="11"/>
      <c r="SSM14338" s="11"/>
      <c r="SST14338" s="11"/>
      <c r="STA14338" s="11"/>
      <c r="STH14338" s="11"/>
      <c r="STO14338" s="11"/>
      <c r="STV14338" s="11"/>
      <c r="SUC14338" s="11"/>
      <c r="SUJ14338" s="11"/>
      <c r="SUQ14338" s="11"/>
      <c r="SUX14338" s="11"/>
      <c r="SVE14338" s="11"/>
      <c r="SVL14338" s="11"/>
      <c r="SVS14338" s="11"/>
      <c r="SVZ14338" s="11"/>
      <c r="SWG14338" s="11"/>
      <c r="SWN14338" s="11"/>
      <c r="SWU14338" s="11"/>
      <c r="SXB14338" s="11"/>
      <c r="SXI14338" s="11"/>
      <c r="SXP14338" s="11"/>
      <c r="SXW14338" s="11"/>
      <c r="SYD14338" s="11"/>
      <c r="SYK14338" s="11"/>
      <c r="SYR14338" s="11"/>
      <c r="SYY14338" s="11"/>
      <c r="SZF14338" s="11"/>
      <c r="SZM14338" s="11"/>
      <c r="SZT14338" s="11"/>
      <c r="TAA14338" s="11"/>
      <c r="TAH14338" s="11"/>
      <c r="TAO14338" s="11"/>
      <c r="TAV14338" s="11"/>
      <c r="TBC14338" s="11"/>
      <c r="TBJ14338" s="11"/>
      <c r="TBQ14338" s="11"/>
      <c r="TBX14338" s="11"/>
      <c r="TCE14338" s="11"/>
      <c r="TCL14338" s="11"/>
      <c r="TCS14338" s="11"/>
      <c r="TCZ14338" s="11"/>
      <c r="TDG14338" s="11"/>
      <c r="TDN14338" s="11"/>
      <c r="TDU14338" s="11"/>
      <c r="TEB14338" s="11"/>
      <c r="TEI14338" s="11"/>
      <c r="TEP14338" s="11"/>
      <c r="TEW14338" s="11"/>
      <c r="TFD14338" s="11"/>
      <c r="TFK14338" s="11"/>
      <c r="TFR14338" s="11"/>
      <c r="TFY14338" s="11"/>
      <c r="TGF14338" s="11"/>
      <c r="TGM14338" s="11"/>
      <c r="TGT14338" s="11"/>
      <c r="THA14338" s="11"/>
      <c r="THH14338" s="11"/>
      <c r="THO14338" s="11"/>
      <c r="THV14338" s="11"/>
      <c r="TIC14338" s="11"/>
      <c r="TIJ14338" s="11"/>
      <c r="TIQ14338" s="11"/>
      <c r="TIX14338" s="11"/>
      <c r="TJE14338" s="11"/>
      <c r="TJL14338" s="11"/>
      <c r="TJS14338" s="11"/>
      <c r="TJZ14338" s="11"/>
      <c r="TKG14338" s="11"/>
      <c r="TKN14338" s="11"/>
      <c r="TKU14338" s="11"/>
      <c r="TLB14338" s="11"/>
      <c r="TLI14338" s="11"/>
      <c r="TLP14338" s="11"/>
      <c r="TLW14338" s="11"/>
      <c r="TMD14338" s="11"/>
      <c r="TMK14338" s="11"/>
      <c r="TMR14338" s="11"/>
      <c r="TMY14338" s="11"/>
      <c r="TNF14338" s="11"/>
      <c r="TNM14338" s="11"/>
      <c r="TNT14338" s="11"/>
      <c r="TOA14338" s="11"/>
      <c r="TOH14338" s="11"/>
      <c r="TOO14338" s="11"/>
      <c r="TOV14338" s="11"/>
      <c r="TPC14338" s="11"/>
      <c r="TPJ14338" s="11"/>
      <c r="TPQ14338" s="11"/>
      <c r="TPX14338" s="11"/>
      <c r="TQE14338" s="11"/>
      <c r="TQL14338" s="11"/>
      <c r="TQS14338" s="11"/>
      <c r="TQZ14338" s="11"/>
      <c r="TRG14338" s="11"/>
      <c r="TRN14338" s="11"/>
      <c r="TRU14338" s="11"/>
      <c r="TSB14338" s="11"/>
      <c r="TSI14338" s="11"/>
      <c r="TSP14338" s="11"/>
      <c r="TSW14338" s="11"/>
      <c r="TTD14338" s="11"/>
      <c r="TTK14338" s="11"/>
      <c r="TTR14338" s="11"/>
      <c r="TTY14338" s="11"/>
      <c r="TUF14338" s="11"/>
      <c r="TUM14338" s="11"/>
      <c r="TUT14338" s="11"/>
      <c r="TVA14338" s="11"/>
      <c r="TVH14338" s="11"/>
      <c r="TVO14338" s="11"/>
      <c r="TVV14338" s="11"/>
      <c r="TWC14338" s="11"/>
      <c r="TWJ14338" s="11"/>
      <c r="TWQ14338" s="11"/>
      <c r="TWX14338" s="11"/>
      <c r="TXE14338" s="11"/>
      <c r="TXL14338" s="11"/>
      <c r="TXS14338" s="11"/>
      <c r="TXZ14338" s="11"/>
      <c r="TYG14338" s="11"/>
      <c r="TYN14338" s="11"/>
      <c r="TYU14338" s="11"/>
      <c r="TZB14338" s="11"/>
      <c r="TZI14338" s="11"/>
      <c r="TZP14338" s="11"/>
      <c r="TZW14338" s="11"/>
      <c r="UAD14338" s="11"/>
      <c r="UAK14338" s="11"/>
      <c r="UAR14338" s="11"/>
      <c r="UAY14338" s="11"/>
      <c r="UBF14338" s="11"/>
      <c r="UBM14338" s="11"/>
      <c r="UBT14338" s="11"/>
      <c r="UCA14338" s="11"/>
      <c r="UCH14338" s="11"/>
      <c r="UCO14338" s="11"/>
      <c r="UCV14338" s="11"/>
      <c r="UDC14338" s="11"/>
      <c r="UDJ14338" s="11"/>
      <c r="UDQ14338" s="11"/>
      <c r="UDX14338" s="11"/>
      <c r="UEE14338" s="11"/>
      <c r="UEL14338" s="11"/>
      <c r="UES14338" s="11"/>
      <c r="UEZ14338" s="11"/>
      <c r="UFG14338" s="11"/>
      <c r="UFN14338" s="11"/>
      <c r="UFU14338" s="11"/>
      <c r="UGB14338" s="11"/>
      <c r="UGI14338" s="11"/>
      <c r="UGP14338" s="11"/>
      <c r="UGW14338" s="11"/>
      <c r="UHD14338" s="11"/>
      <c r="UHK14338" s="11"/>
      <c r="UHR14338" s="11"/>
      <c r="UHY14338" s="11"/>
      <c r="UIF14338" s="11"/>
      <c r="UIM14338" s="11"/>
      <c r="UIT14338" s="11"/>
      <c r="UJA14338" s="11"/>
      <c r="UJH14338" s="11"/>
      <c r="UJO14338" s="11"/>
      <c r="UJV14338" s="11"/>
      <c r="UKC14338" s="11"/>
      <c r="UKJ14338" s="11"/>
      <c r="UKQ14338" s="11"/>
      <c r="UKX14338" s="11"/>
      <c r="ULE14338" s="11"/>
      <c r="ULL14338" s="11"/>
      <c r="ULS14338" s="11"/>
      <c r="ULZ14338" s="11"/>
      <c r="UMG14338" s="11"/>
      <c r="UMN14338" s="11"/>
      <c r="UMU14338" s="11"/>
      <c r="UNB14338" s="11"/>
      <c r="UNI14338" s="11"/>
      <c r="UNP14338" s="11"/>
      <c r="UNW14338" s="11"/>
      <c r="UOD14338" s="11"/>
      <c r="UOK14338" s="11"/>
      <c r="UOR14338" s="11"/>
      <c r="UOY14338" s="11"/>
      <c r="UPF14338" s="11"/>
      <c r="UPM14338" s="11"/>
      <c r="UPT14338" s="11"/>
      <c r="UQA14338" s="11"/>
      <c r="UQH14338" s="11"/>
      <c r="UQO14338" s="11"/>
      <c r="UQV14338" s="11"/>
      <c r="URC14338" s="11"/>
      <c r="URJ14338" s="11"/>
      <c r="URQ14338" s="11"/>
      <c r="URX14338" s="11"/>
      <c r="USE14338" s="11"/>
      <c r="USL14338" s="11"/>
      <c r="USS14338" s="11"/>
      <c r="USZ14338" s="11"/>
      <c r="UTG14338" s="11"/>
      <c r="UTN14338" s="11"/>
      <c r="UTU14338" s="11"/>
      <c r="UUB14338" s="11"/>
      <c r="UUI14338" s="11"/>
      <c r="UUP14338" s="11"/>
      <c r="UUW14338" s="11"/>
      <c r="UVD14338" s="11"/>
      <c r="UVK14338" s="11"/>
      <c r="UVR14338" s="11"/>
      <c r="UVY14338" s="11"/>
      <c r="UWF14338" s="11"/>
      <c r="UWM14338" s="11"/>
      <c r="UWT14338" s="11"/>
      <c r="UXA14338" s="11"/>
      <c r="UXH14338" s="11"/>
      <c r="UXO14338" s="11"/>
      <c r="UXV14338" s="11"/>
      <c r="UYC14338" s="11"/>
      <c r="UYJ14338" s="11"/>
      <c r="UYQ14338" s="11"/>
      <c r="UYX14338" s="11"/>
      <c r="UZE14338" s="11"/>
      <c r="UZL14338" s="11"/>
      <c r="UZS14338" s="11"/>
      <c r="UZZ14338" s="11"/>
      <c r="VAG14338" s="11"/>
      <c r="VAN14338" s="11"/>
      <c r="VAU14338" s="11"/>
      <c r="VBB14338" s="11"/>
      <c r="VBI14338" s="11"/>
      <c r="VBP14338" s="11"/>
      <c r="VBW14338" s="11"/>
      <c r="VCD14338" s="11"/>
      <c r="VCK14338" s="11"/>
      <c r="VCR14338" s="11"/>
      <c r="VCY14338" s="11"/>
      <c r="VDF14338" s="11"/>
      <c r="VDM14338" s="11"/>
      <c r="VDT14338" s="11"/>
      <c r="VEA14338" s="11"/>
      <c r="VEH14338" s="11"/>
      <c r="VEO14338" s="11"/>
      <c r="VEV14338" s="11"/>
      <c r="VFC14338" s="11"/>
      <c r="VFJ14338" s="11"/>
      <c r="VFQ14338" s="11"/>
      <c r="VFX14338" s="11"/>
      <c r="VGE14338" s="11"/>
      <c r="VGL14338" s="11"/>
      <c r="VGS14338" s="11"/>
      <c r="VGZ14338" s="11"/>
      <c r="VHG14338" s="11"/>
      <c r="VHN14338" s="11"/>
      <c r="VHU14338" s="11"/>
      <c r="VIB14338" s="11"/>
      <c r="VII14338" s="11"/>
      <c r="VIP14338" s="11"/>
      <c r="VIW14338" s="11"/>
      <c r="VJD14338" s="11"/>
      <c r="VJK14338" s="11"/>
      <c r="VJR14338" s="11"/>
      <c r="VJY14338" s="11"/>
      <c r="VKF14338" s="11"/>
      <c r="VKM14338" s="11"/>
      <c r="VKT14338" s="11"/>
      <c r="VLA14338" s="11"/>
      <c r="VLH14338" s="11"/>
      <c r="VLO14338" s="11"/>
      <c r="VLV14338" s="11"/>
      <c r="VMC14338" s="11"/>
      <c r="VMJ14338" s="11"/>
      <c r="VMQ14338" s="11"/>
      <c r="VMX14338" s="11"/>
      <c r="VNE14338" s="11"/>
      <c r="VNL14338" s="11"/>
      <c r="VNS14338" s="11"/>
      <c r="VNZ14338" s="11"/>
      <c r="VOG14338" s="11"/>
      <c r="VON14338" s="11"/>
      <c r="VOU14338" s="11"/>
      <c r="VPB14338" s="11"/>
      <c r="VPI14338" s="11"/>
      <c r="VPP14338" s="11"/>
      <c r="VPW14338" s="11"/>
      <c r="VQD14338" s="11"/>
      <c r="VQK14338" s="11"/>
      <c r="VQR14338" s="11"/>
      <c r="VQY14338" s="11"/>
      <c r="VRF14338" s="11"/>
      <c r="VRM14338" s="11"/>
      <c r="VRT14338" s="11"/>
      <c r="VSA14338" s="11"/>
      <c r="VSH14338" s="11"/>
      <c r="VSO14338" s="11"/>
      <c r="VSV14338" s="11"/>
      <c r="VTC14338" s="11"/>
      <c r="VTJ14338" s="11"/>
      <c r="VTQ14338" s="11"/>
      <c r="VTX14338" s="11"/>
      <c r="VUE14338" s="11"/>
      <c r="VUL14338" s="11"/>
      <c r="VUS14338" s="11"/>
      <c r="VUZ14338" s="11"/>
      <c r="VVG14338" s="11"/>
      <c r="VVN14338" s="11"/>
      <c r="VVU14338" s="11"/>
      <c r="VWB14338" s="11"/>
      <c r="VWI14338" s="11"/>
      <c r="VWP14338" s="11"/>
      <c r="VWW14338" s="11"/>
      <c r="VXD14338" s="11"/>
      <c r="VXK14338" s="11"/>
      <c r="VXR14338" s="11"/>
      <c r="VXY14338" s="11"/>
      <c r="VYF14338" s="11"/>
      <c r="VYM14338" s="11"/>
      <c r="VYT14338" s="11"/>
      <c r="VZA14338" s="11"/>
      <c r="VZH14338" s="11"/>
      <c r="VZO14338" s="11"/>
      <c r="VZV14338" s="11"/>
      <c r="WAC14338" s="11"/>
      <c r="WAJ14338" s="11"/>
      <c r="WAQ14338" s="11"/>
      <c r="WAX14338" s="11"/>
      <c r="WBE14338" s="11"/>
      <c r="WBL14338" s="11"/>
      <c r="WBS14338" s="11"/>
      <c r="WBZ14338" s="11"/>
      <c r="WCG14338" s="11"/>
      <c r="WCN14338" s="11"/>
      <c r="WCU14338" s="11"/>
      <c r="WDB14338" s="11"/>
      <c r="WDI14338" s="11"/>
      <c r="WDP14338" s="11"/>
      <c r="WDW14338" s="11"/>
      <c r="WED14338" s="11"/>
      <c r="WEK14338" s="11"/>
      <c r="WER14338" s="11"/>
      <c r="WEY14338" s="11"/>
      <c r="WFF14338" s="11"/>
      <c r="WFM14338" s="11"/>
      <c r="WFT14338" s="11"/>
      <c r="WGA14338" s="11"/>
      <c r="WGH14338" s="11"/>
      <c r="WGO14338" s="11"/>
      <c r="WGV14338" s="11"/>
      <c r="WHC14338" s="11"/>
      <c r="WHJ14338" s="11"/>
      <c r="WHQ14338" s="11"/>
      <c r="WHX14338" s="11"/>
      <c r="WIE14338" s="11"/>
      <c r="WIL14338" s="11"/>
      <c r="WIS14338" s="11"/>
      <c r="WIZ14338" s="11"/>
      <c r="WJG14338" s="11"/>
      <c r="WJN14338" s="11"/>
      <c r="WJU14338" s="11"/>
      <c r="WKB14338" s="11"/>
      <c r="WKI14338" s="11"/>
      <c r="WKP14338" s="11"/>
      <c r="WKW14338" s="11"/>
      <c r="WLD14338" s="11"/>
      <c r="WLK14338" s="11"/>
      <c r="WLR14338" s="11"/>
      <c r="WLY14338" s="11"/>
      <c r="WMF14338" s="11"/>
      <c r="WMM14338" s="11"/>
      <c r="WMT14338" s="11"/>
      <c r="WNA14338" s="11"/>
      <c r="WNH14338" s="11"/>
      <c r="WNO14338" s="11"/>
      <c r="WNV14338" s="11"/>
      <c r="WOC14338" s="11"/>
      <c r="WOJ14338" s="11"/>
      <c r="WOQ14338" s="11"/>
      <c r="WOX14338" s="11"/>
      <c r="WPE14338" s="11"/>
      <c r="WPL14338" s="11"/>
      <c r="WPS14338" s="11"/>
      <c r="WPZ14338" s="11"/>
      <c r="WQG14338" s="11"/>
      <c r="WQN14338" s="11"/>
      <c r="WQU14338" s="11"/>
      <c r="WRB14338" s="11"/>
      <c r="WRI14338" s="11"/>
      <c r="WRP14338" s="11"/>
      <c r="WRW14338" s="11"/>
      <c r="WSD14338" s="11"/>
      <c r="WSK14338" s="11"/>
      <c r="WSR14338" s="11"/>
      <c r="WSY14338" s="11"/>
      <c r="WTF14338" s="11"/>
      <c r="WTM14338" s="11"/>
      <c r="WTT14338" s="11"/>
      <c r="WUA14338" s="11"/>
      <c r="WUH14338" s="11"/>
      <c r="WUO14338" s="11"/>
      <c r="WUV14338" s="11"/>
      <c r="WVC14338" s="11"/>
      <c r="WVJ14338" s="11"/>
      <c r="WVQ14338" s="11"/>
      <c r="WVX14338" s="11"/>
      <c r="WWE14338" s="11"/>
      <c r="WWL14338" s="11"/>
      <c r="WWS14338" s="11"/>
      <c r="WWZ14338" s="11"/>
      <c r="WXG14338" s="11"/>
      <c r="WXN14338" s="11"/>
      <c r="WXU14338" s="11"/>
      <c r="WYB14338" s="11"/>
      <c r="WYI14338" s="11"/>
      <c r="WYP14338" s="11"/>
      <c r="WYW14338" s="11"/>
      <c r="WZD14338" s="11"/>
      <c r="WZK14338" s="11"/>
      <c r="WZR14338" s="11"/>
      <c r="WZY14338" s="11"/>
      <c r="XAF14338" s="11"/>
      <c r="XAM14338" s="11"/>
      <c r="XAT14338" s="11"/>
      <c r="XBA14338" s="11"/>
      <c r="XBH14338" s="11"/>
      <c r="XBO14338" s="11"/>
      <c r="XBV14338" s="11"/>
      <c r="XCC14338" s="11"/>
      <c r="XCJ14338" s="11"/>
      <c r="XCQ14338" s="11"/>
      <c r="XCX14338" s="11"/>
      <c r="XDE14338" s="11"/>
      <c r="XDL14338" s="11"/>
      <c r="XDS14338" s="11"/>
      <c r="XDZ14338" s="11"/>
      <c r="XEG14338" s="11"/>
      <c r="XEN14338" s="11"/>
      <c r="XEU14338" s="11"/>
      <c r="XFB14338" s="11"/>
    </row>
    <row r="14339" spans="1:16382">
      <c r="A14339" t="s">
        <v>13</v>
      </c>
      <c r="B14339" s="4">
        <v>45226</v>
      </c>
      <c r="C14339">
        <v>11</v>
      </c>
      <c r="D14339">
        <v>207</v>
      </c>
      <c r="E14339" t="s">
        <v>27</v>
      </c>
      <c r="F14339" t="s">
        <v>11</v>
      </c>
      <c r="G14339">
        <v>44</v>
      </c>
      <c r="H14339" s="5">
        <v>45225</v>
      </c>
      <c r="I14339">
        <f t="shared" ref="I14339:I14402" si="224">B14339-H14339</f>
        <v>1</v>
      </c>
      <c r="P14339" s="11"/>
      <c r="W14339" s="11"/>
      <c r="AD14339" s="11"/>
      <c r="AK14339" s="11"/>
      <c r="AR14339" s="11"/>
      <c r="AY14339" s="11"/>
      <c r="BF14339" s="11"/>
      <c r="BM14339" s="11"/>
      <c r="BT14339" s="11"/>
      <c r="CA14339" s="11"/>
      <c r="CH14339" s="11"/>
      <c r="CO14339" s="11"/>
      <c r="CV14339" s="11"/>
      <c r="DC14339" s="11"/>
      <c r="DJ14339" s="11"/>
      <c r="DQ14339" s="11"/>
      <c r="DX14339" s="11"/>
      <c r="EE14339" s="11"/>
      <c r="EL14339" s="11"/>
      <c r="ES14339" s="11"/>
      <c r="EZ14339" s="11"/>
      <c r="FG14339" s="11"/>
      <c r="FN14339" s="11"/>
      <c r="FU14339" s="11"/>
      <c r="GB14339" s="11"/>
      <c r="GI14339" s="11"/>
      <c r="GP14339" s="11"/>
      <c r="GW14339" s="11"/>
      <c r="HD14339" s="11"/>
      <c r="HK14339" s="11"/>
      <c r="HR14339" s="11"/>
      <c r="HY14339" s="11"/>
      <c r="IF14339" s="11"/>
      <c r="IM14339" s="11"/>
      <c r="IT14339" s="11"/>
      <c r="JA14339" s="11"/>
      <c r="JH14339" s="11"/>
      <c r="JO14339" s="11"/>
      <c r="JV14339" s="11"/>
      <c r="KC14339" s="11"/>
      <c r="KJ14339" s="11"/>
      <c r="KQ14339" s="11"/>
      <c r="KX14339" s="11"/>
      <c r="LE14339" s="11"/>
      <c r="LL14339" s="11"/>
      <c r="LS14339" s="11"/>
      <c r="LZ14339" s="11"/>
      <c r="MG14339" s="11"/>
      <c r="MN14339" s="11"/>
      <c r="MU14339" s="11"/>
      <c r="NB14339" s="11"/>
      <c r="NI14339" s="11"/>
      <c r="NP14339" s="11"/>
      <c r="NW14339" s="11"/>
      <c r="OD14339" s="11"/>
      <c r="OK14339" s="11"/>
      <c r="OR14339" s="11"/>
      <c r="OY14339" s="11"/>
      <c r="PF14339" s="11"/>
      <c r="PM14339" s="11"/>
      <c r="PT14339" s="11"/>
      <c r="QA14339" s="11"/>
      <c r="QH14339" s="11"/>
      <c r="QO14339" s="11"/>
      <c r="QV14339" s="11"/>
      <c r="RC14339" s="11"/>
      <c r="RJ14339" s="11"/>
      <c r="RQ14339" s="11"/>
      <c r="RX14339" s="11"/>
      <c r="SE14339" s="11"/>
      <c r="SL14339" s="11"/>
      <c r="SS14339" s="11"/>
      <c r="SZ14339" s="11"/>
      <c r="TG14339" s="11"/>
      <c r="TN14339" s="11"/>
      <c r="TU14339" s="11"/>
      <c r="UB14339" s="11"/>
      <c r="UI14339" s="11"/>
      <c r="UP14339" s="11"/>
      <c r="UW14339" s="11"/>
      <c r="VD14339" s="11"/>
      <c r="VK14339" s="11"/>
      <c r="VR14339" s="11"/>
      <c r="VY14339" s="11"/>
      <c r="WF14339" s="11"/>
      <c r="WM14339" s="11"/>
      <c r="WT14339" s="11"/>
      <c r="XA14339" s="11"/>
      <c r="XH14339" s="11"/>
      <c r="XO14339" s="11"/>
      <c r="XV14339" s="11"/>
      <c r="YC14339" s="11"/>
      <c r="YJ14339" s="11"/>
      <c r="YQ14339" s="11"/>
      <c r="YX14339" s="11"/>
      <c r="ZE14339" s="11"/>
      <c r="ZL14339" s="11"/>
      <c r="ZS14339" s="11"/>
      <c r="ZZ14339" s="11"/>
      <c r="AAG14339" s="11"/>
      <c r="AAN14339" s="11"/>
      <c r="AAU14339" s="11"/>
      <c r="ABB14339" s="11"/>
      <c r="ABI14339" s="11"/>
      <c r="ABP14339" s="11"/>
      <c r="ABW14339" s="11"/>
      <c r="ACD14339" s="11"/>
      <c r="ACK14339" s="11"/>
      <c r="ACR14339" s="11"/>
      <c r="ACY14339" s="11"/>
      <c r="ADF14339" s="11"/>
      <c r="ADM14339" s="11"/>
      <c r="ADT14339" s="11"/>
      <c r="AEA14339" s="11"/>
      <c r="AEH14339" s="11"/>
      <c r="AEO14339" s="11"/>
      <c r="AEV14339" s="11"/>
      <c r="AFC14339" s="11"/>
      <c r="AFJ14339" s="11"/>
      <c r="AFQ14339" s="11"/>
      <c r="AFX14339" s="11"/>
      <c r="AGE14339" s="11"/>
      <c r="AGL14339" s="11"/>
      <c r="AGS14339" s="11"/>
      <c r="AGZ14339" s="11"/>
      <c r="AHG14339" s="11"/>
      <c r="AHN14339" s="11"/>
      <c r="AHU14339" s="11"/>
      <c r="AIB14339" s="11"/>
      <c r="AII14339" s="11"/>
      <c r="AIP14339" s="11"/>
      <c r="AIW14339" s="11"/>
      <c r="AJD14339" s="11"/>
      <c r="AJK14339" s="11"/>
      <c r="AJR14339" s="11"/>
      <c r="AJY14339" s="11"/>
      <c r="AKF14339" s="11"/>
      <c r="AKM14339" s="11"/>
      <c r="AKT14339" s="11"/>
      <c r="ALA14339" s="11"/>
      <c r="ALH14339" s="11"/>
      <c r="ALO14339" s="11"/>
      <c r="ALV14339" s="11"/>
      <c r="AMC14339" s="11"/>
      <c r="AMJ14339" s="11"/>
      <c r="AMQ14339" s="11"/>
      <c r="AMX14339" s="11"/>
      <c r="ANE14339" s="11"/>
      <c r="ANL14339" s="11"/>
      <c r="ANS14339" s="11"/>
      <c r="ANZ14339" s="11"/>
      <c r="AOG14339" s="11"/>
      <c r="AON14339" s="11"/>
      <c r="AOU14339" s="11"/>
      <c r="APB14339" s="11"/>
      <c r="API14339" s="11"/>
      <c r="APP14339" s="11"/>
      <c r="APW14339" s="11"/>
      <c r="AQD14339" s="11"/>
      <c r="AQK14339" s="11"/>
      <c r="AQR14339" s="11"/>
      <c r="AQY14339" s="11"/>
      <c r="ARF14339" s="11"/>
      <c r="ARM14339" s="11"/>
      <c r="ART14339" s="11"/>
      <c r="ASA14339" s="11"/>
      <c r="ASH14339" s="11"/>
      <c r="ASO14339" s="11"/>
      <c r="ASV14339" s="11"/>
      <c r="ATC14339" s="11"/>
      <c r="ATJ14339" s="11"/>
      <c r="ATQ14339" s="11"/>
      <c r="ATX14339" s="11"/>
      <c r="AUE14339" s="11"/>
      <c r="AUL14339" s="11"/>
      <c r="AUS14339" s="11"/>
      <c r="AUZ14339" s="11"/>
      <c r="AVG14339" s="11"/>
      <c r="AVN14339" s="11"/>
      <c r="AVU14339" s="11"/>
      <c r="AWB14339" s="11"/>
      <c r="AWI14339" s="11"/>
      <c r="AWP14339" s="11"/>
      <c r="AWW14339" s="11"/>
      <c r="AXD14339" s="11"/>
      <c r="AXK14339" s="11"/>
      <c r="AXR14339" s="11"/>
      <c r="AXY14339" s="11"/>
      <c r="AYF14339" s="11"/>
      <c r="AYM14339" s="11"/>
      <c r="AYT14339" s="11"/>
      <c r="AZA14339" s="11"/>
      <c r="AZH14339" s="11"/>
      <c r="AZO14339" s="11"/>
      <c r="AZV14339" s="11"/>
      <c r="BAC14339" s="11"/>
      <c r="BAJ14339" s="11"/>
      <c r="BAQ14339" s="11"/>
      <c r="BAX14339" s="11"/>
      <c r="BBE14339" s="11"/>
      <c r="BBL14339" s="11"/>
      <c r="BBS14339" s="11"/>
      <c r="BBZ14339" s="11"/>
      <c r="BCG14339" s="11"/>
      <c r="BCN14339" s="11"/>
      <c r="BCU14339" s="11"/>
      <c r="BDB14339" s="11"/>
      <c r="BDI14339" s="11"/>
      <c r="BDP14339" s="11"/>
      <c r="BDW14339" s="11"/>
      <c r="BED14339" s="11"/>
      <c r="BEK14339" s="11"/>
      <c r="BER14339" s="11"/>
      <c r="BEY14339" s="11"/>
      <c r="BFF14339" s="11"/>
      <c r="BFM14339" s="11"/>
      <c r="BFT14339" s="11"/>
      <c r="BGA14339" s="11"/>
      <c r="BGH14339" s="11"/>
      <c r="BGO14339" s="11"/>
      <c r="BGV14339" s="11"/>
      <c r="BHC14339" s="11"/>
      <c r="BHJ14339" s="11"/>
      <c r="BHQ14339" s="11"/>
      <c r="BHX14339" s="11"/>
      <c r="BIE14339" s="11"/>
      <c r="BIL14339" s="11"/>
      <c r="BIS14339" s="11"/>
      <c r="BIZ14339" s="11"/>
      <c r="BJG14339" s="11"/>
      <c r="BJN14339" s="11"/>
      <c r="BJU14339" s="11"/>
      <c r="BKB14339" s="11"/>
      <c r="BKI14339" s="11"/>
      <c r="BKP14339" s="11"/>
      <c r="BKW14339" s="11"/>
      <c r="BLD14339" s="11"/>
      <c r="BLK14339" s="11"/>
      <c r="BLR14339" s="11"/>
      <c r="BLY14339" s="11"/>
      <c r="BMF14339" s="11"/>
      <c r="BMM14339" s="11"/>
      <c r="BMT14339" s="11"/>
      <c r="BNA14339" s="11"/>
      <c r="BNH14339" s="11"/>
      <c r="BNO14339" s="11"/>
      <c r="BNV14339" s="11"/>
      <c r="BOC14339" s="11"/>
      <c r="BOJ14339" s="11"/>
      <c r="BOQ14339" s="11"/>
      <c r="BOX14339" s="11"/>
      <c r="BPE14339" s="11"/>
      <c r="BPL14339" s="11"/>
      <c r="BPS14339" s="11"/>
      <c r="BPZ14339" s="11"/>
      <c r="BQG14339" s="11"/>
      <c r="BQN14339" s="11"/>
      <c r="BQU14339" s="11"/>
      <c r="BRB14339" s="11"/>
      <c r="BRI14339" s="11"/>
      <c r="BRP14339" s="11"/>
      <c r="BRW14339" s="11"/>
      <c r="BSD14339" s="11"/>
      <c r="BSK14339" s="11"/>
      <c r="BSR14339" s="11"/>
      <c r="BSY14339" s="11"/>
      <c r="BTF14339" s="11"/>
      <c r="BTM14339" s="11"/>
      <c r="BTT14339" s="11"/>
      <c r="BUA14339" s="11"/>
      <c r="BUH14339" s="11"/>
      <c r="BUO14339" s="11"/>
      <c r="BUV14339" s="11"/>
      <c r="BVC14339" s="11"/>
      <c r="BVJ14339" s="11"/>
      <c r="BVQ14339" s="11"/>
      <c r="BVX14339" s="11"/>
      <c r="BWE14339" s="11"/>
      <c r="BWL14339" s="11"/>
      <c r="BWS14339" s="11"/>
      <c r="BWZ14339" s="11"/>
      <c r="BXG14339" s="11"/>
      <c r="BXN14339" s="11"/>
      <c r="BXU14339" s="11"/>
      <c r="BYB14339" s="11"/>
      <c r="BYI14339" s="11"/>
      <c r="BYP14339" s="11"/>
      <c r="BYW14339" s="11"/>
      <c r="BZD14339" s="11"/>
      <c r="BZK14339" s="11"/>
      <c r="BZR14339" s="11"/>
      <c r="BZY14339" s="11"/>
      <c r="CAF14339" s="11"/>
      <c r="CAM14339" s="11"/>
      <c r="CAT14339" s="11"/>
      <c r="CBA14339" s="11"/>
      <c r="CBH14339" s="11"/>
      <c r="CBO14339" s="11"/>
      <c r="CBV14339" s="11"/>
      <c r="CCC14339" s="11"/>
      <c r="CCJ14339" s="11"/>
      <c r="CCQ14339" s="11"/>
      <c r="CCX14339" s="11"/>
      <c r="CDE14339" s="11"/>
      <c r="CDL14339" s="11"/>
      <c r="CDS14339" s="11"/>
      <c r="CDZ14339" s="11"/>
      <c r="CEG14339" s="11"/>
      <c r="CEN14339" s="11"/>
      <c r="CEU14339" s="11"/>
      <c r="CFB14339" s="11"/>
      <c r="CFI14339" s="11"/>
      <c r="CFP14339" s="11"/>
      <c r="CFW14339" s="11"/>
      <c r="CGD14339" s="11"/>
      <c r="CGK14339" s="11"/>
      <c r="CGR14339" s="11"/>
      <c r="CGY14339" s="11"/>
      <c r="CHF14339" s="11"/>
      <c r="CHM14339" s="11"/>
      <c r="CHT14339" s="11"/>
      <c r="CIA14339" s="11"/>
      <c r="CIH14339" s="11"/>
      <c r="CIO14339" s="11"/>
      <c r="CIV14339" s="11"/>
      <c r="CJC14339" s="11"/>
      <c r="CJJ14339" s="11"/>
      <c r="CJQ14339" s="11"/>
      <c r="CJX14339" s="11"/>
      <c r="CKE14339" s="11"/>
      <c r="CKL14339" s="11"/>
      <c r="CKS14339" s="11"/>
      <c r="CKZ14339" s="11"/>
      <c r="CLG14339" s="11"/>
      <c r="CLN14339" s="11"/>
      <c r="CLU14339" s="11"/>
      <c r="CMB14339" s="11"/>
      <c r="CMI14339" s="11"/>
      <c r="CMP14339" s="11"/>
      <c r="CMW14339" s="11"/>
      <c r="CND14339" s="11"/>
      <c r="CNK14339" s="11"/>
      <c r="CNR14339" s="11"/>
      <c r="CNY14339" s="11"/>
      <c r="COF14339" s="11"/>
      <c r="COM14339" s="11"/>
      <c r="COT14339" s="11"/>
      <c r="CPA14339" s="11"/>
      <c r="CPH14339" s="11"/>
      <c r="CPO14339" s="11"/>
      <c r="CPV14339" s="11"/>
      <c r="CQC14339" s="11"/>
      <c r="CQJ14339" s="11"/>
      <c r="CQQ14339" s="11"/>
      <c r="CQX14339" s="11"/>
      <c r="CRE14339" s="11"/>
      <c r="CRL14339" s="11"/>
      <c r="CRS14339" s="11"/>
      <c r="CRZ14339" s="11"/>
      <c r="CSG14339" s="11"/>
      <c r="CSN14339" s="11"/>
      <c r="CSU14339" s="11"/>
      <c r="CTB14339" s="11"/>
      <c r="CTI14339" s="11"/>
      <c r="CTP14339" s="11"/>
      <c r="CTW14339" s="11"/>
      <c r="CUD14339" s="11"/>
      <c r="CUK14339" s="11"/>
      <c r="CUR14339" s="11"/>
      <c r="CUY14339" s="11"/>
      <c r="CVF14339" s="11"/>
      <c r="CVM14339" s="11"/>
      <c r="CVT14339" s="11"/>
      <c r="CWA14339" s="11"/>
      <c r="CWH14339" s="11"/>
      <c r="CWO14339" s="11"/>
      <c r="CWV14339" s="11"/>
      <c r="CXC14339" s="11"/>
      <c r="CXJ14339" s="11"/>
      <c r="CXQ14339" s="11"/>
      <c r="CXX14339" s="11"/>
      <c r="CYE14339" s="11"/>
      <c r="CYL14339" s="11"/>
      <c r="CYS14339" s="11"/>
      <c r="CYZ14339" s="11"/>
      <c r="CZG14339" s="11"/>
      <c r="CZN14339" s="11"/>
      <c r="CZU14339" s="11"/>
      <c r="DAB14339" s="11"/>
      <c r="DAI14339" s="11"/>
      <c r="DAP14339" s="11"/>
      <c r="DAW14339" s="11"/>
      <c r="DBD14339" s="11"/>
      <c r="DBK14339" s="11"/>
      <c r="DBR14339" s="11"/>
      <c r="DBY14339" s="11"/>
      <c r="DCF14339" s="11"/>
      <c r="DCM14339" s="11"/>
      <c r="DCT14339" s="11"/>
      <c r="DDA14339" s="11"/>
      <c r="DDH14339" s="11"/>
      <c r="DDO14339" s="11"/>
      <c r="DDV14339" s="11"/>
      <c r="DEC14339" s="11"/>
      <c r="DEJ14339" s="11"/>
      <c r="DEQ14339" s="11"/>
      <c r="DEX14339" s="11"/>
      <c r="DFE14339" s="11"/>
      <c r="DFL14339" s="11"/>
      <c r="DFS14339" s="11"/>
      <c r="DFZ14339" s="11"/>
      <c r="DGG14339" s="11"/>
      <c r="DGN14339" s="11"/>
      <c r="DGU14339" s="11"/>
      <c r="DHB14339" s="11"/>
      <c r="DHI14339" s="11"/>
      <c r="DHP14339" s="11"/>
      <c r="DHW14339" s="11"/>
      <c r="DID14339" s="11"/>
      <c r="DIK14339" s="11"/>
      <c r="DIR14339" s="11"/>
      <c r="DIY14339" s="11"/>
      <c r="DJF14339" s="11"/>
      <c r="DJM14339" s="11"/>
      <c r="DJT14339" s="11"/>
      <c r="DKA14339" s="11"/>
      <c r="DKH14339" s="11"/>
      <c r="DKO14339" s="11"/>
      <c r="DKV14339" s="11"/>
      <c r="DLC14339" s="11"/>
      <c r="DLJ14339" s="11"/>
      <c r="DLQ14339" s="11"/>
      <c r="DLX14339" s="11"/>
      <c r="DME14339" s="11"/>
      <c r="DML14339" s="11"/>
      <c r="DMS14339" s="11"/>
      <c r="DMZ14339" s="11"/>
      <c r="DNG14339" s="11"/>
      <c r="DNN14339" s="11"/>
      <c r="DNU14339" s="11"/>
      <c r="DOB14339" s="11"/>
      <c r="DOI14339" s="11"/>
      <c r="DOP14339" s="11"/>
      <c r="DOW14339" s="11"/>
      <c r="DPD14339" s="11"/>
      <c r="DPK14339" s="11"/>
      <c r="DPR14339" s="11"/>
      <c r="DPY14339" s="11"/>
      <c r="DQF14339" s="11"/>
      <c r="DQM14339" s="11"/>
      <c r="DQT14339" s="11"/>
      <c r="DRA14339" s="11"/>
      <c r="DRH14339" s="11"/>
      <c r="DRO14339" s="11"/>
      <c r="DRV14339" s="11"/>
      <c r="DSC14339" s="11"/>
      <c r="DSJ14339" s="11"/>
      <c r="DSQ14339" s="11"/>
      <c r="DSX14339" s="11"/>
      <c r="DTE14339" s="11"/>
      <c r="DTL14339" s="11"/>
      <c r="DTS14339" s="11"/>
      <c r="DTZ14339" s="11"/>
      <c r="DUG14339" s="11"/>
      <c r="DUN14339" s="11"/>
      <c r="DUU14339" s="11"/>
      <c r="DVB14339" s="11"/>
      <c r="DVI14339" s="11"/>
      <c r="DVP14339" s="11"/>
      <c r="DVW14339" s="11"/>
      <c r="DWD14339" s="11"/>
      <c r="DWK14339" s="11"/>
      <c r="DWR14339" s="11"/>
      <c r="DWY14339" s="11"/>
      <c r="DXF14339" s="11"/>
      <c r="DXM14339" s="11"/>
      <c r="DXT14339" s="11"/>
      <c r="DYA14339" s="11"/>
      <c r="DYH14339" s="11"/>
      <c r="DYO14339" s="11"/>
      <c r="DYV14339" s="11"/>
      <c r="DZC14339" s="11"/>
      <c r="DZJ14339" s="11"/>
      <c r="DZQ14339" s="11"/>
      <c r="DZX14339" s="11"/>
      <c r="EAE14339" s="11"/>
      <c r="EAL14339" s="11"/>
      <c r="EAS14339" s="11"/>
      <c r="EAZ14339" s="11"/>
      <c r="EBG14339" s="11"/>
      <c r="EBN14339" s="11"/>
      <c r="EBU14339" s="11"/>
      <c r="ECB14339" s="11"/>
      <c r="ECI14339" s="11"/>
      <c r="ECP14339" s="11"/>
      <c r="ECW14339" s="11"/>
      <c r="EDD14339" s="11"/>
      <c r="EDK14339" s="11"/>
      <c r="EDR14339" s="11"/>
      <c r="EDY14339" s="11"/>
      <c r="EEF14339" s="11"/>
      <c r="EEM14339" s="11"/>
      <c r="EET14339" s="11"/>
      <c r="EFA14339" s="11"/>
      <c r="EFH14339" s="11"/>
      <c r="EFO14339" s="11"/>
      <c r="EFV14339" s="11"/>
      <c r="EGC14339" s="11"/>
      <c r="EGJ14339" s="11"/>
      <c r="EGQ14339" s="11"/>
      <c r="EGX14339" s="11"/>
      <c r="EHE14339" s="11"/>
      <c r="EHL14339" s="11"/>
      <c r="EHS14339" s="11"/>
      <c r="EHZ14339" s="11"/>
      <c r="EIG14339" s="11"/>
      <c r="EIN14339" s="11"/>
      <c r="EIU14339" s="11"/>
      <c r="EJB14339" s="11"/>
      <c r="EJI14339" s="11"/>
      <c r="EJP14339" s="11"/>
      <c r="EJW14339" s="11"/>
      <c r="EKD14339" s="11"/>
      <c r="EKK14339" s="11"/>
      <c r="EKR14339" s="11"/>
      <c r="EKY14339" s="11"/>
      <c r="ELF14339" s="11"/>
      <c r="ELM14339" s="11"/>
      <c r="ELT14339" s="11"/>
      <c r="EMA14339" s="11"/>
      <c r="EMH14339" s="11"/>
      <c r="EMO14339" s="11"/>
      <c r="EMV14339" s="11"/>
      <c r="ENC14339" s="11"/>
      <c r="ENJ14339" s="11"/>
      <c r="ENQ14339" s="11"/>
      <c r="ENX14339" s="11"/>
      <c r="EOE14339" s="11"/>
      <c r="EOL14339" s="11"/>
      <c r="EOS14339" s="11"/>
      <c r="EOZ14339" s="11"/>
      <c r="EPG14339" s="11"/>
      <c r="EPN14339" s="11"/>
      <c r="EPU14339" s="11"/>
      <c r="EQB14339" s="11"/>
      <c r="EQI14339" s="11"/>
      <c r="EQP14339" s="11"/>
      <c r="EQW14339" s="11"/>
      <c r="ERD14339" s="11"/>
      <c r="ERK14339" s="11"/>
      <c r="ERR14339" s="11"/>
      <c r="ERY14339" s="11"/>
      <c r="ESF14339" s="11"/>
      <c r="ESM14339" s="11"/>
      <c r="EST14339" s="11"/>
      <c r="ETA14339" s="11"/>
      <c r="ETH14339" s="11"/>
      <c r="ETO14339" s="11"/>
      <c r="ETV14339" s="11"/>
      <c r="EUC14339" s="11"/>
      <c r="EUJ14339" s="11"/>
      <c r="EUQ14339" s="11"/>
      <c r="EUX14339" s="11"/>
      <c r="EVE14339" s="11"/>
      <c r="EVL14339" s="11"/>
      <c r="EVS14339" s="11"/>
      <c r="EVZ14339" s="11"/>
      <c r="EWG14339" s="11"/>
      <c r="EWN14339" s="11"/>
      <c r="EWU14339" s="11"/>
      <c r="EXB14339" s="11"/>
      <c r="EXI14339" s="11"/>
      <c r="EXP14339" s="11"/>
      <c r="EXW14339" s="11"/>
      <c r="EYD14339" s="11"/>
      <c r="EYK14339" s="11"/>
      <c r="EYR14339" s="11"/>
      <c r="EYY14339" s="11"/>
      <c r="EZF14339" s="11"/>
      <c r="EZM14339" s="11"/>
      <c r="EZT14339" s="11"/>
      <c r="FAA14339" s="11"/>
      <c r="FAH14339" s="11"/>
      <c r="FAO14339" s="11"/>
      <c r="FAV14339" s="11"/>
      <c r="FBC14339" s="11"/>
      <c r="FBJ14339" s="11"/>
      <c r="FBQ14339" s="11"/>
      <c r="FBX14339" s="11"/>
      <c r="FCE14339" s="11"/>
      <c r="FCL14339" s="11"/>
      <c r="FCS14339" s="11"/>
      <c r="FCZ14339" s="11"/>
      <c r="FDG14339" s="11"/>
      <c r="FDN14339" s="11"/>
      <c r="FDU14339" s="11"/>
      <c r="FEB14339" s="11"/>
      <c r="FEI14339" s="11"/>
      <c r="FEP14339" s="11"/>
      <c r="FEW14339" s="11"/>
      <c r="FFD14339" s="11"/>
      <c r="FFK14339" s="11"/>
      <c r="FFR14339" s="11"/>
      <c r="FFY14339" s="11"/>
      <c r="FGF14339" s="11"/>
      <c r="FGM14339" s="11"/>
      <c r="FGT14339" s="11"/>
      <c r="FHA14339" s="11"/>
      <c r="FHH14339" s="11"/>
      <c r="FHO14339" s="11"/>
      <c r="FHV14339" s="11"/>
      <c r="FIC14339" s="11"/>
      <c r="FIJ14339" s="11"/>
      <c r="FIQ14339" s="11"/>
      <c r="FIX14339" s="11"/>
      <c r="FJE14339" s="11"/>
      <c r="FJL14339" s="11"/>
      <c r="FJS14339" s="11"/>
      <c r="FJZ14339" s="11"/>
      <c r="FKG14339" s="11"/>
      <c r="FKN14339" s="11"/>
      <c r="FKU14339" s="11"/>
      <c r="FLB14339" s="11"/>
      <c r="FLI14339" s="11"/>
      <c r="FLP14339" s="11"/>
      <c r="FLW14339" s="11"/>
      <c r="FMD14339" s="11"/>
      <c r="FMK14339" s="11"/>
      <c r="FMR14339" s="11"/>
      <c r="FMY14339" s="11"/>
      <c r="FNF14339" s="11"/>
      <c r="FNM14339" s="11"/>
      <c r="FNT14339" s="11"/>
      <c r="FOA14339" s="11"/>
      <c r="FOH14339" s="11"/>
      <c r="FOO14339" s="11"/>
      <c r="FOV14339" s="11"/>
      <c r="FPC14339" s="11"/>
      <c r="FPJ14339" s="11"/>
      <c r="FPQ14339" s="11"/>
      <c r="FPX14339" s="11"/>
      <c r="FQE14339" s="11"/>
      <c r="FQL14339" s="11"/>
      <c r="FQS14339" s="11"/>
      <c r="FQZ14339" s="11"/>
      <c r="FRG14339" s="11"/>
      <c r="FRN14339" s="11"/>
      <c r="FRU14339" s="11"/>
      <c r="FSB14339" s="11"/>
      <c r="FSI14339" s="11"/>
      <c r="FSP14339" s="11"/>
      <c r="FSW14339" s="11"/>
      <c r="FTD14339" s="11"/>
      <c r="FTK14339" s="11"/>
      <c r="FTR14339" s="11"/>
      <c r="FTY14339" s="11"/>
      <c r="FUF14339" s="11"/>
      <c r="FUM14339" s="11"/>
      <c r="FUT14339" s="11"/>
      <c r="FVA14339" s="11"/>
      <c r="FVH14339" s="11"/>
      <c r="FVO14339" s="11"/>
      <c r="FVV14339" s="11"/>
      <c r="FWC14339" s="11"/>
      <c r="FWJ14339" s="11"/>
      <c r="FWQ14339" s="11"/>
      <c r="FWX14339" s="11"/>
      <c r="FXE14339" s="11"/>
      <c r="FXL14339" s="11"/>
      <c r="FXS14339" s="11"/>
      <c r="FXZ14339" s="11"/>
      <c r="FYG14339" s="11"/>
      <c r="FYN14339" s="11"/>
      <c r="FYU14339" s="11"/>
      <c r="FZB14339" s="11"/>
      <c r="FZI14339" s="11"/>
      <c r="FZP14339" s="11"/>
      <c r="FZW14339" s="11"/>
      <c r="GAD14339" s="11"/>
      <c r="GAK14339" s="11"/>
      <c r="GAR14339" s="11"/>
      <c r="GAY14339" s="11"/>
      <c r="GBF14339" s="11"/>
      <c r="GBM14339" s="11"/>
      <c r="GBT14339" s="11"/>
      <c r="GCA14339" s="11"/>
      <c r="GCH14339" s="11"/>
      <c r="GCO14339" s="11"/>
      <c r="GCV14339" s="11"/>
      <c r="GDC14339" s="11"/>
      <c r="GDJ14339" s="11"/>
      <c r="GDQ14339" s="11"/>
      <c r="GDX14339" s="11"/>
      <c r="GEE14339" s="11"/>
      <c r="GEL14339" s="11"/>
      <c r="GES14339" s="11"/>
      <c r="GEZ14339" s="11"/>
      <c r="GFG14339" s="11"/>
      <c r="GFN14339" s="11"/>
      <c r="GFU14339" s="11"/>
      <c r="GGB14339" s="11"/>
      <c r="GGI14339" s="11"/>
      <c r="GGP14339" s="11"/>
      <c r="GGW14339" s="11"/>
      <c r="GHD14339" s="11"/>
      <c r="GHK14339" s="11"/>
      <c r="GHR14339" s="11"/>
      <c r="GHY14339" s="11"/>
      <c r="GIF14339" s="11"/>
      <c r="GIM14339" s="11"/>
      <c r="GIT14339" s="11"/>
      <c r="GJA14339" s="11"/>
      <c r="GJH14339" s="11"/>
      <c r="GJO14339" s="11"/>
      <c r="GJV14339" s="11"/>
      <c r="GKC14339" s="11"/>
      <c r="GKJ14339" s="11"/>
      <c r="GKQ14339" s="11"/>
      <c r="GKX14339" s="11"/>
      <c r="GLE14339" s="11"/>
      <c r="GLL14339" s="11"/>
      <c r="GLS14339" s="11"/>
      <c r="GLZ14339" s="11"/>
      <c r="GMG14339" s="11"/>
      <c r="GMN14339" s="11"/>
      <c r="GMU14339" s="11"/>
      <c r="GNB14339" s="11"/>
      <c r="GNI14339" s="11"/>
      <c r="GNP14339" s="11"/>
      <c r="GNW14339" s="11"/>
      <c r="GOD14339" s="11"/>
      <c r="GOK14339" s="11"/>
      <c r="GOR14339" s="11"/>
      <c r="GOY14339" s="11"/>
      <c r="GPF14339" s="11"/>
      <c r="GPM14339" s="11"/>
      <c r="GPT14339" s="11"/>
      <c r="GQA14339" s="11"/>
      <c r="GQH14339" s="11"/>
      <c r="GQO14339" s="11"/>
      <c r="GQV14339" s="11"/>
      <c r="GRC14339" s="11"/>
      <c r="GRJ14339" s="11"/>
      <c r="GRQ14339" s="11"/>
      <c r="GRX14339" s="11"/>
      <c r="GSE14339" s="11"/>
      <c r="GSL14339" s="11"/>
      <c r="GSS14339" s="11"/>
      <c r="GSZ14339" s="11"/>
      <c r="GTG14339" s="11"/>
      <c r="GTN14339" s="11"/>
      <c r="GTU14339" s="11"/>
      <c r="GUB14339" s="11"/>
      <c r="GUI14339" s="11"/>
      <c r="GUP14339" s="11"/>
      <c r="GUW14339" s="11"/>
      <c r="GVD14339" s="11"/>
      <c r="GVK14339" s="11"/>
      <c r="GVR14339" s="11"/>
      <c r="GVY14339" s="11"/>
      <c r="GWF14339" s="11"/>
      <c r="GWM14339" s="11"/>
      <c r="GWT14339" s="11"/>
      <c r="GXA14339" s="11"/>
      <c r="GXH14339" s="11"/>
      <c r="GXO14339" s="11"/>
      <c r="GXV14339" s="11"/>
      <c r="GYC14339" s="11"/>
      <c r="GYJ14339" s="11"/>
      <c r="GYQ14339" s="11"/>
      <c r="GYX14339" s="11"/>
      <c r="GZE14339" s="11"/>
      <c r="GZL14339" s="11"/>
      <c r="GZS14339" s="11"/>
      <c r="GZZ14339" s="11"/>
      <c r="HAG14339" s="11"/>
      <c r="HAN14339" s="11"/>
      <c r="HAU14339" s="11"/>
      <c r="HBB14339" s="11"/>
      <c r="HBI14339" s="11"/>
      <c r="HBP14339" s="11"/>
      <c r="HBW14339" s="11"/>
      <c r="HCD14339" s="11"/>
      <c r="HCK14339" s="11"/>
      <c r="HCR14339" s="11"/>
      <c r="HCY14339" s="11"/>
      <c r="HDF14339" s="11"/>
      <c r="HDM14339" s="11"/>
      <c r="HDT14339" s="11"/>
      <c r="HEA14339" s="11"/>
      <c r="HEH14339" s="11"/>
      <c r="HEO14339" s="11"/>
      <c r="HEV14339" s="11"/>
      <c r="HFC14339" s="11"/>
      <c r="HFJ14339" s="11"/>
      <c r="HFQ14339" s="11"/>
      <c r="HFX14339" s="11"/>
      <c r="HGE14339" s="11"/>
      <c r="HGL14339" s="11"/>
      <c r="HGS14339" s="11"/>
      <c r="HGZ14339" s="11"/>
      <c r="HHG14339" s="11"/>
      <c r="HHN14339" s="11"/>
      <c r="HHU14339" s="11"/>
      <c r="HIB14339" s="11"/>
      <c r="HII14339" s="11"/>
      <c r="HIP14339" s="11"/>
      <c r="HIW14339" s="11"/>
      <c r="HJD14339" s="11"/>
      <c r="HJK14339" s="11"/>
      <c r="HJR14339" s="11"/>
      <c r="HJY14339" s="11"/>
      <c r="HKF14339" s="11"/>
      <c r="HKM14339" s="11"/>
      <c r="HKT14339" s="11"/>
      <c r="HLA14339" s="11"/>
      <c r="HLH14339" s="11"/>
      <c r="HLO14339" s="11"/>
      <c r="HLV14339" s="11"/>
      <c r="HMC14339" s="11"/>
      <c r="HMJ14339" s="11"/>
      <c r="HMQ14339" s="11"/>
      <c r="HMX14339" s="11"/>
      <c r="HNE14339" s="11"/>
      <c r="HNL14339" s="11"/>
      <c r="HNS14339" s="11"/>
      <c r="HNZ14339" s="11"/>
      <c r="HOG14339" s="11"/>
      <c r="HON14339" s="11"/>
      <c r="HOU14339" s="11"/>
      <c r="HPB14339" s="11"/>
      <c r="HPI14339" s="11"/>
      <c r="HPP14339" s="11"/>
      <c r="HPW14339" s="11"/>
      <c r="HQD14339" s="11"/>
      <c r="HQK14339" s="11"/>
      <c r="HQR14339" s="11"/>
      <c r="HQY14339" s="11"/>
      <c r="HRF14339" s="11"/>
      <c r="HRM14339" s="11"/>
      <c r="HRT14339" s="11"/>
      <c r="HSA14339" s="11"/>
      <c r="HSH14339" s="11"/>
      <c r="HSO14339" s="11"/>
      <c r="HSV14339" s="11"/>
      <c r="HTC14339" s="11"/>
      <c r="HTJ14339" s="11"/>
      <c r="HTQ14339" s="11"/>
      <c r="HTX14339" s="11"/>
      <c r="HUE14339" s="11"/>
      <c r="HUL14339" s="11"/>
      <c r="HUS14339" s="11"/>
      <c r="HUZ14339" s="11"/>
      <c r="HVG14339" s="11"/>
      <c r="HVN14339" s="11"/>
      <c r="HVU14339" s="11"/>
      <c r="HWB14339" s="11"/>
      <c r="HWI14339" s="11"/>
      <c r="HWP14339" s="11"/>
      <c r="HWW14339" s="11"/>
      <c r="HXD14339" s="11"/>
      <c r="HXK14339" s="11"/>
      <c r="HXR14339" s="11"/>
      <c r="HXY14339" s="11"/>
      <c r="HYF14339" s="11"/>
      <c r="HYM14339" s="11"/>
      <c r="HYT14339" s="11"/>
      <c r="HZA14339" s="11"/>
      <c r="HZH14339" s="11"/>
      <c r="HZO14339" s="11"/>
      <c r="HZV14339" s="11"/>
      <c r="IAC14339" s="11"/>
      <c r="IAJ14339" s="11"/>
      <c r="IAQ14339" s="11"/>
      <c r="IAX14339" s="11"/>
      <c r="IBE14339" s="11"/>
      <c r="IBL14339" s="11"/>
      <c r="IBS14339" s="11"/>
      <c r="IBZ14339" s="11"/>
      <c r="ICG14339" s="11"/>
      <c r="ICN14339" s="11"/>
      <c r="ICU14339" s="11"/>
      <c r="IDB14339" s="11"/>
      <c r="IDI14339" s="11"/>
      <c r="IDP14339" s="11"/>
      <c r="IDW14339" s="11"/>
      <c r="IED14339" s="11"/>
      <c r="IEK14339" s="11"/>
      <c r="IER14339" s="11"/>
      <c r="IEY14339" s="11"/>
      <c r="IFF14339" s="11"/>
      <c r="IFM14339" s="11"/>
      <c r="IFT14339" s="11"/>
      <c r="IGA14339" s="11"/>
      <c r="IGH14339" s="11"/>
      <c r="IGO14339" s="11"/>
      <c r="IGV14339" s="11"/>
      <c r="IHC14339" s="11"/>
      <c r="IHJ14339" s="11"/>
      <c r="IHQ14339" s="11"/>
      <c r="IHX14339" s="11"/>
      <c r="IIE14339" s="11"/>
      <c r="IIL14339" s="11"/>
      <c r="IIS14339" s="11"/>
      <c r="IIZ14339" s="11"/>
      <c r="IJG14339" s="11"/>
      <c r="IJN14339" s="11"/>
      <c r="IJU14339" s="11"/>
      <c r="IKB14339" s="11"/>
      <c r="IKI14339" s="11"/>
      <c r="IKP14339" s="11"/>
      <c r="IKW14339" s="11"/>
      <c r="ILD14339" s="11"/>
      <c r="ILK14339" s="11"/>
      <c r="ILR14339" s="11"/>
      <c r="ILY14339" s="11"/>
      <c r="IMF14339" s="11"/>
      <c r="IMM14339" s="11"/>
      <c r="IMT14339" s="11"/>
      <c r="INA14339" s="11"/>
      <c r="INH14339" s="11"/>
      <c r="INO14339" s="11"/>
      <c r="INV14339" s="11"/>
      <c r="IOC14339" s="11"/>
      <c r="IOJ14339" s="11"/>
      <c r="IOQ14339" s="11"/>
      <c r="IOX14339" s="11"/>
      <c r="IPE14339" s="11"/>
      <c r="IPL14339" s="11"/>
      <c r="IPS14339" s="11"/>
      <c r="IPZ14339" s="11"/>
      <c r="IQG14339" s="11"/>
      <c r="IQN14339" s="11"/>
      <c r="IQU14339" s="11"/>
      <c r="IRB14339" s="11"/>
      <c r="IRI14339" s="11"/>
      <c r="IRP14339" s="11"/>
      <c r="IRW14339" s="11"/>
      <c r="ISD14339" s="11"/>
      <c r="ISK14339" s="11"/>
      <c r="ISR14339" s="11"/>
      <c r="ISY14339" s="11"/>
      <c r="ITF14339" s="11"/>
      <c r="ITM14339" s="11"/>
      <c r="ITT14339" s="11"/>
      <c r="IUA14339" s="11"/>
      <c r="IUH14339" s="11"/>
      <c r="IUO14339" s="11"/>
      <c r="IUV14339" s="11"/>
      <c r="IVC14339" s="11"/>
      <c r="IVJ14339" s="11"/>
      <c r="IVQ14339" s="11"/>
      <c r="IVX14339" s="11"/>
      <c r="IWE14339" s="11"/>
      <c r="IWL14339" s="11"/>
      <c r="IWS14339" s="11"/>
      <c r="IWZ14339" s="11"/>
      <c r="IXG14339" s="11"/>
      <c r="IXN14339" s="11"/>
      <c r="IXU14339" s="11"/>
      <c r="IYB14339" s="11"/>
      <c r="IYI14339" s="11"/>
      <c r="IYP14339" s="11"/>
      <c r="IYW14339" s="11"/>
      <c r="IZD14339" s="11"/>
      <c r="IZK14339" s="11"/>
      <c r="IZR14339" s="11"/>
      <c r="IZY14339" s="11"/>
      <c r="JAF14339" s="11"/>
      <c r="JAM14339" s="11"/>
      <c r="JAT14339" s="11"/>
      <c r="JBA14339" s="11"/>
      <c r="JBH14339" s="11"/>
      <c r="JBO14339" s="11"/>
      <c r="JBV14339" s="11"/>
      <c r="JCC14339" s="11"/>
      <c r="JCJ14339" s="11"/>
      <c r="JCQ14339" s="11"/>
      <c r="JCX14339" s="11"/>
      <c r="JDE14339" s="11"/>
      <c r="JDL14339" s="11"/>
      <c r="JDS14339" s="11"/>
      <c r="JDZ14339" s="11"/>
      <c r="JEG14339" s="11"/>
      <c r="JEN14339" s="11"/>
      <c r="JEU14339" s="11"/>
      <c r="JFB14339" s="11"/>
      <c r="JFI14339" s="11"/>
      <c r="JFP14339" s="11"/>
      <c r="JFW14339" s="11"/>
      <c r="JGD14339" s="11"/>
      <c r="JGK14339" s="11"/>
      <c r="JGR14339" s="11"/>
      <c r="JGY14339" s="11"/>
      <c r="JHF14339" s="11"/>
      <c r="JHM14339" s="11"/>
      <c r="JHT14339" s="11"/>
      <c r="JIA14339" s="11"/>
      <c r="JIH14339" s="11"/>
      <c r="JIO14339" s="11"/>
      <c r="JIV14339" s="11"/>
      <c r="JJC14339" s="11"/>
      <c r="JJJ14339" s="11"/>
      <c r="JJQ14339" s="11"/>
      <c r="JJX14339" s="11"/>
      <c r="JKE14339" s="11"/>
      <c r="JKL14339" s="11"/>
      <c r="JKS14339" s="11"/>
      <c r="JKZ14339" s="11"/>
      <c r="JLG14339" s="11"/>
      <c r="JLN14339" s="11"/>
      <c r="JLU14339" s="11"/>
      <c r="JMB14339" s="11"/>
      <c r="JMI14339" s="11"/>
      <c r="JMP14339" s="11"/>
      <c r="JMW14339" s="11"/>
      <c r="JND14339" s="11"/>
      <c r="JNK14339" s="11"/>
      <c r="JNR14339" s="11"/>
      <c r="JNY14339" s="11"/>
      <c r="JOF14339" s="11"/>
      <c r="JOM14339" s="11"/>
      <c r="JOT14339" s="11"/>
      <c r="JPA14339" s="11"/>
      <c r="JPH14339" s="11"/>
      <c r="JPO14339" s="11"/>
      <c r="JPV14339" s="11"/>
      <c r="JQC14339" s="11"/>
      <c r="JQJ14339" s="11"/>
      <c r="JQQ14339" s="11"/>
      <c r="JQX14339" s="11"/>
      <c r="JRE14339" s="11"/>
      <c r="JRL14339" s="11"/>
      <c r="JRS14339" s="11"/>
      <c r="JRZ14339" s="11"/>
      <c r="JSG14339" s="11"/>
      <c r="JSN14339" s="11"/>
      <c r="JSU14339" s="11"/>
      <c r="JTB14339" s="11"/>
      <c r="JTI14339" s="11"/>
      <c r="JTP14339" s="11"/>
      <c r="JTW14339" s="11"/>
      <c r="JUD14339" s="11"/>
      <c r="JUK14339" s="11"/>
      <c r="JUR14339" s="11"/>
      <c r="JUY14339" s="11"/>
      <c r="JVF14339" s="11"/>
      <c r="JVM14339" s="11"/>
      <c r="JVT14339" s="11"/>
      <c r="JWA14339" s="11"/>
      <c r="JWH14339" s="11"/>
      <c r="JWO14339" s="11"/>
      <c r="JWV14339" s="11"/>
      <c r="JXC14339" s="11"/>
      <c r="JXJ14339" s="11"/>
      <c r="JXQ14339" s="11"/>
      <c r="JXX14339" s="11"/>
      <c r="JYE14339" s="11"/>
      <c r="JYL14339" s="11"/>
      <c r="JYS14339" s="11"/>
      <c r="JYZ14339" s="11"/>
      <c r="JZG14339" s="11"/>
      <c r="JZN14339" s="11"/>
      <c r="JZU14339" s="11"/>
      <c r="KAB14339" s="11"/>
      <c r="KAI14339" s="11"/>
      <c r="KAP14339" s="11"/>
      <c r="KAW14339" s="11"/>
      <c r="KBD14339" s="11"/>
      <c r="KBK14339" s="11"/>
      <c r="KBR14339" s="11"/>
      <c r="KBY14339" s="11"/>
      <c r="KCF14339" s="11"/>
      <c r="KCM14339" s="11"/>
      <c r="KCT14339" s="11"/>
      <c r="KDA14339" s="11"/>
      <c r="KDH14339" s="11"/>
      <c r="KDO14339" s="11"/>
      <c r="KDV14339" s="11"/>
      <c r="KEC14339" s="11"/>
      <c r="KEJ14339" s="11"/>
      <c r="KEQ14339" s="11"/>
      <c r="KEX14339" s="11"/>
      <c r="KFE14339" s="11"/>
      <c r="KFL14339" s="11"/>
      <c r="KFS14339" s="11"/>
      <c r="KFZ14339" s="11"/>
      <c r="KGG14339" s="11"/>
      <c r="KGN14339" s="11"/>
      <c r="KGU14339" s="11"/>
      <c r="KHB14339" s="11"/>
      <c r="KHI14339" s="11"/>
      <c r="KHP14339" s="11"/>
      <c r="KHW14339" s="11"/>
      <c r="KID14339" s="11"/>
      <c r="KIK14339" s="11"/>
      <c r="KIR14339" s="11"/>
      <c r="KIY14339" s="11"/>
      <c r="KJF14339" s="11"/>
      <c r="KJM14339" s="11"/>
      <c r="KJT14339" s="11"/>
      <c r="KKA14339" s="11"/>
      <c r="KKH14339" s="11"/>
      <c r="KKO14339" s="11"/>
      <c r="KKV14339" s="11"/>
      <c r="KLC14339" s="11"/>
      <c r="KLJ14339" s="11"/>
      <c r="KLQ14339" s="11"/>
      <c r="KLX14339" s="11"/>
      <c r="KME14339" s="11"/>
      <c r="KML14339" s="11"/>
      <c r="KMS14339" s="11"/>
      <c r="KMZ14339" s="11"/>
      <c r="KNG14339" s="11"/>
      <c r="KNN14339" s="11"/>
      <c r="KNU14339" s="11"/>
      <c r="KOB14339" s="11"/>
      <c r="KOI14339" s="11"/>
      <c r="KOP14339" s="11"/>
      <c r="KOW14339" s="11"/>
      <c r="KPD14339" s="11"/>
      <c r="KPK14339" s="11"/>
      <c r="KPR14339" s="11"/>
      <c r="KPY14339" s="11"/>
      <c r="KQF14339" s="11"/>
      <c r="KQM14339" s="11"/>
      <c r="KQT14339" s="11"/>
      <c r="KRA14339" s="11"/>
      <c r="KRH14339" s="11"/>
      <c r="KRO14339" s="11"/>
      <c r="KRV14339" s="11"/>
      <c r="KSC14339" s="11"/>
      <c r="KSJ14339" s="11"/>
      <c r="KSQ14339" s="11"/>
      <c r="KSX14339" s="11"/>
      <c r="KTE14339" s="11"/>
      <c r="KTL14339" s="11"/>
      <c r="KTS14339" s="11"/>
      <c r="KTZ14339" s="11"/>
      <c r="KUG14339" s="11"/>
      <c r="KUN14339" s="11"/>
      <c r="KUU14339" s="11"/>
      <c r="KVB14339" s="11"/>
      <c r="KVI14339" s="11"/>
      <c r="KVP14339" s="11"/>
      <c r="KVW14339" s="11"/>
      <c r="KWD14339" s="11"/>
      <c r="KWK14339" s="11"/>
      <c r="KWR14339" s="11"/>
      <c r="KWY14339" s="11"/>
      <c r="KXF14339" s="11"/>
      <c r="KXM14339" s="11"/>
      <c r="KXT14339" s="11"/>
      <c r="KYA14339" s="11"/>
      <c r="KYH14339" s="11"/>
      <c r="KYO14339" s="11"/>
      <c r="KYV14339" s="11"/>
      <c r="KZC14339" s="11"/>
      <c r="KZJ14339" s="11"/>
      <c r="KZQ14339" s="11"/>
      <c r="KZX14339" s="11"/>
      <c r="LAE14339" s="11"/>
      <c r="LAL14339" s="11"/>
      <c r="LAS14339" s="11"/>
      <c r="LAZ14339" s="11"/>
      <c r="LBG14339" s="11"/>
      <c r="LBN14339" s="11"/>
      <c r="LBU14339" s="11"/>
      <c r="LCB14339" s="11"/>
      <c r="LCI14339" s="11"/>
      <c r="LCP14339" s="11"/>
      <c r="LCW14339" s="11"/>
      <c r="LDD14339" s="11"/>
      <c r="LDK14339" s="11"/>
      <c r="LDR14339" s="11"/>
      <c r="LDY14339" s="11"/>
      <c r="LEF14339" s="11"/>
      <c r="LEM14339" s="11"/>
      <c r="LET14339" s="11"/>
      <c r="LFA14339" s="11"/>
      <c r="LFH14339" s="11"/>
      <c r="LFO14339" s="11"/>
      <c r="LFV14339" s="11"/>
      <c r="LGC14339" s="11"/>
      <c r="LGJ14339" s="11"/>
      <c r="LGQ14339" s="11"/>
      <c r="LGX14339" s="11"/>
      <c r="LHE14339" s="11"/>
      <c r="LHL14339" s="11"/>
      <c r="LHS14339" s="11"/>
      <c r="LHZ14339" s="11"/>
      <c r="LIG14339" s="11"/>
      <c r="LIN14339" s="11"/>
      <c r="LIU14339" s="11"/>
      <c r="LJB14339" s="11"/>
      <c r="LJI14339" s="11"/>
      <c r="LJP14339" s="11"/>
      <c r="LJW14339" s="11"/>
      <c r="LKD14339" s="11"/>
      <c r="LKK14339" s="11"/>
      <c r="LKR14339" s="11"/>
      <c r="LKY14339" s="11"/>
      <c r="LLF14339" s="11"/>
      <c r="LLM14339" s="11"/>
      <c r="LLT14339" s="11"/>
      <c r="LMA14339" s="11"/>
      <c r="LMH14339" s="11"/>
      <c r="LMO14339" s="11"/>
      <c r="LMV14339" s="11"/>
      <c r="LNC14339" s="11"/>
      <c r="LNJ14339" s="11"/>
      <c r="LNQ14339" s="11"/>
      <c r="LNX14339" s="11"/>
      <c r="LOE14339" s="11"/>
      <c r="LOL14339" s="11"/>
      <c r="LOS14339" s="11"/>
      <c r="LOZ14339" s="11"/>
      <c r="LPG14339" s="11"/>
      <c r="LPN14339" s="11"/>
      <c r="LPU14339" s="11"/>
      <c r="LQB14339" s="11"/>
      <c r="LQI14339" s="11"/>
      <c r="LQP14339" s="11"/>
      <c r="LQW14339" s="11"/>
      <c r="LRD14339" s="11"/>
      <c r="LRK14339" s="11"/>
      <c r="LRR14339" s="11"/>
      <c r="LRY14339" s="11"/>
      <c r="LSF14339" s="11"/>
      <c r="LSM14339" s="11"/>
      <c r="LST14339" s="11"/>
      <c r="LTA14339" s="11"/>
      <c r="LTH14339" s="11"/>
      <c r="LTO14339" s="11"/>
      <c r="LTV14339" s="11"/>
      <c r="LUC14339" s="11"/>
      <c r="LUJ14339" s="11"/>
      <c r="LUQ14339" s="11"/>
      <c r="LUX14339" s="11"/>
      <c r="LVE14339" s="11"/>
      <c r="LVL14339" s="11"/>
      <c r="LVS14339" s="11"/>
      <c r="LVZ14339" s="11"/>
      <c r="LWG14339" s="11"/>
      <c r="LWN14339" s="11"/>
      <c r="LWU14339" s="11"/>
      <c r="LXB14339" s="11"/>
      <c r="LXI14339" s="11"/>
      <c r="LXP14339" s="11"/>
      <c r="LXW14339" s="11"/>
      <c r="LYD14339" s="11"/>
      <c r="LYK14339" s="11"/>
      <c r="LYR14339" s="11"/>
      <c r="LYY14339" s="11"/>
      <c r="LZF14339" s="11"/>
      <c r="LZM14339" s="11"/>
      <c r="LZT14339" s="11"/>
      <c r="MAA14339" s="11"/>
      <c r="MAH14339" s="11"/>
      <c r="MAO14339" s="11"/>
      <c r="MAV14339" s="11"/>
      <c r="MBC14339" s="11"/>
      <c r="MBJ14339" s="11"/>
      <c r="MBQ14339" s="11"/>
      <c r="MBX14339" s="11"/>
      <c r="MCE14339" s="11"/>
      <c r="MCL14339" s="11"/>
      <c r="MCS14339" s="11"/>
      <c r="MCZ14339" s="11"/>
      <c r="MDG14339" s="11"/>
      <c r="MDN14339" s="11"/>
      <c r="MDU14339" s="11"/>
      <c r="MEB14339" s="11"/>
      <c r="MEI14339" s="11"/>
      <c r="MEP14339" s="11"/>
      <c r="MEW14339" s="11"/>
      <c r="MFD14339" s="11"/>
      <c r="MFK14339" s="11"/>
      <c r="MFR14339" s="11"/>
      <c r="MFY14339" s="11"/>
      <c r="MGF14339" s="11"/>
      <c r="MGM14339" s="11"/>
      <c r="MGT14339" s="11"/>
      <c r="MHA14339" s="11"/>
      <c r="MHH14339" s="11"/>
      <c r="MHO14339" s="11"/>
      <c r="MHV14339" s="11"/>
      <c r="MIC14339" s="11"/>
      <c r="MIJ14339" s="11"/>
      <c r="MIQ14339" s="11"/>
      <c r="MIX14339" s="11"/>
      <c r="MJE14339" s="11"/>
      <c r="MJL14339" s="11"/>
      <c r="MJS14339" s="11"/>
      <c r="MJZ14339" s="11"/>
      <c r="MKG14339" s="11"/>
      <c r="MKN14339" s="11"/>
      <c r="MKU14339" s="11"/>
      <c r="MLB14339" s="11"/>
      <c r="MLI14339" s="11"/>
      <c r="MLP14339" s="11"/>
      <c r="MLW14339" s="11"/>
      <c r="MMD14339" s="11"/>
      <c r="MMK14339" s="11"/>
      <c r="MMR14339" s="11"/>
      <c r="MMY14339" s="11"/>
      <c r="MNF14339" s="11"/>
      <c r="MNM14339" s="11"/>
      <c r="MNT14339" s="11"/>
      <c r="MOA14339" s="11"/>
      <c r="MOH14339" s="11"/>
      <c r="MOO14339" s="11"/>
      <c r="MOV14339" s="11"/>
      <c r="MPC14339" s="11"/>
      <c r="MPJ14339" s="11"/>
      <c r="MPQ14339" s="11"/>
      <c r="MPX14339" s="11"/>
      <c r="MQE14339" s="11"/>
      <c r="MQL14339" s="11"/>
      <c r="MQS14339" s="11"/>
      <c r="MQZ14339" s="11"/>
      <c r="MRG14339" s="11"/>
      <c r="MRN14339" s="11"/>
      <c r="MRU14339" s="11"/>
      <c r="MSB14339" s="11"/>
      <c r="MSI14339" s="11"/>
      <c r="MSP14339" s="11"/>
      <c r="MSW14339" s="11"/>
      <c r="MTD14339" s="11"/>
      <c r="MTK14339" s="11"/>
      <c r="MTR14339" s="11"/>
      <c r="MTY14339" s="11"/>
      <c r="MUF14339" s="11"/>
      <c r="MUM14339" s="11"/>
      <c r="MUT14339" s="11"/>
      <c r="MVA14339" s="11"/>
      <c r="MVH14339" s="11"/>
      <c r="MVO14339" s="11"/>
      <c r="MVV14339" s="11"/>
      <c r="MWC14339" s="11"/>
      <c r="MWJ14339" s="11"/>
      <c r="MWQ14339" s="11"/>
      <c r="MWX14339" s="11"/>
      <c r="MXE14339" s="11"/>
      <c r="MXL14339" s="11"/>
      <c r="MXS14339" s="11"/>
      <c r="MXZ14339" s="11"/>
      <c r="MYG14339" s="11"/>
      <c r="MYN14339" s="11"/>
      <c r="MYU14339" s="11"/>
      <c r="MZB14339" s="11"/>
      <c r="MZI14339" s="11"/>
      <c r="MZP14339" s="11"/>
      <c r="MZW14339" s="11"/>
      <c r="NAD14339" s="11"/>
      <c r="NAK14339" s="11"/>
      <c r="NAR14339" s="11"/>
      <c r="NAY14339" s="11"/>
      <c r="NBF14339" s="11"/>
      <c r="NBM14339" s="11"/>
      <c r="NBT14339" s="11"/>
      <c r="NCA14339" s="11"/>
      <c r="NCH14339" s="11"/>
      <c r="NCO14339" s="11"/>
      <c r="NCV14339" s="11"/>
      <c r="NDC14339" s="11"/>
      <c r="NDJ14339" s="11"/>
      <c r="NDQ14339" s="11"/>
      <c r="NDX14339" s="11"/>
      <c r="NEE14339" s="11"/>
      <c r="NEL14339" s="11"/>
      <c r="NES14339" s="11"/>
      <c r="NEZ14339" s="11"/>
      <c r="NFG14339" s="11"/>
      <c r="NFN14339" s="11"/>
      <c r="NFU14339" s="11"/>
      <c r="NGB14339" s="11"/>
      <c r="NGI14339" s="11"/>
      <c r="NGP14339" s="11"/>
      <c r="NGW14339" s="11"/>
      <c r="NHD14339" s="11"/>
      <c r="NHK14339" s="11"/>
      <c r="NHR14339" s="11"/>
      <c r="NHY14339" s="11"/>
      <c r="NIF14339" s="11"/>
      <c r="NIM14339" s="11"/>
      <c r="NIT14339" s="11"/>
      <c r="NJA14339" s="11"/>
      <c r="NJH14339" s="11"/>
      <c r="NJO14339" s="11"/>
      <c r="NJV14339" s="11"/>
      <c r="NKC14339" s="11"/>
      <c r="NKJ14339" s="11"/>
      <c r="NKQ14339" s="11"/>
      <c r="NKX14339" s="11"/>
      <c r="NLE14339" s="11"/>
      <c r="NLL14339" s="11"/>
      <c r="NLS14339" s="11"/>
      <c r="NLZ14339" s="11"/>
      <c r="NMG14339" s="11"/>
      <c r="NMN14339" s="11"/>
      <c r="NMU14339" s="11"/>
      <c r="NNB14339" s="11"/>
      <c r="NNI14339" s="11"/>
      <c r="NNP14339" s="11"/>
      <c r="NNW14339" s="11"/>
      <c r="NOD14339" s="11"/>
      <c r="NOK14339" s="11"/>
      <c r="NOR14339" s="11"/>
      <c r="NOY14339" s="11"/>
      <c r="NPF14339" s="11"/>
      <c r="NPM14339" s="11"/>
      <c r="NPT14339" s="11"/>
      <c r="NQA14339" s="11"/>
      <c r="NQH14339" s="11"/>
      <c r="NQO14339" s="11"/>
      <c r="NQV14339" s="11"/>
      <c r="NRC14339" s="11"/>
      <c r="NRJ14339" s="11"/>
      <c r="NRQ14339" s="11"/>
      <c r="NRX14339" s="11"/>
      <c r="NSE14339" s="11"/>
      <c r="NSL14339" s="11"/>
      <c r="NSS14339" s="11"/>
      <c r="NSZ14339" s="11"/>
      <c r="NTG14339" s="11"/>
      <c r="NTN14339" s="11"/>
      <c r="NTU14339" s="11"/>
      <c r="NUB14339" s="11"/>
      <c r="NUI14339" s="11"/>
      <c r="NUP14339" s="11"/>
      <c r="NUW14339" s="11"/>
      <c r="NVD14339" s="11"/>
      <c r="NVK14339" s="11"/>
      <c r="NVR14339" s="11"/>
      <c r="NVY14339" s="11"/>
      <c r="NWF14339" s="11"/>
      <c r="NWM14339" s="11"/>
      <c r="NWT14339" s="11"/>
      <c r="NXA14339" s="11"/>
      <c r="NXH14339" s="11"/>
      <c r="NXO14339" s="11"/>
      <c r="NXV14339" s="11"/>
      <c r="NYC14339" s="11"/>
      <c r="NYJ14339" s="11"/>
      <c r="NYQ14339" s="11"/>
      <c r="NYX14339" s="11"/>
      <c r="NZE14339" s="11"/>
      <c r="NZL14339" s="11"/>
      <c r="NZS14339" s="11"/>
      <c r="NZZ14339" s="11"/>
      <c r="OAG14339" s="11"/>
      <c r="OAN14339" s="11"/>
      <c r="OAU14339" s="11"/>
      <c r="OBB14339" s="11"/>
      <c r="OBI14339" s="11"/>
      <c r="OBP14339" s="11"/>
      <c r="OBW14339" s="11"/>
      <c r="OCD14339" s="11"/>
      <c r="OCK14339" s="11"/>
      <c r="OCR14339" s="11"/>
      <c r="OCY14339" s="11"/>
      <c r="ODF14339" s="11"/>
      <c r="ODM14339" s="11"/>
      <c r="ODT14339" s="11"/>
      <c r="OEA14339" s="11"/>
      <c r="OEH14339" s="11"/>
      <c r="OEO14339" s="11"/>
      <c r="OEV14339" s="11"/>
      <c r="OFC14339" s="11"/>
      <c r="OFJ14339" s="11"/>
      <c r="OFQ14339" s="11"/>
      <c r="OFX14339" s="11"/>
      <c r="OGE14339" s="11"/>
      <c r="OGL14339" s="11"/>
      <c r="OGS14339" s="11"/>
      <c r="OGZ14339" s="11"/>
      <c r="OHG14339" s="11"/>
      <c r="OHN14339" s="11"/>
      <c r="OHU14339" s="11"/>
      <c r="OIB14339" s="11"/>
      <c r="OII14339" s="11"/>
      <c r="OIP14339" s="11"/>
      <c r="OIW14339" s="11"/>
      <c r="OJD14339" s="11"/>
      <c r="OJK14339" s="11"/>
      <c r="OJR14339" s="11"/>
      <c r="OJY14339" s="11"/>
      <c r="OKF14339" s="11"/>
      <c r="OKM14339" s="11"/>
      <c r="OKT14339" s="11"/>
      <c r="OLA14339" s="11"/>
      <c r="OLH14339" s="11"/>
      <c r="OLO14339" s="11"/>
      <c r="OLV14339" s="11"/>
      <c r="OMC14339" s="11"/>
      <c r="OMJ14339" s="11"/>
      <c r="OMQ14339" s="11"/>
      <c r="OMX14339" s="11"/>
      <c r="ONE14339" s="11"/>
      <c r="ONL14339" s="11"/>
      <c r="ONS14339" s="11"/>
      <c r="ONZ14339" s="11"/>
      <c r="OOG14339" s="11"/>
      <c r="OON14339" s="11"/>
      <c r="OOU14339" s="11"/>
      <c r="OPB14339" s="11"/>
      <c r="OPI14339" s="11"/>
      <c r="OPP14339" s="11"/>
      <c r="OPW14339" s="11"/>
      <c r="OQD14339" s="11"/>
      <c r="OQK14339" s="11"/>
      <c r="OQR14339" s="11"/>
      <c r="OQY14339" s="11"/>
      <c r="ORF14339" s="11"/>
      <c r="ORM14339" s="11"/>
      <c r="ORT14339" s="11"/>
      <c r="OSA14339" s="11"/>
      <c r="OSH14339" s="11"/>
      <c r="OSO14339" s="11"/>
      <c r="OSV14339" s="11"/>
      <c r="OTC14339" s="11"/>
      <c r="OTJ14339" s="11"/>
      <c r="OTQ14339" s="11"/>
      <c r="OTX14339" s="11"/>
      <c r="OUE14339" s="11"/>
      <c r="OUL14339" s="11"/>
      <c r="OUS14339" s="11"/>
      <c r="OUZ14339" s="11"/>
      <c r="OVG14339" s="11"/>
      <c r="OVN14339" s="11"/>
      <c r="OVU14339" s="11"/>
      <c r="OWB14339" s="11"/>
      <c r="OWI14339" s="11"/>
      <c r="OWP14339" s="11"/>
      <c r="OWW14339" s="11"/>
      <c r="OXD14339" s="11"/>
      <c r="OXK14339" s="11"/>
      <c r="OXR14339" s="11"/>
      <c r="OXY14339" s="11"/>
      <c r="OYF14339" s="11"/>
      <c r="OYM14339" s="11"/>
      <c r="OYT14339" s="11"/>
      <c r="OZA14339" s="11"/>
      <c r="OZH14339" s="11"/>
      <c r="OZO14339" s="11"/>
      <c r="OZV14339" s="11"/>
      <c r="PAC14339" s="11"/>
      <c r="PAJ14339" s="11"/>
      <c r="PAQ14339" s="11"/>
      <c r="PAX14339" s="11"/>
      <c r="PBE14339" s="11"/>
      <c r="PBL14339" s="11"/>
      <c r="PBS14339" s="11"/>
      <c r="PBZ14339" s="11"/>
      <c r="PCG14339" s="11"/>
      <c r="PCN14339" s="11"/>
      <c r="PCU14339" s="11"/>
      <c r="PDB14339" s="11"/>
      <c r="PDI14339" s="11"/>
      <c r="PDP14339" s="11"/>
      <c r="PDW14339" s="11"/>
      <c r="PED14339" s="11"/>
      <c r="PEK14339" s="11"/>
      <c r="PER14339" s="11"/>
      <c r="PEY14339" s="11"/>
      <c r="PFF14339" s="11"/>
      <c r="PFM14339" s="11"/>
      <c r="PFT14339" s="11"/>
      <c r="PGA14339" s="11"/>
      <c r="PGH14339" s="11"/>
      <c r="PGO14339" s="11"/>
      <c r="PGV14339" s="11"/>
      <c r="PHC14339" s="11"/>
      <c r="PHJ14339" s="11"/>
      <c r="PHQ14339" s="11"/>
      <c r="PHX14339" s="11"/>
      <c r="PIE14339" s="11"/>
      <c r="PIL14339" s="11"/>
      <c r="PIS14339" s="11"/>
      <c r="PIZ14339" s="11"/>
      <c r="PJG14339" s="11"/>
      <c r="PJN14339" s="11"/>
      <c r="PJU14339" s="11"/>
      <c r="PKB14339" s="11"/>
      <c r="PKI14339" s="11"/>
      <c r="PKP14339" s="11"/>
      <c r="PKW14339" s="11"/>
      <c r="PLD14339" s="11"/>
      <c r="PLK14339" s="11"/>
      <c r="PLR14339" s="11"/>
      <c r="PLY14339" s="11"/>
      <c r="PMF14339" s="11"/>
      <c r="PMM14339" s="11"/>
      <c r="PMT14339" s="11"/>
      <c r="PNA14339" s="11"/>
      <c r="PNH14339" s="11"/>
      <c r="PNO14339" s="11"/>
      <c r="PNV14339" s="11"/>
      <c r="POC14339" s="11"/>
      <c r="POJ14339" s="11"/>
      <c r="POQ14339" s="11"/>
      <c r="POX14339" s="11"/>
      <c r="PPE14339" s="11"/>
      <c r="PPL14339" s="11"/>
      <c r="PPS14339" s="11"/>
      <c r="PPZ14339" s="11"/>
      <c r="PQG14339" s="11"/>
      <c r="PQN14339" s="11"/>
      <c r="PQU14339" s="11"/>
      <c r="PRB14339" s="11"/>
      <c r="PRI14339" s="11"/>
      <c r="PRP14339" s="11"/>
      <c r="PRW14339" s="11"/>
      <c r="PSD14339" s="11"/>
      <c r="PSK14339" s="11"/>
      <c r="PSR14339" s="11"/>
      <c r="PSY14339" s="11"/>
      <c r="PTF14339" s="11"/>
      <c r="PTM14339" s="11"/>
      <c r="PTT14339" s="11"/>
      <c r="PUA14339" s="11"/>
      <c r="PUH14339" s="11"/>
      <c r="PUO14339" s="11"/>
      <c r="PUV14339" s="11"/>
      <c r="PVC14339" s="11"/>
      <c r="PVJ14339" s="11"/>
      <c r="PVQ14339" s="11"/>
      <c r="PVX14339" s="11"/>
      <c r="PWE14339" s="11"/>
      <c r="PWL14339" s="11"/>
      <c r="PWS14339" s="11"/>
      <c r="PWZ14339" s="11"/>
      <c r="PXG14339" s="11"/>
      <c r="PXN14339" s="11"/>
      <c r="PXU14339" s="11"/>
      <c r="PYB14339" s="11"/>
      <c r="PYI14339" s="11"/>
      <c r="PYP14339" s="11"/>
      <c r="PYW14339" s="11"/>
      <c r="PZD14339" s="11"/>
      <c r="PZK14339" s="11"/>
      <c r="PZR14339" s="11"/>
      <c r="PZY14339" s="11"/>
      <c r="QAF14339" s="11"/>
      <c r="QAM14339" s="11"/>
      <c r="QAT14339" s="11"/>
      <c r="QBA14339" s="11"/>
      <c r="QBH14339" s="11"/>
      <c r="QBO14339" s="11"/>
      <c r="QBV14339" s="11"/>
      <c r="QCC14339" s="11"/>
      <c r="QCJ14339" s="11"/>
      <c r="QCQ14339" s="11"/>
      <c r="QCX14339" s="11"/>
      <c r="QDE14339" s="11"/>
      <c r="QDL14339" s="11"/>
      <c r="QDS14339" s="11"/>
      <c r="QDZ14339" s="11"/>
      <c r="QEG14339" s="11"/>
      <c r="QEN14339" s="11"/>
      <c r="QEU14339" s="11"/>
      <c r="QFB14339" s="11"/>
      <c r="QFI14339" s="11"/>
      <c r="QFP14339" s="11"/>
      <c r="QFW14339" s="11"/>
      <c r="QGD14339" s="11"/>
      <c r="QGK14339" s="11"/>
      <c r="QGR14339" s="11"/>
      <c r="QGY14339" s="11"/>
      <c r="QHF14339" s="11"/>
      <c r="QHM14339" s="11"/>
      <c r="QHT14339" s="11"/>
      <c r="QIA14339" s="11"/>
      <c r="QIH14339" s="11"/>
      <c r="QIO14339" s="11"/>
      <c r="QIV14339" s="11"/>
      <c r="QJC14339" s="11"/>
      <c r="QJJ14339" s="11"/>
      <c r="QJQ14339" s="11"/>
      <c r="QJX14339" s="11"/>
      <c r="QKE14339" s="11"/>
      <c r="QKL14339" s="11"/>
      <c r="QKS14339" s="11"/>
      <c r="QKZ14339" s="11"/>
      <c r="QLG14339" s="11"/>
      <c r="QLN14339" s="11"/>
      <c r="QLU14339" s="11"/>
      <c r="QMB14339" s="11"/>
      <c r="QMI14339" s="11"/>
      <c r="QMP14339" s="11"/>
      <c r="QMW14339" s="11"/>
      <c r="QND14339" s="11"/>
      <c r="QNK14339" s="11"/>
      <c r="QNR14339" s="11"/>
      <c r="QNY14339" s="11"/>
      <c r="QOF14339" s="11"/>
      <c r="QOM14339" s="11"/>
      <c r="QOT14339" s="11"/>
      <c r="QPA14339" s="11"/>
      <c r="QPH14339" s="11"/>
      <c r="QPO14339" s="11"/>
      <c r="QPV14339" s="11"/>
      <c r="QQC14339" s="11"/>
      <c r="QQJ14339" s="11"/>
      <c r="QQQ14339" s="11"/>
      <c r="QQX14339" s="11"/>
      <c r="QRE14339" s="11"/>
      <c r="QRL14339" s="11"/>
      <c r="QRS14339" s="11"/>
      <c r="QRZ14339" s="11"/>
      <c r="QSG14339" s="11"/>
      <c r="QSN14339" s="11"/>
      <c r="QSU14339" s="11"/>
      <c r="QTB14339" s="11"/>
      <c r="QTI14339" s="11"/>
      <c r="QTP14339" s="11"/>
      <c r="QTW14339" s="11"/>
      <c r="QUD14339" s="11"/>
      <c r="QUK14339" s="11"/>
      <c r="QUR14339" s="11"/>
      <c r="QUY14339" s="11"/>
      <c r="QVF14339" s="11"/>
      <c r="QVM14339" s="11"/>
      <c r="QVT14339" s="11"/>
      <c r="QWA14339" s="11"/>
      <c r="QWH14339" s="11"/>
      <c r="QWO14339" s="11"/>
      <c r="QWV14339" s="11"/>
      <c r="QXC14339" s="11"/>
      <c r="QXJ14339" s="11"/>
      <c r="QXQ14339" s="11"/>
      <c r="QXX14339" s="11"/>
      <c r="QYE14339" s="11"/>
      <c r="QYL14339" s="11"/>
      <c r="QYS14339" s="11"/>
      <c r="QYZ14339" s="11"/>
      <c r="QZG14339" s="11"/>
      <c r="QZN14339" s="11"/>
      <c r="QZU14339" s="11"/>
      <c r="RAB14339" s="11"/>
      <c r="RAI14339" s="11"/>
      <c r="RAP14339" s="11"/>
      <c r="RAW14339" s="11"/>
      <c r="RBD14339" s="11"/>
      <c r="RBK14339" s="11"/>
      <c r="RBR14339" s="11"/>
      <c r="RBY14339" s="11"/>
      <c r="RCF14339" s="11"/>
      <c r="RCM14339" s="11"/>
      <c r="RCT14339" s="11"/>
      <c r="RDA14339" s="11"/>
      <c r="RDH14339" s="11"/>
      <c r="RDO14339" s="11"/>
      <c r="RDV14339" s="11"/>
      <c r="REC14339" s="11"/>
      <c r="REJ14339" s="11"/>
      <c r="REQ14339" s="11"/>
      <c r="REX14339" s="11"/>
      <c r="RFE14339" s="11"/>
      <c r="RFL14339" s="11"/>
      <c r="RFS14339" s="11"/>
      <c r="RFZ14339" s="11"/>
      <c r="RGG14339" s="11"/>
      <c r="RGN14339" s="11"/>
      <c r="RGU14339" s="11"/>
      <c r="RHB14339" s="11"/>
      <c r="RHI14339" s="11"/>
      <c r="RHP14339" s="11"/>
      <c r="RHW14339" s="11"/>
      <c r="RID14339" s="11"/>
      <c r="RIK14339" s="11"/>
      <c r="RIR14339" s="11"/>
      <c r="RIY14339" s="11"/>
      <c r="RJF14339" s="11"/>
      <c r="RJM14339" s="11"/>
      <c r="RJT14339" s="11"/>
      <c r="RKA14339" s="11"/>
      <c r="RKH14339" s="11"/>
      <c r="RKO14339" s="11"/>
      <c r="RKV14339" s="11"/>
      <c r="RLC14339" s="11"/>
      <c r="RLJ14339" s="11"/>
      <c r="RLQ14339" s="11"/>
      <c r="RLX14339" s="11"/>
      <c r="RME14339" s="11"/>
      <c r="RML14339" s="11"/>
      <c r="RMS14339" s="11"/>
      <c r="RMZ14339" s="11"/>
      <c r="RNG14339" s="11"/>
      <c r="RNN14339" s="11"/>
      <c r="RNU14339" s="11"/>
      <c r="ROB14339" s="11"/>
      <c r="ROI14339" s="11"/>
      <c r="ROP14339" s="11"/>
      <c r="ROW14339" s="11"/>
      <c r="RPD14339" s="11"/>
      <c r="RPK14339" s="11"/>
      <c r="RPR14339" s="11"/>
      <c r="RPY14339" s="11"/>
      <c r="RQF14339" s="11"/>
      <c r="RQM14339" s="11"/>
      <c r="RQT14339" s="11"/>
      <c r="RRA14339" s="11"/>
      <c r="RRH14339" s="11"/>
      <c r="RRO14339" s="11"/>
      <c r="RRV14339" s="11"/>
      <c r="RSC14339" s="11"/>
      <c r="RSJ14339" s="11"/>
      <c r="RSQ14339" s="11"/>
      <c r="RSX14339" s="11"/>
      <c r="RTE14339" s="11"/>
      <c r="RTL14339" s="11"/>
      <c r="RTS14339" s="11"/>
      <c r="RTZ14339" s="11"/>
      <c r="RUG14339" s="11"/>
      <c r="RUN14339" s="11"/>
      <c r="RUU14339" s="11"/>
      <c r="RVB14339" s="11"/>
      <c r="RVI14339" s="11"/>
      <c r="RVP14339" s="11"/>
      <c r="RVW14339" s="11"/>
      <c r="RWD14339" s="11"/>
      <c r="RWK14339" s="11"/>
      <c r="RWR14339" s="11"/>
      <c r="RWY14339" s="11"/>
      <c r="RXF14339" s="11"/>
      <c r="RXM14339" s="11"/>
      <c r="RXT14339" s="11"/>
      <c r="RYA14339" s="11"/>
      <c r="RYH14339" s="11"/>
      <c r="RYO14339" s="11"/>
      <c r="RYV14339" s="11"/>
      <c r="RZC14339" s="11"/>
      <c r="RZJ14339" s="11"/>
      <c r="RZQ14339" s="11"/>
      <c r="RZX14339" s="11"/>
      <c r="SAE14339" s="11"/>
      <c r="SAL14339" s="11"/>
      <c r="SAS14339" s="11"/>
      <c r="SAZ14339" s="11"/>
      <c r="SBG14339" s="11"/>
      <c r="SBN14339" s="11"/>
      <c r="SBU14339" s="11"/>
      <c r="SCB14339" s="11"/>
      <c r="SCI14339" s="11"/>
      <c r="SCP14339" s="11"/>
      <c r="SCW14339" s="11"/>
      <c r="SDD14339" s="11"/>
      <c r="SDK14339" s="11"/>
      <c r="SDR14339" s="11"/>
      <c r="SDY14339" s="11"/>
      <c r="SEF14339" s="11"/>
      <c r="SEM14339" s="11"/>
      <c r="SET14339" s="11"/>
      <c r="SFA14339" s="11"/>
      <c r="SFH14339" s="11"/>
      <c r="SFO14339" s="11"/>
      <c r="SFV14339" s="11"/>
      <c r="SGC14339" s="11"/>
      <c r="SGJ14339" s="11"/>
      <c r="SGQ14339" s="11"/>
      <c r="SGX14339" s="11"/>
      <c r="SHE14339" s="11"/>
      <c r="SHL14339" s="11"/>
      <c r="SHS14339" s="11"/>
      <c r="SHZ14339" s="11"/>
      <c r="SIG14339" s="11"/>
      <c r="SIN14339" s="11"/>
      <c r="SIU14339" s="11"/>
      <c r="SJB14339" s="11"/>
      <c r="SJI14339" s="11"/>
      <c r="SJP14339" s="11"/>
      <c r="SJW14339" s="11"/>
      <c r="SKD14339" s="11"/>
      <c r="SKK14339" s="11"/>
      <c r="SKR14339" s="11"/>
      <c r="SKY14339" s="11"/>
      <c r="SLF14339" s="11"/>
      <c r="SLM14339" s="11"/>
      <c r="SLT14339" s="11"/>
      <c r="SMA14339" s="11"/>
      <c r="SMH14339" s="11"/>
      <c r="SMO14339" s="11"/>
      <c r="SMV14339" s="11"/>
      <c r="SNC14339" s="11"/>
      <c r="SNJ14339" s="11"/>
      <c r="SNQ14339" s="11"/>
      <c r="SNX14339" s="11"/>
      <c r="SOE14339" s="11"/>
      <c r="SOL14339" s="11"/>
      <c r="SOS14339" s="11"/>
      <c r="SOZ14339" s="11"/>
      <c r="SPG14339" s="11"/>
      <c r="SPN14339" s="11"/>
      <c r="SPU14339" s="11"/>
      <c r="SQB14339" s="11"/>
      <c r="SQI14339" s="11"/>
      <c r="SQP14339" s="11"/>
      <c r="SQW14339" s="11"/>
      <c r="SRD14339" s="11"/>
      <c r="SRK14339" s="11"/>
      <c r="SRR14339" s="11"/>
      <c r="SRY14339" s="11"/>
      <c r="SSF14339" s="11"/>
      <c r="SSM14339" s="11"/>
      <c r="SST14339" s="11"/>
      <c r="STA14339" s="11"/>
      <c r="STH14339" s="11"/>
      <c r="STO14339" s="11"/>
      <c r="STV14339" s="11"/>
      <c r="SUC14339" s="11"/>
      <c r="SUJ14339" s="11"/>
      <c r="SUQ14339" s="11"/>
      <c r="SUX14339" s="11"/>
      <c r="SVE14339" s="11"/>
      <c r="SVL14339" s="11"/>
      <c r="SVS14339" s="11"/>
      <c r="SVZ14339" s="11"/>
      <c r="SWG14339" s="11"/>
      <c r="SWN14339" s="11"/>
      <c r="SWU14339" s="11"/>
      <c r="SXB14339" s="11"/>
      <c r="SXI14339" s="11"/>
      <c r="SXP14339" s="11"/>
      <c r="SXW14339" s="11"/>
      <c r="SYD14339" s="11"/>
      <c r="SYK14339" s="11"/>
      <c r="SYR14339" s="11"/>
      <c r="SYY14339" s="11"/>
      <c r="SZF14339" s="11"/>
      <c r="SZM14339" s="11"/>
      <c r="SZT14339" s="11"/>
      <c r="TAA14339" s="11"/>
      <c r="TAH14339" s="11"/>
      <c r="TAO14339" s="11"/>
      <c r="TAV14339" s="11"/>
      <c r="TBC14339" s="11"/>
      <c r="TBJ14339" s="11"/>
      <c r="TBQ14339" s="11"/>
      <c r="TBX14339" s="11"/>
      <c r="TCE14339" s="11"/>
      <c r="TCL14339" s="11"/>
      <c r="TCS14339" s="11"/>
      <c r="TCZ14339" s="11"/>
      <c r="TDG14339" s="11"/>
      <c r="TDN14339" s="11"/>
      <c r="TDU14339" s="11"/>
      <c r="TEB14339" s="11"/>
      <c r="TEI14339" s="11"/>
      <c r="TEP14339" s="11"/>
      <c r="TEW14339" s="11"/>
      <c r="TFD14339" s="11"/>
      <c r="TFK14339" s="11"/>
      <c r="TFR14339" s="11"/>
      <c r="TFY14339" s="11"/>
      <c r="TGF14339" s="11"/>
      <c r="TGM14339" s="11"/>
      <c r="TGT14339" s="11"/>
      <c r="THA14339" s="11"/>
      <c r="THH14339" s="11"/>
      <c r="THO14339" s="11"/>
      <c r="THV14339" s="11"/>
      <c r="TIC14339" s="11"/>
      <c r="TIJ14339" s="11"/>
      <c r="TIQ14339" s="11"/>
      <c r="TIX14339" s="11"/>
      <c r="TJE14339" s="11"/>
      <c r="TJL14339" s="11"/>
      <c r="TJS14339" s="11"/>
      <c r="TJZ14339" s="11"/>
      <c r="TKG14339" s="11"/>
      <c r="TKN14339" s="11"/>
      <c r="TKU14339" s="11"/>
      <c r="TLB14339" s="11"/>
      <c r="TLI14339" s="11"/>
      <c r="TLP14339" s="11"/>
      <c r="TLW14339" s="11"/>
      <c r="TMD14339" s="11"/>
      <c r="TMK14339" s="11"/>
      <c r="TMR14339" s="11"/>
      <c r="TMY14339" s="11"/>
      <c r="TNF14339" s="11"/>
      <c r="TNM14339" s="11"/>
      <c r="TNT14339" s="11"/>
      <c r="TOA14339" s="11"/>
      <c r="TOH14339" s="11"/>
      <c r="TOO14339" s="11"/>
      <c r="TOV14339" s="11"/>
      <c r="TPC14339" s="11"/>
      <c r="TPJ14339" s="11"/>
      <c r="TPQ14339" s="11"/>
      <c r="TPX14339" s="11"/>
      <c r="TQE14339" s="11"/>
      <c r="TQL14339" s="11"/>
      <c r="TQS14339" s="11"/>
      <c r="TQZ14339" s="11"/>
      <c r="TRG14339" s="11"/>
      <c r="TRN14339" s="11"/>
      <c r="TRU14339" s="11"/>
      <c r="TSB14339" s="11"/>
      <c r="TSI14339" s="11"/>
      <c r="TSP14339" s="11"/>
      <c r="TSW14339" s="11"/>
      <c r="TTD14339" s="11"/>
      <c r="TTK14339" s="11"/>
      <c r="TTR14339" s="11"/>
      <c r="TTY14339" s="11"/>
      <c r="TUF14339" s="11"/>
      <c r="TUM14339" s="11"/>
      <c r="TUT14339" s="11"/>
      <c r="TVA14339" s="11"/>
      <c r="TVH14339" s="11"/>
      <c r="TVO14339" s="11"/>
      <c r="TVV14339" s="11"/>
      <c r="TWC14339" s="11"/>
      <c r="TWJ14339" s="11"/>
      <c r="TWQ14339" s="11"/>
      <c r="TWX14339" s="11"/>
      <c r="TXE14339" s="11"/>
      <c r="TXL14339" s="11"/>
      <c r="TXS14339" s="11"/>
      <c r="TXZ14339" s="11"/>
      <c r="TYG14339" s="11"/>
      <c r="TYN14339" s="11"/>
      <c r="TYU14339" s="11"/>
      <c r="TZB14339" s="11"/>
      <c r="TZI14339" s="11"/>
      <c r="TZP14339" s="11"/>
      <c r="TZW14339" s="11"/>
      <c r="UAD14339" s="11"/>
      <c r="UAK14339" s="11"/>
      <c r="UAR14339" s="11"/>
      <c r="UAY14339" s="11"/>
      <c r="UBF14339" s="11"/>
      <c r="UBM14339" s="11"/>
      <c r="UBT14339" s="11"/>
      <c r="UCA14339" s="11"/>
      <c r="UCH14339" s="11"/>
      <c r="UCO14339" s="11"/>
      <c r="UCV14339" s="11"/>
      <c r="UDC14339" s="11"/>
      <c r="UDJ14339" s="11"/>
      <c r="UDQ14339" s="11"/>
      <c r="UDX14339" s="11"/>
      <c r="UEE14339" s="11"/>
      <c r="UEL14339" s="11"/>
      <c r="UES14339" s="11"/>
      <c r="UEZ14339" s="11"/>
      <c r="UFG14339" s="11"/>
      <c r="UFN14339" s="11"/>
      <c r="UFU14339" s="11"/>
      <c r="UGB14339" s="11"/>
      <c r="UGI14339" s="11"/>
      <c r="UGP14339" s="11"/>
      <c r="UGW14339" s="11"/>
      <c r="UHD14339" s="11"/>
      <c r="UHK14339" s="11"/>
      <c r="UHR14339" s="11"/>
      <c r="UHY14339" s="11"/>
      <c r="UIF14339" s="11"/>
      <c r="UIM14339" s="11"/>
      <c r="UIT14339" s="11"/>
      <c r="UJA14339" s="11"/>
      <c r="UJH14339" s="11"/>
      <c r="UJO14339" s="11"/>
      <c r="UJV14339" s="11"/>
      <c r="UKC14339" s="11"/>
      <c r="UKJ14339" s="11"/>
      <c r="UKQ14339" s="11"/>
      <c r="UKX14339" s="11"/>
      <c r="ULE14339" s="11"/>
      <c r="ULL14339" s="11"/>
      <c r="ULS14339" s="11"/>
      <c r="ULZ14339" s="11"/>
      <c r="UMG14339" s="11"/>
      <c r="UMN14339" s="11"/>
      <c r="UMU14339" s="11"/>
      <c r="UNB14339" s="11"/>
      <c r="UNI14339" s="11"/>
      <c r="UNP14339" s="11"/>
      <c r="UNW14339" s="11"/>
      <c r="UOD14339" s="11"/>
      <c r="UOK14339" s="11"/>
      <c r="UOR14339" s="11"/>
      <c r="UOY14339" s="11"/>
      <c r="UPF14339" s="11"/>
      <c r="UPM14339" s="11"/>
      <c r="UPT14339" s="11"/>
      <c r="UQA14339" s="11"/>
      <c r="UQH14339" s="11"/>
      <c r="UQO14339" s="11"/>
      <c r="UQV14339" s="11"/>
      <c r="URC14339" s="11"/>
      <c r="URJ14339" s="11"/>
      <c r="URQ14339" s="11"/>
      <c r="URX14339" s="11"/>
      <c r="USE14339" s="11"/>
      <c r="USL14339" s="11"/>
      <c r="USS14339" s="11"/>
      <c r="USZ14339" s="11"/>
      <c r="UTG14339" s="11"/>
      <c r="UTN14339" s="11"/>
      <c r="UTU14339" s="11"/>
      <c r="UUB14339" s="11"/>
      <c r="UUI14339" s="11"/>
      <c r="UUP14339" s="11"/>
      <c r="UUW14339" s="11"/>
      <c r="UVD14339" s="11"/>
      <c r="UVK14339" s="11"/>
      <c r="UVR14339" s="11"/>
      <c r="UVY14339" s="11"/>
      <c r="UWF14339" s="11"/>
      <c r="UWM14339" s="11"/>
      <c r="UWT14339" s="11"/>
      <c r="UXA14339" s="11"/>
      <c r="UXH14339" s="11"/>
      <c r="UXO14339" s="11"/>
      <c r="UXV14339" s="11"/>
      <c r="UYC14339" s="11"/>
      <c r="UYJ14339" s="11"/>
      <c r="UYQ14339" s="11"/>
      <c r="UYX14339" s="11"/>
      <c r="UZE14339" s="11"/>
      <c r="UZL14339" s="11"/>
      <c r="UZS14339" s="11"/>
      <c r="UZZ14339" s="11"/>
      <c r="VAG14339" s="11"/>
      <c r="VAN14339" s="11"/>
      <c r="VAU14339" s="11"/>
      <c r="VBB14339" s="11"/>
      <c r="VBI14339" s="11"/>
      <c r="VBP14339" s="11"/>
      <c r="VBW14339" s="11"/>
      <c r="VCD14339" s="11"/>
      <c r="VCK14339" s="11"/>
      <c r="VCR14339" s="11"/>
      <c r="VCY14339" s="11"/>
      <c r="VDF14339" s="11"/>
      <c r="VDM14339" s="11"/>
      <c r="VDT14339" s="11"/>
      <c r="VEA14339" s="11"/>
      <c r="VEH14339" s="11"/>
      <c r="VEO14339" s="11"/>
      <c r="VEV14339" s="11"/>
      <c r="VFC14339" s="11"/>
      <c r="VFJ14339" s="11"/>
      <c r="VFQ14339" s="11"/>
      <c r="VFX14339" s="11"/>
      <c r="VGE14339" s="11"/>
      <c r="VGL14339" s="11"/>
      <c r="VGS14339" s="11"/>
      <c r="VGZ14339" s="11"/>
      <c r="VHG14339" s="11"/>
      <c r="VHN14339" s="11"/>
      <c r="VHU14339" s="11"/>
      <c r="VIB14339" s="11"/>
      <c r="VII14339" s="11"/>
      <c r="VIP14339" s="11"/>
      <c r="VIW14339" s="11"/>
      <c r="VJD14339" s="11"/>
      <c r="VJK14339" s="11"/>
      <c r="VJR14339" s="11"/>
      <c r="VJY14339" s="11"/>
      <c r="VKF14339" s="11"/>
      <c r="VKM14339" s="11"/>
      <c r="VKT14339" s="11"/>
      <c r="VLA14339" s="11"/>
      <c r="VLH14339" s="11"/>
      <c r="VLO14339" s="11"/>
      <c r="VLV14339" s="11"/>
      <c r="VMC14339" s="11"/>
      <c r="VMJ14339" s="11"/>
      <c r="VMQ14339" s="11"/>
      <c r="VMX14339" s="11"/>
      <c r="VNE14339" s="11"/>
      <c r="VNL14339" s="11"/>
      <c r="VNS14339" s="11"/>
      <c r="VNZ14339" s="11"/>
      <c r="VOG14339" s="11"/>
      <c r="VON14339" s="11"/>
      <c r="VOU14339" s="11"/>
      <c r="VPB14339" s="11"/>
      <c r="VPI14339" s="11"/>
      <c r="VPP14339" s="11"/>
      <c r="VPW14339" s="11"/>
      <c r="VQD14339" s="11"/>
      <c r="VQK14339" s="11"/>
      <c r="VQR14339" s="11"/>
      <c r="VQY14339" s="11"/>
      <c r="VRF14339" s="11"/>
      <c r="VRM14339" s="11"/>
      <c r="VRT14339" s="11"/>
      <c r="VSA14339" s="11"/>
      <c r="VSH14339" s="11"/>
      <c r="VSO14339" s="11"/>
      <c r="VSV14339" s="11"/>
      <c r="VTC14339" s="11"/>
      <c r="VTJ14339" s="11"/>
      <c r="VTQ14339" s="11"/>
      <c r="VTX14339" s="11"/>
      <c r="VUE14339" s="11"/>
      <c r="VUL14339" s="11"/>
      <c r="VUS14339" s="11"/>
      <c r="VUZ14339" s="11"/>
      <c r="VVG14339" s="11"/>
      <c r="VVN14339" s="11"/>
      <c r="VVU14339" s="11"/>
      <c r="VWB14339" s="11"/>
      <c r="VWI14339" s="11"/>
      <c r="VWP14339" s="11"/>
      <c r="VWW14339" s="11"/>
      <c r="VXD14339" s="11"/>
      <c r="VXK14339" s="11"/>
      <c r="VXR14339" s="11"/>
      <c r="VXY14339" s="11"/>
      <c r="VYF14339" s="11"/>
      <c r="VYM14339" s="11"/>
      <c r="VYT14339" s="11"/>
      <c r="VZA14339" s="11"/>
      <c r="VZH14339" s="11"/>
      <c r="VZO14339" s="11"/>
      <c r="VZV14339" s="11"/>
      <c r="WAC14339" s="11"/>
      <c r="WAJ14339" s="11"/>
      <c r="WAQ14339" s="11"/>
      <c r="WAX14339" s="11"/>
      <c r="WBE14339" s="11"/>
      <c r="WBL14339" s="11"/>
      <c r="WBS14339" s="11"/>
      <c r="WBZ14339" s="11"/>
      <c r="WCG14339" s="11"/>
      <c r="WCN14339" s="11"/>
      <c r="WCU14339" s="11"/>
      <c r="WDB14339" s="11"/>
      <c r="WDI14339" s="11"/>
      <c r="WDP14339" s="11"/>
      <c r="WDW14339" s="11"/>
      <c r="WED14339" s="11"/>
      <c r="WEK14339" s="11"/>
      <c r="WER14339" s="11"/>
      <c r="WEY14339" s="11"/>
      <c r="WFF14339" s="11"/>
      <c r="WFM14339" s="11"/>
      <c r="WFT14339" s="11"/>
      <c r="WGA14339" s="11"/>
      <c r="WGH14339" s="11"/>
      <c r="WGO14339" s="11"/>
      <c r="WGV14339" s="11"/>
      <c r="WHC14339" s="11"/>
      <c r="WHJ14339" s="11"/>
      <c r="WHQ14339" s="11"/>
      <c r="WHX14339" s="11"/>
      <c r="WIE14339" s="11"/>
      <c r="WIL14339" s="11"/>
      <c r="WIS14339" s="11"/>
      <c r="WIZ14339" s="11"/>
      <c r="WJG14339" s="11"/>
      <c r="WJN14339" s="11"/>
      <c r="WJU14339" s="11"/>
      <c r="WKB14339" s="11"/>
      <c r="WKI14339" s="11"/>
      <c r="WKP14339" s="11"/>
      <c r="WKW14339" s="11"/>
      <c r="WLD14339" s="11"/>
      <c r="WLK14339" s="11"/>
      <c r="WLR14339" s="11"/>
      <c r="WLY14339" s="11"/>
      <c r="WMF14339" s="11"/>
      <c r="WMM14339" s="11"/>
      <c r="WMT14339" s="11"/>
      <c r="WNA14339" s="11"/>
      <c r="WNH14339" s="11"/>
      <c r="WNO14339" s="11"/>
      <c r="WNV14339" s="11"/>
      <c r="WOC14339" s="11"/>
      <c r="WOJ14339" s="11"/>
      <c r="WOQ14339" s="11"/>
      <c r="WOX14339" s="11"/>
      <c r="WPE14339" s="11"/>
      <c r="WPL14339" s="11"/>
      <c r="WPS14339" s="11"/>
      <c r="WPZ14339" s="11"/>
      <c r="WQG14339" s="11"/>
      <c r="WQN14339" s="11"/>
      <c r="WQU14339" s="11"/>
      <c r="WRB14339" s="11"/>
      <c r="WRI14339" s="11"/>
      <c r="WRP14339" s="11"/>
      <c r="WRW14339" s="11"/>
      <c r="WSD14339" s="11"/>
      <c r="WSK14339" s="11"/>
      <c r="WSR14339" s="11"/>
      <c r="WSY14339" s="11"/>
      <c r="WTF14339" s="11"/>
      <c r="WTM14339" s="11"/>
      <c r="WTT14339" s="11"/>
      <c r="WUA14339" s="11"/>
      <c r="WUH14339" s="11"/>
      <c r="WUO14339" s="11"/>
      <c r="WUV14339" s="11"/>
      <c r="WVC14339" s="11"/>
      <c r="WVJ14339" s="11"/>
      <c r="WVQ14339" s="11"/>
      <c r="WVX14339" s="11"/>
      <c r="WWE14339" s="11"/>
      <c r="WWL14339" s="11"/>
      <c r="WWS14339" s="11"/>
      <c r="WWZ14339" s="11"/>
      <c r="WXG14339" s="11"/>
      <c r="WXN14339" s="11"/>
      <c r="WXU14339" s="11"/>
      <c r="WYB14339" s="11"/>
      <c r="WYI14339" s="11"/>
      <c r="WYP14339" s="11"/>
      <c r="WYW14339" s="11"/>
      <c r="WZD14339" s="11"/>
      <c r="WZK14339" s="11"/>
      <c r="WZR14339" s="11"/>
      <c r="WZY14339" s="11"/>
      <c r="XAF14339" s="11"/>
      <c r="XAM14339" s="11"/>
      <c r="XAT14339" s="11"/>
      <c r="XBA14339" s="11"/>
      <c r="XBH14339" s="11"/>
      <c r="XBO14339" s="11"/>
      <c r="XBV14339" s="11"/>
      <c r="XCC14339" s="11"/>
      <c r="XCJ14339" s="11"/>
      <c r="XCQ14339" s="11"/>
      <c r="XCX14339" s="11"/>
      <c r="XDE14339" s="11"/>
      <c r="XDL14339" s="11"/>
      <c r="XDS14339" s="11"/>
      <c r="XDZ14339" s="11"/>
      <c r="XEG14339" s="11"/>
      <c r="XEN14339" s="11"/>
      <c r="XEU14339" s="11"/>
      <c r="XFB14339" s="11"/>
    </row>
    <row r="14340" spans="1:16382">
      <c r="A14340" t="s">
        <v>13</v>
      </c>
      <c r="B14340" s="4">
        <v>45226</v>
      </c>
      <c r="C14340">
        <v>12</v>
      </c>
      <c r="D14340">
        <v>212</v>
      </c>
      <c r="E14340" t="s">
        <v>27</v>
      </c>
      <c r="F14340" t="s">
        <v>11</v>
      </c>
      <c r="G14340">
        <v>44</v>
      </c>
      <c r="H14340" s="5">
        <v>45225</v>
      </c>
      <c r="I14340">
        <f t="shared" si="224"/>
        <v>1</v>
      </c>
      <c r="P14340" s="11"/>
      <c r="W14340" s="11"/>
      <c r="AD14340" s="11"/>
      <c r="AK14340" s="11"/>
      <c r="AR14340" s="11"/>
      <c r="AY14340" s="11"/>
      <c r="BF14340" s="11"/>
      <c r="BM14340" s="11"/>
      <c r="BT14340" s="11"/>
      <c r="CA14340" s="11"/>
      <c r="CH14340" s="11"/>
      <c r="CO14340" s="11"/>
      <c r="CV14340" s="11"/>
      <c r="DC14340" s="11"/>
      <c r="DJ14340" s="11"/>
      <c r="DQ14340" s="11"/>
      <c r="DX14340" s="11"/>
      <c r="EE14340" s="11"/>
      <c r="EL14340" s="11"/>
      <c r="ES14340" s="11"/>
      <c r="EZ14340" s="11"/>
      <c r="FG14340" s="11"/>
      <c r="FN14340" s="11"/>
      <c r="FU14340" s="11"/>
      <c r="GB14340" s="11"/>
      <c r="GI14340" s="11"/>
      <c r="GP14340" s="11"/>
      <c r="GW14340" s="11"/>
      <c r="HD14340" s="11"/>
      <c r="HK14340" s="11"/>
      <c r="HR14340" s="11"/>
      <c r="HY14340" s="11"/>
      <c r="IF14340" s="11"/>
      <c r="IM14340" s="11"/>
      <c r="IT14340" s="11"/>
      <c r="JA14340" s="11"/>
      <c r="JH14340" s="11"/>
      <c r="JO14340" s="11"/>
      <c r="JV14340" s="11"/>
      <c r="KC14340" s="11"/>
      <c r="KJ14340" s="11"/>
      <c r="KQ14340" s="11"/>
      <c r="KX14340" s="11"/>
      <c r="LE14340" s="11"/>
      <c r="LL14340" s="11"/>
      <c r="LS14340" s="11"/>
      <c r="LZ14340" s="11"/>
      <c r="MG14340" s="11"/>
      <c r="MN14340" s="11"/>
      <c r="MU14340" s="11"/>
      <c r="NB14340" s="11"/>
      <c r="NI14340" s="11"/>
      <c r="NP14340" s="11"/>
      <c r="NW14340" s="11"/>
      <c r="OD14340" s="11"/>
      <c r="OK14340" s="11"/>
      <c r="OR14340" s="11"/>
      <c r="OY14340" s="11"/>
      <c r="PF14340" s="11"/>
      <c r="PM14340" s="11"/>
      <c r="PT14340" s="11"/>
      <c r="QA14340" s="11"/>
      <c r="QH14340" s="11"/>
      <c r="QO14340" s="11"/>
      <c r="QV14340" s="11"/>
      <c r="RC14340" s="11"/>
      <c r="RJ14340" s="11"/>
      <c r="RQ14340" s="11"/>
      <c r="RX14340" s="11"/>
      <c r="SE14340" s="11"/>
      <c r="SL14340" s="11"/>
      <c r="SS14340" s="11"/>
      <c r="SZ14340" s="11"/>
      <c r="TG14340" s="11"/>
      <c r="TN14340" s="11"/>
      <c r="TU14340" s="11"/>
      <c r="UB14340" s="11"/>
      <c r="UI14340" s="11"/>
      <c r="UP14340" s="11"/>
      <c r="UW14340" s="11"/>
      <c r="VD14340" s="11"/>
      <c r="VK14340" s="11"/>
      <c r="VR14340" s="11"/>
      <c r="VY14340" s="11"/>
      <c r="WF14340" s="11"/>
      <c r="WM14340" s="11"/>
      <c r="WT14340" s="11"/>
      <c r="XA14340" s="11"/>
      <c r="XH14340" s="11"/>
      <c r="XO14340" s="11"/>
      <c r="XV14340" s="11"/>
      <c r="YC14340" s="11"/>
      <c r="YJ14340" s="11"/>
      <c r="YQ14340" s="11"/>
      <c r="YX14340" s="11"/>
      <c r="ZE14340" s="11"/>
      <c r="ZL14340" s="11"/>
      <c r="ZS14340" s="11"/>
      <c r="ZZ14340" s="11"/>
      <c r="AAG14340" s="11"/>
      <c r="AAN14340" s="11"/>
      <c r="AAU14340" s="11"/>
      <c r="ABB14340" s="11"/>
      <c r="ABI14340" s="11"/>
      <c r="ABP14340" s="11"/>
      <c r="ABW14340" s="11"/>
      <c r="ACD14340" s="11"/>
      <c r="ACK14340" s="11"/>
      <c r="ACR14340" s="11"/>
      <c r="ACY14340" s="11"/>
      <c r="ADF14340" s="11"/>
      <c r="ADM14340" s="11"/>
      <c r="ADT14340" s="11"/>
      <c r="AEA14340" s="11"/>
      <c r="AEH14340" s="11"/>
      <c r="AEO14340" s="11"/>
      <c r="AEV14340" s="11"/>
      <c r="AFC14340" s="11"/>
      <c r="AFJ14340" s="11"/>
      <c r="AFQ14340" s="11"/>
      <c r="AFX14340" s="11"/>
      <c r="AGE14340" s="11"/>
      <c r="AGL14340" s="11"/>
      <c r="AGS14340" s="11"/>
      <c r="AGZ14340" s="11"/>
      <c r="AHG14340" s="11"/>
      <c r="AHN14340" s="11"/>
      <c r="AHU14340" s="11"/>
      <c r="AIB14340" s="11"/>
      <c r="AII14340" s="11"/>
      <c r="AIP14340" s="11"/>
      <c r="AIW14340" s="11"/>
      <c r="AJD14340" s="11"/>
      <c r="AJK14340" s="11"/>
      <c r="AJR14340" s="11"/>
      <c r="AJY14340" s="11"/>
      <c r="AKF14340" s="11"/>
      <c r="AKM14340" s="11"/>
      <c r="AKT14340" s="11"/>
      <c r="ALA14340" s="11"/>
      <c r="ALH14340" s="11"/>
      <c r="ALO14340" s="11"/>
      <c r="ALV14340" s="11"/>
      <c r="AMC14340" s="11"/>
      <c r="AMJ14340" s="11"/>
      <c r="AMQ14340" s="11"/>
      <c r="AMX14340" s="11"/>
      <c r="ANE14340" s="11"/>
      <c r="ANL14340" s="11"/>
      <c r="ANS14340" s="11"/>
      <c r="ANZ14340" s="11"/>
      <c r="AOG14340" s="11"/>
      <c r="AON14340" s="11"/>
      <c r="AOU14340" s="11"/>
      <c r="APB14340" s="11"/>
      <c r="API14340" s="11"/>
      <c r="APP14340" s="11"/>
      <c r="APW14340" s="11"/>
      <c r="AQD14340" s="11"/>
      <c r="AQK14340" s="11"/>
      <c r="AQR14340" s="11"/>
      <c r="AQY14340" s="11"/>
      <c r="ARF14340" s="11"/>
      <c r="ARM14340" s="11"/>
      <c r="ART14340" s="11"/>
      <c r="ASA14340" s="11"/>
      <c r="ASH14340" s="11"/>
      <c r="ASO14340" s="11"/>
      <c r="ASV14340" s="11"/>
      <c r="ATC14340" s="11"/>
      <c r="ATJ14340" s="11"/>
      <c r="ATQ14340" s="11"/>
      <c r="ATX14340" s="11"/>
      <c r="AUE14340" s="11"/>
      <c r="AUL14340" s="11"/>
      <c r="AUS14340" s="11"/>
      <c r="AUZ14340" s="11"/>
      <c r="AVG14340" s="11"/>
      <c r="AVN14340" s="11"/>
      <c r="AVU14340" s="11"/>
      <c r="AWB14340" s="11"/>
      <c r="AWI14340" s="11"/>
      <c r="AWP14340" s="11"/>
      <c r="AWW14340" s="11"/>
      <c r="AXD14340" s="11"/>
      <c r="AXK14340" s="11"/>
      <c r="AXR14340" s="11"/>
      <c r="AXY14340" s="11"/>
      <c r="AYF14340" s="11"/>
      <c r="AYM14340" s="11"/>
      <c r="AYT14340" s="11"/>
      <c r="AZA14340" s="11"/>
      <c r="AZH14340" s="11"/>
      <c r="AZO14340" s="11"/>
      <c r="AZV14340" s="11"/>
      <c r="BAC14340" s="11"/>
      <c r="BAJ14340" s="11"/>
      <c r="BAQ14340" s="11"/>
      <c r="BAX14340" s="11"/>
      <c r="BBE14340" s="11"/>
      <c r="BBL14340" s="11"/>
      <c r="BBS14340" s="11"/>
      <c r="BBZ14340" s="11"/>
      <c r="BCG14340" s="11"/>
      <c r="BCN14340" s="11"/>
      <c r="BCU14340" s="11"/>
      <c r="BDB14340" s="11"/>
      <c r="BDI14340" s="11"/>
      <c r="BDP14340" s="11"/>
      <c r="BDW14340" s="11"/>
      <c r="BED14340" s="11"/>
      <c r="BEK14340" s="11"/>
      <c r="BER14340" s="11"/>
      <c r="BEY14340" s="11"/>
      <c r="BFF14340" s="11"/>
      <c r="BFM14340" s="11"/>
      <c r="BFT14340" s="11"/>
      <c r="BGA14340" s="11"/>
      <c r="BGH14340" s="11"/>
      <c r="BGO14340" s="11"/>
      <c r="BGV14340" s="11"/>
      <c r="BHC14340" s="11"/>
      <c r="BHJ14340" s="11"/>
      <c r="BHQ14340" s="11"/>
      <c r="BHX14340" s="11"/>
      <c r="BIE14340" s="11"/>
      <c r="BIL14340" s="11"/>
      <c r="BIS14340" s="11"/>
      <c r="BIZ14340" s="11"/>
      <c r="BJG14340" s="11"/>
      <c r="BJN14340" s="11"/>
      <c r="BJU14340" s="11"/>
      <c r="BKB14340" s="11"/>
      <c r="BKI14340" s="11"/>
      <c r="BKP14340" s="11"/>
      <c r="BKW14340" s="11"/>
      <c r="BLD14340" s="11"/>
      <c r="BLK14340" s="11"/>
      <c r="BLR14340" s="11"/>
      <c r="BLY14340" s="11"/>
      <c r="BMF14340" s="11"/>
      <c r="BMM14340" s="11"/>
      <c r="BMT14340" s="11"/>
      <c r="BNA14340" s="11"/>
      <c r="BNH14340" s="11"/>
      <c r="BNO14340" s="11"/>
      <c r="BNV14340" s="11"/>
      <c r="BOC14340" s="11"/>
      <c r="BOJ14340" s="11"/>
      <c r="BOQ14340" s="11"/>
      <c r="BOX14340" s="11"/>
      <c r="BPE14340" s="11"/>
      <c r="BPL14340" s="11"/>
      <c r="BPS14340" s="11"/>
      <c r="BPZ14340" s="11"/>
      <c r="BQG14340" s="11"/>
      <c r="BQN14340" s="11"/>
      <c r="BQU14340" s="11"/>
      <c r="BRB14340" s="11"/>
      <c r="BRI14340" s="11"/>
      <c r="BRP14340" s="11"/>
      <c r="BRW14340" s="11"/>
      <c r="BSD14340" s="11"/>
      <c r="BSK14340" s="11"/>
      <c r="BSR14340" s="11"/>
      <c r="BSY14340" s="11"/>
      <c r="BTF14340" s="11"/>
      <c r="BTM14340" s="11"/>
      <c r="BTT14340" s="11"/>
      <c r="BUA14340" s="11"/>
      <c r="BUH14340" s="11"/>
      <c r="BUO14340" s="11"/>
      <c r="BUV14340" s="11"/>
      <c r="BVC14340" s="11"/>
      <c r="BVJ14340" s="11"/>
      <c r="BVQ14340" s="11"/>
      <c r="BVX14340" s="11"/>
      <c r="BWE14340" s="11"/>
      <c r="BWL14340" s="11"/>
      <c r="BWS14340" s="11"/>
      <c r="BWZ14340" s="11"/>
      <c r="BXG14340" s="11"/>
      <c r="BXN14340" s="11"/>
      <c r="BXU14340" s="11"/>
      <c r="BYB14340" s="11"/>
      <c r="BYI14340" s="11"/>
      <c r="BYP14340" s="11"/>
      <c r="BYW14340" s="11"/>
      <c r="BZD14340" s="11"/>
      <c r="BZK14340" s="11"/>
      <c r="BZR14340" s="11"/>
      <c r="BZY14340" s="11"/>
      <c r="CAF14340" s="11"/>
      <c r="CAM14340" s="11"/>
      <c r="CAT14340" s="11"/>
      <c r="CBA14340" s="11"/>
      <c r="CBH14340" s="11"/>
      <c r="CBO14340" s="11"/>
      <c r="CBV14340" s="11"/>
      <c r="CCC14340" s="11"/>
      <c r="CCJ14340" s="11"/>
      <c r="CCQ14340" s="11"/>
      <c r="CCX14340" s="11"/>
      <c r="CDE14340" s="11"/>
      <c r="CDL14340" s="11"/>
      <c r="CDS14340" s="11"/>
      <c r="CDZ14340" s="11"/>
      <c r="CEG14340" s="11"/>
      <c r="CEN14340" s="11"/>
      <c r="CEU14340" s="11"/>
      <c r="CFB14340" s="11"/>
      <c r="CFI14340" s="11"/>
      <c r="CFP14340" s="11"/>
      <c r="CFW14340" s="11"/>
      <c r="CGD14340" s="11"/>
      <c r="CGK14340" s="11"/>
      <c r="CGR14340" s="11"/>
      <c r="CGY14340" s="11"/>
      <c r="CHF14340" s="11"/>
      <c r="CHM14340" s="11"/>
      <c r="CHT14340" s="11"/>
      <c r="CIA14340" s="11"/>
      <c r="CIH14340" s="11"/>
      <c r="CIO14340" s="11"/>
      <c r="CIV14340" s="11"/>
      <c r="CJC14340" s="11"/>
      <c r="CJJ14340" s="11"/>
      <c r="CJQ14340" s="11"/>
      <c r="CJX14340" s="11"/>
      <c r="CKE14340" s="11"/>
      <c r="CKL14340" s="11"/>
      <c r="CKS14340" s="11"/>
      <c r="CKZ14340" s="11"/>
      <c r="CLG14340" s="11"/>
      <c r="CLN14340" s="11"/>
      <c r="CLU14340" s="11"/>
      <c r="CMB14340" s="11"/>
      <c r="CMI14340" s="11"/>
      <c r="CMP14340" s="11"/>
      <c r="CMW14340" s="11"/>
      <c r="CND14340" s="11"/>
      <c r="CNK14340" s="11"/>
      <c r="CNR14340" s="11"/>
      <c r="CNY14340" s="11"/>
      <c r="COF14340" s="11"/>
      <c r="COM14340" s="11"/>
      <c r="COT14340" s="11"/>
      <c r="CPA14340" s="11"/>
      <c r="CPH14340" s="11"/>
      <c r="CPO14340" s="11"/>
      <c r="CPV14340" s="11"/>
      <c r="CQC14340" s="11"/>
      <c r="CQJ14340" s="11"/>
      <c r="CQQ14340" s="11"/>
      <c r="CQX14340" s="11"/>
      <c r="CRE14340" s="11"/>
      <c r="CRL14340" s="11"/>
      <c r="CRS14340" s="11"/>
      <c r="CRZ14340" s="11"/>
      <c r="CSG14340" s="11"/>
      <c r="CSN14340" s="11"/>
      <c r="CSU14340" s="11"/>
      <c r="CTB14340" s="11"/>
      <c r="CTI14340" s="11"/>
      <c r="CTP14340" s="11"/>
      <c r="CTW14340" s="11"/>
      <c r="CUD14340" s="11"/>
      <c r="CUK14340" s="11"/>
      <c r="CUR14340" s="11"/>
      <c r="CUY14340" s="11"/>
      <c r="CVF14340" s="11"/>
      <c r="CVM14340" s="11"/>
      <c r="CVT14340" s="11"/>
      <c r="CWA14340" s="11"/>
      <c r="CWH14340" s="11"/>
      <c r="CWO14340" s="11"/>
      <c r="CWV14340" s="11"/>
      <c r="CXC14340" s="11"/>
      <c r="CXJ14340" s="11"/>
      <c r="CXQ14340" s="11"/>
      <c r="CXX14340" s="11"/>
      <c r="CYE14340" s="11"/>
      <c r="CYL14340" s="11"/>
      <c r="CYS14340" s="11"/>
      <c r="CYZ14340" s="11"/>
      <c r="CZG14340" s="11"/>
      <c r="CZN14340" s="11"/>
      <c r="CZU14340" s="11"/>
      <c r="DAB14340" s="11"/>
      <c r="DAI14340" s="11"/>
      <c r="DAP14340" s="11"/>
      <c r="DAW14340" s="11"/>
      <c r="DBD14340" s="11"/>
      <c r="DBK14340" s="11"/>
      <c r="DBR14340" s="11"/>
      <c r="DBY14340" s="11"/>
      <c r="DCF14340" s="11"/>
      <c r="DCM14340" s="11"/>
      <c r="DCT14340" s="11"/>
      <c r="DDA14340" s="11"/>
      <c r="DDH14340" s="11"/>
      <c r="DDO14340" s="11"/>
      <c r="DDV14340" s="11"/>
      <c r="DEC14340" s="11"/>
      <c r="DEJ14340" s="11"/>
      <c r="DEQ14340" s="11"/>
      <c r="DEX14340" s="11"/>
      <c r="DFE14340" s="11"/>
      <c r="DFL14340" s="11"/>
      <c r="DFS14340" s="11"/>
      <c r="DFZ14340" s="11"/>
      <c r="DGG14340" s="11"/>
      <c r="DGN14340" s="11"/>
      <c r="DGU14340" s="11"/>
      <c r="DHB14340" s="11"/>
      <c r="DHI14340" s="11"/>
      <c r="DHP14340" s="11"/>
      <c r="DHW14340" s="11"/>
      <c r="DID14340" s="11"/>
      <c r="DIK14340" s="11"/>
      <c r="DIR14340" s="11"/>
      <c r="DIY14340" s="11"/>
      <c r="DJF14340" s="11"/>
      <c r="DJM14340" s="11"/>
      <c r="DJT14340" s="11"/>
      <c r="DKA14340" s="11"/>
      <c r="DKH14340" s="11"/>
      <c r="DKO14340" s="11"/>
      <c r="DKV14340" s="11"/>
      <c r="DLC14340" s="11"/>
      <c r="DLJ14340" s="11"/>
      <c r="DLQ14340" s="11"/>
      <c r="DLX14340" s="11"/>
      <c r="DME14340" s="11"/>
      <c r="DML14340" s="11"/>
      <c r="DMS14340" s="11"/>
      <c r="DMZ14340" s="11"/>
      <c r="DNG14340" s="11"/>
      <c r="DNN14340" s="11"/>
      <c r="DNU14340" s="11"/>
      <c r="DOB14340" s="11"/>
      <c r="DOI14340" s="11"/>
      <c r="DOP14340" s="11"/>
      <c r="DOW14340" s="11"/>
      <c r="DPD14340" s="11"/>
      <c r="DPK14340" s="11"/>
      <c r="DPR14340" s="11"/>
      <c r="DPY14340" s="11"/>
      <c r="DQF14340" s="11"/>
      <c r="DQM14340" s="11"/>
      <c r="DQT14340" s="11"/>
      <c r="DRA14340" s="11"/>
      <c r="DRH14340" s="11"/>
      <c r="DRO14340" s="11"/>
      <c r="DRV14340" s="11"/>
      <c r="DSC14340" s="11"/>
      <c r="DSJ14340" s="11"/>
      <c r="DSQ14340" s="11"/>
      <c r="DSX14340" s="11"/>
      <c r="DTE14340" s="11"/>
      <c r="DTL14340" s="11"/>
      <c r="DTS14340" s="11"/>
      <c r="DTZ14340" s="11"/>
      <c r="DUG14340" s="11"/>
      <c r="DUN14340" s="11"/>
      <c r="DUU14340" s="11"/>
      <c r="DVB14340" s="11"/>
      <c r="DVI14340" s="11"/>
      <c r="DVP14340" s="11"/>
      <c r="DVW14340" s="11"/>
      <c r="DWD14340" s="11"/>
      <c r="DWK14340" s="11"/>
      <c r="DWR14340" s="11"/>
      <c r="DWY14340" s="11"/>
      <c r="DXF14340" s="11"/>
      <c r="DXM14340" s="11"/>
      <c r="DXT14340" s="11"/>
      <c r="DYA14340" s="11"/>
      <c r="DYH14340" s="11"/>
      <c r="DYO14340" s="11"/>
      <c r="DYV14340" s="11"/>
      <c r="DZC14340" s="11"/>
      <c r="DZJ14340" s="11"/>
      <c r="DZQ14340" s="11"/>
      <c r="DZX14340" s="11"/>
      <c r="EAE14340" s="11"/>
      <c r="EAL14340" s="11"/>
      <c r="EAS14340" s="11"/>
      <c r="EAZ14340" s="11"/>
      <c r="EBG14340" s="11"/>
      <c r="EBN14340" s="11"/>
      <c r="EBU14340" s="11"/>
      <c r="ECB14340" s="11"/>
      <c r="ECI14340" s="11"/>
      <c r="ECP14340" s="11"/>
      <c r="ECW14340" s="11"/>
      <c r="EDD14340" s="11"/>
      <c r="EDK14340" s="11"/>
      <c r="EDR14340" s="11"/>
      <c r="EDY14340" s="11"/>
      <c r="EEF14340" s="11"/>
      <c r="EEM14340" s="11"/>
      <c r="EET14340" s="11"/>
      <c r="EFA14340" s="11"/>
      <c r="EFH14340" s="11"/>
      <c r="EFO14340" s="11"/>
      <c r="EFV14340" s="11"/>
      <c r="EGC14340" s="11"/>
      <c r="EGJ14340" s="11"/>
      <c r="EGQ14340" s="11"/>
      <c r="EGX14340" s="11"/>
      <c r="EHE14340" s="11"/>
      <c r="EHL14340" s="11"/>
      <c r="EHS14340" s="11"/>
      <c r="EHZ14340" s="11"/>
      <c r="EIG14340" s="11"/>
      <c r="EIN14340" s="11"/>
      <c r="EIU14340" s="11"/>
      <c r="EJB14340" s="11"/>
      <c r="EJI14340" s="11"/>
      <c r="EJP14340" s="11"/>
      <c r="EJW14340" s="11"/>
      <c r="EKD14340" s="11"/>
      <c r="EKK14340" s="11"/>
      <c r="EKR14340" s="11"/>
      <c r="EKY14340" s="11"/>
      <c r="ELF14340" s="11"/>
      <c r="ELM14340" s="11"/>
      <c r="ELT14340" s="11"/>
      <c r="EMA14340" s="11"/>
      <c r="EMH14340" s="11"/>
      <c r="EMO14340" s="11"/>
      <c r="EMV14340" s="11"/>
      <c r="ENC14340" s="11"/>
      <c r="ENJ14340" s="11"/>
      <c r="ENQ14340" s="11"/>
      <c r="ENX14340" s="11"/>
      <c r="EOE14340" s="11"/>
      <c r="EOL14340" s="11"/>
      <c r="EOS14340" s="11"/>
      <c r="EOZ14340" s="11"/>
      <c r="EPG14340" s="11"/>
      <c r="EPN14340" s="11"/>
      <c r="EPU14340" s="11"/>
      <c r="EQB14340" s="11"/>
      <c r="EQI14340" s="11"/>
      <c r="EQP14340" s="11"/>
      <c r="EQW14340" s="11"/>
      <c r="ERD14340" s="11"/>
      <c r="ERK14340" s="11"/>
      <c r="ERR14340" s="11"/>
      <c r="ERY14340" s="11"/>
      <c r="ESF14340" s="11"/>
      <c r="ESM14340" s="11"/>
      <c r="EST14340" s="11"/>
      <c r="ETA14340" s="11"/>
      <c r="ETH14340" s="11"/>
      <c r="ETO14340" s="11"/>
      <c r="ETV14340" s="11"/>
      <c r="EUC14340" s="11"/>
      <c r="EUJ14340" s="11"/>
      <c r="EUQ14340" s="11"/>
      <c r="EUX14340" s="11"/>
      <c r="EVE14340" s="11"/>
      <c r="EVL14340" s="11"/>
      <c r="EVS14340" s="11"/>
      <c r="EVZ14340" s="11"/>
      <c r="EWG14340" s="11"/>
      <c r="EWN14340" s="11"/>
      <c r="EWU14340" s="11"/>
      <c r="EXB14340" s="11"/>
      <c r="EXI14340" s="11"/>
      <c r="EXP14340" s="11"/>
      <c r="EXW14340" s="11"/>
      <c r="EYD14340" s="11"/>
      <c r="EYK14340" s="11"/>
      <c r="EYR14340" s="11"/>
      <c r="EYY14340" s="11"/>
      <c r="EZF14340" s="11"/>
      <c r="EZM14340" s="11"/>
      <c r="EZT14340" s="11"/>
      <c r="FAA14340" s="11"/>
      <c r="FAH14340" s="11"/>
      <c r="FAO14340" s="11"/>
      <c r="FAV14340" s="11"/>
      <c r="FBC14340" s="11"/>
      <c r="FBJ14340" s="11"/>
      <c r="FBQ14340" s="11"/>
      <c r="FBX14340" s="11"/>
      <c r="FCE14340" s="11"/>
      <c r="FCL14340" s="11"/>
      <c r="FCS14340" s="11"/>
      <c r="FCZ14340" s="11"/>
      <c r="FDG14340" s="11"/>
      <c r="FDN14340" s="11"/>
      <c r="FDU14340" s="11"/>
      <c r="FEB14340" s="11"/>
      <c r="FEI14340" s="11"/>
      <c r="FEP14340" s="11"/>
      <c r="FEW14340" s="11"/>
      <c r="FFD14340" s="11"/>
      <c r="FFK14340" s="11"/>
      <c r="FFR14340" s="11"/>
      <c r="FFY14340" s="11"/>
      <c r="FGF14340" s="11"/>
      <c r="FGM14340" s="11"/>
      <c r="FGT14340" s="11"/>
      <c r="FHA14340" s="11"/>
      <c r="FHH14340" s="11"/>
      <c r="FHO14340" s="11"/>
      <c r="FHV14340" s="11"/>
      <c r="FIC14340" s="11"/>
      <c r="FIJ14340" s="11"/>
      <c r="FIQ14340" s="11"/>
      <c r="FIX14340" s="11"/>
      <c r="FJE14340" s="11"/>
      <c r="FJL14340" s="11"/>
      <c r="FJS14340" s="11"/>
      <c r="FJZ14340" s="11"/>
      <c r="FKG14340" s="11"/>
      <c r="FKN14340" s="11"/>
      <c r="FKU14340" s="11"/>
      <c r="FLB14340" s="11"/>
      <c r="FLI14340" s="11"/>
      <c r="FLP14340" s="11"/>
      <c r="FLW14340" s="11"/>
      <c r="FMD14340" s="11"/>
      <c r="FMK14340" s="11"/>
      <c r="FMR14340" s="11"/>
      <c r="FMY14340" s="11"/>
      <c r="FNF14340" s="11"/>
      <c r="FNM14340" s="11"/>
      <c r="FNT14340" s="11"/>
      <c r="FOA14340" s="11"/>
      <c r="FOH14340" s="11"/>
      <c r="FOO14340" s="11"/>
      <c r="FOV14340" s="11"/>
      <c r="FPC14340" s="11"/>
      <c r="FPJ14340" s="11"/>
      <c r="FPQ14340" s="11"/>
      <c r="FPX14340" s="11"/>
      <c r="FQE14340" s="11"/>
      <c r="FQL14340" s="11"/>
      <c r="FQS14340" s="11"/>
      <c r="FQZ14340" s="11"/>
      <c r="FRG14340" s="11"/>
      <c r="FRN14340" s="11"/>
      <c r="FRU14340" s="11"/>
      <c r="FSB14340" s="11"/>
      <c r="FSI14340" s="11"/>
      <c r="FSP14340" s="11"/>
      <c r="FSW14340" s="11"/>
      <c r="FTD14340" s="11"/>
      <c r="FTK14340" s="11"/>
      <c r="FTR14340" s="11"/>
      <c r="FTY14340" s="11"/>
      <c r="FUF14340" s="11"/>
      <c r="FUM14340" s="11"/>
      <c r="FUT14340" s="11"/>
      <c r="FVA14340" s="11"/>
      <c r="FVH14340" s="11"/>
      <c r="FVO14340" s="11"/>
      <c r="FVV14340" s="11"/>
      <c r="FWC14340" s="11"/>
      <c r="FWJ14340" s="11"/>
      <c r="FWQ14340" s="11"/>
      <c r="FWX14340" s="11"/>
      <c r="FXE14340" s="11"/>
      <c r="FXL14340" s="11"/>
      <c r="FXS14340" s="11"/>
      <c r="FXZ14340" s="11"/>
      <c r="FYG14340" s="11"/>
      <c r="FYN14340" s="11"/>
      <c r="FYU14340" s="11"/>
      <c r="FZB14340" s="11"/>
      <c r="FZI14340" s="11"/>
      <c r="FZP14340" s="11"/>
      <c r="FZW14340" s="11"/>
      <c r="GAD14340" s="11"/>
      <c r="GAK14340" s="11"/>
      <c r="GAR14340" s="11"/>
      <c r="GAY14340" s="11"/>
      <c r="GBF14340" s="11"/>
      <c r="GBM14340" s="11"/>
      <c r="GBT14340" s="11"/>
      <c r="GCA14340" s="11"/>
      <c r="GCH14340" s="11"/>
      <c r="GCO14340" s="11"/>
      <c r="GCV14340" s="11"/>
      <c r="GDC14340" s="11"/>
      <c r="GDJ14340" s="11"/>
      <c r="GDQ14340" s="11"/>
      <c r="GDX14340" s="11"/>
      <c r="GEE14340" s="11"/>
      <c r="GEL14340" s="11"/>
      <c r="GES14340" s="11"/>
      <c r="GEZ14340" s="11"/>
      <c r="GFG14340" s="11"/>
      <c r="GFN14340" s="11"/>
      <c r="GFU14340" s="11"/>
      <c r="GGB14340" s="11"/>
      <c r="GGI14340" s="11"/>
      <c r="GGP14340" s="11"/>
      <c r="GGW14340" s="11"/>
      <c r="GHD14340" s="11"/>
      <c r="GHK14340" s="11"/>
      <c r="GHR14340" s="11"/>
      <c r="GHY14340" s="11"/>
      <c r="GIF14340" s="11"/>
      <c r="GIM14340" s="11"/>
      <c r="GIT14340" s="11"/>
      <c r="GJA14340" s="11"/>
      <c r="GJH14340" s="11"/>
      <c r="GJO14340" s="11"/>
      <c r="GJV14340" s="11"/>
      <c r="GKC14340" s="11"/>
      <c r="GKJ14340" s="11"/>
      <c r="GKQ14340" s="11"/>
      <c r="GKX14340" s="11"/>
      <c r="GLE14340" s="11"/>
      <c r="GLL14340" s="11"/>
      <c r="GLS14340" s="11"/>
      <c r="GLZ14340" s="11"/>
      <c r="GMG14340" s="11"/>
      <c r="GMN14340" s="11"/>
      <c r="GMU14340" s="11"/>
      <c r="GNB14340" s="11"/>
      <c r="GNI14340" s="11"/>
      <c r="GNP14340" s="11"/>
      <c r="GNW14340" s="11"/>
      <c r="GOD14340" s="11"/>
      <c r="GOK14340" s="11"/>
      <c r="GOR14340" s="11"/>
      <c r="GOY14340" s="11"/>
      <c r="GPF14340" s="11"/>
      <c r="GPM14340" s="11"/>
      <c r="GPT14340" s="11"/>
      <c r="GQA14340" s="11"/>
      <c r="GQH14340" s="11"/>
      <c r="GQO14340" s="11"/>
      <c r="GQV14340" s="11"/>
      <c r="GRC14340" s="11"/>
      <c r="GRJ14340" s="11"/>
      <c r="GRQ14340" s="11"/>
      <c r="GRX14340" s="11"/>
      <c r="GSE14340" s="11"/>
      <c r="GSL14340" s="11"/>
      <c r="GSS14340" s="11"/>
      <c r="GSZ14340" s="11"/>
      <c r="GTG14340" s="11"/>
      <c r="GTN14340" s="11"/>
      <c r="GTU14340" s="11"/>
      <c r="GUB14340" s="11"/>
      <c r="GUI14340" s="11"/>
      <c r="GUP14340" s="11"/>
      <c r="GUW14340" s="11"/>
      <c r="GVD14340" s="11"/>
      <c r="GVK14340" s="11"/>
      <c r="GVR14340" s="11"/>
      <c r="GVY14340" s="11"/>
      <c r="GWF14340" s="11"/>
      <c r="GWM14340" s="11"/>
      <c r="GWT14340" s="11"/>
      <c r="GXA14340" s="11"/>
      <c r="GXH14340" s="11"/>
      <c r="GXO14340" s="11"/>
      <c r="GXV14340" s="11"/>
      <c r="GYC14340" s="11"/>
      <c r="GYJ14340" s="11"/>
      <c r="GYQ14340" s="11"/>
      <c r="GYX14340" s="11"/>
      <c r="GZE14340" s="11"/>
      <c r="GZL14340" s="11"/>
      <c r="GZS14340" s="11"/>
      <c r="GZZ14340" s="11"/>
      <c r="HAG14340" s="11"/>
      <c r="HAN14340" s="11"/>
      <c r="HAU14340" s="11"/>
      <c r="HBB14340" s="11"/>
      <c r="HBI14340" s="11"/>
      <c r="HBP14340" s="11"/>
      <c r="HBW14340" s="11"/>
      <c r="HCD14340" s="11"/>
      <c r="HCK14340" s="11"/>
      <c r="HCR14340" s="11"/>
      <c r="HCY14340" s="11"/>
      <c r="HDF14340" s="11"/>
      <c r="HDM14340" s="11"/>
      <c r="HDT14340" s="11"/>
      <c r="HEA14340" s="11"/>
      <c r="HEH14340" s="11"/>
      <c r="HEO14340" s="11"/>
      <c r="HEV14340" s="11"/>
      <c r="HFC14340" s="11"/>
      <c r="HFJ14340" s="11"/>
      <c r="HFQ14340" s="11"/>
      <c r="HFX14340" s="11"/>
      <c r="HGE14340" s="11"/>
      <c r="HGL14340" s="11"/>
      <c r="HGS14340" s="11"/>
      <c r="HGZ14340" s="11"/>
      <c r="HHG14340" s="11"/>
      <c r="HHN14340" s="11"/>
      <c r="HHU14340" s="11"/>
      <c r="HIB14340" s="11"/>
      <c r="HII14340" s="11"/>
      <c r="HIP14340" s="11"/>
      <c r="HIW14340" s="11"/>
      <c r="HJD14340" s="11"/>
      <c r="HJK14340" s="11"/>
      <c r="HJR14340" s="11"/>
      <c r="HJY14340" s="11"/>
      <c r="HKF14340" s="11"/>
      <c r="HKM14340" s="11"/>
      <c r="HKT14340" s="11"/>
      <c r="HLA14340" s="11"/>
      <c r="HLH14340" s="11"/>
      <c r="HLO14340" s="11"/>
      <c r="HLV14340" s="11"/>
      <c r="HMC14340" s="11"/>
      <c r="HMJ14340" s="11"/>
      <c r="HMQ14340" s="11"/>
      <c r="HMX14340" s="11"/>
      <c r="HNE14340" s="11"/>
      <c r="HNL14340" s="11"/>
      <c r="HNS14340" s="11"/>
      <c r="HNZ14340" s="11"/>
      <c r="HOG14340" s="11"/>
      <c r="HON14340" s="11"/>
      <c r="HOU14340" s="11"/>
      <c r="HPB14340" s="11"/>
      <c r="HPI14340" s="11"/>
      <c r="HPP14340" s="11"/>
      <c r="HPW14340" s="11"/>
      <c r="HQD14340" s="11"/>
      <c r="HQK14340" s="11"/>
      <c r="HQR14340" s="11"/>
      <c r="HQY14340" s="11"/>
      <c r="HRF14340" s="11"/>
      <c r="HRM14340" s="11"/>
      <c r="HRT14340" s="11"/>
      <c r="HSA14340" s="11"/>
      <c r="HSH14340" s="11"/>
      <c r="HSO14340" s="11"/>
      <c r="HSV14340" s="11"/>
      <c r="HTC14340" s="11"/>
      <c r="HTJ14340" s="11"/>
      <c r="HTQ14340" s="11"/>
      <c r="HTX14340" s="11"/>
      <c r="HUE14340" s="11"/>
      <c r="HUL14340" s="11"/>
      <c r="HUS14340" s="11"/>
      <c r="HUZ14340" s="11"/>
      <c r="HVG14340" s="11"/>
      <c r="HVN14340" s="11"/>
      <c r="HVU14340" s="11"/>
      <c r="HWB14340" s="11"/>
      <c r="HWI14340" s="11"/>
      <c r="HWP14340" s="11"/>
      <c r="HWW14340" s="11"/>
      <c r="HXD14340" s="11"/>
      <c r="HXK14340" s="11"/>
      <c r="HXR14340" s="11"/>
      <c r="HXY14340" s="11"/>
      <c r="HYF14340" s="11"/>
      <c r="HYM14340" s="11"/>
      <c r="HYT14340" s="11"/>
      <c r="HZA14340" s="11"/>
      <c r="HZH14340" s="11"/>
      <c r="HZO14340" s="11"/>
      <c r="HZV14340" s="11"/>
      <c r="IAC14340" s="11"/>
      <c r="IAJ14340" s="11"/>
      <c r="IAQ14340" s="11"/>
      <c r="IAX14340" s="11"/>
      <c r="IBE14340" s="11"/>
      <c r="IBL14340" s="11"/>
      <c r="IBS14340" s="11"/>
      <c r="IBZ14340" s="11"/>
      <c r="ICG14340" s="11"/>
      <c r="ICN14340" s="11"/>
      <c r="ICU14340" s="11"/>
      <c r="IDB14340" s="11"/>
      <c r="IDI14340" s="11"/>
      <c r="IDP14340" s="11"/>
      <c r="IDW14340" s="11"/>
      <c r="IED14340" s="11"/>
      <c r="IEK14340" s="11"/>
      <c r="IER14340" s="11"/>
      <c r="IEY14340" s="11"/>
      <c r="IFF14340" s="11"/>
      <c r="IFM14340" s="11"/>
      <c r="IFT14340" s="11"/>
      <c r="IGA14340" s="11"/>
      <c r="IGH14340" s="11"/>
      <c r="IGO14340" s="11"/>
      <c r="IGV14340" s="11"/>
      <c r="IHC14340" s="11"/>
      <c r="IHJ14340" s="11"/>
      <c r="IHQ14340" s="11"/>
      <c r="IHX14340" s="11"/>
      <c r="IIE14340" s="11"/>
      <c r="IIL14340" s="11"/>
      <c r="IIS14340" s="11"/>
      <c r="IIZ14340" s="11"/>
      <c r="IJG14340" s="11"/>
      <c r="IJN14340" s="11"/>
      <c r="IJU14340" s="11"/>
      <c r="IKB14340" s="11"/>
      <c r="IKI14340" s="11"/>
      <c r="IKP14340" s="11"/>
      <c r="IKW14340" s="11"/>
      <c r="ILD14340" s="11"/>
      <c r="ILK14340" s="11"/>
      <c r="ILR14340" s="11"/>
      <c r="ILY14340" s="11"/>
      <c r="IMF14340" s="11"/>
      <c r="IMM14340" s="11"/>
      <c r="IMT14340" s="11"/>
      <c r="INA14340" s="11"/>
      <c r="INH14340" s="11"/>
      <c r="INO14340" s="11"/>
      <c r="INV14340" s="11"/>
      <c r="IOC14340" s="11"/>
      <c r="IOJ14340" s="11"/>
      <c r="IOQ14340" s="11"/>
      <c r="IOX14340" s="11"/>
      <c r="IPE14340" s="11"/>
      <c r="IPL14340" s="11"/>
      <c r="IPS14340" s="11"/>
      <c r="IPZ14340" s="11"/>
      <c r="IQG14340" s="11"/>
      <c r="IQN14340" s="11"/>
      <c r="IQU14340" s="11"/>
      <c r="IRB14340" s="11"/>
      <c r="IRI14340" s="11"/>
      <c r="IRP14340" s="11"/>
      <c r="IRW14340" s="11"/>
      <c r="ISD14340" s="11"/>
      <c r="ISK14340" s="11"/>
      <c r="ISR14340" s="11"/>
      <c r="ISY14340" s="11"/>
      <c r="ITF14340" s="11"/>
      <c r="ITM14340" s="11"/>
      <c r="ITT14340" s="11"/>
      <c r="IUA14340" s="11"/>
      <c r="IUH14340" s="11"/>
      <c r="IUO14340" s="11"/>
      <c r="IUV14340" s="11"/>
      <c r="IVC14340" s="11"/>
      <c r="IVJ14340" s="11"/>
      <c r="IVQ14340" s="11"/>
      <c r="IVX14340" s="11"/>
      <c r="IWE14340" s="11"/>
      <c r="IWL14340" s="11"/>
      <c r="IWS14340" s="11"/>
      <c r="IWZ14340" s="11"/>
      <c r="IXG14340" s="11"/>
      <c r="IXN14340" s="11"/>
      <c r="IXU14340" s="11"/>
      <c r="IYB14340" s="11"/>
      <c r="IYI14340" s="11"/>
      <c r="IYP14340" s="11"/>
      <c r="IYW14340" s="11"/>
      <c r="IZD14340" s="11"/>
      <c r="IZK14340" s="11"/>
      <c r="IZR14340" s="11"/>
      <c r="IZY14340" s="11"/>
      <c r="JAF14340" s="11"/>
      <c r="JAM14340" s="11"/>
      <c r="JAT14340" s="11"/>
      <c r="JBA14340" s="11"/>
      <c r="JBH14340" s="11"/>
      <c r="JBO14340" s="11"/>
      <c r="JBV14340" s="11"/>
      <c r="JCC14340" s="11"/>
      <c r="JCJ14340" s="11"/>
      <c r="JCQ14340" s="11"/>
      <c r="JCX14340" s="11"/>
      <c r="JDE14340" s="11"/>
      <c r="JDL14340" s="11"/>
      <c r="JDS14340" s="11"/>
      <c r="JDZ14340" s="11"/>
      <c r="JEG14340" s="11"/>
      <c r="JEN14340" s="11"/>
      <c r="JEU14340" s="11"/>
      <c r="JFB14340" s="11"/>
      <c r="JFI14340" s="11"/>
      <c r="JFP14340" s="11"/>
      <c r="JFW14340" s="11"/>
      <c r="JGD14340" s="11"/>
      <c r="JGK14340" s="11"/>
      <c r="JGR14340" s="11"/>
      <c r="JGY14340" s="11"/>
      <c r="JHF14340" s="11"/>
      <c r="JHM14340" s="11"/>
      <c r="JHT14340" s="11"/>
      <c r="JIA14340" s="11"/>
      <c r="JIH14340" s="11"/>
      <c r="JIO14340" s="11"/>
      <c r="JIV14340" s="11"/>
      <c r="JJC14340" s="11"/>
      <c r="JJJ14340" s="11"/>
      <c r="JJQ14340" s="11"/>
      <c r="JJX14340" s="11"/>
      <c r="JKE14340" s="11"/>
      <c r="JKL14340" s="11"/>
      <c r="JKS14340" s="11"/>
      <c r="JKZ14340" s="11"/>
      <c r="JLG14340" s="11"/>
      <c r="JLN14340" s="11"/>
      <c r="JLU14340" s="11"/>
      <c r="JMB14340" s="11"/>
      <c r="JMI14340" s="11"/>
      <c r="JMP14340" s="11"/>
      <c r="JMW14340" s="11"/>
      <c r="JND14340" s="11"/>
      <c r="JNK14340" s="11"/>
      <c r="JNR14340" s="11"/>
      <c r="JNY14340" s="11"/>
      <c r="JOF14340" s="11"/>
      <c r="JOM14340" s="11"/>
      <c r="JOT14340" s="11"/>
      <c r="JPA14340" s="11"/>
      <c r="JPH14340" s="11"/>
      <c r="JPO14340" s="11"/>
      <c r="JPV14340" s="11"/>
      <c r="JQC14340" s="11"/>
      <c r="JQJ14340" s="11"/>
      <c r="JQQ14340" s="11"/>
      <c r="JQX14340" s="11"/>
      <c r="JRE14340" s="11"/>
      <c r="JRL14340" s="11"/>
      <c r="JRS14340" s="11"/>
      <c r="JRZ14340" s="11"/>
      <c r="JSG14340" s="11"/>
      <c r="JSN14340" s="11"/>
      <c r="JSU14340" s="11"/>
      <c r="JTB14340" s="11"/>
      <c r="JTI14340" s="11"/>
      <c r="JTP14340" s="11"/>
      <c r="JTW14340" s="11"/>
      <c r="JUD14340" s="11"/>
      <c r="JUK14340" s="11"/>
      <c r="JUR14340" s="11"/>
      <c r="JUY14340" s="11"/>
      <c r="JVF14340" s="11"/>
      <c r="JVM14340" s="11"/>
      <c r="JVT14340" s="11"/>
      <c r="JWA14340" s="11"/>
      <c r="JWH14340" s="11"/>
      <c r="JWO14340" s="11"/>
      <c r="JWV14340" s="11"/>
      <c r="JXC14340" s="11"/>
      <c r="JXJ14340" s="11"/>
      <c r="JXQ14340" s="11"/>
      <c r="JXX14340" s="11"/>
      <c r="JYE14340" s="11"/>
      <c r="JYL14340" s="11"/>
      <c r="JYS14340" s="11"/>
      <c r="JYZ14340" s="11"/>
      <c r="JZG14340" s="11"/>
      <c r="JZN14340" s="11"/>
      <c r="JZU14340" s="11"/>
      <c r="KAB14340" s="11"/>
      <c r="KAI14340" s="11"/>
      <c r="KAP14340" s="11"/>
      <c r="KAW14340" s="11"/>
      <c r="KBD14340" s="11"/>
      <c r="KBK14340" s="11"/>
      <c r="KBR14340" s="11"/>
      <c r="KBY14340" s="11"/>
      <c r="KCF14340" s="11"/>
      <c r="KCM14340" s="11"/>
      <c r="KCT14340" s="11"/>
      <c r="KDA14340" s="11"/>
      <c r="KDH14340" s="11"/>
      <c r="KDO14340" s="11"/>
      <c r="KDV14340" s="11"/>
      <c r="KEC14340" s="11"/>
      <c r="KEJ14340" s="11"/>
      <c r="KEQ14340" s="11"/>
      <c r="KEX14340" s="11"/>
      <c r="KFE14340" s="11"/>
      <c r="KFL14340" s="11"/>
      <c r="KFS14340" s="11"/>
      <c r="KFZ14340" s="11"/>
      <c r="KGG14340" s="11"/>
      <c r="KGN14340" s="11"/>
      <c r="KGU14340" s="11"/>
      <c r="KHB14340" s="11"/>
      <c r="KHI14340" s="11"/>
      <c r="KHP14340" s="11"/>
      <c r="KHW14340" s="11"/>
      <c r="KID14340" s="11"/>
      <c r="KIK14340" s="11"/>
      <c r="KIR14340" s="11"/>
      <c r="KIY14340" s="11"/>
      <c r="KJF14340" s="11"/>
      <c r="KJM14340" s="11"/>
      <c r="KJT14340" s="11"/>
      <c r="KKA14340" s="11"/>
      <c r="KKH14340" s="11"/>
      <c r="KKO14340" s="11"/>
      <c r="KKV14340" s="11"/>
      <c r="KLC14340" s="11"/>
      <c r="KLJ14340" s="11"/>
      <c r="KLQ14340" s="11"/>
      <c r="KLX14340" s="11"/>
      <c r="KME14340" s="11"/>
      <c r="KML14340" s="11"/>
      <c r="KMS14340" s="11"/>
      <c r="KMZ14340" s="11"/>
      <c r="KNG14340" s="11"/>
      <c r="KNN14340" s="11"/>
      <c r="KNU14340" s="11"/>
      <c r="KOB14340" s="11"/>
      <c r="KOI14340" s="11"/>
      <c r="KOP14340" s="11"/>
      <c r="KOW14340" s="11"/>
      <c r="KPD14340" s="11"/>
      <c r="KPK14340" s="11"/>
      <c r="KPR14340" s="11"/>
      <c r="KPY14340" s="11"/>
      <c r="KQF14340" s="11"/>
      <c r="KQM14340" s="11"/>
      <c r="KQT14340" s="11"/>
      <c r="KRA14340" s="11"/>
      <c r="KRH14340" s="11"/>
      <c r="KRO14340" s="11"/>
      <c r="KRV14340" s="11"/>
      <c r="KSC14340" s="11"/>
      <c r="KSJ14340" s="11"/>
      <c r="KSQ14340" s="11"/>
      <c r="KSX14340" s="11"/>
      <c r="KTE14340" s="11"/>
      <c r="KTL14340" s="11"/>
      <c r="KTS14340" s="11"/>
      <c r="KTZ14340" s="11"/>
      <c r="KUG14340" s="11"/>
      <c r="KUN14340" s="11"/>
      <c r="KUU14340" s="11"/>
      <c r="KVB14340" s="11"/>
      <c r="KVI14340" s="11"/>
      <c r="KVP14340" s="11"/>
      <c r="KVW14340" s="11"/>
      <c r="KWD14340" s="11"/>
      <c r="KWK14340" s="11"/>
      <c r="KWR14340" s="11"/>
      <c r="KWY14340" s="11"/>
      <c r="KXF14340" s="11"/>
      <c r="KXM14340" s="11"/>
      <c r="KXT14340" s="11"/>
      <c r="KYA14340" s="11"/>
      <c r="KYH14340" s="11"/>
      <c r="KYO14340" s="11"/>
      <c r="KYV14340" s="11"/>
      <c r="KZC14340" s="11"/>
      <c r="KZJ14340" s="11"/>
      <c r="KZQ14340" s="11"/>
      <c r="KZX14340" s="11"/>
      <c r="LAE14340" s="11"/>
      <c r="LAL14340" s="11"/>
      <c r="LAS14340" s="11"/>
      <c r="LAZ14340" s="11"/>
      <c r="LBG14340" s="11"/>
      <c r="LBN14340" s="11"/>
      <c r="LBU14340" s="11"/>
      <c r="LCB14340" s="11"/>
      <c r="LCI14340" s="11"/>
      <c r="LCP14340" s="11"/>
      <c r="LCW14340" s="11"/>
      <c r="LDD14340" s="11"/>
      <c r="LDK14340" s="11"/>
      <c r="LDR14340" s="11"/>
      <c r="LDY14340" s="11"/>
      <c r="LEF14340" s="11"/>
      <c r="LEM14340" s="11"/>
      <c r="LET14340" s="11"/>
      <c r="LFA14340" s="11"/>
      <c r="LFH14340" s="11"/>
      <c r="LFO14340" s="11"/>
      <c r="LFV14340" s="11"/>
      <c r="LGC14340" s="11"/>
      <c r="LGJ14340" s="11"/>
      <c r="LGQ14340" s="11"/>
      <c r="LGX14340" s="11"/>
      <c r="LHE14340" s="11"/>
      <c r="LHL14340" s="11"/>
      <c r="LHS14340" s="11"/>
      <c r="LHZ14340" s="11"/>
      <c r="LIG14340" s="11"/>
      <c r="LIN14340" s="11"/>
      <c r="LIU14340" s="11"/>
      <c r="LJB14340" s="11"/>
      <c r="LJI14340" s="11"/>
      <c r="LJP14340" s="11"/>
      <c r="LJW14340" s="11"/>
      <c r="LKD14340" s="11"/>
      <c r="LKK14340" s="11"/>
      <c r="LKR14340" s="11"/>
      <c r="LKY14340" s="11"/>
      <c r="LLF14340" s="11"/>
      <c r="LLM14340" s="11"/>
      <c r="LLT14340" s="11"/>
      <c r="LMA14340" s="11"/>
      <c r="LMH14340" s="11"/>
      <c r="LMO14340" s="11"/>
      <c r="LMV14340" s="11"/>
      <c r="LNC14340" s="11"/>
      <c r="LNJ14340" s="11"/>
      <c r="LNQ14340" s="11"/>
      <c r="LNX14340" s="11"/>
      <c r="LOE14340" s="11"/>
      <c r="LOL14340" s="11"/>
      <c r="LOS14340" s="11"/>
      <c r="LOZ14340" s="11"/>
      <c r="LPG14340" s="11"/>
      <c r="LPN14340" s="11"/>
      <c r="LPU14340" s="11"/>
      <c r="LQB14340" s="11"/>
      <c r="LQI14340" s="11"/>
      <c r="LQP14340" s="11"/>
      <c r="LQW14340" s="11"/>
      <c r="LRD14340" s="11"/>
      <c r="LRK14340" s="11"/>
      <c r="LRR14340" s="11"/>
      <c r="LRY14340" s="11"/>
      <c r="LSF14340" s="11"/>
      <c r="LSM14340" s="11"/>
      <c r="LST14340" s="11"/>
      <c r="LTA14340" s="11"/>
      <c r="LTH14340" s="11"/>
      <c r="LTO14340" s="11"/>
      <c r="LTV14340" s="11"/>
      <c r="LUC14340" s="11"/>
      <c r="LUJ14340" s="11"/>
      <c r="LUQ14340" s="11"/>
      <c r="LUX14340" s="11"/>
      <c r="LVE14340" s="11"/>
      <c r="LVL14340" s="11"/>
      <c r="LVS14340" s="11"/>
      <c r="LVZ14340" s="11"/>
      <c r="LWG14340" s="11"/>
      <c r="LWN14340" s="11"/>
      <c r="LWU14340" s="11"/>
      <c r="LXB14340" s="11"/>
      <c r="LXI14340" s="11"/>
      <c r="LXP14340" s="11"/>
      <c r="LXW14340" s="11"/>
      <c r="LYD14340" s="11"/>
      <c r="LYK14340" s="11"/>
      <c r="LYR14340" s="11"/>
      <c r="LYY14340" s="11"/>
      <c r="LZF14340" s="11"/>
      <c r="LZM14340" s="11"/>
      <c r="LZT14340" s="11"/>
      <c r="MAA14340" s="11"/>
      <c r="MAH14340" s="11"/>
      <c r="MAO14340" s="11"/>
      <c r="MAV14340" s="11"/>
      <c r="MBC14340" s="11"/>
      <c r="MBJ14340" s="11"/>
      <c r="MBQ14340" s="11"/>
      <c r="MBX14340" s="11"/>
      <c r="MCE14340" s="11"/>
      <c r="MCL14340" s="11"/>
      <c r="MCS14340" s="11"/>
      <c r="MCZ14340" s="11"/>
      <c r="MDG14340" s="11"/>
      <c r="MDN14340" s="11"/>
      <c r="MDU14340" s="11"/>
      <c r="MEB14340" s="11"/>
      <c r="MEI14340" s="11"/>
      <c r="MEP14340" s="11"/>
      <c r="MEW14340" s="11"/>
      <c r="MFD14340" s="11"/>
      <c r="MFK14340" s="11"/>
      <c r="MFR14340" s="11"/>
      <c r="MFY14340" s="11"/>
      <c r="MGF14340" s="11"/>
      <c r="MGM14340" s="11"/>
      <c r="MGT14340" s="11"/>
      <c r="MHA14340" s="11"/>
      <c r="MHH14340" s="11"/>
      <c r="MHO14340" s="11"/>
      <c r="MHV14340" s="11"/>
      <c r="MIC14340" s="11"/>
      <c r="MIJ14340" s="11"/>
      <c r="MIQ14340" s="11"/>
      <c r="MIX14340" s="11"/>
      <c r="MJE14340" s="11"/>
      <c r="MJL14340" s="11"/>
      <c r="MJS14340" s="11"/>
      <c r="MJZ14340" s="11"/>
      <c r="MKG14340" s="11"/>
      <c r="MKN14340" s="11"/>
      <c r="MKU14340" s="11"/>
      <c r="MLB14340" s="11"/>
      <c r="MLI14340" s="11"/>
      <c r="MLP14340" s="11"/>
      <c r="MLW14340" s="11"/>
      <c r="MMD14340" s="11"/>
      <c r="MMK14340" s="11"/>
      <c r="MMR14340" s="11"/>
      <c r="MMY14340" s="11"/>
      <c r="MNF14340" s="11"/>
      <c r="MNM14340" s="11"/>
      <c r="MNT14340" s="11"/>
      <c r="MOA14340" s="11"/>
      <c r="MOH14340" s="11"/>
      <c r="MOO14340" s="11"/>
      <c r="MOV14340" s="11"/>
      <c r="MPC14340" s="11"/>
      <c r="MPJ14340" s="11"/>
      <c r="MPQ14340" s="11"/>
      <c r="MPX14340" s="11"/>
      <c r="MQE14340" s="11"/>
      <c r="MQL14340" s="11"/>
      <c r="MQS14340" s="11"/>
      <c r="MQZ14340" s="11"/>
      <c r="MRG14340" s="11"/>
      <c r="MRN14340" s="11"/>
      <c r="MRU14340" s="11"/>
      <c r="MSB14340" s="11"/>
      <c r="MSI14340" s="11"/>
      <c r="MSP14340" s="11"/>
      <c r="MSW14340" s="11"/>
      <c r="MTD14340" s="11"/>
      <c r="MTK14340" s="11"/>
      <c r="MTR14340" s="11"/>
      <c r="MTY14340" s="11"/>
      <c r="MUF14340" s="11"/>
      <c r="MUM14340" s="11"/>
      <c r="MUT14340" s="11"/>
      <c r="MVA14340" s="11"/>
      <c r="MVH14340" s="11"/>
      <c r="MVO14340" s="11"/>
      <c r="MVV14340" s="11"/>
      <c r="MWC14340" s="11"/>
      <c r="MWJ14340" s="11"/>
      <c r="MWQ14340" s="11"/>
      <c r="MWX14340" s="11"/>
      <c r="MXE14340" s="11"/>
      <c r="MXL14340" s="11"/>
      <c r="MXS14340" s="11"/>
      <c r="MXZ14340" s="11"/>
      <c r="MYG14340" s="11"/>
      <c r="MYN14340" s="11"/>
      <c r="MYU14340" s="11"/>
      <c r="MZB14340" s="11"/>
      <c r="MZI14340" s="11"/>
      <c r="MZP14340" s="11"/>
      <c r="MZW14340" s="11"/>
      <c r="NAD14340" s="11"/>
      <c r="NAK14340" s="11"/>
      <c r="NAR14340" s="11"/>
      <c r="NAY14340" s="11"/>
      <c r="NBF14340" s="11"/>
      <c r="NBM14340" s="11"/>
      <c r="NBT14340" s="11"/>
      <c r="NCA14340" s="11"/>
      <c r="NCH14340" s="11"/>
      <c r="NCO14340" s="11"/>
      <c r="NCV14340" s="11"/>
      <c r="NDC14340" s="11"/>
      <c r="NDJ14340" s="11"/>
      <c r="NDQ14340" s="11"/>
      <c r="NDX14340" s="11"/>
      <c r="NEE14340" s="11"/>
      <c r="NEL14340" s="11"/>
      <c r="NES14340" s="11"/>
      <c r="NEZ14340" s="11"/>
      <c r="NFG14340" s="11"/>
      <c r="NFN14340" s="11"/>
      <c r="NFU14340" s="11"/>
      <c r="NGB14340" s="11"/>
      <c r="NGI14340" s="11"/>
      <c r="NGP14340" s="11"/>
      <c r="NGW14340" s="11"/>
      <c r="NHD14340" s="11"/>
      <c r="NHK14340" s="11"/>
      <c r="NHR14340" s="11"/>
      <c r="NHY14340" s="11"/>
      <c r="NIF14340" s="11"/>
      <c r="NIM14340" s="11"/>
      <c r="NIT14340" s="11"/>
      <c r="NJA14340" s="11"/>
      <c r="NJH14340" s="11"/>
      <c r="NJO14340" s="11"/>
      <c r="NJV14340" s="11"/>
      <c r="NKC14340" s="11"/>
      <c r="NKJ14340" s="11"/>
      <c r="NKQ14340" s="11"/>
      <c r="NKX14340" s="11"/>
      <c r="NLE14340" s="11"/>
      <c r="NLL14340" s="11"/>
      <c r="NLS14340" s="11"/>
      <c r="NLZ14340" s="11"/>
      <c r="NMG14340" s="11"/>
      <c r="NMN14340" s="11"/>
      <c r="NMU14340" s="11"/>
      <c r="NNB14340" s="11"/>
      <c r="NNI14340" s="11"/>
      <c r="NNP14340" s="11"/>
      <c r="NNW14340" s="11"/>
      <c r="NOD14340" s="11"/>
      <c r="NOK14340" s="11"/>
      <c r="NOR14340" s="11"/>
      <c r="NOY14340" s="11"/>
      <c r="NPF14340" s="11"/>
      <c r="NPM14340" s="11"/>
      <c r="NPT14340" s="11"/>
      <c r="NQA14340" s="11"/>
      <c r="NQH14340" s="11"/>
      <c r="NQO14340" s="11"/>
      <c r="NQV14340" s="11"/>
      <c r="NRC14340" s="11"/>
      <c r="NRJ14340" s="11"/>
      <c r="NRQ14340" s="11"/>
      <c r="NRX14340" s="11"/>
      <c r="NSE14340" s="11"/>
      <c r="NSL14340" s="11"/>
      <c r="NSS14340" s="11"/>
      <c r="NSZ14340" s="11"/>
      <c r="NTG14340" s="11"/>
      <c r="NTN14340" s="11"/>
      <c r="NTU14340" s="11"/>
      <c r="NUB14340" s="11"/>
      <c r="NUI14340" s="11"/>
      <c r="NUP14340" s="11"/>
      <c r="NUW14340" s="11"/>
      <c r="NVD14340" s="11"/>
      <c r="NVK14340" s="11"/>
      <c r="NVR14340" s="11"/>
      <c r="NVY14340" s="11"/>
      <c r="NWF14340" s="11"/>
      <c r="NWM14340" s="11"/>
      <c r="NWT14340" s="11"/>
      <c r="NXA14340" s="11"/>
      <c r="NXH14340" s="11"/>
      <c r="NXO14340" s="11"/>
      <c r="NXV14340" s="11"/>
      <c r="NYC14340" s="11"/>
      <c r="NYJ14340" s="11"/>
      <c r="NYQ14340" s="11"/>
      <c r="NYX14340" s="11"/>
      <c r="NZE14340" s="11"/>
      <c r="NZL14340" s="11"/>
      <c r="NZS14340" s="11"/>
      <c r="NZZ14340" s="11"/>
      <c r="OAG14340" s="11"/>
      <c r="OAN14340" s="11"/>
      <c r="OAU14340" s="11"/>
      <c r="OBB14340" s="11"/>
      <c r="OBI14340" s="11"/>
      <c r="OBP14340" s="11"/>
      <c r="OBW14340" s="11"/>
      <c r="OCD14340" s="11"/>
      <c r="OCK14340" s="11"/>
      <c r="OCR14340" s="11"/>
      <c r="OCY14340" s="11"/>
      <c r="ODF14340" s="11"/>
      <c r="ODM14340" s="11"/>
      <c r="ODT14340" s="11"/>
      <c r="OEA14340" s="11"/>
      <c r="OEH14340" s="11"/>
      <c r="OEO14340" s="11"/>
      <c r="OEV14340" s="11"/>
      <c r="OFC14340" s="11"/>
      <c r="OFJ14340" s="11"/>
      <c r="OFQ14340" s="11"/>
      <c r="OFX14340" s="11"/>
      <c r="OGE14340" s="11"/>
      <c r="OGL14340" s="11"/>
      <c r="OGS14340" s="11"/>
      <c r="OGZ14340" s="11"/>
      <c r="OHG14340" s="11"/>
      <c r="OHN14340" s="11"/>
      <c r="OHU14340" s="11"/>
      <c r="OIB14340" s="11"/>
      <c r="OII14340" s="11"/>
      <c r="OIP14340" s="11"/>
      <c r="OIW14340" s="11"/>
      <c r="OJD14340" s="11"/>
      <c r="OJK14340" s="11"/>
      <c r="OJR14340" s="11"/>
      <c r="OJY14340" s="11"/>
      <c r="OKF14340" s="11"/>
      <c r="OKM14340" s="11"/>
      <c r="OKT14340" s="11"/>
      <c r="OLA14340" s="11"/>
      <c r="OLH14340" s="11"/>
      <c r="OLO14340" s="11"/>
      <c r="OLV14340" s="11"/>
      <c r="OMC14340" s="11"/>
      <c r="OMJ14340" s="11"/>
      <c r="OMQ14340" s="11"/>
      <c r="OMX14340" s="11"/>
      <c r="ONE14340" s="11"/>
      <c r="ONL14340" s="11"/>
      <c r="ONS14340" s="11"/>
      <c r="ONZ14340" s="11"/>
      <c r="OOG14340" s="11"/>
      <c r="OON14340" s="11"/>
      <c r="OOU14340" s="11"/>
      <c r="OPB14340" s="11"/>
      <c r="OPI14340" s="11"/>
      <c r="OPP14340" s="11"/>
      <c r="OPW14340" s="11"/>
      <c r="OQD14340" s="11"/>
      <c r="OQK14340" s="11"/>
      <c r="OQR14340" s="11"/>
      <c r="OQY14340" s="11"/>
      <c r="ORF14340" s="11"/>
      <c r="ORM14340" s="11"/>
      <c r="ORT14340" s="11"/>
      <c r="OSA14340" s="11"/>
      <c r="OSH14340" s="11"/>
      <c r="OSO14340" s="11"/>
      <c r="OSV14340" s="11"/>
      <c r="OTC14340" s="11"/>
      <c r="OTJ14340" s="11"/>
      <c r="OTQ14340" s="11"/>
      <c r="OTX14340" s="11"/>
      <c r="OUE14340" s="11"/>
      <c r="OUL14340" s="11"/>
      <c r="OUS14340" s="11"/>
      <c r="OUZ14340" s="11"/>
      <c r="OVG14340" s="11"/>
      <c r="OVN14340" s="11"/>
      <c r="OVU14340" s="11"/>
      <c r="OWB14340" s="11"/>
      <c r="OWI14340" s="11"/>
      <c r="OWP14340" s="11"/>
      <c r="OWW14340" s="11"/>
      <c r="OXD14340" s="11"/>
      <c r="OXK14340" s="11"/>
      <c r="OXR14340" s="11"/>
      <c r="OXY14340" s="11"/>
      <c r="OYF14340" s="11"/>
      <c r="OYM14340" s="11"/>
      <c r="OYT14340" s="11"/>
      <c r="OZA14340" s="11"/>
      <c r="OZH14340" s="11"/>
      <c r="OZO14340" s="11"/>
      <c r="OZV14340" s="11"/>
      <c r="PAC14340" s="11"/>
      <c r="PAJ14340" s="11"/>
      <c r="PAQ14340" s="11"/>
      <c r="PAX14340" s="11"/>
      <c r="PBE14340" s="11"/>
      <c r="PBL14340" s="11"/>
      <c r="PBS14340" s="11"/>
      <c r="PBZ14340" s="11"/>
      <c r="PCG14340" s="11"/>
      <c r="PCN14340" s="11"/>
      <c r="PCU14340" s="11"/>
      <c r="PDB14340" s="11"/>
      <c r="PDI14340" s="11"/>
      <c r="PDP14340" s="11"/>
      <c r="PDW14340" s="11"/>
      <c r="PED14340" s="11"/>
      <c r="PEK14340" s="11"/>
      <c r="PER14340" s="11"/>
      <c r="PEY14340" s="11"/>
      <c r="PFF14340" s="11"/>
      <c r="PFM14340" s="11"/>
      <c r="PFT14340" s="11"/>
      <c r="PGA14340" s="11"/>
      <c r="PGH14340" s="11"/>
      <c r="PGO14340" s="11"/>
      <c r="PGV14340" s="11"/>
      <c r="PHC14340" s="11"/>
      <c r="PHJ14340" s="11"/>
      <c r="PHQ14340" s="11"/>
      <c r="PHX14340" s="11"/>
      <c r="PIE14340" s="11"/>
      <c r="PIL14340" s="11"/>
      <c r="PIS14340" s="11"/>
      <c r="PIZ14340" s="11"/>
      <c r="PJG14340" s="11"/>
      <c r="PJN14340" s="11"/>
      <c r="PJU14340" s="11"/>
      <c r="PKB14340" s="11"/>
      <c r="PKI14340" s="11"/>
      <c r="PKP14340" s="11"/>
      <c r="PKW14340" s="11"/>
      <c r="PLD14340" s="11"/>
      <c r="PLK14340" s="11"/>
      <c r="PLR14340" s="11"/>
      <c r="PLY14340" s="11"/>
      <c r="PMF14340" s="11"/>
      <c r="PMM14340" s="11"/>
      <c r="PMT14340" s="11"/>
      <c r="PNA14340" s="11"/>
      <c r="PNH14340" s="11"/>
      <c r="PNO14340" s="11"/>
      <c r="PNV14340" s="11"/>
      <c r="POC14340" s="11"/>
      <c r="POJ14340" s="11"/>
      <c r="POQ14340" s="11"/>
      <c r="POX14340" s="11"/>
      <c r="PPE14340" s="11"/>
      <c r="PPL14340" s="11"/>
      <c r="PPS14340" s="11"/>
      <c r="PPZ14340" s="11"/>
      <c r="PQG14340" s="11"/>
      <c r="PQN14340" s="11"/>
      <c r="PQU14340" s="11"/>
      <c r="PRB14340" s="11"/>
      <c r="PRI14340" s="11"/>
      <c r="PRP14340" s="11"/>
      <c r="PRW14340" s="11"/>
      <c r="PSD14340" s="11"/>
      <c r="PSK14340" s="11"/>
      <c r="PSR14340" s="11"/>
      <c r="PSY14340" s="11"/>
      <c r="PTF14340" s="11"/>
      <c r="PTM14340" s="11"/>
      <c r="PTT14340" s="11"/>
      <c r="PUA14340" s="11"/>
      <c r="PUH14340" s="11"/>
      <c r="PUO14340" s="11"/>
      <c r="PUV14340" s="11"/>
      <c r="PVC14340" s="11"/>
      <c r="PVJ14340" s="11"/>
      <c r="PVQ14340" s="11"/>
      <c r="PVX14340" s="11"/>
      <c r="PWE14340" s="11"/>
      <c r="PWL14340" s="11"/>
      <c r="PWS14340" s="11"/>
      <c r="PWZ14340" s="11"/>
      <c r="PXG14340" s="11"/>
      <c r="PXN14340" s="11"/>
      <c r="PXU14340" s="11"/>
      <c r="PYB14340" s="11"/>
      <c r="PYI14340" s="11"/>
      <c r="PYP14340" s="11"/>
      <c r="PYW14340" s="11"/>
      <c r="PZD14340" s="11"/>
      <c r="PZK14340" s="11"/>
      <c r="PZR14340" s="11"/>
      <c r="PZY14340" s="11"/>
      <c r="QAF14340" s="11"/>
      <c r="QAM14340" s="11"/>
      <c r="QAT14340" s="11"/>
      <c r="QBA14340" s="11"/>
      <c r="QBH14340" s="11"/>
      <c r="QBO14340" s="11"/>
      <c r="QBV14340" s="11"/>
      <c r="QCC14340" s="11"/>
      <c r="QCJ14340" s="11"/>
      <c r="QCQ14340" s="11"/>
      <c r="QCX14340" s="11"/>
      <c r="QDE14340" s="11"/>
      <c r="QDL14340" s="11"/>
      <c r="QDS14340" s="11"/>
      <c r="QDZ14340" s="11"/>
      <c r="QEG14340" s="11"/>
      <c r="QEN14340" s="11"/>
      <c r="QEU14340" s="11"/>
      <c r="QFB14340" s="11"/>
      <c r="QFI14340" s="11"/>
      <c r="QFP14340" s="11"/>
      <c r="QFW14340" s="11"/>
      <c r="QGD14340" s="11"/>
      <c r="QGK14340" s="11"/>
      <c r="QGR14340" s="11"/>
      <c r="QGY14340" s="11"/>
      <c r="QHF14340" s="11"/>
      <c r="QHM14340" s="11"/>
      <c r="QHT14340" s="11"/>
      <c r="QIA14340" s="11"/>
      <c r="QIH14340" s="11"/>
      <c r="QIO14340" s="11"/>
      <c r="QIV14340" s="11"/>
      <c r="QJC14340" s="11"/>
      <c r="QJJ14340" s="11"/>
      <c r="QJQ14340" s="11"/>
      <c r="QJX14340" s="11"/>
      <c r="QKE14340" s="11"/>
      <c r="QKL14340" s="11"/>
      <c r="QKS14340" s="11"/>
      <c r="QKZ14340" s="11"/>
      <c r="QLG14340" s="11"/>
      <c r="QLN14340" s="11"/>
      <c r="QLU14340" s="11"/>
      <c r="QMB14340" s="11"/>
      <c r="QMI14340" s="11"/>
      <c r="QMP14340" s="11"/>
      <c r="QMW14340" s="11"/>
      <c r="QND14340" s="11"/>
      <c r="QNK14340" s="11"/>
      <c r="QNR14340" s="11"/>
      <c r="QNY14340" s="11"/>
      <c r="QOF14340" s="11"/>
      <c r="QOM14340" s="11"/>
      <c r="QOT14340" s="11"/>
      <c r="QPA14340" s="11"/>
      <c r="QPH14340" s="11"/>
      <c r="QPO14340" s="11"/>
      <c r="QPV14340" s="11"/>
      <c r="QQC14340" s="11"/>
      <c r="QQJ14340" s="11"/>
      <c r="QQQ14340" s="11"/>
      <c r="QQX14340" s="11"/>
      <c r="QRE14340" s="11"/>
      <c r="QRL14340" s="11"/>
      <c r="QRS14340" s="11"/>
      <c r="QRZ14340" s="11"/>
      <c r="QSG14340" s="11"/>
      <c r="QSN14340" s="11"/>
      <c r="QSU14340" s="11"/>
      <c r="QTB14340" s="11"/>
      <c r="QTI14340" s="11"/>
      <c r="QTP14340" s="11"/>
      <c r="QTW14340" s="11"/>
      <c r="QUD14340" s="11"/>
      <c r="QUK14340" s="11"/>
      <c r="QUR14340" s="11"/>
      <c r="QUY14340" s="11"/>
      <c r="QVF14340" s="11"/>
      <c r="QVM14340" s="11"/>
      <c r="QVT14340" s="11"/>
      <c r="QWA14340" s="11"/>
      <c r="QWH14340" s="11"/>
      <c r="QWO14340" s="11"/>
      <c r="QWV14340" s="11"/>
      <c r="QXC14340" s="11"/>
      <c r="QXJ14340" s="11"/>
      <c r="QXQ14340" s="11"/>
      <c r="QXX14340" s="11"/>
      <c r="QYE14340" s="11"/>
      <c r="QYL14340" s="11"/>
      <c r="QYS14340" s="11"/>
      <c r="QYZ14340" s="11"/>
      <c r="QZG14340" s="11"/>
      <c r="QZN14340" s="11"/>
      <c r="QZU14340" s="11"/>
      <c r="RAB14340" s="11"/>
      <c r="RAI14340" s="11"/>
      <c r="RAP14340" s="11"/>
      <c r="RAW14340" s="11"/>
      <c r="RBD14340" s="11"/>
      <c r="RBK14340" s="11"/>
      <c r="RBR14340" s="11"/>
      <c r="RBY14340" s="11"/>
      <c r="RCF14340" s="11"/>
      <c r="RCM14340" s="11"/>
      <c r="RCT14340" s="11"/>
      <c r="RDA14340" s="11"/>
      <c r="RDH14340" s="11"/>
      <c r="RDO14340" s="11"/>
      <c r="RDV14340" s="11"/>
      <c r="REC14340" s="11"/>
      <c r="REJ14340" s="11"/>
      <c r="REQ14340" s="11"/>
      <c r="REX14340" s="11"/>
      <c r="RFE14340" s="11"/>
      <c r="RFL14340" s="11"/>
      <c r="RFS14340" s="11"/>
      <c r="RFZ14340" s="11"/>
      <c r="RGG14340" s="11"/>
      <c r="RGN14340" s="11"/>
      <c r="RGU14340" s="11"/>
      <c r="RHB14340" s="11"/>
      <c r="RHI14340" s="11"/>
      <c r="RHP14340" s="11"/>
      <c r="RHW14340" s="11"/>
      <c r="RID14340" s="11"/>
      <c r="RIK14340" s="11"/>
      <c r="RIR14340" s="11"/>
      <c r="RIY14340" s="11"/>
      <c r="RJF14340" s="11"/>
      <c r="RJM14340" s="11"/>
      <c r="RJT14340" s="11"/>
      <c r="RKA14340" s="11"/>
      <c r="RKH14340" s="11"/>
      <c r="RKO14340" s="11"/>
      <c r="RKV14340" s="11"/>
      <c r="RLC14340" s="11"/>
      <c r="RLJ14340" s="11"/>
      <c r="RLQ14340" s="11"/>
      <c r="RLX14340" s="11"/>
      <c r="RME14340" s="11"/>
      <c r="RML14340" s="11"/>
      <c r="RMS14340" s="11"/>
      <c r="RMZ14340" s="11"/>
      <c r="RNG14340" s="11"/>
      <c r="RNN14340" s="11"/>
      <c r="RNU14340" s="11"/>
      <c r="ROB14340" s="11"/>
      <c r="ROI14340" s="11"/>
      <c r="ROP14340" s="11"/>
      <c r="ROW14340" s="11"/>
      <c r="RPD14340" s="11"/>
      <c r="RPK14340" s="11"/>
      <c r="RPR14340" s="11"/>
      <c r="RPY14340" s="11"/>
      <c r="RQF14340" s="11"/>
      <c r="RQM14340" s="11"/>
      <c r="RQT14340" s="11"/>
      <c r="RRA14340" s="11"/>
      <c r="RRH14340" s="11"/>
      <c r="RRO14340" s="11"/>
      <c r="RRV14340" s="11"/>
      <c r="RSC14340" s="11"/>
      <c r="RSJ14340" s="11"/>
      <c r="RSQ14340" s="11"/>
      <c r="RSX14340" s="11"/>
      <c r="RTE14340" s="11"/>
      <c r="RTL14340" s="11"/>
      <c r="RTS14340" s="11"/>
      <c r="RTZ14340" s="11"/>
      <c r="RUG14340" s="11"/>
      <c r="RUN14340" s="11"/>
      <c r="RUU14340" s="11"/>
      <c r="RVB14340" s="11"/>
      <c r="RVI14340" s="11"/>
      <c r="RVP14340" s="11"/>
      <c r="RVW14340" s="11"/>
      <c r="RWD14340" s="11"/>
      <c r="RWK14340" s="11"/>
      <c r="RWR14340" s="11"/>
      <c r="RWY14340" s="11"/>
      <c r="RXF14340" s="11"/>
      <c r="RXM14340" s="11"/>
      <c r="RXT14340" s="11"/>
      <c r="RYA14340" s="11"/>
      <c r="RYH14340" s="11"/>
      <c r="RYO14340" s="11"/>
      <c r="RYV14340" s="11"/>
      <c r="RZC14340" s="11"/>
      <c r="RZJ14340" s="11"/>
      <c r="RZQ14340" s="11"/>
      <c r="RZX14340" s="11"/>
      <c r="SAE14340" s="11"/>
      <c r="SAL14340" s="11"/>
      <c r="SAS14340" s="11"/>
      <c r="SAZ14340" s="11"/>
      <c r="SBG14340" s="11"/>
      <c r="SBN14340" s="11"/>
      <c r="SBU14340" s="11"/>
      <c r="SCB14340" s="11"/>
      <c r="SCI14340" s="11"/>
      <c r="SCP14340" s="11"/>
      <c r="SCW14340" s="11"/>
      <c r="SDD14340" s="11"/>
      <c r="SDK14340" s="11"/>
      <c r="SDR14340" s="11"/>
      <c r="SDY14340" s="11"/>
      <c r="SEF14340" s="11"/>
      <c r="SEM14340" s="11"/>
      <c r="SET14340" s="11"/>
      <c r="SFA14340" s="11"/>
      <c r="SFH14340" s="11"/>
      <c r="SFO14340" s="11"/>
      <c r="SFV14340" s="11"/>
      <c r="SGC14340" s="11"/>
      <c r="SGJ14340" s="11"/>
      <c r="SGQ14340" s="11"/>
      <c r="SGX14340" s="11"/>
      <c r="SHE14340" s="11"/>
      <c r="SHL14340" s="11"/>
      <c r="SHS14340" s="11"/>
      <c r="SHZ14340" s="11"/>
      <c r="SIG14340" s="11"/>
      <c r="SIN14340" s="11"/>
      <c r="SIU14340" s="11"/>
      <c r="SJB14340" s="11"/>
      <c r="SJI14340" s="11"/>
      <c r="SJP14340" s="11"/>
      <c r="SJW14340" s="11"/>
      <c r="SKD14340" s="11"/>
      <c r="SKK14340" s="11"/>
      <c r="SKR14340" s="11"/>
      <c r="SKY14340" s="11"/>
      <c r="SLF14340" s="11"/>
      <c r="SLM14340" s="11"/>
      <c r="SLT14340" s="11"/>
      <c r="SMA14340" s="11"/>
      <c r="SMH14340" s="11"/>
      <c r="SMO14340" s="11"/>
      <c r="SMV14340" s="11"/>
      <c r="SNC14340" s="11"/>
      <c r="SNJ14340" s="11"/>
      <c r="SNQ14340" s="11"/>
      <c r="SNX14340" s="11"/>
      <c r="SOE14340" s="11"/>
      <c r="SOL14340" s="11"/>
      <c r="SOS14340" s="11"/>
      <c r="SOZ14340" s="11"/>
      <c r="SPG14340" s="11"/>
      <c r="SPN14340" s="11"/>
      <c r="SPU14340" s="11"/>
      <c r="SQB14340" s="11"/>
      <c r="SQI14340" s="11"/>
      <c r="SQP14340" s="11"/>
      <c r="SQW14340" s="11"/>
      <c r="SRD14340" s="11"/>
      <c r="SRK14340" s="11"/>
      <c r="SRR14340" s="11"/>
      <c r="SRY14340" s="11"/>
      <c r="SSF14340" s="11"/>
      <c r="SSM14340" s="11"/>
      <c r="SST14340" s="11"/>
      <c r="STA14340" s="11"/>
      <c r="STH14340" s="11"/>
      <c r="STO14340" s="11"/>
      <c r="STV14340" s="11"/>
      <c r="SUC14340" s="11"/>
      <c r="SUJ14340" s="11"/>
      <c r="SUQ14340" s="11"/>
      <c r="SUX14340" s="11"/>
      <c r="SVE14340" s="11"/>
      <c r="SVL14340" s="11"/>
      <c r="SVS14340" s="11"/>
      <c r="SVZ14340" s="11"/>
      <c r="SWG14340" s="11"/>
      <c r="SWN14340" s="11"/>
      <c r="SWU14340" s="11"/>
      <c r="SXB14340" s="11"/>
      <c r="SXI14340" s="11"/>
      <c r="SXP14340" s="11"/>
      <c r="SXW14340" s="11"/>
      <c r="SYD14340" s="11"/>
      <c r="SYK14340" s="11"/>
      <c r="SYR14340" s="11"/>
      <c r="SYY14340" s="11"/>
      <c r="SZF14340" s="11"/>
      <c r="SZM14340" s="11"/>
      <c r="SZT14340" s="11"/>
      <c r="TAA14340" s="11"/>
      <c r="TAH14340" s="11"/>
      <c r="TAO14340" s="11"/>
      <c r="TAV14340" s="11"/>
      <c r="TBC14340" s="11"/>
      <c r="TBJ14340" s="11"/>
      <c r="TBQ14340" s="11"/>
      <c r="TBX14340" s="11"/>
      <c r="TCE14340" s="11"/>
      <c r="TCL14340" s="11"/>
      <c r="TCS14340" s="11"/>
      <c r="TCZ14340" s="11"/>
      <c r="TDG14340" s="11"/>
      <c r="TDN14340" s="11"/>
      <c r="TDU14340" s="11"/>
      <c r="TEB14340" s="11"/>
      <c r="TEI14340" s="11"/>
      <c r="TEP14340" s="11"/>
      <c r="TEW14340" s="11"/>
      <c r="TFD14340" s="11"/>
      <c r="TFK14340" s="11"/>
      <c r="TFR14340" s="11"/>
      <c r="TFY14340" s="11"/>
      <c r="TGF14340" s="11"/>
      <c r="TGM14340" s="11"/>
      <c r="TGT14340" s="11"/>
      <c r="THA14340" s="11"/>
      <c r="THH14340" s="11"/>
      <c r="THO14340" s="11"/>
      <c r="THV14340" s="11"/>
      <c r="TIC14340" s="11"/>
      <c r="TIJ14340" s="11"/>
      <c r="TIQ14340" s="11"/>
      <c r="TIX14340" s="11"/>
      <c r="TJE14340" s="11"/>
      <c r="TJL14340" s="11"/>
      <c r="TJS14340" s="11"/>
      <c r="TJZ14340" s="11"/>
      <c r="TKG14340" s="11"/>
      <c r="TKN14340" s="11"/>
      <c r="TKU14340" s="11"/>
      <c r="TLB14340" s="11"/>
      <c r="TLI14340" s="11"/>
      <c r="TLP14340" s="11"/>
      <c r="TLW14340" s="11"/>
      <c r="TMD14340" s="11"/>
      <c r="TMK14340" s="11"/>
      <c r="TMR14340" s="11"/>
      <c r="TMY14340" s="11"/>
      <c r="TNF14340" s="11"/>
      <c r="TNM14340" s="11"/>
      <c r="TNT14340" s="11"/>
      <c r="TOA14340" s="11"/>
      <c r="TOH14340" s="11"/>
      <c r="TOO14340" s="11"/>
      <c r="TOV14340" s="11"/>
      <c r="TPC14340" s="11"/>
      <c r="TPJ14340" s="11"/>
      <c r="TPQ14340" s="11"/>
      <c r="TPX14340" s="11"/>
      <c r="TQE14340" s="11"/>
      <c r="TQL14340" s="11"/>
      <c r="TQS14340" s="11"/>
      <c r="TQZ14340" s="11"/>
      <c r="TRG14340" s="11"/>
      <c r="TRN14340" s="11"/>
      <c r="TRU14340" s="11"/>
      <c r="TSB14340" s="11"/>
      <c r="TSI14340" s="11"/>
      <c r="TSP14340" s="11"/>
      <c r="TSW14340" s="11"/>
      <c r="TTD14340" s="11"/>
      <c r="TTK14340" s="11"/>
      <c r="TTR14340" s="11"/>
      <c r="TTY14340" s="11"/>
      <c r="TUF14340" s="11"/>
      <c r="TUM14340" s="11"/>
      <c r="TUT14340" s="11"/>
      <c r="TVA14340" s="11"/>
      <c r="TVH14340" s="11"/>
      <c r="TVO14340" s="11"/>
      <c r="TVV14340" s="11"/>
      <c r="TWC14340" s="11"/>
      <c r="TWJ14340" s="11"/>
      <c r="TWQ14340" s="11"/>
      <c r="TWX14340" s="11"/>
      <c r="TXE14340" s="11"/>
      <c r="TXL14340" s="11"/>
      <c r="TXS14340" s="11"/>
      <c r="TXZ14340" s="11"/>
      <c r="TYG14340" s="11"/>
      <c r="TYN14340" s="11"/>
      <c r="TYU14340" s="11"/>
      <c r="TZB14340" s="11"/>
      <c r="TZI14340" s="11"/>
      <c r="TZP14340" s="11"/>
      <c r="TZW14340" s="11"/>
      <c r="UAD14340" s="11"/>
      <c r="UAK14340" s="11"/>
      <c r="UAR14340" s="11"/>
      <c r="UAY14340" s="11"/>
      <c r="UBF14340" s="11"/>
      <c r="UBM14340" s="11"/>
      <c r="UBT14340" s="11"/>
      <c r="UCA14340" s="11"/>
      <c r="UCH14340" s="11"/>
      <c r="UCO14340" s="11"/>
      <c r="UCV14340" s="11"/>
      <c r="UDC14340" s="11"/>
      <c r="UDJ14340" s="11"/>
      <c r="UDQ14340" s="11"/>
      <c r="UDX14340" s="11"/>
      <c r="UEE14340" s="11"/>
      <c r="UEL14340" s="11"/>
      <c r="UES14340" s="11"/>
      <c r="UEZ14340" s="11"/>
      <c r="UFG14340" s="11"/>
      <c r="UFN14340" s="11"/>
      <c r="UFU14340" s="11"/>
      <c r="UGB14340" s="11"/>
      <c r="UGI14340" s="11"/>
      <c r="UGP14340" s="11"/>
      <c r="UGW14340" s="11"/>
      <c r="UHD14340" s="11"/>
      <c r="UHK14340" s="11"/>
      <c r="UHR14340" s="11"/>
      <c r="UHY14340" s="11"/>
      <c r="UIF14340" s="11"/>
      <c r="UIM14340" s="11"/>
      <c r="UIT14340" s="11"/>
      <c r="UJA14340" s="11"/>
      <c r="UJH14340" s="11"/>
      <c r="UJO14340" s="11"/>
      <c r="UJV14340" s="11"/>
      <c r="UKC14340" s="11"/>
      <c r="UKJ14340" s="11"/>
      <c r="UKQ14340" s="11"/>
      <c r="UKX14340" s="11"/>
      <c r="ULE14340" s="11"/>
      <c r="ULL14340" s="11"/>
      <c r="ULS14340" s="11"/>
      <c r="ULZ14340" s="11"/>
      <c r="UMG14340" s="11"/>
      <c r="UMN14340" s="11"/>
      <c r="UMU14340" s="11"/>
      <c r="UNB14340" s="11"/>
      <c r="UNI14340" s="11"/>
      <c r="UNP14340" s="11"/>
      <c r="UNW14340" s="11"/>
      <c r="UOD14340" s="11"/>
      <c r="UOK14340" s="11"/>
      <c r="UOR14340" s="11"/>
      <c r="UOY14340" s="11"/>
      <c r="UPF14340" s="11"/>
      <c r="UPM14340" s="11"/>
      <c r="UPT14340" s="11"/>
      <c r="UQA14340" s="11"/>
      <c r="UQH14340" s="11"/>
      <c r="UQO14340" s="11"/>
      <c r="UQV14340" s="11"/>
      <c r="URC14340" s="11"/>
      <c r="URJ14340" s="11"/>
      <c r="URQ14340" s="11"/>
      <c r="URX14340" s="11"/>
      <c r="USE14340" s="11"/>
      <c r="USL14340" s="11"/>
      <c r="USS14340" s="11"/>
      <c r="USZ14340" s="11"/>
      <c r="UTG14340" s="11"/>
      <c r="UTN14340" s="11"/>
      <c r="UTU14340" s="11"/>
      <c r="UUB14340" s="11"/>
      <c r="UUI14340" s="11"/>
      <c r="UUP14340" s="11"/>
      <c r="UUW14340" s="11"/>
      <c r="UVD14340" s="11"/>
      <c r="UVK14340" s="11"/>
      <c r="UVR14340" s="11"/>
      <c r="UVY14340" s="11"/>
      <c r="UWF14340" s="11"/>
      <c r="UWM14340" s="11"/>
      <c r="UWT14340" s="11"/>
      <c r="UXA14340" s="11"/>
      <c r="UXH14340" s="11"/>
      <c r="UXO14340" s="11"/>
      <c r="UXV14340" s="11"/>
      <c r="UYC14340" s="11"/>
      <c r="UYJ14340" s="11"/>
      <c r="UYQ14340" s="11"/>
      <c r="UYX14340" s="11"/>
      <c r="UZE14340" s="11"/>
      <c r="UZL14340" s="11"/>
      <c r="UZS14340" s="11"/>
      <c r="UZZ14340" s="11"/>
      <c r="VAG14340" s="11"/>
      <c r="VAN14340" s="11"/>
      <c r="VAU14340" s="11"/>
      <c r="VBB14340" s="11"/>
      <c r="VBI14340" s="11"/>
      <c r="VBP14340" s="11"/>
      <c r="VBW14340" s="11"/>
      <c r="VCD14340" s="11"/>
      <c r="VCK14340" s="11"/>
      <c r="VCR14340" s="11"/>
      <c r="VCY14340" s="11"/>
      <c r="VDF14340" s="11"/>
      <c r="VDM14340" s="11"/>
      <c r="VDT14340" s="11"/>
      <c r="VEA14340" s="11"/>
      <c r="VEH14340" s="11"/>
      <c r="VEO14340" s="11"/>
      <c r="VEV14340" s="11"/>
      <c r="VFC14340" s="11"/>
      <c r="VFJ14340" s="11"/>
      <c r="VFQ14340" s="11"/>
      <c r="VFX14340" s="11"/>
      <c r="VGE14340" s="11"/>
      <c r="VGL14340" s="11"/>
      <c r="VGS14340" s="11"/>
      <c r="VGZ14340" s="11"/>
      <c r="VHG14340" s="11"/>
      <c r="VHN14340" s="11"/>
      <c r="VHU14340" s="11"/>
      <c r="VIB14340" s="11"/>
      <c r="VII14340" s="11"/>
      <c r="VIP14340" s="11"/>
      <c r="VIW14340" s="11"/>
      <c r="VJD14340" s="11"/>
      <c r="VJK14340" s="11"/>
      <c r="VJR14340" s="11"/>
      <c r="VJY14340" s="11"/>
      <c r="VKF14340" s="11"/>
      <c r="VKM14340" s="11"/>
      <c r="VKT14340" s="11"/>
      <c r="VLA14340" s="11"/>
      <c r="VLH14340" s="11"/>
      <c r="VLO14340" s="11"/>
      <c r="VLV14340" s="11"/>
      <c r="VMC14340" s="11"/>
      <c r="VMJ14340" s="11"/>
      <c r="VMQ14340" s="11"/>
      <c r="VMX14340" s="11"/>
      <c r="VNE14340" s="11"/>
      <c r="VNL14340" s="11"/>
      <c r="VNS14340" s="11"/>
      <c r="VNZ14340" s="11"/>
      <c r="VOG14340" s="11"/>
      <c r="VON14340" s="11"/>
      <c r="VOU14340" s="11"/>
      <c r="VPB14340" s="11"/>
      <c r="VPI14340" s="11"/>
      <c r="VPP14340" s="11"/>
      <c r="VPW14340" s="11"/>
      <c r="VQD14340" s="11"/>
      <c r="VQK14340" s="11"/>
      <c r="VQR14340" s="11"/>
      <c r="VQY14340" s="11"/>
      <c r="VRF14340" s="11"/>
      <c r="VRM14340" s="11"/>
      <c r="VRT14340" s="11"/>
      <c r="VSA14340" s="11"/>
      <c r="VSH14340" s="11"/>
      <c r="VSO14340" s="11"/>
      <c r="VSV14340" s="11"/>
      <c r="VTC14340" s="11"/>
      <c r="VTJ14340" s="11"/>
      <c r="VTQ14340" s="11"/>
      <c r="VTX14340" s="11"/>
      <c r="VUE14340" s="11"/>
      <c r="VUL14340" s="11"/>
      <c r="VUS14340" s="11"/>
      <c r="VUZ14340" s="11"/>
      <c r="VVG14340" s="11"/>
      <c r="VVN14340" s="11"/>
      <c r="VVU14340" s="11"/>
      <c r="VWB14340" s="11"/>
      <c r="VWI14340" s="11"/>
      <c r="VWP14340" s="11"/>
      <c r="VWW14340" s="11"/>
      <c r="VXD14340" s="11"/>
      <c r="VXK14340" s="11"/>
      <c r="VXR14340" s="11"/>
      <c r="VXY14340" s="11"/>
      <c r="VYF14340" s="11"/>
      <c r="VYM14340" s="11"/>
      <c r="VYT14340" s="11"/>
      <c r="VZA14340" s="11"/>
      <c r="VZH14340" s="11"/>
      <c r="VZO14340" s="11"/>
      <c r="VZV14340" s="11"/>
      <c r="WAC14340" s="11"/>
      <c r="WAJ14340" s="11"/>
      <c r="WAQ14340" s="11"/>
      <c r="WAX14340" s="11"/>
      <c r="WBE14340" s="11"/>
      <c r="WBL14340" s="11"/>
      <c r="WBS14340" s="11"/>
      <c r="WBZ14340" s="11"/>
      <c r="WCG14340" s="11"/>
      <c r="WCN14340" s="11"/>
      <c r="WCU14340" s="11"/>
      <c r="WDB14340" s="11"/>
      <c r="WDI14340" s="11"/>
      <c r="WDP14340" s="11"/>
      <c r="WDW14340" s="11"/>
      <c r="WED14340" s="11"/>
      <c r="WEK14340" s="11"/>
      <c r="WER14340" s="11"/>
      <c r="WEY14340" s="11"/>
      <c r="WFF14340" s="11"/>
      <c r="WFM14340" s="11"/>
      <c r="WFT14340" s="11"/>
      <c r="WGA14340" s="11"/>
      <c r="WGH14340" s="11"/>
      <c r="WGO14340" s="11"/>
      <c r="WGV14340" s="11"/>
      <c r="WHC14340" s="11"/>
      <c r="WHJ14340" s="11"/>
      <c r="WHQ14340" s="11"/>
      <c r="WHX14340" s="11"/>
      <c r="WIE14340" s="11"/>
      <c r="WIL14340" s="11"/>
      <c r="WIS14340" s="11"/>
      <c r="WIZ14340" s="11"/>
      <c r="WJG14340" s="11"/>
      <c r="WJN14340" s="11"/>
      <c r="WJU14340" s="11"/>
      <c r="WKB14340" s="11"/>
      <c r="WKI14340" s="11"/>
      <c r="WKP14340" s="11"/>
      <c r="WKW14340" s="11"/>
      <c r="WLD14340" s="11"/>
      <c r="WLK14340" s="11"/>
      <c r="WLR14340" s="11"/>
      <c r="WLY14340" s="11"/>
      <c r="WMF14340" s="11"/>
      <c r="WMM14340" s="11"/>
      <c r="WMT14340" s="11"/>
      <c r="WNA14340" s="11"/>
      <c r="WNH14340" s="11"/>
      <c r="WNO14340" s="11"/>
      <c r="WNV14340" s="11"/>
      <c r="WOC14340" s="11"/>
      <c r="WOJ14340" s="11"/>
      <c r="WOQ14340" s="11"/>
      <c r="WOX14340" s="11"/>
      <c r="WPE14340" s="11"/>
      <c r="WPL14340" s="11"/>
      <c r="WPS14340" s="11"/>
      <c r="WPZ14340" s="11"/>
      <c r="WQG14340" s="11"/>
      <c r="WQN14340" s="11"/>
      <c r="WQU14340" s="11"/>
      <c r="WRB14340" s="11"/>
      <c r="WRI14340" s="11"/>
      <c r="WRP14340" s="11"/>
      <c r="WRW14340" s="11"/>
      <c r="WSD14340" s="11"/>
      <c r="WSK14340" s="11"/>
      <c r="WSR14340" s="11"/>
      <c r="WSY14340" s="11"/>
      <c r="WTF14340" s="11"/>
      <c r="WTM14340" s="11"/>
      <c r="WTT14340" s="11"/>
      <c r="WUA14340" s="11"/>
      <c r="WUH14340" s="11"/>
      <c r="WUO14340" s="11"/>
      <c r="WUV14340" s="11"/>
      <c r="WVC14340" s="11"/>
      <c r="WVJ14340" s="11"/>
      <c r="WVQ14340" s="11"/>
      <c r="WVX14340" s="11"/>
      <c r="WWE14340" s="11"/>
      <c r="WWL14340" s="11"/>
      <c r="WWS14340" s="11"/>
      <c r="WWZ14340" s="11"/>
      <c r="WXG14340" s="11"/>
      <c r="WXN14340" s="11"/>
      <c r="WXU14340" s="11"/>
      <c r="WYB14340" s="11"/>
      <c r="WYI14340" s="11"/>
      <c r="WYP14340" s="11"/>
      <c r="WYW14340" s="11"/>
      <c r="WZD14340" s="11"/>
      <c r="WZK14340" s="11"/>
      <c r="WZR14340" s="11"/>
      <c r="WZY14340" s="11"/>
      <c r="XAF14340" s="11"/>
      <c r="XAM14340" s="11"/>
      <c r="XAT14340" s="11"/>
      <c r="XBA14340" s="11"/>
      <c r="XBH14340" s="11"/>
      <c r="XBO14340" s="11"/>
      <c r="XBV14340" s="11"/>
      <c r="XCC14340" s="11"/>
      <c r="XCJ14340" s="11"/>
      <c r="XCQ14340" s="11"/>
      <c r="XCX14340" s="11"/>
      <c r="XDE14340" s="11"/>
      <c r="XDL14340" s="11"/>
      <c r="XDS14340" s="11"/>
      <c r="XDZ14340" s="11"/>
      <c r="XEG14340" s="11"/>
      <c r="XEN14340" s="11"/>
      <c r="XEU14340" s="11"/>
      <c r="XFB14340" s="11"/>
    </row>
    <row r="14341" spans="1:16382">
      <c r="A14341" t="s">
        <v>13</v>
      </c>
      <c r="B14341" s="4">
        <v>45226</v>
      </c>
      <c r="C14341">
        <v>9</v>
      </c>
      <c r="D14341">
        <v>212</v>
      </c>
      <c r="E14341" t="s">
        <v>27</v>
      </c>
      <c r="F14341" t="s">
        <v>11</v>
      </c>
      <c r="G14341">
        <v>44</v>
      </c>
      <c r="H14341" s="5">
        <v>45225</v>
      </c>
      <c r="I14341">
        <f t="shared" si="224"/>
        <v>1</v>
      </c>
      <c r="P14341" s="11"/>
      <c r="W14341" s="11"/>
      <c r="AD14341" s="11"/>
      <c r="AK14341" s="11"/>
      <c r="AR14341" s="11"/>
      <c r="AY14341" s="11"/>
      <c r="BF14341" s="11"/>
      <c r="BM14341" s="11"/>
      <c r="BT14341" s="11"/>
      <c r="CA14341" s="11"/>
      <c r="CH14341" s="11"/>
      <c r="CO14341" s="11"/>
      <c r="CV14341" s="11"/>
      <c r="DC14341" s="11"/>
      <c r="DJ14341" s="11"/>
      <c r="DQ14341" s="11"/>
      <c r="DX14341" s="11"/>
      <c r="EE14341" s="11"/>
      <c r="EL14341" s="11"/>
      <c r="ES14341" s="11"/>
      <c r="EZ14341" s="11"/>
      <c r="FG14341" s="11"/>
      <c r="FN14341" s="11"/>
      <c r="FU14341" s="11"/>
      <c r="GB14341" s="11"/>
      <c r="GI14341" s="11"/>
      <c r="GP14341" s="11"/>
      <c r="GW14341" s="11"/>
      <c r="HD14341" s="11"/>
      <c r="HK14341" s="11"/>
      <c r="HR14341" s="11"/>
      <c r="HY14341" s="11"/>
      <c r="IF14341" s="11"/>
      <c r="IM14341" s="11"/>
      <c r="IT14341" s="11"/>
      <c r="JA14341" s="11"/>
      <c r="JH14341" s="11"/>
      <c r="JO14341" s="11"/>
      <c r="JV14341" s="11"/>
      <c r="KC14341" s="11"/>
      <c r="KJ14341" s="11"/>
      <c r="KQ14341" s="11"/>
      <c r="KX14341" s="11"/>
      <c r="LE14341" s="11"/>
      <c r="LL14341" s="11"/>
      <c r="LS14341" s="11"/>
      <c r="LZ14341" s="11"/>
      <c r="MG14341" s="11"/>
      <c r="MN14341" s="11"/>
      <c r="MU14341" s="11"/>
      <c r="NB14341" s="11"/>
      <c r="NI14341" s="11"/>
      <c r="NP14341" s="11"/>
      <c r="NW14341" s="11"/>
      <c r="OD14341" s="11"/>
      <c r="OK14341" s="11"/>
      <c r="OR14341" s="11"/>
      <c r="OY14341" s="11"/>
      <c r="PF14341" s="11"/>
      <c r="PM14341" s="11"/>
      <c r="PT14341" s="11"/>
      <c r="QA14341" s="11"/>
      <c r="QH14341" s="11"/>
      <c r="QO14341" s="11"/>
      <c r="QV14341" s="11"/>
      <c r="RC14341" s="11"/>
      <c r="RJ14341" s="11"/>
      <c r="RQ14341" s="11"/>
      <c r="RX14341" s="11"/>
      <c r="SE14341" s="11"/>
      <c r="SL14341" s="11"/>
      <c r="SS14341" s="11"/>
      <c r="SZ14341" s="11"/>
      <c r="TG14341" s="11"/>
      <c r="TN14341" s="11"/>
      <c r="TU14341" s="11"/>
      <c r="UB14341" s="11"/>
      <c r="UI14341" s="11"/>
      <c r="UP14341" s="11"/>
      <c r="UW14341" s="11"/>
      <c r="VD14341" s="11"/>
      <c r="VK14341" s="11"/>
      <c r="VR14341" s="11"/>
      <c r="VY14341" s="11"/>
      <c r="WF14341" s="11"/>
      <c r="WM14341" s="11"/>
      <c r="WT14341" s="11"/>
      <c r="XA14341" s="11"/>
      <c r="XH14341" s="11"/>
      <c r="XO14341" s="11"/>
      <c r="XV14341" s="11"/>
      <c r="YC14341" s="11"/>
      <c r="YJ14341" s="11"/>
      <c r="YQ14341" s="11"/>
      <c r="YX14341" s="11"/>
      <c r="ZE14341" s="11"/>
      <c r="ZL14341" s="11"/>
      <c r="ZS14341" s="11"/>
      <c r="ZZ14341" s="11"/>
      <c r="AAG14341" s="11"/>
      <c r="AAN14341" s="11"/>
      <c r="AAU14341" s="11"/>
      <c r="ABB14341" s="11"/>
      <c r="ABI14341" s="11"/>
      <c r="ABP14341" s="11"/>
      <c r="ABW14341" s="11"/>
      <c r="ACD14341" s="11"/>
      <c r="ACK14341" s="11"/>
      <c r="ACR14341" s="11"/>
      <c r="ACY14341" s="11"/>
      <c r="ADF14341" s="11"/>
      <c r="ADM14341" s="11"/>
      <c r="ADT14341" s="11"/>
      <c r="AEA14341" s="11"/>
      <c r="AEH14341" s="11"/>
      <c r="AEO14341" s="11"/>
      <c r="AEV14341" s="11"/>
      <c r="AFC14341" s="11"/>
      <c r="AFJ14341" s="11"/>
      <c r="AFQ14341" s="11"/>
      <c r="AFX14341" s="11"/>
      <c r="AGE14341" s="11"/>
      <c r="AGL14341" s="11"/>
      <c r="AGS14341" s="11"/>
      <c r="AGZ14341" s="11"/>
      <c r="AHG14341" s="11"/>
      <c r="AHN14341" s="11"/>
      <c r="AHU14341" s="11"/>
      <c r="AIB14341" s="11"/>
      <c r="AII14341" s="11"/>
      <c r="AIP14341" s="11"/>
      <c r="AIW14341" s="11"/>
      <c r="AJD14341" s="11"/>
      <c r="AJK14341" s="11"/>
      <c r="AJR14341" s="11"/>
      <c r="AJY14341" s="11"/>
      <c r="AKF14341" s="11"/>
      <c r="AKM14341" s="11"/>
      <c r="AKT14341" s="11"/>
      <c r="ALA14341" s="11"/>
      <c r="ALH14341" s="11"/>
      <c r="ALO14341" s="11"/>
      <c r="ALV14341" s="11"/>
      <c r="AMC14341" s="11"/>
      <c r="AMJ14341" s="11"/>
      <c r="AMQ14341" s="11"/>
      <c r="AMX14341" s="11"/>
      <c r="ANE14341" s="11"/>
      <c r="ANL14341" s="11"/>
      <c r="ANS14341" s="11"/>
      <c r="ANZ14341" s="11"/>
      <c r="AOG14341" s="11"/>
      <c r="AON14341" s="11"/>
      <c r="AOU14341" s="11"/>
      <c r="APB14341" s="11"/>
      <c r="API14341" s="11"/>
      <c r="APP14341" s="11"/>
      <c r="APW14341" s="11"/>
      <c r="AQD14341" s="11"/>
      <c r="AQK14341" s="11"/>
      <c r="AQR14341" s="11"/>
      <c r="AQY14341" s="11"/>
      <c r="ARF14341" s="11"/>
      <c r="ARM14341" s="11"/>
      <c r="ART14341" s="11"/>
      <c r="ASA14341" s="11"/>
      <c r="ASH14341" s="11"/>
      <c r="ASO14341" s="11"/>
      <c r="ASV14341" s="11"/>
      <c r="ATC14341" s="11"/>
      <c r="ATJ14341" s="11"/>
      <c r="ATQ14341" s="11"/>
      <c r="ATX14341" s="11"/>
      <c r="AUE14341" s="11"/>
      <c r="AUL14341" s="11"/>
      <c r="AUS14341" s="11"/>
      <c r="AUZ14341" s="11"/>
      <c r="AVG14341" s="11"/>
      <c r="AVN14341" s="11"/>
      <c r="AVU14341" s="11"/>
      <c r="AWB14341" s="11"/>
      <c r="AWI14341" s="11"/>
      <c r="AWP14341" s="11"/>
      <c r="AWW14341" s="11"/>
      <c r="AXD14341" s="11"/>
      <c r="AXK14341" s="11"/>
      <c r="AXR14341" s="11"/>
      <c r="AXY14341" s="11"/>
      <c r="AYF14341" s="11"/>
      <c r="AYM14341" s="11"/>
      <c r="AYT14341" s="11"/>
      <c r="AZA14341" s="11"/>
      <c r="AZH14341" s="11"/>
      <c r="AZO14341" s="11"/>
      <c r="AZV14341" s="11"/>
      <c r="BAC14341" s="11"/>
      <c r="BAJ14341" s="11"/>
      <c r="BAQ14341" s="11"/>
      <c r="BAX14341" s="11"/>
      <c r="BBE14341" s="11"/>
      <c r="BBL14341" s="11"/>
      <c r="BBS14341" s="11"/>
      <c r="BBZ14341" s="11"/>
      <c r="BCG14341" s="11"/>
      <c r="BCN14341" s="11"/>
      <c r="BCU14341" s="11"/>
      <c r="BDB14341" s="11"/>
      <c r="BDI14341" s="11"/>
      <c r="BDP14341" s="11"/>
      <c r="BDW14341" s="11"/>
      <c r="BED14341" s="11"/>
      <c r="BEK14341" s="11"/>
      <c r="BER14341" s="11"/>
      <c r="BEY14341" s="11"/>
      <c r="BFF14341" s="11"/>
      <c r="BFM14341" s="11"/>
      <c r="BFT14341" s="11"/>
      <c r="BGA14341" s="11"/>
      <c r="BGH14341" s="11"/>
      <c r="BGO14341" s="11"/>
      <c r="BGV14341" s="11"/>
      <c r="BHC14341" s="11"/>
      <c r="BHJ14341" s="11"/>
      <c r="BHQ14341" s="11"/>
      <c r="BHX14341" s="11"/>
      <c r="BIE14341" s="11"/>
      <c r="BIL14341" s="11"/>
      <c r="BIS14341" s="11"/>
      <c r="BIZ14341" s="11"/>
      <c r="BJG14341" s="11"/>
      <c r="BJN14341" s="11"/>
      <c r="BJU14341" s="11"/>
      <c r="BKB14341" s="11"/>
      <c r="BKI14341" s="11"/>
      <c r="BKP14341" s="11"/>
      <c r="BKW14341" s="11"/>
      <c r="BLD14341" s="11"/>
      <c r="BLK14341" s="11"/>
      <c r="BLR14341" s="11"/>
      <c r="BLY14341" s="11"/>
      <c r="BMF14341" s="11"/>
      <c r="BMM14341" s="11"/>
      <c r="BMT14341" s="11"/>
      <c r="BNA14341" s="11"/>
      <c r="BNH14341" s="11"/>
      <c r="BNO14341" s="11"/>
      <c r="BNV14341" s="11"/>
      <c r="BOC14341" s="11"/>
      <c r="BOJ14341" s="11"/>
      <c r="BOQ14341" s="11"/>
      <c r="BOX14341" s="11"/>
      <c r="BPE14341" s="11"/>
      <c r="BPL14341" s="11"/>
      <c r="BPS14341" s="11"/>
      <c r="BPZ14341" s="11"/>
      <c r="BQG14341" s="11"/>
      <c r="BQN14341" s="11"/>
      <c r="BQU14341" s="11"/>
      <c r="BRB14341" s="11"/>
      <c r="BRI14341" s="11"/>
      <c r="BRP14341" s="11"/>
      <c r="BRW14341" s="11"/>
      <c r="BSD14341" s="11"/>
      <c r="BSK14341" s="11"/>
      <c r="BSR14341" s="11"/>
      <c r="BSY14341" s="11"/>
      <c r="BTF14341" s="11"/>
      <c r="BTM14341" s="11"/>
      <c r="BTT14341" s="11"/>
      <c r="BUA14341" s="11"/>
      <c r="BUH14341" s="11"/>
      <c r="BUO14341" s="11"/>
      <c r="BUV14341" s="11"/>
      <c r="BVC14341" s="11"/>
      <c r="BVJ14341" s="11"/>
      <c r="BVQ14341" s="11"/>
      <c r="BVX14341" s="11"/>
      <c r="BWE14341" s="11"/>
      <c r="BWL14341" s="11"/>
      <c r="BWS14341" s="11"/>
      <c r="BWZ14341" s="11"/>
      <c r="BXG14341" s="11"/>
      <c r="BXN14341" s="11"/>
      <c r="BXU14341" s="11"/>
      <c r="BYB14341" s="11"/>
      <c r="BYI14341" s="11"/>
      <c r="BYP14341" s="11"/>
      <c r="BYW14341" s="11"/>
      <c r="BZD14341" s="11"/>
      <c r="BZK14341" s="11"/>
      <c r="BZR14341" s="11"/>
      <c r="BZY14341" s="11"/>
      <c r="CAF14341" s="11"/>
      <c r="CAM14341" s="11"/>
      <c r="CAT14341" s="11"/>
      <c r="CBA14341" s="11"/>
      <c r="CBH14341" s="11"/>
      <c r="CBO14341" s="11"/>
      <c r="CBV14341" s="11"/>
      <c r="CCC14341" s="11"/>
      <c r="CCJ14341" s="11"/>
      <c r="CCQ14341" s="11"/>
      <c r="CCX14341" s="11"/>
      <c r="CDE14341" s="11"/>
      <c r="CDL14341" s="11"/>
      <c r="CDS14341" s="11"/>
      <c r="CDZ14341" s="11"/>
      <c r="CEG14341" s="11"/>
      <c r="CEN14341" s="11"/>
      <c r="CEU14341" s="11"/>
      <c r="CFB14341" s="11"/>
      <c r="CFI14341" s="11"/>
      <c r="CFP14341" s="11"/>
      <c r="CFW14341" s="11"/>
      <c r="CGD14341" s="11"/>
      <c r="CGK14341" s="11"/>
      <c r="CGR14341" s="11"/>
      <c r="CGY14341" s="11"/>
      <c r="CHF14341" s="11"/>
      <c r="CHM14341" s="11"/>
      <c r="CHT14341" s="11"/>
      <c r="CIA14341" s="11"/>
      <c r="CIH14341" s="11"/>
      <c r="CIO14341" s="11"/>
      <c r="CIV14341" s="11"/>
      <c r="CJC14341" s="11"/>
      <c r="CJJ14341" s="11"/>
      <c r="CJQ14341" s="11"/>
      <c r="CJX14341" s="11"/>
      <c r="CKE14341" s="11"/>
      <c r="CKL14341" s="11"/>
      <c r="CKS14341" s="11"/>
      <c r="CKZ14341" s="11"/>
      <c r="CLG14341" s="11"/>
      <c r="CLN14341" s="11"/>
      <c r="CLU14341" s="11"/>
      <c r="CMB14341" s="11"/>
      <c r="CMI14341" s="11"/>
      <c r="CMP14341" s="11"/>
      <c r="CMW14341" s="11"/>
      <c r="CND14341" s="11"/>
      <c r="CNK14341" s="11"/>
      <c r="CNR14341" s="11"/>
      <c r="CNY14341" s="11"/>
      <c r="COF14341" s="11"/>
      <c r="COM14341" s="11"/>
      <c r="COT14341" s="11"/>
      <c r="CPA14341" s="11"/>
      <c r="CPH14341" s="11"/>
      <c r="CPO14341" s="11"/>
      <c r="CPV14341" s="11"/>
      <c r="CQC14341" s="11"/>
      <c r="CQJ14341" s="11"/>
      <c r="CQQ14341" s="11"/>
      <c r="CQX14341" s="11"/>
      <c r="CRE14341" s="11"/>
      <c r="CRL14341" s="11"/>
      <c r="CRS14341" s="11"/>
      <c r="CRZ14341" s="11"/>
      <c r="CSG14341" s="11"/>
      <c r="CSN14341" s="11"/>
      <c r="CSU14341" s="11"/>
      <c r="CTB14341" s="11"/>
      <c r="CTI14341" s="11"/>
      <c r="CTP14341" s="11"/>
      <c r="CTW14341" s="11"/>
      <c r="CUD14341" s="11"/>
      <c r="CUK14341" s="11"/>
      <c r="CUR14341" s="11"/>
      <c r="CUY14341" s="11"/>
      <c r="CVF14341" s="11"/>
      <c r="CVM14341" s="11"/>
      <c r="CVT14341" s="11"/>
      <c r="CWA14341" s="11"/>
      <c r="CWH14341" s="11"/>
      <c r="CWO14341" s="11"/>
      <c r="CWV14341" s="11"/>
      <c r="CXC14341" s="11"/>
      <c r="CXJ14341" s="11"/>
      <c r="CXQ14341" s="11"/>
      <c r="CXX14341" s="11"/>
      <c r="CYE14341" s="11"/>
      <c r="CYL14341" s="11"/>
      <c r="CYS14341" s="11"/>
      <c r="CYZ14341" s="11"/>
      <c r="CZG14341" s="11"/>
      <c r="CZN14341" s="11"/>
      <c r="CZU14341" s="11"/>
      <c r="DAB14341" s="11"/>
      <c r="DAI14341" s="11"/>
      <c r="DAP14341" s="11"/>
      <c r="DAW14341" s="11"/>
      <c r="DBD14341" s="11"/>
      <c r="DBK14341" s="11"/>
      <c r="DBR14341" s="11"/>
      <c r="DBY14341" s="11"/>
      <c r="DCF14341" s="11"/>
      <c r="DCM14341" s="11"/>
      <c r="DCT14341" s="11"/>
      <c r="DDA14341" s="11"/>
      <c r="DDH14341" s="11"/>
      <c r="DDO14341" s="11"/>
      <c r="DDV14341" s="11"/>
      <c r="DEC14341" s="11"/>
      <c r="DEJ14341" s="11"/>
      <c r="DEQ14341" s="11"/>
      <c r="DEX14341" s="11"/>
      <c r="DFE14341" s="11"/>
      <c r="DFL14341" s="11"/>
      <c r="DFS14341" s="11"/>
      <c r="DFZ14341" s="11"/>
      <c r="DGG14341" s="11"/>
      <c r="DGN14341" s="11"/>
      <c r="DGU14341" s="11"/>
      <c r="DHB14341" s="11"/>
      <c r="DHI14341" s="11"/>
      <c r="DHP14341" s="11"/>
      <c r="DHW14341" s="11"/>
      <c r="DID14341" s="11"/>
      <c r="DIK14341" s="11"/>
      <c r="DIR14341" s="11"/>
      <c r="DIY14341" s="11"/>
      <c r="DJF14341" s="11"/>
      <c r="DJM14341" s="11"/>
      <c r="DJT14341" s="11"/>
      <c r="DKA14341" s="11"/>
      <c r="DKH14341" s="11"/>
      <c r="DKO14341" s="11"/>
      <c r="DKV14341" s="11"/>
      <c r="DLC14341" s="11"/>
      <c r="DLJ14341" s="11"/>
      <c r="DLQ14341" s="11"/>
      <c r="DLX14341" s="11"/>
      <c r="DME14341" s="11"/>
      <c r="DML14341" s="11"/>
      <c r="DMS14341" s="11"/>
      <c r="DMZ14341" s="11"/>
      <c r="DNG14341" s="11"/>
      <c r="DNN14341" s="11"/>
      <c r="DNU14341" s="11"/>
      <c r="DOB14341" s="11"/>
      <c r="DOI14341" s="11"/>
      <c r="DOP14341" s="11"/>
      <c r="DOW14341" s="11"/>
      <c r="DPD14341" s="11"/>
      <c r="DPK14341" s="11"/>
      <c r="DPR14341" s="11"/>
      <c r="DPY14341" s="11"/>
      <c r="DQF14341" s="11"/>
      <c r="DQM14341" s="11"/>
      <c r="DQT14341" s="11"/>
      <c r="DRA14341" s="11"/>
      <c r="DRH14341" s="11"/>
      <c r="DRO14341" s="11"/>
      <c r="DRV14341" s="11"/>
      <c r="DSC14341" s="11"/>
      <c r="DSJ14341" s="11"/>
      <c r="DSQ14341" s="11"/>
      <c r="DSX14341" s="11"/>
      <c r="DTE14341" s="11"/>
      <c r="DTL14341" s="11"/>
      <c r="DTS14341" s="11"/>
      <c r="DTZ14341" s="11"/>
      <c r="DUG14341" s="11"/>
      <c r="DUN14341" s="11"/>
      <c r="DUU14341" s="11"/>
      <c r="DVB14341" s="11"/>
      <c r="DVI14341" s="11"/>
      <c r="DVP14341" s="11"/>
      <c r="DVW14341" s="11"/>
      <c r="DWD14341" s="11"/>
      <c r="DWK14341" s="11"/>
      <c r="DWR14341" s="11"/>
      <c r="DWY14341" s="11"/>
      <c r="DXF14341" s="11"/>
      <c r="DXM14341" s="11"/>
      <c r="DXT14341" s="11"/>
      <c r="DYA14341" s="11"/>
      <c r="DYH14341" s="11"/>
      <c r="DYO14341" s="11"/>
      <c r="DYV14341" s="11"/>
      <c r="DZC14341" s="11"/>
      <c r="DZJ14341" s="11"/>
      <c r="DZQ14341" s="11"/>
      <c r="DZX14341" s="11"/>
      <c r="EAE14341" s="11"/>
      <c r="EAL14341" s="11"/>
      <c r="EAS14341" s="11"/>
      <c r="EAZ14341" s="11"/>
      <c r="EBG14341" s="11"/>
      <c r="EBN14341" s="11"/>
      <c r="EBU14341" s="11"/>
      <c r="ECB14341" s="11"/>
      <c r="ECI14341" s="11"/>
      <c r="ECP14341" s="11"/>
      <c r="ECW14341" s="11"/>
      <c r="EDD14341" s="11"/>
      <c r="EDK14341" s="11"/>
      <c r="EDR14341" s="11"/>
      <c r="EDY14341" s="11"/>
      <c r="EEF14341" s="11"/>
      <c r="EEM14341" s="11"/>
      <c r="EET14341" s="11"/>
      <c r="EFA14341" s="11"/>
      <c r="EFH14341" s="11"/>
      <c r="EFO14341" s="11"/>
      <c r="EFV14341" s="11"/>
      <c r="EGC14341" s="11"/>
      <c r="EGJ14341" s="11"/>
      <c r="EGQ14341" s="11"/>
      <c r="EGX14341" s="11"/>
      <c r="EHE14341" s="11"/>
      <c r="EHL14341" s="11"/>
      <c r="EHS14341" s="11"/>
      <c r="EHZ14341" s="11"/>
      <c r="EIG14341" s="11"/>
      <c r="EIN14341" s="11"/>
      <c r="EIU14341" s="11"/>
      <c r="EJB14341" s="11"/>
      <c r="EJI14341" s="11"/>
      <c r="EJP14341" s="11"/>
      <c r="EJW14341" s="11"/>
      <c r="EKD14341" s="11"/>
      <c r="EKK14341" s="11"/>
      <c r="EKR14341" s="11"/>
      <c r="EKY14341" s="11"/>
      <c r="ELF14341" s="11"/>
      <c r="ELM14341" s="11"/>
      <c r="ELT14341" s="11"/>
      <c r="EMA14341" s="11"/>
      <c r="EMH14341" s="11"/>
      <c r="EMO14341" s="11"/>
      <c r="EMV14341" s="11"/>
      <c r="ENC14341" s="11"/>
      <c r="ENJ14341" s="11"/>
      <c r="ENQ14341" s="11"/>
      <c r="ENX14341" s="11"/>
      <c r="EOE14341" s="11"/>
      <c r="EOL14341" s="11"/>
      <c r="EOS14341" s="11"/>
      <c r="EOZ14341" s="11"/>
      <c r="EPG14341" s="11"/>
      <c r="EPN14341" s="11"/>
      <c r="EPU14341" s="11"/>
      <c r="EQB14341" s="11"/>
      <c r="EQI14341" s="11"/>
      <c r="EQP14341" s="11"/>
      <c r="EQW14341" s="11"/>
      <c r="ERD14341" s="11"/>
      <c r="ERK14341" s="11"/>
      <c r="ERR14341" s="11"/>
      <c r="ERY14341" s="11"/>
      <c r="ESF14341" s="11"/>
      <c r="ESM14341" s="11"/>
      <c r="EST14341" s="11"/>
      <c r="ETA14341" s="11"/>
      <c r="ETH14341" s="11"/>
      <c r="ETO14341" s="11"/>
      <c r="ETV14341" s="11"/>
      <c r="EUC14341" s="11"/>
      <c r="EUJ14341" s="11"/>
      <c r="EUQ14341" s="11"/>
      <c r="EUX14341" s="11"/>
      <c r="EVE14341" s="11"/>
      <c r="EVL14341" s="11"/>
      <c r="EVS14341" s="11"/>
      <c r="EVZ14341" s="11"/>
      <c r="EWG14341" s="11"/>
      <c r="EWN14341" s="11"/>
      <c r="EWU14341" s="11"/>
      <c r="EXB14341" s="11"/>
      <c r="EXI14341" s="11"/>
      <c r="EXP14341" s="11"/>
      <c r="EXW14341" s="11"/>
      <c r="EYD14341" s="11"/>
      <c r="EYK14341" s="11"/>
      <c r="EYR14341" s="11"/>
      <c r="EYY14341" s="11"/>
      <c r="EZF14341" s="11"/>
      <c r="EZM14341" s="11"/>
      <c r="EZT14341" s="11"/>
      <c r="FAA14341" s="11"/>
      <c r="FAH14341" s="11"/>
      <c r="FAO14341" s="11"/>
      <c r="FAV14341" s="11"/>
      <c r="FBC14341" s="11"/>
      <c r="FBJ14341" s="11"/>
      <c r="FBQ14341" s="11"/>
      <c r="FBX14341" s="11"/>
      <c r="FCE14341" s="11"/>
      <c r="FCL14341" s="11"/>
      <c r="FCS14341" s="11"/>
      <c r="FCZ14341" s="11"/>
      <c r="FDG14341" s="11"/>
      <c r="FDN14341" s="11"/>
      <c r="FDU14341" s="11"/>
      <c r="FEB14341" s="11"/>
      <c r="FEI14341" s="11"/>
      <c r="FEP14341" s="11"/>
      <c r="FEW14341" s="11"/>
      <c r="FFD14341" s="11"/>
      <c r="FFK14341" s="11"/>
      <c r="FFR14341" s="11"/>
      <c r="FFY14341" s="11"/>
      <c r="FGF14341" s="11"/>
      <c r="FGM14341" s="11"/>
      <c r="FGT14341" s="11"/>
      <c r="FHA14341" s="11"/>
      <c r="FHH14341" s="11"/>
      <c r="FHO14341" s="11"/>
      <c r="FHV14341" s="11"/>
      <c r="FIC14341" s="11"/>
      <c r="FIJ14341" s="11"/>
      <c r="FIQ14341" s="11"/>
      <c r="FIX14341" s="11"/>
      <c r="FJE14341" s="11"/>
      <c r="FJL14341" s="11"/>
      <c r="FJS14341" s="11"/>
      <c r="FJZ14341" s="11"/>
      <c r="FKG14341" s="11"/>
      <c r="FKN14341" s="11"/>
      <c r="FKU14341" s="11"/>
      <c r="FLB14341" s="11"/>
      <c r="FLI14341" s="11"/>
      <c r="FLP14341" s="11"/>
      <c r="FLW14341" s="11"/>
      <c r="FMD14341" s="11"/>
      <c r="FMK14341" s="11"/>
      <c r="FMR14341" s="11"/>
      <c r="FMY14341" s="11"/>
      <c r="FNF14341" s="11"/>
      <c r="FNM14341" s="11"/>
      <c r="FNT14341" s="11"/>
      <c r="FOA14341" s="11"/>
      <c r="FOH14341" s="11"/>
      <c r="FOO14341" s="11"/>
      <c r="FOV14341" s="11"/>
      <c r="FPC14341" s="11"/>
      <c r="FPJ14341" s="11"/>
      <c r="FPQ14341" s="11"/>
      <c r="FPX14341" s="11"/>
      <c r="FQE14341" s="11"/>
      <c r="FQL14341" s="11"/>
      <c r="FQS14341" s="11"/>
      <c r="FQZ14341" s="11"/>
      <c r="FRG14341" s="11"/>
      <c r="FRN14341" s="11"/>
      <c r="FRU14341" s="11"/>
      <c r="FSB14341" s="11"/>
      <c r="FSI14341" s="11"/>
      <c r="FSP14341" s="11"/>
      <c r="FSW14341" s="11"/>
      <c r="FTD14341" s="11"/>
      <c r="FTK14341" s="11"/>
      <c r="FTR14341" s="11"/>
      <c r="FTY14341" s="11"/>
      <c r="FUF14341" s="11"/>
      <c r="FUM14341" s="11"/>
      <c r="FUT14341" s="11"/>
      <c r="FVA14341" s="11"/>
      <c r="FVH14341" s="11"/>
      <c r="FVO14341" s="11"/>
      <c r="FVV14341" s="11"/>
      <c r="FWC14341" s="11"/>
      <c r="FWJ14341" s="11"/>
      <c r="FWQ14341" s="11"/>
      <c r="FWX14341" s="11"/>
      <c r="FXE14341" s="11"/>
      <c r="FXL14341" s="11"/>
      <c r="FXS14341" s="11"/>
      <c r="FXZ14341" s="11"/>
      <c r="FYG14341" s="11"/>
      <c r="FYN14341" s="11"/>
      <c r="FYU14341" s="11"/>
      <c r="FZB14341" s="11"/>
      <c r="FZI14341" s="11"/>
      <c r="FZP14341" s="11"/>
      <c r="FZW14341" s="11"/>
      <c r="GAD14341" s="11"/>
      <c r="GAK14341" s="11"/>
      <c r="GAR14341" s="11"/>
      <c r="GAY14341" s="11"/>
      <c r="GBF14341" s="11"/>
      <c r="GBM14341" s="11"/>
      <c r="GBT14341" s="11"/>
      <c r="GCA14341" s="11"/>
      <c r="GCH14341" s="11"/>
      <c r="GCO14341" s="11"/>
      <c r="GCV14341" s="11"/>
      <c r="GDC14341" s="11"/>
      <c r="GDJ14341" s="11"/>
      <c r="GDQ14341" s="11"/>
      <c r="GDX14341" s="11"/>
      <c r="GEE14341" s="11"/>
      <c r="GEL14341" s="11"/>
      <c r="GES14341" s="11"/>
      <c r="GEZ14341" s="11"/>
      <c r="GFG14341" s="11"/>
      <c r="GFN14341" s="11"/>
      <c r="GFU14341" s="11"/>
      <c r="GGB14341" s="11"/>
      <c r="GGI14341" s="11"/>
      <c r="GGP14341" s="11"/>
      <c r="GGW14341" s="11"/>
      <c r="GHD14341" s="11"/>
      <c r="GHK14341" s="11"/>
      <c r="GHR14341" s="11"/>
      <c r="GHY14341" s="11"/>
      <c r="GIF14341" s="11"/>
      <c r="GIM14341" s="11"/>
      <c r="GIT14341" s="11"/>
      <c r="GJA14341" s="11"/>
      <c r="GJH14341" s="11"/>
      <c r="GJO14341" s="11"/>
      <c r="GJV14341" s="11"/>
      <c r="GKC14341" s="11"/>
      <c r="GKJ14341" s="11"/>
      <c r="GKQ14341" s="11"/>
      <c r="GKX14341" s="11"/>
      <c r="GLE14341" s="11"/>
      <c r="GLL14341" s="11"/>
      <c r="GLS14341" s="11"/>
      <c r="GLZ14341" s="11"/>
      <c r="GMG14341" s="11"/>
      <c r="GMN14341" s="11"/>
      <c r="GMU14341" s="11"/>
      <c r="GNB14341" s="11"/>
      <c r="GNI14341" s="11"/>
      <c r="GNP14341" s="11"/>
      <c r="GNW14341" s="11"/>
      <c r="GOD14341" s="11"/>
      <c r="GOK14341" s="11"/>
      <c r="GOR14341" s="11"/>
      <c r="GOY14341" s="11"/>
      <c r="GPF14341" s="11"/>
      <c r="GPM14341" s="11"/>
      <c r="GPT14341" s="11"/>
      <c r="GQA14341" s="11"/>
      <c r="GQH14341" s="11"/>
      <c r="GQO14341" s="11"/>
      <c r="GQV14341" s="11"/>
      <c r="GRC14341" s="11"/>
      <c r="GRJ14341" s="11"/>
      <c r="GRQ14341" s="11"/>
      <c r="GRX14341" s="11"/>
      <c r="GSE14341" s="11"/>
      <c r="GSL14341" s="11"/>
      <c r="GSS14341" s="11"/>
      <c r="GSZ14341" s="11"/>
      <c r="GTG14341" s="11"/>
      <c r="GTN14341" s="11"/>
      <c r="GTU14341" s="11"/>
      <c r="GUB14341" s="11"/>
      <c r="GUI14341" s="11"/>
      <c r="GUP14341" s="11"/>
      <c r="GUW14341" s="11"/>
      <c r="GVD14341" s="11"/>
      <c r="GVK14341" s="11"/>
      <c r="GVR14341" s="11"/>
      <c r="GVY14341" s="11"/>
      <c r="GWF14341" s="11"/>
      <c r="GWM14341" s="11"/>
      <c r="GWT14341" s="11"/>
      <c r="GXA14341" s="11"/>
      <c r="GXH14341" s="11"/>
      <c r="GXO14341" s="11"/>
      <c r="GXV14341" s="11"/>
      <c r="GYC14341" s="11"/>
      <c r="GYJ14341" s="11"/>
      <c r="GYQ14341" s="11"/>
      <c r="GYX14341" s="11"/>
      <c r="GZE14341" s="11"/>
      <c r="GZL14341" s="11"/>
      <c r="GZS14341" s="11"/>
      <c r="GZZ14341" s="11"/>
      <c r="HAG14341" s="11"/>
      <c r="HAN14341" s="11"/>
      <c r="HAU14341" s="11"/>
      <c r="HBB14341" s="11"/>
      <c r="HBI14341" s="11"/>
      <c r="HBP14341" s="11"/>
      <c r="HBW14341" s="11"/>
      <c r="HCD14341" s="11"/>
      <c r="HCK14341" s="11"/>
      <c r="HCR14341" s="11"/>
      <c r="HCY14341" s="11"/>
      <c r="HDF14341" s="11"/>
      <c r="HDM14341" s="11"/>
      <c r="HDT14341" s="11"/>
      <c r="HEA14341" s="11"/>
      <c r="HEH14341" s="11"/>
      <c r="HEO14341" s="11"/>
      <c r="HEV14341" s="11"/>
      <c r="HFC14341" s="11"/>
      <c r="HFJ14341" s="11"/>
      <c r="HFQ14341" s="11"/>
      <c r="HFX14341" s="11"/>
      <c r="HGE14341" s="11"/>
      <c r="HGL14341" s="11"/>
      <c r="HGS14341" s="11"/>
      <c r="HGZ14341" s="11"/>
      <c r="HHG14341" s="11"/>
      <c r="HHN14341" s="11"/>
      <c r="HHU14341" s="11"/>
      <c r="HIB14341" s="11"/>
      <c r="HII14341" s="11"/>
      <c r="HIP14341" s="11"/>
      <c r="HIW14341" s="11"/>
      <c r="HJD14341" s="11"/>
      <c r="HJK14341" s="11"/>
      <c r="HJR14341" s="11"/>
      <c r="HJY14341" s="11"/>
      <c r="HKF14341" s="11"/>
      <c r="HKM14341" s="11"/>
      <c r="HKT14341" s="11"/>
      <c r="HLA14341" s="11"/>
      <c r="HLH14341" s="11"/>
      <c r="HLO14341" s="11"/>
      <c r="HLV14341" s="11"/>
      <c r="HMC14341" s="11"/>
      <c r="HMJ14341" s="11"/>
      <c r="HMQ14341" s="11"/>
      <c r="HMX14341" s="11"/>
      <c r="HNE14341" s="11"/>
      <c r="HNL14341" s="11"/>
      <c r="HNS14341" s="11"/>
      <c r="HNZ14341" s="11"/>
      <c r="HOG14341" s="11"/>
      <c r="HON14341" s="11"/>
      <c r="HOU14341" s="11"/>
      <c r="HPB14341" s="11"/>
      <c r="HPI14341" s="11"/>
      <c r="HPP14341" s="11"/>
      <c r="HPW14341" s="11"/>
      <c r="HQD14341" s="11"/>
      <c r="HQK14341" s="11"/>
      <c r="HQR14341" s="11"/>
      <c r="HQY14341" s="11"/>
      <c r="HRF14341" s="11"/>
      <c r="HRM14341" s="11"/>
      <c r="HRT14341" s="11"/>
      <c r="HSA14341" s="11"/>
      <c r="HSH14341" s="11"/>
      <c r="HSO14341" s="11"/>
      <c r="HSV14341" s="11"/>
      <c r="HTC14341" s="11"/>
      <c r="HTJ14341" s="11"/>
      <c r="HTQ14341" s="11"/>
      <c r="HTX14341" s="11"/>
      <c r="HUE14341" s="11"/>
      <c r="HUL14341" s="11"/>
      <c r="HUS14341" s="11"/>
      <c r="HUZ14341" s="11"/>
      <c r="HVG14341" s="11"/>
      <c r="HVN14341" s="11"/>
      <c r="HVU14341" s="11"/>
      <c r="HWB14341" s="11"/>
      <c r="HWI14341" s="11"/>
      <c r="HWP14341" s="11"/>
      <c r="HWW14341" s="11"/>
      <c r="HXD14341" s="11"/>
      <c r="HXK14341" s="11"/>
      <c r="HXR14341" s="11"/>
      <c r="HXY14341" s="11"/>
      <c r="HYF14341" s="11"/>
      <c r="HYM14341" s="11"/>
      <c r="HYT14341" s="11"/>
      <c r="HZA14341" s="11"/>
      <c r="HZH14341" s="11"/>
      <c r="HZO14341" s="11"/>
      <c r="HZV14341" s="11"/>
      <c r="IAC14341" s="11"/>
      <c r="IAJ14341" s="11"/>
      <c r="IAQ14341" s="11"/>
      <c r="IAX14341" s="11"/>
      <c r="IBE14341" s="11"/>
      <c r="IBL14341" s="11"/>
      <c r="IBS14341" s="11"/>
      <c r="IBZ14341" s="11"/>
      <c r="ICG14341" s="11"/>
      <c r="ICN14341" s="11"/>
      <c r="ICU14341" s="11"/>
      <c r="IDB14341" s="11"/>
      <c r="IDI14341" s="11"/>
      <c r="IDP14341" s="11"/>
      <c r="IDW14341" s="11"/>
      <c r="IED14341" s="11"/>
      <c r="IEK14341" s="11"/>
      <c r="IER14341" s="11"/>
      <c r="IEY14341" s="11"/>
      <c r="IFF14341" s="11"/>
      <c r="IFM14341" s="11"/>
      <c r="IFT14341" s="11"/>
      <c r="IGA14341" s="11"/>
      <c r="IGH14341" s="11"/>
      <c r="IGO14341" s="11"/>
      <c r="IGV14341" s="11"/>
      <c r="IHC14341" s="11"/>
      <c r="IHJ14341" s="11"/>
      <c r="IHQ14341" s="11"/>
      <c r="IHX14341" s="11"/>
      <c r="IIE14341" s="11"/>
      <c r="IIL14341" s="11"/>
      <c r="IIS14341" s="11"/>
      <c r="IIZ14341" s="11"/>
      <c r="IJG14341" s="11"/>
      <c r="IJN14341" s="11"/>
      <c r="IJU14341" s="11"/>
      <c r="IKB14341" s="11"/>
      <c r="IKI14341" s="11"/>
      <c r="IKP14341" s="11"/>
      <c r="IKW14341" s="11"/>
      <c r="ILD14341" s="11"/>
      <c r="ILK14341" s="11"/>
      <c r="ILR14341" s="11"/>
      <c r="ILY14341" s="11"/>
      <c r="IMF14341" s="11"/>
      <c r="IMM14341" s="11"/>
      <c r="IMT14341" s="11"/>
      <c r="INA14341" s="11"/>
      <c r="INH14341" s="11"/>
      <c r="INO14341" s="11"/>
      <c r="INV14341" s="11"/>
      <c r="IOC14341" s="11"/>
      <c r="IOJ14341" s="11"/>
      <c r="IOQ14341" s="11"/>
      <c r="IOX14341" s="11"/>
      <c r="IPE14341" s="11"/>
      <c r="IPL14341" s="11"/>
      <c r="IPS14341" s="11"/>
      <c r="IPZ14341" s="11"/>
      <c r="IQG14341" s="11"/>
      <c r="IQN14341" s="11"/>
      <c r="IQU14341" s="11"/>
      <c r="IRB14341" s="11"/>
      <c r="IRI14341" s="11"/>
      <c r="IRP14341" s="11"/>
      <c r="IRW14341" s="11"/>
      <c r="ISD14341" s="11"/>
      <c r="ISK14341" s="11"/>
      <c r="ISR14341" s="11"/>
      <c r="ISY14341" s="11"/>
      <c r="ITF14341" s="11"/>
      <c r="ITM14341" s="11"/>
      <c r="ITT14341" s="11"/>
      <c r="IUA14341" s="11"/>
      <c r="IUH14341" s="11"/>
      <c r="IUO14341" s="11"/>
      <c r="IUV14341" s="11"/>
      <c r="IVC14341" s="11"/>
      <c r="IVJ14341" s="11"/>
      <c r="IVQ14341" s="11"/>
      <c r="IVX14341" s="11"/>
      <c r="IWE14341" s="11"/>
      <c r="IWL14341" s="11"/>
      <c r="IWS14341" s="11"/>
      <c r="IWZ14341" s="11"/>
      <c r="IXG14341" s="11"/>
      <c r="IXN14341" s="11"/>
      <c r="IXU14341" s="11"/>
      <c r="IYB14341" s="11"/>
      <c r="IYI14341" s="11"/>
      <c r="IYP14341" s="11"/>
      <c r="IYW14341" s="11"/>
      <c r="IZD14341" s="11"/>
      <c r="IZK14341" s="11"/>
      <c r="IZR14341" s="11"/>
      <c r="IZY14341" s="11"/>
      <c r="JAF14341" s="11"/>
      <c r="JAM14341" s="11"/>
      <c r="JAT14341" s="11"/>
      <c r="JBA14341" s="11"/>
      <c r="JBH14341" s="11"/>
      <c r="JBO14341" s="11"/>
      <c r="JBV14341" s="11"/>
      <c r="JCC14341" s="11"/>
      <c r="JCJ14341" s="11"/>
      <c r="JCQ14341" s="11"/>
      <c r="JCX14341" s="11"/>
      <c r="JDE14341" s="11"/>
      <c r="JDL14341" s="11"/>
      <c r="JDS14341" s="11"/>
      <c r="JDZ14341" s="11"/>
      <c r="JEG14341" s="11"/>
      <c r="JEN14341" s="11"/>
      <c r="JEU14341" s="11"/>
      <c r="JFB14341" s="11"/>
      <c r="JFI14341" s="11"/>
      <c r="JFP14341" s="11"/>
      <c r="JFW14341" s="11"/>
      <c r="JGD14341" s="11"/>
      <c r="JGK14341" s="11"/>
      <c r="JGR14341" s="11"/>
      <c r="JGY14341" s="11"/>
      <c r="JHF14341" s="11"/>
      <c r="JHM14341" s="11"/>
      <c r="JHT14341" s="11"/>
      <c r="JIA14341" s="11"/>
      <c r="JIH14341" s="11"/>
      <c r="JIO14341" s="11"/>
      <c r="JIV14341" s="11"/>
      <c r="JJC14341" s="11"/>
      <c r="JJJ14341" s="11"/>
      <c r="JJQ14341" s="11"/>
      <c r="JJX14341" s="11"/>
      <c r="JKE14341" s="11"/>
      <c r="JKL14341" s="11"/>
      <c r="JKS14341" s="11"/>
      <c r="JKZ14341" s="11"/>
      <c r="JLG14341" s="11"/>
      <c r="JLN14341" s="11"/>
      <c r="JLU14341" s="11"/>
      <c r="JMB14341" s="11"/>
      <c r="JMI14341" s="11"/>
      <c r="JMP14341" s="11"/>
      <c r="JMW14341" s="11"/>
      <c r="JND14341" s="11"/>
      <c r="JNK14341" s="11"/>
      <c r="JNR14341" s="11"/>
      <c r="JNY14341" s="11"/>
      <c r="JOF14341" s="11"/>
      <c r="JOM14341" s="11"/>
      <c r="JOT14341" s="11"/>
      <c r="JPA14341" s="11"/>
      <c r="JPH14341" s="11"/>
      <c r="JPO14341" s="11"/>
      <c r="JPV14341" s="11"/>
      <c r="JQC14341" s="11"/>
      <c r="JQJ14341" s="11"/>
      <c r="JQQ14341" s="11"/>
      <c r="JQX14341" s="11"/>
      <c r="JRE14341" s="11"/>
      <c r="JRL14341" s="11"/>
      <c r="JRS14341" s="11"/>
      <c r="JRZ14341" s="11"/>
      <c r="JSG14341" s="11"/>
      <c r="JSN14341" s="11"/>
      <c r="JSU14341" s="11"/>
      <c r="JTB14341" s="11"/>
      <c r="JTI14341" s="11"/>
      <c r="JTP14341" s="11"/>
      <c r="JTW14341" s="11"/>
      <c r="JUD14341" s="11"/>
      <c r="JUK14341" s="11"/>
      <c r="JUR14341" s="11"/>
      <c r="JUY14341" s="11"/>
      <c r="JVF14341" s="11"/>
      <c r="JVM14341" s="11"/>
      <c r="JVT14341" s="11"/>
      <c r="JWA14341" s="11"/>
      <c r="JWH14341" s="11"/>
      <c r="JWO14341" s="11"/>
      <c r="JWV14341" s="11"/>
      <c r="JXC14341" s="11"/>
      <c r="JXJ14341" s="11"/>
      <c r="JXQ14341" s="11"/>
      <c r="JXX14341" s="11"/>
      <c r="JYE14341" s="11"/>
      <c r="JYL14341" s="11"/>
      <c r="JYS14341" s="11"/>
      <c r="JYZ14341" s="11"/>
      <c r="JZG14341" s="11"/>
      <c r="JZN14341" s="11"/>
      <c r="JZU14341" s="11"/>
      <c r="KAB14341" s="11"/>
      <c r="KAI14341" s="11"/>
      <c r="KAP14341" s="11"/>
      <c r="KAW14341" s="11"/>
      <c r="KBD14341" s="11"/>
      <c r="KBK14341" s="11"/>
      <c r="KBR14341" s="11"/>
      <c r="KBY14341" s="11"/>
      <c r="KCF14341" s="11"/>
      <c r="KCM14341" s="11"/>
      <c r="KCT14341" s="11"/>
      <c r="KDA14341" s="11"/>
      <c r="KDH14341" s="11"/>
      <c r="KDO14341" s="11"/>
      <c r="KDV14341" s="11"/>
      <c r="KEC14341" s="11"/>
      <c r="KEJ14341" s="11"/>
      <c r="KEQ14341" s="11"/>
      <c r="KEX14341" s="11"/>
      <c r="KFE14341" s="11"/>
      <c r="KFL14341" s="11"/>
      <c r="KFS14341" s="11"/>
      <c r="KFZ14341" s="11"/>
      <c r="KGG14341" s="11"/>
      <c r="KGN14341" s="11"/>
      <c r="KGU14341" s="11"/>
      <c r="KHB14341" s="11"/>
      <c r="KHI14341" s="11"/>
      <c r="KHP14341" s="11"/>
      <c r="KHW14341" s="11"/>
      <c r="KID14341" s="11"/>
      <c r="KIK14341" s="11"/>
      <c r="KIR14341" s="11"/>
      <c r="KIY14341" s="11"/>
      <c r="KJF14341" s="11"/>
      <c r="KJM14341" s="11"/>
      <c r="KJT14341" s="11"/>
      <c r="KKA14341" s="11"/>
      <c r="KKH14341" s="11"/>
      <c r="KKO14341" s="11"/>
      <c r="KKV14341" s="11"/>
      <c r="KLC14341" s="11"/>
      <c r="KLJ14341" s="11"/>
      <c r="KLQ14341" s="11"/>
      <c r="KLX14341" s="11"/>
      <c r="KME14341" s="11"/>
      <c r="KML14341" s="11"/>
      <c r="KMS14341" s="11"/>
      <c r="KMZ14341" s="11"/>
      <c r="KNG14341" s="11"/>
      <c r="KNN14341" s="11"/>
      <c r="KNU14341" s="11"/>
      <c r="KOB14341" s="11"/>
      <c r="KOI14341" s="11"/>
      <c r="KOP14341" s="11"/>
      <c r="KOW14341" s="11"/>
      <c r="KPD14341" s="11"/>
      <c r="KPK14341" s="11"/>
      <c r="KPR14341" s="11"/>
      <c r="KPY14341" s="11"/>
      <c r="KQF14341" s="11"/>
      <c r="KQM14341" s="11"/>
      <c r="KQT14341" s="11"/>
      <c r="KRA14341" s="11"/>
      <c r="KRH14341" s="11"/>
      <c r="KRO14341" s="11"/>
      <c r="KRV14341" s="11"/>
      <c r="KSC14341" s="11"/>
      <c r="KSJ14341" s="11"/>
      <c r="KSQ14341" s="11"/>
      <c r="KSX14341" s="11"/>
      <c r="KTE14341" s="11"/>
      <c r="KTL14341" s="11"/>
      <c r="KTS14341" s="11"/>
      <c r="KTZ14341" s="11"/>
      <c r="KUG14341" s="11"/>
      <c r="KUN14341" s="11"/>
      <c r="KUU14341" s="11"/>
      <c r="KVB14341" s="11"/>
      <c r="KVI14341" s="11"/>
      <c r="KVP14341" s="11"/>
      <c r="KVW14341" s="11"/>
      <c r="KWD14341" s="11"/>
      <c r="KWK14341" s="11"/>
      <c r="KWR14341" s="11"/>
      <c r="KWY14341" s="11"/>
      <c r="KXF14341" s="11"/>
      <c r="KXM14341" s="11"/>
      <c r="KXT14341" s="11"/>
      <c r="KYA14341" s="11"/>
      <c r="KYH14341" s="11"/>
      <c r="KYO14341" s="11"/>
      <c r="KYV14341" s="11"/>
      <c r="KZC14341" s="11"/>
      <c r="KZJ14341" s="11"/>
      <c r="KZQ14341" s="11"/>
      <c r="KZX14341" s="11"/>
      <c r="LAE14341" s="11"/>
      <c r="LAL14341" s="11"/>
      <c r="LAS14341" s="11"/>
      <c r="LAZ14341" s="11"/>
      <c r="LBG14341" s="11"/>
      <c r="LBN14341" s="11"/>
      <c r="LBU14341" s="11"/>
      <c r="LCB14341" s="11"/>
      <c r="LCI14341" s="11"/>
      <c r="LCP14341" s="11"/>
      <c r="LCW14341" s="11"/>
      <c r="LDD14341" s="11"/>
      <c r="LDK14341" s="11"/>
      <c r="LDR14341" s="11"/>
      <c r="LDY14341" s="11"/>
      <c r="LEF14341" s="11"/>
      <c r="LEM14341" s="11"/>
      <c r="LET14341" s="11"/>
      <c r="LFA14341" s="11"/>
      <c r="LFH14341" s="11"/>
      <c r="LFO14341" s="11"/>
      <c r="LFV14341" s="11"/>
      <c r="LGC14341" s="11"/>
      <c r="LGJ14341" s="11"/>
      <c r="LGQ14341" s="11"/>
      <c r="LGX14341" s="11"/>
      <c r="LHE14341" s="11"/>
      <c r="LHL14341" s="11"/>
      <c r="LHS14341" s="11"/>
      <c r="LHZ14341" s="11"/>
      <c r="LIG14341" s="11"/>
      <c r="LIN14341" s="11"/>
      <c r="LIU14341" s="11"/>
      <c r="LJB14341" s="11"/>
      <c r="LJI14341" s="11"/>
      <c r="LJP14341" s="11"/>
      <c r="LJW14341" s="11"/>
      <c r="LKD14341" s="11"/>
      <c r="LKK14341" s="11"/>
      <c r="LKR14341" s="11"/>
      <c r="LKY14341" s="11"/>
      <c r="LLF14341" s="11"/>
      <c r="LLM14341" s="11"/>
      <c r="LLT14341" s="11"/>
      <c r="LMA14341" s="11"/>
      <c r="LMH14341" s="11"/>
      <c r="LMO14341" s="11"/>
      <c r="LMV14341" s="11"/>
      <c r="LNC14341" s="11"/>
      <c r="LNJ14341" s="11"/>
      <c r="LNQ14341" s="11"/>
      <c r="LNX14341" s="11"/>
      <c r="LOE14341" s="11"/>
      <c r="LOL14341" s="11"/>
      <c r="LOS14341" s="11"/>
      <c r="LOZ14341" s="11"/>
      <c r="LPG14341" s="11"/>
      <c r="LPN14341" s="11"/>
      <c r="LPU14341" s="11"/>
      <c r="LQB14341" s="11"/>
      <c r="LQI14341" s="11"/>
      <c r="LQP14341" s="11"/>
      <c r="LQW14341" s="11"/>
      <c r="LRD14341" s="11"/>
      <c r="LRK14341" s="11"/>
      <c r="LRR14341" s="11"/>
      <c r="LRY14341" s="11"/>
      <c r="LSF14341" s="11"/>
      <c r="LSM14341" s="11"/>
      <c r="LST14341" s="11"/>
      <c r="LTA14341" s="11"/>
      <c r="LTH14341" s="11"/>
      <c r="LTO14341" s="11"/>
      <c r="LTV14341" s="11"/>
      <c r="LUC14341" s="11"/>
      <c r="LUJ14341" s="11"/>
      <c r="LUQ14341" s="11"/>
      <c r="LUX14341" s="11"/>
      <c r="LVE14341" s="11"/>
      <c r="LVL14341" s="11"/>
      <c r="LVS14341" s="11"/>
      <c r="LVZ14341" s="11"/>
      <c r="LWG14341" s="11"/>
      <c r="LWN14341" s="11"/>
      <c r="LWU14341" s="11"/>
      <c r="LXB14341" s="11"/>
      <c r="LXI14341" s="11"/>
      <c r="LXP14341" s="11"/>
      <c r="LXW14341" s="11"/>
      <c r="LYD14341" s="11"/>
      <c r="LYK14341" s="11"/>
      <c r="LYR14341" s="11"/>
      <c r="LYY14341" s="11"/>
      <c r="LZF14341" s="11"/>
      <c r="LZM14341" s="11"/>
      <c r="LZT14341" s="11"/>
      <c r="MAA14341" s="11"/>
      <c r="MAH14341" s="11"/>
      <c r="MAO14341" s="11"/>
      <c r="MAV14341" s="11"/>
      <c r="MBC14341" s="11"/>
      <c r="MBJ14341" s="11"/>
      <c r="MBQ14341" s="11"/>
      <c r="MBX14341" s="11"/>
      <c r="MCE14341" s="11"/>
      <c r="MCL14341" s="11"/>
      <c r="MCS14341" s="11"/>
      <c r="MCZ14341" s="11"/>
      <c r="MDG14341" s="11"/>
      <c r="MDN14341" s="11"/>
      <c r="MDU14341" s="11"/>
      <c r="MEB14341" s="11"/>
      <c r="MEI14341" s="11"/>
      <c r="MEP14341" s="11"/>
      <c r="MEW14341" s="11"/>
      <c r="MFD14341" s="11"/>
      <c r="MFK14341" s="11"/>
      <c r="MFR14341" s="11"/>
      <c r="MFY14341" s="11"/>
      <c r="MGF14341" s="11"/>
      <c r="MGM14341" s="11"/>
      <c r="MGT14341" s="11"/>
      <c r="MHA14341" s="11"/>
      <c r="MHH14341" s="11"/>
      <c r="MHO14341" s="11"/>
      <c r="MHV14341" s="11"/>
      <c r="MIC14341" s="11"/>
      <c r="MIJ14341" s="11"/>
      <c r="MIQ14341" s="11"/>
      <c r="MIX14341" s="11"/>
      <c r="MJE14341" s="11"/>
      <c r="MJL14341" s="11"/>
      <c r="MJS14341" s="11"/>
      <c r="MJZ14341" s="11"/>
      <c r="MKG14341" s="11"/>
      <c r="MKN14341" s="11"/>
      <c r="MKU14341" s="11"/>
      <c r="MLB14341" s="11"/>
      <c r="MLI14341" s="11"/>
      <c r="MLP14341" s="11"/>
      <c r="MLW14341" s="11"/>
      <c r="MMD14341" s="11"/>
      <c r="MMK14341" s="11"/>
      <c r="MMR14341" s="11"/>
      <c r="MMY14341" s="11"/>
      <c r="MNF14341" s="11"/>
      <c r="MNM14341" s="11"/>
      <c r="MNT14341" s="11"/>
      <c r="MOA14341" s="11"/>
      <c r="MOH14341" s="11"/>
      <c r="MOO14341" s="11"/>
      <c r="MOV14341" s="11"/>
      <c r="MPC14341" s="11"/>
      <c r="MPJ14341" s="11"/>
      <c r="MPQ14341" s="11"/>
      <c r="MPX14341" s="11"/>
      <c r="MQE14341" s="11"/>
      <c r="MQL14341" s="11"/>
      <c r="MQS14341" s="11"/>
      <c r="MQZ14341" s="11"/>
      <c r="MRG14341" s="11"/>
      <c r="MRN14341" s="11"/>
      <c r="MRU14341" s="11"/>
      <c r="MSB14341" s="11"/>
      <c r="MSI14341" s="11"/>
      <c r="MSP14341" s="11"/>
      <c r="MSW14341" s="11"/>
      <c r="MTD14341" s="11"/>
      <c r="MTK14341" s="11"/>
      <c r="MTR14341" s="11"/>
      <c r="MTY14341" s="11"/>
      <c r="MUF14341" s="11"/>
      <c r="MUM14341" s="11"/>
      <c r="MUT14341" s="11"/>
      <c r="MVA14341" s="11"/>
      <c r="MVH14341" s="11"/>
      <c r="MVO14341" s="11"/>
      <c r="MVV14341" s="11"/>
      <c r="MWC14341" s="11"/>
      <c r="MWJ14341" s="11"/>
      <c r="MWQ14341" s="11"/>
      <c r="MWX14341" s="11"/>
      <c r="MXE14341" s="11"/>
      <c r="MXL14341" s="11"/>
      <c r="MXS14341" s="11"/>
      <c r="MXZ14341" s="11"/>
      <c r="MYG14341" s="11"/>
      <c r="MYN14341" s="11"/>
      <c r="MYU14341" s="11"/>
      <c r="MZB14341" s="11"/>
      <c r="MZI14341" s="11"/>
      <c r="MZP14341" s="11"/>
      <c r="MZW14341" s="11"/>
      <c r="NAD14341" s="11"/>
      <c r="NAK14341" s="11"/>
      <c r="NAR14341" s="11"/>
      <c r="NAY14341" s="11"/>
      <c r="NBF14341" s="11"/>
      <c r="NBM14341" s="11"/>
      <c r="NBT14341" s="11"/>
      <c r="NCA14341" s="11"/>
      <c r="NCH14341" s="11"/>
      <c r="NCO14341" s="11"/>
      <c r="NCV14341" s="11"/>
      <c r="NDC14341" s="11"/>
      <c r="NDJ14341" s="11"/>
      <c r="NDQ14341" s="11"/>
      <c r="NDX14341" s="11"/>
      <c r="NEE14341" s="11"/>
      <c r="NEL14341" s="11"/>
      <c r="NES14341" s="11"/>
      <c r="NEZ14341" s="11"/>
      <c r="NFG14341" s="11"/>
      <c r="NFN14341" s="11"/>
      <c r="NFU14341" s="11"/>
      <c r="NGB14341" s="11"/>
      <c r="NGI14341" s="11"/>
      <c r="NGP14341" s="11"/>
      <c r="NGW14341" s="11"/>
      <c r="NHD14341" s="11"/>
      <c r="NHK14341" s="11"/>
      <c r="NHR14341" s="11"/>
      <c r="NHY14341" s="11"/>
      <c r="NIF14341" s="11"/>
      <c r="NIM14341" s="11"/>
      <c r="NIT14341" s="11"/>
      <c r="NJA14341" s="11"/>
      <c r="NJH14341" s="11"/>
      <c r="NJO14341" s="11"/>
      <c r="NJV14341" s="11"/>
      <c r="NKC14341" s="11"/>
      <c r="NKJ14341" s="11"/>
      <c r="NKQ14341" s="11"/>
      <c r="NKX14341" s="11"/>
      <c r="NLE14341" s="11"/>
      <c r="NLL14341" s="11"/>
      <c r="NLS14341" s="11"/>
      <c r="NLZ14341" s="11"/>
      <c r="NMG14341" s="11"/>
      <c r="NMN14341" s="11"/>
      <c r="NMU14341" s="11"/>
      <c r="NNB14341" s="11"/>
      <c r="NNI14341" s="11"/>
      <c r="NNP14341" s="11"/>
      <c r="NNW14341" s="11"/>
      <c r="NOD14341" s="11"/>
      <c r="NOK14341" s="11"/>
      <c r="NOR14341" s="11"/>
      <c r="NOY14341" s="11"/>
      <c r="NPF14341" s="11"/>
      <c r="NPM14341" s="11"/>
      <c r="NPT14341" s="11"/>
      <c r="NQA14341" s="11"/>
      <c r="NQH14341" s="11"/>
      <c r="NQO14341" s="11"/>
      <c r="NQV14341" s="11"/>
      <c r="NRC14341" s="11"/>
      <c r="NRJ14341" s="11"/>
      <c r="NRQ14341" s="11"/>
      <c r="NRX14341" s="11"/>
      <c r="NSE14341" s="11"/>
      <c r="NSL14341" s="11"/>
      <c r="NSS14341" s="11"/>
      <c r="NSZ14341" s="11"/>
      <c r="NTG14341" s="11"/>
      <c r="NTN14341" s="11"/>
      <c r="NTU14341" s="11"/>
      <c r="NUB14341" s="11"/>
      <c r="NUI14341" s="11"/>
      <c r="NUP14341" s="11"/>
      <c r="NUW14341" s="11"/>
      <c r="NVD14341" s="11"/>
      <c r="NVK14341" s="11"/>
      <c r="NVR14341" s="11"/>
      <c r="NVY14341" s="11"/>
      <c r="NWF14341" s="11"/>
      <c r="NWM14341" s="11"/>
      <c r="NWT14341" s="11"/>
      <c r="NXA14341" s="11"/>
      <c r="NXH14341" s="11"/>
      <c r="NXO14341" s="11"/>
      <c r="NXV14341" s="11"/>
      <c r="NYC14341" s="11"/>
      <c r="NYJ14341" s="11"/>
      <c r="NYQ14341" s="11"/>
      <c r="NYX14341" s="11"/>
      <c r="NZE14341" s="11"/>
      <c r="NZL14341" s="11"/>
      <c r="NZS14341" s="11"/>
      <c r="NZZ14341" s="11"/>
      <c r="OAG14341" s="11"/>
      <c r="OAN14341" s="11"/>
      <c r="OAU14341" s="11"/>
      <c r="OBB14341" s="11"/>
      <c r="OBI14341" s="11"/>
      <c r="OBP14341" s="11"/>
      <c r="OBW14341" s="11"/>
      <c r="OCD14341" s="11"/>
      <c r="OCK14341" s="11"/>
      <c r="OCR14341" s="11"/>
      <c r="OCY14341" s="11"/>
      <c r="ODF14341" s="11"/>
      <c r="ODM14341" s="11"/>
      <c r="ODT14341" s="11"/>
      <c r="OEA14341" s="11"/>
      <c r="OEH14341" s="11"/>
      <c r="OEO14341" s="11"/>
      <c r="OEV14341" s="11"/>
      <c r="OFC14341" s="11"/>
      <c r="OFJ14341" s="11"/>
      <c r="OFQ14341" s="11"/>
      <c r="OFX14341" s="11"/>
      <c r="OGE14341" s="11"/>
      <c r="OGL14341" s="11"/>
      <c r="OGS14341" s="11"/>
      <c r="OGZ14341" s="11"/>
      <c r="OHG14341" s="11"/>
      <c r="OHN14341" s="11"/>
      <c r="OHU14341" s="11"/>
      <c r="OIB14341" s="11"/>
      <c r="OII14341" s="11"/>
      <c r="OIP14341" s="11"/>
      <c r="OIW14341" s="11"/>
      <c r="OJD14341" s="11"/>
      <c r="OJK14341" s="11"/>
      <c r="OJR14341" s="11"/>
      <c r="OJY14341" s="11"/>
      <c r="OKF14341" s="11"/>
      <c r="OKM14341" s="11"/>
      <c r="OKT14341" s="11"/>
      <c r="OLA14341" s="11"/>
      <c r="OLH14341" s="11"/>
      <c r="OLO14341" s="11"/>
      <c r="OLV14341" s="11"/>
      <c r="OMC14341" s="11"/>
      <c r="OMJ14341" s="11"/>
      <c r="OMQ14341" s="11"/>
      <c r="OMX14341" s="11"/>
      <c r="ONE14341" s="11"/>
      <c r="ONL14341" s="11"/>
      <c r="ONS14341" s="11"/>
      <c r="ONZ14341" s="11"/>
      <c r="OOG14341" s="11"/>
      <c r="OON14341" s="11"/>
      <c r="OOU14341" s="11"/>
      <c r="OPB14341" s="11"/>
      <c r="OPI14341" s="11"/>
      <c r="OPP14341" s="11"/>
      <c r="OPW14341" s="11"/>
      <c r="OQD14341" s="11"/>
      <c r="OQK14341" s="11"/>
      <c r="OQR14341" s="11"/>
      <c r="OQY14341" s="11"/>
      <c r="ORF14341" s="11"/>
      <c r="ORM14341" s="11"/>
      <c r="ORT14341" s="11"/>
      <c r="OSA14341" s="11"/>
      <c r="OSH14341" s="11"/>
      <c r="OSO14341" s="11"/>
      <c r="OSV14341" s="11"/>
      <c r="OTC14341" s="11"/>
      <c r="OTJ14341" s="11"/>
      <c r="OTQ14341" s="11"/>
      <c r="OTX14341" s="11"/>
      <c r="OUE14341" s="11"/>
      <c r="OUL14341" s="11"/>
      <c r="OUS14341" s="11"/>
      <c r="OUZ14341" s="11"/>
      <c r="OVG14341" s="11"/>
      <c r="OVN14341" s="11"/>
      <c r="OVU14341" s="11"/>
      <c r="OWB14341" s="11"/>
      <c r="OWI14341" s="11"/>
      <c r="OWP14341" s="11"/>
      <c r="OWW14341" s="11"/>
      <c r="OXD14341" s="11"/>
      <c r="OXK14341" s="11"/>
      <c r="OXR14341" s="11"/>
      <c r="OXY14341" s="11"/>
      <c r="OYF14341" s="11"/>
      <c r="OYM14341" s="11"/>
      <c r="OYT14341" s="11"/>
      <c r="OZA14341" s="11"/>
      <c r="OZH14341" s="11"/>
      <c r="OZO14341" s="11"/>
      <c r="OZV14341" s="11"/>
      <c r="PAC14341" s="11"/>
      <c r="PAJ14341" s="11"/>
      <c r="PAQ14341" s="11"/>
      <c r="PAX14341" s="11"/>
      <c r="PBE14341" s="11"/>
      <c r="PBL14341" s="11"/>
      <c r="PBS14341" s="11"/>
      <c r="PBZ14341" s="11"/>
      <c r="PCG14341" s="11"/>
      <c r="PCN14341" s="11"/>
      <c r="PCU14341" s="11"/>
      <c r="PDB14341" s="11"/>
      <c r="PDI14341" s="11"/>
      <c r="PDP14341" s="11"/>
      <c r="PDW14341" s="11"/>
      <c r="PED14341" s="11"/>
      <c r="PEK14341" s="11"/>
      <c r="PER14341" s="11"/>
      <c r="PEY14341" s="11"/>
      <c r="PFF14341" s="11"/>
      <c r="PFM14341" s="11"/>
      <c r="PFT14341" s="11"/>
      <c r="PGA14341" s="11"/>
      <c r="PGH14341" s="11"/>
      <c r="PGO14341" s="11"/>
      <c r="PGV14341" s="11"/>
      <c r="PHC14341" s="11"/>
      <c r="PHJ14341" s="11"/>
      <c r="PHQ14341" s="11"/>
      <c r="PHX14341" s="11"/>
      <c r="PIE14341" s="11"/>
      <c r="PIL14341" s="11"/>
      <c r="PIS14341" s="11"/>
      <c r="PIZ14341" s="11"/>
      <c r="PJG14341" s="11"/>
      <c r="PJN14341" s="11"/>
      <c r="PJU14341" s="11"/>
      <c r="PKB14341" s="11"/>
      <c r="PKI14341" s="11"/>
      <c r="PKP14341" s="11"/>
      <c r="PKW14341" s="11"/>
      <c r="PLD14341" s="11"/>
      <c r="PLK14341" s="11"/>
      <c r="PLR14341" s="11"/>
      <c r="PLY14341" s="11"/>
      <c r="PMF14341" s="11"/>
      <c r="PMM14341" s="11"/>
      <c r="PMT14341" s="11"/>
      <c r="PNA14341" s="11"/>
      <c r="PNH14341" s="11"/>
      <c r="PNO14341" s="11"/>
      <c r="PNV14341" s="11"/>
      <c r="POC14341" s="11"/>
      <c r="POJ14341" s="11"/>
      <c r="POQ14341" s="11"/>
      <c r="POX14341" s="11"/>
      <c r="PPE14341" s="11"/>
      <c r="PPL14341" s="11"/>
      <c r="PPS14341" s="11"/>
      <c r="PPZ14341" s="11"/>
      <c r="PQG14341" s="11"/>
      <c r="PQN14341" s="11"/>
      <c r="PQU14341" s="11"/>
      <c r="PRB14341" s="11"/>
      <c r="PRI14341" s="11"/>
      <c r="PRP14341" s="11"/>
      <c r="PRW14341" s="11"/>
      <c r="PSD14341" s="11"/>
      <c r="PSK14341" s="11"/>
      <c r="PSR14341" s="11"/>
      <c r="PSY14341" s="11"/>
      <c r="PTF14341" s="11"/>
      <c r="PTM14341" s="11"/>
      <c r="PTT14341" s="11"/>
      <c r="PUA14341" s="11"/>
      <c r="PUH14341" s="11"/>
      <c r="PUO14341" s="11"/>
      <c r="PUV14341" s="11"/>
      <c r="PVC14341" s="11"/>
      <c r="PVJ14341" s="11"/>
      <c r="PVQ14341" s="11"/>
      <c r="PVX14341" s="11"/>
      <c r="PWE14341" s="11"/>
      <c r="PWL14341" s="11"/>
      <c r="PWS14341" s="11"/>
      <c r="PWZ14341" s="11"/>
      <c r="PXG14341" s="11"/>
      <c r="PXN14341" s="11"/>
      <c r="PXU14341" s="11"/>
      <c r="PYB14341" s="11"/>
      <c r="PYI14341" s="11"/>
      <c r="PYP14341" s="11"/>
      <c r="PYW14341" s="11"/>
      <c r="PZD14341" s="11"/>
      <c r="PZK14341" s="11"/>
      <c r="PZR14341" s="11"/>
      <c r="PZY14341" s="11"/>
      <c r="QAF14341" s="11"/>
      <c r="QAM14341" s="11"/>
      <c r="QAT14341" s="11"/>
      <c r="QBA14341" s="11"/>
      <c r="QBH14341" s="11"/>
      <c r="QBO14341" s="11"/>
      <c r="QBV14341" s="11"/>
      <c r="QCC14341" s="11"/>
      <c r="QCJ14341" s="11"/>
      <c r="QCQ14341" s="11"/>
      <c r="QCX14341" s="11"/>
      <c r="QDE14341" s="11"/>
      <c r="QDL14341" s="11"/>
      <c r="QDS14341" s="11"/>
      <c r="QDZ14341" s="11"/>
      <c r="QEG14341" s="11"/>
      <c r="QEN14341" s="11"/>
      <c r="QEU14341" s="11"/>
      <c r="QFB14341" s="11"/>
      <c r="QFI14341" s="11"/>
      <c r="QFP14341" s="11"/>
      <c r="QFW14341" s="11"/>
      <c r="QGD14341" s="11"/>
      <c r="QGK14341" s="11"/>
      <c r="QGR14341" s="11"/>
      <c r="QGY14341" s="11"/>
      <c r="QHF14341" s="11"/>
      <c r="QHM14341" s="11"/>
      <c r="QHT14341" s="11"/>
      <c r="QIA14341" s="11"/>
      <c r="QIH14341" s="11"/>
      <c r="QIO14341" s="11"/>
      <c r="QIV14341" s="11"/>
      <c r="QJC14341" s="11"/>
      <c r="QJJ14341" s="11"/>
      <c r="QJQ14341" s="11"/>
      <c r="QJX14341" s="11"/>
      <c r="QKE14341" s="11"/>
      <c r="QKL14341" s="11"/>
      <c r="QKS14341" s="11"/>
      <c r="QKZ14341" s="11"/>
      <c r="QLG14341" s="11"/>
      <c r="QLN14341" s="11"/>
      <c r="QLU14341" s="11"/>
      <c r="QMB14341" s="11"/>
      <c r="QMI14341" s="11"/>
      <c r="QMP14341" s="11"/>
      <c r="QMW14341" s="11"/>
      <c r="QND14341" s="11"/>
      <c r="QNK14341" s="11"/>
      <c r="QNR14341" s="11"/>
      <c r="QNY14341" s="11"/>
      <c r="QOF14341" s="11"/>
      <c r="QOM14341" s="11"/>
      <c r="QOT14341" s="11"/>
      <c r="QPA14341" s="11"/>
      <c r="QPH14341" s="11"/>
      <c r="QPO14341" s="11"/>
      <c r="QPV14341" s="11"/>
      <c r="QQC14341" s="11"/>
      <c r="QQJ14341" s="11"/>
      <c r="QQQ14341" s="11"/>
      <c r="QQX14341" s="11"/>
      <c r="QRE14341" s="11"/>
      <c r="QRL14341" s="11"/>
      <c r="QRS14341" s="11"/>
      <c r="QRZ14341" s="11"/>
      <c r="QSG14341" s="11"/>
      <c r="QSN14341" s="11"/>
      <c r="QSU14341" s="11"/>
      <c r="QTB14341" s="11"/>
      <c r="QTI14341" s="11"/>
      <c r="QTP14341" s="11"/>
      <c r="QTW14341" s="11"/>
      <c r="QUD14341" s="11"/>
      <c r="QUK14341" s="11"/>
      <c r="QUR14341" s="11"/>
      <c r="QUY14341" s="11"/>
      <c r="QVF14341" s="11"/>
      <c r="QVM14341" s="11"/>
      <c r="QVT14341" s="11"/>
      <c r="QWA14341" s="11"/>
      <c r="QWH14341" s="11"/>
      <c r="QWO14341" s="11"/>
      <c r="QWV14341" s="11"/>
      <c r="QXC14341" s="11"/>
      <c r="QXJ14341" s="11"/>
      <c r="QXQ14341" s="11"/>
      <c r="QXX14341" s="11"/>
      <c r="QYE14341" s="11"/>
      <c r="QYL14341" s="11"/>
      <c r="QYS14341" s="11"/>
      <c r="QYZ14341" s="11"/>
      <c r="QZG14341" s="11"/>
      <c r="QZN14341" s="11"/>
      <c r="QZU14341" s="11"/>
      <c r="RAB14341" s="11"/>
      <c r="RAI14341" s="11"/>
      <c r="RAP14341" s="11"/>
      <c r="RAW14341" s="11"/>
      <c r="RBD14341" s="11"/>
      <c r="RBK14341" s="11"/>
      <c r="RBR14341" s="11"/>
      <c r="RBY14341" s="11"/>
      <c r="RCF14341" s="11"/>
      <c r="RCM14341" s="11"/>
      <c r="RCT14341" s="11"/>
      <c r="RDA14341" s="11"/>
      <c r="RDH14341" s="11"/>
      <c r="RDO14341" s="11"/>
      <c r="RDV14341" s="11"/>
      <c r="REC14341" s="11"/>
      <c r="REJ14341" s="11"/>
      <c r="REQ14341" s="11"/>
      <c r="REX14341" s="11"/>
      <c r="RFE14341" s="11"/>
      <c r="RFL14341" s="11"/>
      <c r="RFS14341" s="11"/>
      <c r="RFZ14341" s="11"/>
      <c r="RGG14341" s="11"/>
      <c r="RGN14341" s="11"/>
      <c r="RGU14341" s="11"/>
      <c r="RHB14341" s="11"/>
      <c r="RHI14341" s="11"/>
      <c r="RHP14341" s="11"/>
      <c r="RHW14341" s="11"/>
      <c r="RID14341" s="11"/>
      <c r="RIK14341" s="11"/>
      <c r="RIR14341" s="11"/>
      <c r="RIY14341" s="11"/>
      <c r="RJF14341" s="11"/>
      <c r="RJM14341" s="11"/>
      <c r="RJT14341" s="11"/>
      <c r="RKA14341" s="11"/>
      <c r="RKH14341" s="11"/>
      <c r="RKO14341" s="11"/>
      <c r="RKV14341" s="11"/>
      <c r="RLC14341" s="11"/>
      <c r="RLJ14341" s="11"/>
      <c r="RLQ14341" s="11"/>
      <c r="RLX14341" s="11"/>
      <c r="RME14341" s="11"/>
      <c r="RML14341" s="11"/>
      <c r="RMS14341" s="11"/>
      <c r="RMZ14341" s="11"/>
      <c r="RNG14341" s="11"/>
      <c r="RNN14341" s="11"/>
      <c r="RNU14341" s="11"/>
      <c r="ROB14341" s="11"/>
      <c r="ROI14341" s="11"/>
      <c r="ROP14341" s="11"/>
      <c r="ROW14341" s="11"/>
      <c r="RPD14341" s="11"/>
      <c r="RPK14341" s="11"/>
      <c r="RPR14341" s="11"/>
      <c r="RPY14341" s="11"/>
      <c r="RQF14341" s="11"/>
      <c r="RQM14341" s="11"/>
      <c r="RQT14341" s="11"/>
      <c r="RRA14341" s="11"/>
      <c r="RRH14341" s="11"/>
      <c r="RRO14341" s="11"/>
      <c r="RRV14341" s="11"/>
      <c r="RSC14341" s="11"/>
      <c r="RSJ14341" s="11"/>
      <c r="RSQ14341" s="11"/>
      <c r="RSX14341" s="11"/>
      <c r="RTE14341" s="11"/>
      <c r="RTL14341" s="11"/>
      <c r="RTS14341" s="11"/>
      <c r="RTZ14341" s="11"/>
      <c r="RUG14341" s="11"/>
      <c r="RUN14341" s="11"/>
      <c r="RUU14341" s="11"/>
      <c r="RVB14341" s="11"/>
      <c r="RVI14341" s="11"/>
      <c r="RVP14341" s="11"/>
      <c r="RVW14341" s="11"/>
      <c r="RWD14341" s="11"/>
      <c r="RWK14341" s="11"/>
      <c r="RWR14341" s="11"/>
      <c r="RWY14341" s="11"/>
      <c r="RXF14341" s="11"/>
      <c r="RXM14341" s="11"/>
      <c r="RXT14341" s="11"/>
      <c r="RYA14341" s="11"/>
      <c r="RYH14341" s="11"/>
      <c r="RYO14341" s="11"/>
      <c r="RYV14341" s="11"/>
      <c r="RZC14341" s="11"/>
      <c r="RZJ14341" s="11"/>
      <c r="RZQ14341" s="11"/>
      <c r="RZX14341" s="11"/>
      <c r="SAE14341" s="11"/>
      <c r="SAL14341" s="11"/>
      <c r="SAS14341" s="11"/>
      <c r="SAZ14341" s="11"/>
      <c r="SBG14341" s="11"/>
      <c r="SBN14341" s="11"/>
      <c r="SBU14341" s="11"/>
      <c r="SCB14341" s="11"/>
      <c r="SCI14341" s="11"/>
      <c r="SCP14341" s="11"/>
      <c r="SCW14341" s="11"/>
      <c r="SDD14341" s="11"/>
      <c r="SDK14341" s="11"/>
      <c r="SDR14341" s="11"/>
      <c r="SDY14341" s="11"/>
      <c r="SEF14341" s="11"/>
      <c r="SEM14341" s="11"/>
      <c r="SET14341" s="11"/>
      <c r="SFA14341" s="11"/>
      <c r="SFH14341" s="11"/>
      <c r="SFO14341" s="11"/>
      <c r="SFV14341" s="11"/>
      <c r="SGC14341" s="11"/>
      <c r="SGJ14341" s="11"/>
      <c r="SGQ14341" s="11"/>
      <c r="SGX14341" s="11"/>
      <c r="SHE14341" s="11"/>
      <c r="SHL14341" s="11"/>
      <c r="SHS14341" s="11"/>
      <c r="SHZ14341" s="11"/>
      <c r="SIG14341" s="11"/>
      <c r="SIN14341" s="11"/>
      <c r="SIU14341" s="11"/>
      <c r="SJB14341" s="11"/>
      <c r="SJI14341" s="11"/>
      <c r="SJP14341" s="11"/>
      <c r="SJW14341" s="11"/>
      <c r="SKD14341" s="11"/>
      <c r="SKK14341" s="11"/>
      <c r="SKR14341" s="11"/>
      <c r="SKY14341" s="11"/>
      <c r="SLF14341" s="11"/>
      <c r="SLM14341" s="11"/>
      <c r="SLT14341" s="11"/>
      <c r="SMA14341" s="11"/>
      <c r="SMH14341" s="11"/>
      <c r="SMO14341" s="11"/>
      <c r="SMV14341" s="11"/>
      <c r="SNC14341" s="11"/>
      <c r="SNJ14341" s="11"/>
      <c r="SNQ14341" s="11"/>
      <c r="SNX14341" s="11"/>
      <c r="SOE14341" s="11"/>
      <c r="SOL14341" s="11"/>
      <c r="SOS14341" s="11"/>
      <c r="SOZ14341" s="11"/>
      <c r="SPG14341" s="11"/>
      <c r="SPN14341" s="11"/>
      <c r="SPU14341" s="11"/>
      <c r="SQB14341" s="11"/>
      <c r="SQI14341" s="11"/>
      <c r="SQP14341" s="11"/>
      <c r="SQW14341" s="11"/>
      <c r="SRD14341" s="11"/>
      <c r="SRK14341" s="11"/>
      <c r="SRR14341" s="11"/>
      <c r="SRY14341" s="11"/>
      <c r="SSF14341" s="11"/>
      <c r="SSM14341" s="11"/>
      <c r="SST14341" s="11"/>
      <c r="STA14341" s="11"/>
      <c r="STH14341" s="11"/>
      <c r="STO14341" s="11"/>
      <c r="STV14341" s="11"/>
      <c r="SUC14341" s="11"/>
      <c r="SUJ14341" s="11"/>
      <c r="SUQ14341" s="11"/>
      <c r="SUX14341" s="11"/>
      <c r="SVE14341" s="11"/>
      <c r="SVL14341" s="11"/>
      <c r="SVS14341" s="11"/>
      <c r="SVZ14341" s="11"/>
      <c r="SWG14341" s="11"/>
      <c r="SWN14341" s="11"/>
      <c r="SWU14341" s="11"/>
      <c r="SXB14341" s="11"/>
      <c r="SXI14341" s="11"/>
      <c r="SXP14341" s="11"/>
      <c r="SXW14341" s="11"/>
      <c r="SYD14341" s="11"/>
      <c r="SYK14341" s="11"/>
      <c r="SYR14341" s="11"/>
      <c r="SYY14341" s="11"/>
      <c r="SZF14341" s="11"/>
      <c r="SZM14341" s="11"/>
      <c r="SZT14341" s="11"/>
      <c r="TAA14341" s="11"/>
      <c r="TAH14341" s="11"/>
      <c r="TAO14341" s="11"/>
      <c r="TAV14341" s="11"/>
      <c r="TBC14341" s="11"/>
      <c r="TBJ14341" s="11"/>
      <c r="TBQ14341" s="11"/>
      <c r="TBX14341" s="11"/>
      <c r="TCE14341" s="11"/>
      <c r="TCL14341" s="11"/>
      <c r="TCS14341" s="11"/>
      <c r="TCZ14341" s="11"/>
      <c r="TDG14341" s="11"/>
      <c r="TDN14341" s="11"/>
      <c r="TDU14341" s="11"/>
      <c r="TEB14341" s="11"/>
      <c r="TEI14341" s="11"/>
      <c r="TEP14341" s="11"/>
      <c r="TEW14341" s="11"/>
      <c r="TFD14341" s="11"/>
      <c r="TFK14341" s="11"/>
      <c r="TFR14341" s="11"/>
      <c r="TFY14341" s="11"/>
      <c r="TGF14341" s="11"/>
      <c r="TGM14341" s="11"/>
      <c r="TGT14341" s="11"/>
      <c r="THA14341" s="11"/>
      <c r="THH14341" s="11"/>
      <c r="THO14341" s="11"/>
      <c r="THV14341" s="11"/>
      <c r="TIC14341" s="11"/>
      <c r="TIJ14341" s="11"/>
      <c r="TIQ14341" s="11"/>
      <c r="TIX14341" s="11"/>
      <c r="TJE14341" s="11"/>
      <c r="TJL14341" s="11"/>
      <c r="TJS14341" s="11"/>
      <c r="TJZ14341" s="11"/>
      <c r="TKG14341" s="11"/>
      <c r="TKN14341" s="11"/>
      <c r="TKU14341" s="11"/>
      <c r="TLB14341" s="11"/>
      <c r="TLI14341" s="11"/>
      <c r="TLP14341" s="11"/>
      <c r="TLW14341" s="11"/>
      <c r="TMD14341" s="11"/>
      <c r="TMK14341" s="11"/>
      <c r="TMR14341" s="11"/>
      <c r="TMY14341" s="11"/>
      <c r="TNF14341" s="11"/>
      <c r="TNM14341" s="11"/>
      <c r="TNT14341" s="11"/>
      <c r="TOA14341" s="11"/>
      <c r="TOH14341" s="11"/>
      <c r="TOO14341" s="11"/>
      <c r="TOV14341" s="11"/>
      <c r="TPC14341" s="11"/>
      <c r="TPJ14341" s="11"/>
      <c r="TPQ14341" s="11"/>
      <c r="TPX14341" s="11"/>
      <c r="TQE14341" s="11"/>
      <c r="TQL14341" s="11"/>
      <c r="TQS14341" s="11"/>
      <c r="TQZ14341" s="11"/>
      <c r="TRG14341" s="11"/>
      <c r="TRN14341" s="11"/>
      <c r="TRU14341" s="11"/>
      <c r="TSB14341" s="11"/>
      <c r="TSI14341" s="11"/>
      <c r="TSP14341" s="11"/>
      <c r="TSW14341" s="11"/>
      <c r="TTD14341" s="11"/>
      <c r="TTK14341" s="11"/>
      <c r="TTR14341" s="11"/>
      <c r="TTY14341" s="11"/>
      <c r="TUF14341" s="11"/>
      <c r="TUM14341" s="11"/>
      <c r="TUT14341" s="11"/>
      <c r="TVA14341" s="11"/>
      <c r="TVH14341" s="11"/>
      <c r="TVO14341" s="11"/>
      <c r="TVV14341" s="11"/>
      <c r="TWC14341" s="11"/>
      <c r="TWJ14341" s="11"/>
      <c r="TWQ14341" s="11"/>
      <c r="TWX14341" s="11"/>
      <c r="TXE14341" s="11"/>
      <c r="TXL14341" s="11"/>
      <c r="TXS14341" s="11"/>
      <c r="TXZ14341" s="11"/>
      <c r="TYG14341" s="11"/>
      <c r="TYN14341" s="11"/>
      <c r="TYU14341" s="11"/>
      <c r="TZB14341" s="11"/>
      <c r="TZI14341" s="11"/>
      <c r="TZP14341" s="11"/>
      <c r="TZW14341" s="11"/>
      <c r="UAD14341" s="11"/>
      <c r="UAK14341" s="11"/>
      <c r="UAR14341" s="11"/>
      <c r="UAY14341" s="11"/>
      <c r="UBF14341" s="11"/>
      <c r="UBM14341" s="11"/>
      <c r="UBT14341" s="11"/>
      <c r="UCA14341" s="11"/>
      <c r="UCH14341" s="11"/>
      <c r="UCO14341" s="11"/>
      <c r="UCV14341" s="11"/>
      <c r="UDC14341" s="11"/>
      <c r="UDJ14341" s="11"/>
      <c r="UDQ14341" s="11"/>
      <c r="UDX14341" s="11"/>
      <c r="UEE14341" s="11"/>
      <c r="UEL14341" s="11"/>
      <c r="UES14341" s="11"/>
      <c r="UEZ14341" s="11"/>
      <c r="UFG14341" s="11"/>
      <c r="UFN14341" s="11"/>
      <c r="UFU14341" s="11"/>
      <c r="UGB14341" s="11"/>
      <c r="UGI14341" s="11"/>
      <c r="UGP14341" s="11"/>
      <c r="UGW14341" s="11"/>
      <c r="UHD14341" s="11"/>
      <c r="UHK14341" s="11"/>
      <c r="UHR14341" s="11"/>
      <c r="UHY14341" s="11"/>
      <c r="UIF14341" s="11"/>
      <c r="UIM14341" s="11"/>
      <c r="UIT14341" s="11"/>
      <c r="UJA14341" s="11"/>
      <c r="UJH14341" s="11"/>
      <c r="UJO14341" s="11"/>
      <c r="UJV14341" s="11"/>
      <c r="UKC14341" s="11"/>
      <c r="UKJ14341" s="11"/>
      <c r="UKQ14341" s="11"/>
      <c r="UKX14341" s="11"/>
      <c r="ULE14341" s="11"/>
      <c r="ULL14341" s="11"/>
      <c r="ULS14341" s="11"/>
      <c r="ULZ14341" s="11"/>
      <c r="UMG14341" s="11"/>
      <c r="UMN14341" s="11"/>
      <c r="UMU14341" s="11"/>
      <c r="UNB14341" s="11"/>
      <c r="UNI14341" s="11"/>
      <c r="UNP14341" s="11"/>
      <c r="UNW14341" s="11"/>
      <c r="UOD14341" s="11"/>
      <c r="UOK14341" s="11"/>
      <c r="UOR14341" s="11"/>
      <c r="UOY14341" s="11"/>
      <c r="UPF14341" s="11"/>
      <c r="UPM14341" s="11"/>
      <c r="UPT14341" s="11"/>
      <c r="UQA14341" s="11"/>
      <c r="UQH14341" s="11"/>
      <c r="UQO14341" s="11"/>
      <c r="UQV14341" s="11"/>
      <c r="URC14341" s="11"/>
      <c r="URJ14341" s="11"/>
      <c r="URQ14341" s="11"/>
      <c r="URX14341" s="11"/>
      <c r="USE14341" s="11"/>
      <c r="USL14341" s="11"/>
      <c r="USS14341" s="11"/>
      <c r="USZ14341" s="11"/>
      <c r="UTG14341" s="11"/>
      <c r="UTN14341" s="11"/>
      <c r="UTU14341" s="11"/>
      <c r="UUB14341" s="11"/>
      <c r="UUI14341" s="11"/>
      <c r="UUP14341" s="11"/>
      <c r="UUW14341" s="11"/>
      <c r="UVD14341" s="11"/>
      <c r="UVK14341" s="11"/>
      <c r="UVR14341" s="11"/>
      <c r="UVY14341" s="11"/>
      <c r="UWF14341" s="11"/>
      <c r="UWM14341" s="11"/>
      <c r="UWT14341" s="11"/>
      <c r="UXA14341" s="11"/>
      <c r="UXH14341" s="11"/>
      <c r="UXO14341" s="11"/>
      <c r="UXV14341" s="11"/>
      <c r="UYC14341" s="11"/>
      <c r="UYJ14341" s="11"/>
      <c r="UYQ14341" s="11"/>
      <c r="UYX14341" s="11"/>
      <c r="UZE14341" s="11"/>
      <c r="UZL14341" s="11"/>
      <c r="UZS14341" s="11"/>
      <c r="UZZ14341" s="11"/>
      <c r="VAG14341" s="11"/>
      <c r="VAN14341" s="11"/>
      <c r="VAU14341" s="11"/>
      <c r="VBB14341" s="11"/>
      <c r="VBI14341" s="11"/>
      <c r="VBP14341" s="11"/>
      <c r="VBW14341" s="11"/>
      <c r="VCD14341" s="11"/>
      <c r="VCK14341" s="11"/>
      <c r="VCR14341" s="11"/>
      <c r="VCY14341" s="11"/>
      <c r="VDF14341" s="11"/>
      <c r="VDM14341" s="11"/>
      <c r="VDT14341" s="11"/>
      <c r="VEA14341" s="11"/>
      <c r="VEH14341" s="11"/>
      <c r="VEO14341" s="11"/>
      <c r="VEV14341" s="11"/>
      <c r="VFC14341" s="11"/>
      <c r="VFJ14341" s="11"/>
      <c r="VFQ14341" s="11"/>
      <c r="VFX14341" s="11"/>
      <c r="VGE14341" s="11"/>
      <c r="VGL14341" s="11"/>
      <c r="VGS14341" s="11"/>
      <c r="VGZ14341" s="11"/>
      <c r="VHG14341" s="11"/>
      <c r="VHN14341" s="11"/>
      <c r="VHU14341" s="11"/>
      <c r="VIB14341" s="11"/>
      <c r="VII14341" s="11"/>
      <c r="VIP14341" s="11"/>
      <c r="VIW14341" s="11"/>
      <c r="VJD14341" s="11"/>
      <c r="VJK14341" s="11"/>
      <c r="VJR14341" s="11"/>
      <c r="VJY14341" s="11"/>
      <c r="VKF14341" s="11"/>
      <c r="VKM14341" s="11"/>
      <c r="VKT14341" s="11"/>
      <c r="VLA14341" s="11"/>
      <c r="VLH14341" s="11"/>
      <c r="VLO14341" s="11"/>
      <c r="VLV14341" s="11"/>
      <c r="VMC14341" s="11"/>
      <c r="VMJ14341" s="11"/>
      <c r="VMQ14341" s="11"/>
      <c r="VMX14341" s="11"/>
      <c r="VNE14341" s="11"/>
      <c r="VNL14341" s="11"/>
      <c r="VNS14341" s="11"/>
      <c r="VNZ14341" s="11"/>
      <c r="VOG14341" s="11"/>
      <c r="VON14341" s="11"/>
      <c r="VOU14341" s="11"/>
      <c r="VPB14341" s="11"/>
      <c r="VPI14341" s="11"/>
      <c r="VPP14341" s="11"/>
      <c r="VPW14341" s="11"/>
      <c r="VQD14341" s="11"/>
      <c r="VQK14341" s="11"/>
      <c r="VQR14341" s="11"/>
      <c r="VQY14341" s="11"/>
      <c r="VRF14341" s="11"/>
      <c r="VRM14341" s="11"/>
      <c r="VRT14341" s="11"/>
      <c r="VSA14341" s="11"/>
      <c r="VSH14341" s="11"/>
      <c r="VSO14341" s="11"/>
      <c r="VSV14341" s="11"/>
      <c r="VTC14341" s="11"/>
      <c r="VTJ14341" s="11"/>
      <c r="VTQ14341" s="11"/>
      <c r="VTX14341" s="11"/>
      <c r="VUE14341" s="11"/>
      <c r="VUL14341" s="11"/>
      <c r="VUS14341" s="11"/>
      <c r="VUZ14341" s="11"/>
      <c r="VVG14341" s="11"/>
      <c r="VVN14341" s="11"/>
      <c r="VVU14341" s="11"/>
      <c r="VWB14341" s="11"/>
      <c r="VWI14341" s="11"/>
      <c r="VWP14341" s="11"/>
      <c r="VWW14341" s="11"/>
      <c r="VXD14341" s="11"/>
      <c r="VXK14341" s="11"/>
      <c r="VXR14341" s="11"/>
      <c r="VXY14341" s="11"/>
      <c r="VYF14341" s="11"/>
      <c r="VYM14341" s="11"/>
      <c r="VYT14341" s="11"/>
      <c r="VZA14341" s="11"/>
      <c r="VZH14341" s="11"/>
      <c r="VZO14341" s="11"/>
      <c r="VZV14341" s="11"/>
      <c r="WAC14341" s="11"/>
      <c r="WAJ14341" s="11"/>
      <c r="WAQ14341" s="11"/>
      <c r="WAX14341" s="11"/>
      <c r="WBE14341" s="11"/>
      <c r="WBL14341" s="11"/>
      <c r="WBS14341" s="11"/>
      <c r="WBZ14341" s="11"/>
      <c r="WCG14341" s="11"/>
      <c r="WCN14341" s="11"/>
      <c r="WCU14341" s="11"/>
      <c r="WDB14341" s="11"/>
      <c r="WDI14341" s="11"/>
      <c r="WDP14341" s="11"/>
      <c r="WDW14341" s="11"/>
      <c r="WED14341" s="11"/>
      <c r="WEK14341" s="11"/>
      <c r="WER14341" s="11"/>
      <c r="WEY14341" s="11"/>
      <c r="WFF14341" s="11"/>
      <c r="WFM14341" s="11"/>
      <c r="WFT14341" s="11"/>
      <c r="WGA14341" s="11"/>
      <c r="WGH14341" s="11"/>
      <c r="WGO14341" s="11"/>
      <c r="WGV14341" s="11"/>
      <c r="WHC14341" s="11"/>
      <c r="WHJ14341" s="11"/>
      <c r="WHQ14341" s="11"/>
      <c r="WHX14341" s="11"/>
      <c r="WIE14341" s="11"/>
      <c r="WIL14341" s="11"/>
      <c r="WIS14341" s="11"/>
      <c r="WIZ14341" s="11"/>
      <c r="WJG14341" s="11"/>
      <c r="WJN14341" s="11"/>
      <c r="WJU14341" s="11"/>
      <c r="WKB14341" s="11"/>
      <c r="WKI14341" s="11"/>
      <c r="WKP14341" s="11"/>
      <c r="WKW14341" s="11"/>
      <c r="WLD14341" s="11"/>
      <c r="WLK14341" s="11"/>
      <c r="WLR14341" s="11"/>
      <c r="WLY14341" s="11"/>
      <c r="WMF14341" s="11"/>
      <c r="WMM14341" s="11"/>
      <c r="WMT14341" s="11"/>
      <c r="WNA14341" s="11"/>
      <c r="WNH14341" s="11"/>
      <c r="WNO14341" s="11"/>
      <c r="WNV14341" s="11"/>
      <c r="WOC14341" s="11"/>
      <c r="WOJ14341" s="11"/>
      <c r="WOQ14341" s="11"/>
      <c r="WOX14341" s="11"/>
      <c r="WPE14341" s="11"/>
      <c r="WPL14341" s="11"/>
      <c r="WPS14341" s="11"/>
      <c r="WPZ14341" s="11"/>
      <c r="WQG14341" s="11"/>
      <c r="WQN14341" s="11"/>
      <c r="WQU14341" s="11"/>
      <c r="WRB14341" s="11"/>
      <c r="WRI14341" s="11"/>
      <c r="WRP14341" s="11"/>
      <c r="WRW14341" s="11"/>
      <c r="WSD14341" s="11"/>
      <c r="WSK14341" s="11"/>
      <c r="WSR14341" s="11"/>
      <c r="WSY14341" s="11"/>
      <c r="WTF14341" s="11"/>
      <c r="WTM14341" s="11"/>
      <c r="WTT14341" s="11"/>
      <c r="WUA14341" s="11"/>
      <c r="WUH14341" s="11"/>
      <c r="WUO14341" s="11"/>
      <c r="WUV14341" s="11"/>
      <c r="WVC14341" s="11"/>
      <c r="WVJ14341" s="11"/>
      <c r="WVQ14341" s="11"/>
      <c r="WVX14341" s="11"/>
      <c r="WWE14341" s="11"/>
      <c r="WWL14341" s="11"/>
      <c r="WWS14341" s="11"/>
      <c r="WWZ14341" s="11"/>
      <c r="WXG14341" s="11"/>
      <c r="WXN14341" s="11"/>
      <c r="WXU14341" s="11"/>
      <c r="WYB14341" s="11"/>
      <c r="WYI14341" s="11"/>
      <c r="WYP14341" s="11"/>
      <c r="WYW14341" s="11"/>
      <c r="WZD14341" s="11"/>
      <c r="WZK14341" s="11"/>
      <c r="WZR14341" s="11"/>
      <c r="WZY14341" s="11"/>
      <c r="XAF14341" s="11"/>
      <c r="XAM14341" s="11"/>
      <c r="XAT14341" s="11"/>
      <c r="XBA14341" s="11"/>
      <c r="XBH14341" s="11"/>
      <c r="XBO14341" s="11"/>
      <c r="XBV14341" s="11"/>
      <c r="XCC14341" s="11"/>
      <c r="XCJ14341" s="11"/>
      <c r="XCQ14341" s="11"/>
      <c r="XCX14341" s="11"/>
      <c r="XDE14341" s="11"/>
      <c r="XDL14341" s="11"/>
      <c r="XDS14341" s="11"/>
      <c r="XDZ14341" s="11"/>
      <c r="XEG14341" s="11"/>
      <c r="XEN14341" s="11"/>
      <c r="XEU14341" s="11"/>
      <c r="XFB14341" s="11"/>
    </row>
    <row r="14342" spans="1:16382">
      <c r="A14342" t="s">
        <v>13</v>
      </c>
      <c r="B14342" s="4">
        <v>45226</v>
      </c>
      <c r="C14342">
        <v>12</v>
      </c>
      <c r="D14342">
        <v>210</v>
      </c>
      <c r="E14342" t="s">
        <v>27</v>
      </c>
      <c r="F14342" t="s">
        <v>11</v>
      </c>
      <c r="G14342">
        <v>44</v>
      </c>
      <c r="H14342" s="5">
        <v>45225</v>
      </c>
      <c r="I14342">
        <f t="shared" si="224"/>
        <v>1</v>
      </c>
      <c r="P14342" s="11"/>
      <c r="W14342" s="11"/>
      <c r="AD14342" s="11"/>
      <c r="AK14342" s="11"/>
      <c r="AR14342" s="11"/>
      <c r="AY14342" s="11"/>
      <c r="BF14342" s="11"/>
      <c r="BM14342" s="11"/>
      <c r="BT14342" s="11"/>
      <c r="CA14342" s="11"/>
      <c r="CH14342" s="11"/>
      <c r="CO14342" s="11"/>
      <c r="CV14342" s="11"/>
      <c r="DC14342" s="11"/>
      <c r="DJ14342" s="11"/>
      <c r="DQ14342" s="11"/>
      <c r="DX14342" s="11"/>
      <c r="EE14342" s="11"/>
      <c r="EL14342" s="11"/>
      <c r="ES14342" s="11"/>
      <c r="EZ14342" s="11"/>
      <c r="FG14342" s="11"/>
      <c r="FN14342" s="11"/>
      <c r="FU14342" s="11"/>
      <c r="GB14342" s="11"/>
      <c r="GI14342" s="11"/>
      <c r="GP14342" s="11"/>
      <c r="GW14342" s="11"/>
      <c r="HD14342" s="11"/>
      <c r="HK14342" s="11"/>
      <c r="HR14342" s="11"/>
      <c r="HY14342" s="11"/>
      <c r="IF14342" s="11"/>
      <c r="IM14342" s="11"/>
      <c r="IT14342" s="11"/>
      <c r="JA14342" s="11"/>
      <c r="JH14342" s="11"/>
      <c r="JO14342" s="11"/>
      <c r="JV14342" s="11"/>
      <c r="KC14342" s="11"/>
      <c r="KJ14342" s="11"/>
      <c r="KQ14342" s="11"/>
      <c r="KX14342" s="11"/>
      <c r="LE14342" s="11"/>
      <c r="LL14342" s="11"/>
      <c r="LS14342" s="11"/>
      <c r="LZ14342" s="11"/>
      <c r="MG14342" s="11"/>
      <c r="MN14342" s="11"/>
      <c r="MU14342" s="11"/>
      <c r="NB14342" s="11"/>
      <c r="NI14342" s="11"/>
      <c r="NP14342" s="11"/>
      <c r="NW14342" s="11"/>
      <c r="OD14342" s="11"/>
      <c r="OK14342" s="11"/>
      <c r="OR14342" s="11"/>
      <c r="OY14342" s="11"/>
      <c r="PF14342" s="11"/>
      <c r="PM14342" s="11"/>
      <c r="PT14342" s="11"/>
      <c r="QA14342" s="11"/>
      <c r="QH14342" s="11"/>
      <c r="QO14342" s="11"/>
      <c r="QV14342" s="11"/>
      <c r="RC14342" s="11"/>
      <c r="RJ14342" s="11"/>
      <c r="RQ14342" s="11"/>
      <c r="RX14342" s="11"/>
      <c r="SE14342" s="11"/>
      <c r="SL14342" s="11"/>
      <c r="SS14342" s="11"/>
      <c r="SZ14342" s="11"/>
      <c r="TG14342" s="11"/>
      <c r="TN14342" s="11"/>
      <c r="TU14342" s="11"/>
      <c r="UB14342" s="11"/>
      <c r="UI14342" s="11"/>
      <c r="UP14342" s="11"/>
      <c r="UW14342" s="11"/>
      <c r="VD14342" s="11"/>
      <c r="VK14342" s="11"/>
      <c r="VR14342" s="11"/>
      <c r="VY14342" s="11"/>
      <c r="WF14342" s="11"/>
      <c r="WM14342" s="11"/>
      <c r="WT14342" s="11"/>
      <c r="XA14342" s="11"/>
      <c r="XH14342" s="11"/>
      <c r="XO14342" s="11"/>
      <c r="XV14342" s="11"/>
      <c r="YC14342" s="11"/>
      <c r="YJ14342" s="11"/>
      <c r="YQ14342" s="11"/>
      <c r="YX14342" s="11"/>
      <c r="ZE14342" s="11"/>
      <c r="ZL14342" s="11"/>
      <c r="ZS14342" s="11"/>
      <c r="ZZ14342" s="11"/>
      <c r="AAG14342" s="11"/>
      <c r="AAN14342" s="11"/>
      <c r="AAU14342" s="11"/>
      <c r="ABB14342" s="11"/>
      <c r="ABI14342" s="11"/>
      <c r="ABP14342" s="11"/>
      <c r="ABW14342" s="11"/>
      <c r="ACD14342" s="11"/>
      <c r="ACK14342" s="11"/>
      <c r="ACR14342" s="11"/>
      <c r="ACY14342" s="11"/>
      <c r="ADF14342" s="11"/>
      <c r="ADM14342" s="11"/>
      <c r="ADT14342" s="11"/>
      <c r="AEA14342" s="11"/>
      <c r="AEH14342" s="11"/>
      <c r="AEO14342" s="11"/>
      <c r="AEV14342" s="11"/>
      <c r="AFC14342" s="11"/>
      <c r="AFJ14342" s="11"/>
      <c r="AFQ14342" s="11"/>
      <c r="AFX14342" s="11"/>
      <c r="AGE14342" s="11"/>
      <c r="AGL14342" s="11"/>
      <c r="AGS14342" s="11"/>
      <c r="AGZ14342" s="11"/>
      <c r="AHG14342" s="11"/>
      <c r="AHN14342" s="11"/>
      <c r="AHU14342" s="11"/>
      <c r="AIB14342" s="11"/>
      <c r="AII14342" s="11"/>
      <c r="AIP14342" s="11"/>
      <c r="AIW14342" s="11"/>
      <c r="AJD14342" s="11"/>
      <c r="AJK14342" s="11"/>
      <c r="AJR14342" s="11"/>
      <c r="AJY14342" s="11"/>
      <c r="AKF14342" s="11"/>
      <c r="AKM14342" s="11"/>
      <c r="AKT14342" s="11"/>
      <c r="ALA14342" s="11"/>
      <c r="ALH14342" s="11"/>
      <c r="ALO14342" s="11"/>
      <c r="ALV14342" s="11"/>
      <c r="AMC14342" s="11"/>
      <c r="AMJ14342" s="11"/>
      <c r="AMQ14342" s="11"/>
      <c r="AMX14342" s="11"/>
      <c r="ANE14342" s="11"/>
      <c r="ANL14342" s="11"/>
      <c r="ANS14342" s="11"/>
      <c r="ANZ14342" s="11"/>
      <c r="AOG14342" s="11"/>
      <c r="AON14342" s="11"/>
      <c r="AOU14342" s="11"/>
      <c r="APB14342" s="11"/>
      <c r="API14342" s="11"/>
      <c r="APP14342" s="11"/>
      <c r="APW14342" s="11"/>
      <c r="AQD14342" s="11"/>
      <c r="AQK14342" s="11"/>
      <c r="AQR14342" s="11"/>
      <c r="AQY14342" s="11"/>
      <c r="ARF14342" s="11"/>
      <c r="ARM14342" s="11"/>
      <c r="ART14342" s="11"/>
      <c r="ASA14342" s="11"/>
      <c r="ASH14342" s="11"/>
      <c r="ASO14342" s="11"/>
      <c r="ASV14342" s="11"/>
      <c r="ATC14342" s="11"/>
      <c r="ATJ14342" s="11"/>
      <c r="ATQ14342" s="11"/>
      <c r="ATX14342" s="11"/>
      <c r="AUE14342" s="11"/>
      <c r="AUL14342" s="11"/>
      <c r="AUS14342" s="11"/>
      <c r="AUZ14342" s="11"/>
      <c r="AVG14342" s="11"/>
      <c r="AVN14342" s="11"/>
      <c r="AVU14342" s="11"/>
      <c r="AWB14342" s="11"/>
      <c r="AWI14342" s="11"/>
      <c r="AWP14342" s="11"/>
      <c r="AWW14342" s="11"/>
      <c r="AXD14342" s="11"/>
      <c r="AXK14342" s="11"/>
      <c r="AXR14342" s="11"/>
      <c r="AXY14342" s="11"/>
      <c r="AYF14342" s="11"/>
      <c r="AYM14342" s="11"/>
      <c r="AYT14342" s="11"/>
      <c r="AZA14342" s="11"/>
      <c r="AZH14342" s="11"/>
      <c r="AZO14342" s="11"/>
      <c r="AZV14342" s="11"/>
      <c r="BAC14342" s="11"/>
      <c r="BAJ14342" s="11"/>
      <c r="BAQ14342" s="11"/>
      <c r="BAX14342" s="11"/>
      <c r="BBE14342" s="11"/>
      <c r="BBL14342" s="11"/>
      <c r="BBS14342" s="11"/>
      <c r="BBZ14342" s="11"/>
      <c r="BCG14342" s="11"/>
      <c r="BCN14342" s="11"/>
      <c r="BCU14342" s="11"/>
      <c r="BDB14342" s="11"/>
      <c r="BDI14342" s="11"/>
      <c r="BDP14342" s="11"/>
      <c r="BDW14342" s="11"/>
      <c r="BED14342" s="11"/>
      <c r="BEK14342" s="11"/>
      <c r="BER14342" s="11"/>
      <c r="BEY14342" s="11"/>
      <c r="BFF14342" s="11"/>
      <c r="BFM14342" s="11"/>
      <c r="BFT14342" s="11"/>
      <c r="BGA14342" s="11"/>
      <c r="BGH14342" s="11"/>
      <c r="BGO14342" s="11"/>
      <c r="BGV14342" s="11"/>
      <c r="BHC14342" s="11"/>
      <c r="BHJ14342" s="11"/>
      <c r="BHQ14342" s="11"/>
      <c r="BHX14342" s="11"/>
      <c r="BIE14342" s="11"/>
      <c r="BIL14342" s="11"/>
      <c r="BIS14342" s="11"/>
      <c r="BIZ14342" s="11"/>
      <c r="BJG14342" s="11"/>
      <c r="BJN14342" s="11"/>
      <c r="BJU14342" s="11"/>
      <c r="BKB14342" s="11"/>
      <c r="BKI14342" s="11"/>
      <c r="BKP14342" s="11"/>
      <c r="BKW14342" s="11"/>
      <c r="BLD14342" s="11"/>
      <c r="BLK14342" s="11"/>
      <c r="BLR14342" s="11"/>
      <c r="BLY14342" s="11"/>
      <c r="BMF14342" s="11"/>
      <c r="BMM14342" s="11"/>
      <c r="BMT14342" s="11"/>
      <c r="BNA14342" s="11"/>
      <c r="BNH14342" s="11"/>
      <c r="BNO14342" s="11"/>
      <c r="BNV14342" s="11"/>
      <c r="BOC14342" s="11"/>
      <c r="BOJ14342" s="11"/>
      <c r="BOQ14342" s="11"/>
      <c r="BOX14342" s="11"/>
      <c r="BPE14342" s="11"/>
      <c r="BPL14342" s="11"/>
      <c r="BPS14342" s="11"/>
      <c r="BPZ14342" s="11"/>
      <c r="BQG14342" s="11"/>
      <c r="BQN14342" s="11"/>
      <c r="BQU14342" s="11"/>
      <c r="BRB14342" s="11"/>
      <c r="BRI14342" s="11"/>
      <c r="BRP14342" s="11"/>
      <c r="BRW14342" s="11"/>
      <c r="BSD14342" s="11"/>
      <c r="BSK14342" s="11"/>
      <c r="BSR14342" s="11"/>
      <c r="BSY14342" s="11"/>
      <c r="BTF14342" s="11"/>
      <c r="BTM14342" s="11"/>
      <c r="BTT14342" s="11"/>
      <c r="BUA14342" s="11"/>
      <c r="BUH14342" s="11"/>
      <c r="BUO14342" s="11"/>
      <c r="BUV14342" s="11"/>
      <c r="BVC14342" s="11"/>
      <c r="BVJ14342" s="11"/>
      <c r="BVQ14342" s="11"/>
      <c r="BVX14342" s="11"/>
      <c r="BWE14342" s="11"/>
      <c r="BWL14342" s="11"/>
      <c r="BWS14342" s="11"/>
      <c r="BWZ14342" s="11"/>
      <c r="BXG14342" s="11"/>
      <c r="BXN14342" s="11"/>
      <c r="BXU14342" s="11"/>
      <c r="BYB14342" s="11"/>
      <c r="BYI14342" s="11"/>
      <c r="BYP14342" s="11"/>
      <c r="BYW14342" s="11"/>
      <c r="BZD14342" s="11"/>
      <c r="BZK14342" s="11"/>
      <c r="BZR14342" s="11"/>
      <c r="BZY14342" s="11"/>
      <c r="CAF14342" s="11"/>
      <c r="CAM14342" s="11"/>
      <c r="CAT14342" s="11"/>
      <c r="CBA14342" s="11"/>
      <c r="CBH14342" s="11"/>
      <c r="CBO14342" s="11"/>
      <c r="CBV14342" s="11"/>
      <c r="CCC14342" s="11"/>
      <c r="CCJ14342" s="11"/>
      <c r="CCQ14342" s="11"/>
      <c r="CCX14342" s="11"/>
      <c r="CDE14342" s="11"/>
      <c r="CDL14342" s="11"/>
      <c r="CDS14342" s="11"/>
      <c r="CDZ14342" s="11"/>
      <c r="CEG14342" s="11"/>
      <c r="CEN14342" s="11"/>
      <c r="CEU14342" s="11"/>
      <c r="CFB14342" s="11"/>
      <c r="CFI14342" s="11"/>
      <c r="CFP14342" s="11"/>
      <c r="CFW14342" s="11"/>
      <c r="CGD14342" s="11"/>
      <c r="CGK14342" s="11"/>
      <c r="CGR14342" s="11"/>
      <c r="CGY14342" s="11"/>
      <c r="CHF14342" s="11"/>
      <c r="CHM14342" s="11"/>
      <c r="CHT14342" s="11"/>
      <c r="CIA14342" s="11"/>
      <c r="CIH14342" s="11"/>
      <c r="CIO14342" s="11"/>
      <c r="CIV14342" s="11"/>
      <c r="CJC14342" s="11"/>
      <c r="CJJ14342" s="11"/>
      <c r="CJQ14342" s="11"/>
      <c r="CJX14342" s="11"/>
      <c r="CKE14342" s="11"/>
      <c r="CKL14342" s="11"/>
      <c r="CKS14342" s="11"/>
      <c r="CKZ14342" s="11"/>
      <c r="CLG14342" s="11"/>
      <c r="CLN14342" s="11"/>
      <c r="CLU14342" s="11"/>
      <c r="CMB14342" s="11"/>
      <c r="CMI14342" s="11"/>
      <c r="CMP14342" s="11"/>
      <c r="CMW14342" s="11"/>
      <c r="CND14342" s="11"/>
      <c r="CNK14342" s="11"/>
      <c r="CNR14342" s="11"/>
      <c r="CNY14342" s="11"/>
      <c r="COF14342" s="11"/>
      <c r="COM14342" s="11"/>
      <c r="COT14342" s="11"/>
      <c r="CPA14342" s="11"/>
      <c r="CPH14342" s="11"/>
      <c r="CPO14342" s="11"/>
      <c r="CPV14342" s="11"/>
      <c r="CQC14342" s="11"/>
      <c r="CQJ14342" s="11"/>
      <c r="CQQ14342" s="11"/>
      <c r="CQX14342" s="11"/>
      <c r="CRE14342" s="11"/>
      <c r="CRL14342" s="11"/>
      <c r="CRS14342" s="11"/>
      <c r="CRZ14342" s="11"/>
      <c r="CSG14342" s="11"/>
      <c r="CSN14342" s="11"/>
      <c r="CSU14342" s="11"/>
      <c r="CTB14342" s="11"/>
      <c r="CTI14342" s="11"/>
      <c r="CTP14342" s="11"/>
      <c r="CTW14342" s="11"/>
      <c r="CUD14342" s="11"/>
      <c r="CUK14342" s="11"/>
      <c r="CUR14342" s="11"/>
      <c r="CUY14342" s="11"/>
      <c r="CVF14342" s="11"/>
      <c r="CVM14342" s="11"/>
      <c r="CVT14342" s="11"/>
      <c r="CWA14342" s="11"/>
      <c r="CWH14342" s="11"/>
      <c r="CWO14342" s="11"/>
      <c r="CWV14342" s="11"/>
      <c r="CXC14342" s="11"/>
      <c r="CXJ14342" s="11"/>
      <c r="CXQ14342" s="11"/>
      <c r="CXX14342" s="11"/>
      <c r="CYE14342" s="11"/>
      <c r="CYL14342" s="11"/>
      <c r="CYS14342" s="11"/>
      <c r="CYZ14342" s="11"/>
      <c r="CZG14342" s="11"/>
      <c r="CZN14342" s="11"/>
      <c r="CZU14342" s="11"/>
      <c r="DAB14342" s="11"/>
      <c r="DAI14342" s="11"/>
      <c r="DAP14342" s="11"/>
      <c r="DAW14342" s="11"/>
      <c r="DBD14342" s="11"/>
      <c r="DBK14342" s="11"/>
      <c r="DBR14342" s="11"/>
      <c r="DBY14342" s="11"/>
      <c r="DCF14342" s="11"/>
      <c r="DCM14342" s="11"/>
      <c r="DCT14342" s="11"/>
      <c r="DDA14342" s="11"/>
      <c r="DDH14342" s="11"/>
      <c r="DDO14342" s="11"/>
      <c r="DDV14342" s="11"/>
      <c r="DEC14342" s="11"/>
      <c r="DEJ14342" s="11"/>
      <c r="DEQ14342" s="11"/>
      <c r="DEX14342" s="11"/>
      <c r="DFE14342" s="11"/>
      <c r="DFL14342" s="11"/>
      <c r="DFS14342" s="11"/>
      <c r="DFZ14342" s="11"/>
      <c r="DGG14342" s="11"/>
      <c r="DGN14342" s="11"/>
      <c r="DGU14342" s="11"/>
      <c r="DHB14342" s="11"/>
      <c r="DHI14342" s="11"/>
      <c r="DHP14342" s="11"/>
      <c r="DHW14342" s="11"/>
      <c r="DID14342" s="11"/>
      <c r="DIK14342" s="11"/>
      <c r="DIR14342" s="11"/>
      <c r="DIY14342" s="11"/>
      <c r="DJF14342" s="11"/>
      <c r="DJM14342" s="11"/>
      <c r="DJT14342" s="11"/>
      <c r="DKA14342" s="11"/>
      <c r="DKH14342" s="11"/>
      <c r="DKO14342" s="11"/>
      <c r="DKV14342" s="11"/>
      <c r="DLC14342" s="11"/>
      <c r="DLJ14342" s="11"/>
      <c r="DLQ14342" s="11"/>
      <c r="DLX14342" s="11"/>
      <c r="DME14342" s="11"/>
      <c r="DML14342" s="11"/>
      <c r="DMS14342" s="11"/>
      <c r="DMZ14342" s="11"/>
      <c r="DNG14342" s="11"/>
      <c r="DNN14342" s="11"/>
      <c r="DNU14342" s="11"/>
      <c r="DOB14342" s="11"/>
      <c r="DOI14342" s="11"/>
      <c r="DOP14342" s="11"/>
      <c r="DOW14342" s="11"/>
      <c r="DPD14342" s="11"/>
      <c r="DPK14342" s="11"/>
      <c r="DPR14342" s="11"/>
      <c r="DPY14342" s="11"/>
      <c r="DQF14342" s="11"/>
      <c r="DQM14342" s="11"/>
      <c r="DQT14342" s="11"/>
      <c r="DRA14342" s="11"/>
      <c r="DRH14342" s="11"/>
      <c r="DRO14342" s="11"/>
      <c r="DRV14342" s="11"/>
      <c r="DSC14342" s="11"/>
      <c r="DSJ14342" s="11"/>
      <c r="DSQ14342" s="11"/>
      <c r="DSX14342" s="11"/>
      <c r="DTE14342" s="11"/>
      <c r="DTL14342" s="11"/>
      <c r="DTS14342" s="11"/>
      <c r="DTZ14342" s="11"/>
      <c r="DUG14342" s="11"/>
      <c r="DUN14342" s="11"/>
      <c r="DUU14342" s="11"/>
      <c r="DVB14342" s="11"/>
      <c r="DVI14342" s="11"/>
      <c r="DVP14342" s="11"/>
      <c r="DVW14342" s="11"/>
      <c r="DWD14342" s="11"/>
      <c r="DWK14342" s="11"/>
      <c r="DWR14342" s="11"/>
      <c r="DWY14342" s="11"/>
      <c r="DXF14342" s="11"/>
      <c r="DXM14342" s="11"/>
      <c r="DXT14342" s="11"/>
      <c r="DYA14342" s="11"/>
      <c r="DYH14342" s="11"/>
      <c r="DYO14342" s="11"/>
      <c r="DYV14342" s="11"/>
      <c r="DZC14342" s="11"/>
      <c r="DZJ14342" s="11"/>
      <c r="DZQ14342" s="11"/>
      <c r="DZX14342" s="11"/>
      <c r="EAE14342" s="11"/>
      <c r="EAL14342" s="11"/>
      <c r="EAS14342" s="11"/>
      <c r="EAZ14342" s="11"/>
      <c r="EBG14342" s="11"/>
      <c r="EBN14342" s="11"/>
      <c r="EBU14342" s="11"/>
      <c r="ECB14342" s="11"/>
      <c r="ECI14342" s="11"/>
      <c r="ECP14342" s="11"/>
      <c r="ECW14342" s="11"/>
      <c r="EDD14342" s="11"/>
      <c r="EDK14342" s="11"/>
      <c r="EDR14342" s="11"/>
      <c r="EDY14342" s="11"/>
      <c r="EEF14342" s="11"/>
      <c r="EEM14342" s="11"/>
      <c r="EET14342" s="11"/>
      <c r="EFA14342" s="11"/>
      <c r="EFH14342" s="11"/>
      <c r="EFO14342" s="11"/>
      <c r="EFV14342" s="11"/>
      <c r="EGC14342" s="11"/>
      <c r="EGJ14342" s="11"/>
      <c r="EGQ14342" s="11"/>
      <c r="EGX14342" s="11"/>
      <c r="EHE14342" s="11"/>
      <c r="EHL14342" s="11"/>
      <c r="EHS14342" s="11"/>
      <c r="EHZ14342" s="11"/>
      <c r="EIG14342" s="11"/>
      <c r="EIN14342" s="11"/>
      <c r="EIU14342" s="11"/>
      <c r="EJB14342" s="11"/>
      <c r="EJI14342" s="11"/>
      <c r="EJP14342" s="11"/>
      <c r="EJW14342" s="11"/>
      <c r="EKD14342" s="11"/>
      <c r="EKK14342" s="11"/>
      <c r="EKR14342" s="11"/>
      <c r="EKY14342" s="11"/>
      <c r="ELF14342" s="11"/>
      <c r="ELM14342" s="11"/>
      <c r="ELT14342" s="11"/>
      <c r="EMA14342" s="11"/>
      <c r="EMH14342" s="11"/>
      <c r="EMO14342" s="11"/>
      <c r="EMV14342" s="11"/>
      <c r="ENC14342" s="11"/>
      <c r="ENJ14342" s="11"/>
      <c r="ENQ14342" s="11"/>
      <c r="ENX14342" s="11"/>
      <c r="EOE14342" s="11"/>
      <c r="EOL14342" s="11"/>
      <c r="EOS14342" s="11"/>
      <c r="EOZ14342" s="11"/>
      <c r="EPG14342" s="11"/>
      <c r="EPN14342" s="11"/>
      <c r="EPU14342" s="11"/>
      <c r="EQB14342" s="11"/>
      <c r="EQI14342" s="11"/>
      <c r="EQP14342" s="11"/>
      <c r="EQW14342" s="11"/>
      <c r="ERD14342" s="11"/>
      <c r="ERK14342" s="11"/>
      <c r="ERR14342" s="11"/>
      <c r="ERY14342" s="11"/>
      <c r="ESF14342" s="11"/>
      <c r="ESM14342" s="11"/>
      <c r="EST14342" s="11"/>
      <c r="ETA14342" s="11"/>
      <c r="ETH14342" s="11"/>
      <c r="ETO14342" s="11"/>
      <c r="ETV14342" s="11"/>
      <c r="EUC14342" s="11"/>
      <c r="EUJ14342" s="11"/>
      <c r="EUQ14342" s="11"/>
      <c r="EUX14342" s="11"/>
      <c r="EVE14342" s="11"/>
      <c r="EVL14342" s="11"/>
      <c r="EVS14342" s="11"/>
      <c r="EVZ14342" s="11"/>
      <c r="EWG14342" s="11"/>
      <c r="EWN14342" s="11"/>
      <c r="EWU14342" s="11"/>
      <c r="EXB14342" s="11"/>
      <c r="EXI14342" s="11"/>
      <c r="EXP14342" s="11"/>
      <c r="EXW14342" s="11"/>
      <c r="EYD14342" s="11"/>
      <c r="EYK14342" s="11"/>
      <c r="EYR14342" s="11"/>
      <c r="EYY14342" s="11"/>
      <c r="EZF14342" s="11"/>
      <c r="EZM14342" s="11"/>
      <c r="EZT14342" s="11"/>
      <c r="FAA14342" s="11"/>
      <c r="FAH14342" s="11"/>
      <c r="FAO14342" s="11"/>
      <c r="FAV14342" s="11"/>
      <c r="FBC14342" s="11"/>
      <c r="FBJ14342" s="11"/>
      <c r="FBQ14342" s="11"/>
      <c r="FBX14342" s="11"/>
      <c r="FCE14342" s="11"/>
      <c r="FCL14342" s="11"/>
      <c r="FCS14342" s="11"/>
      <c r="FCZ14342" s="11"/>
      <c r="FDG14342" s="11"/>
      <c r="FDN14342" s="11"/>
      <c r="FDU14342" s="11"/>
      <c r="FEB14342" s="11"/>
      <c r="FEI14342" s="11"/>
      <c r="FEP14342" s="11"/>
      <c r="FEW14342" s="11"/>
      <c r="FFD14342" s="11"/>
      <c r="FFK14342" s="11"/>
      <c r="FFR14342" s="11"/>
      <c r="FFY14342" s="11"/>
      <c r="FGF14342" s="11"/>
      <c r="FGM14342" s="11"/>
      <c r="FGT14342" s="11"/>
      <c r="FHA14342" s="11"/>
      <c r="FHH14342" s="11"/>
      <c r="FHO14342" s="11"/>
      <c r="FHV14342" s="11"/>
      <c r="FIC14342" s="11"/>
      <c r="FIJ14342" s="11"/>
      <c r="FIQ14342" s="11"/>
      <c r="FIX14342" s="11"/>
      <c r="FJE14342" s="11"/>
      <c r="FJL14342" s="11"/>
      <c r="FJS14342" s="11"/>
      <c r="FJZ14342" s="11"/>
      <c r="FKG14342" s="11"/>
      <c r="FKN14342" s="11"/>
      <c r="FKU14342" s="11"/>
      <c r="FLB14342" s="11"/>
      <c r="FLI14342" s="11"/>
      <c r="FLP14342" s="11"/>
      <c r="FLW14342" s="11"/>
      <c r="FMD14342" s="11"/>
      <c r="FMK14342" s="11"/>
      <c r="FMR14342" s="11"/>
      <c r="FMY14342" s="11"/>
      <c r="FNF14342" s="11"/>
      <c r="FNM14342" s="11"/>
      <c r="FNT14342" s="11"/>
      <c r="FOA14342" s="11"/>
      <c r="FOH14342" s="11"/>
      <c r="FOO14342" s="11"/>
      <c r="FOV14342" s="11"/>
      <c r="FPC14342" s="11"/>
      <c r="FPJ14342" s="11"/>
      <c r="FPQ14342" s="11"/>
      <c r="FPX14342" s="11"/>
      <c r="FQE14342" s="11"/>
      <c r="FQL14342" s="11"/>
      <c r="FQS14342" s="11"/>
      <c r="FQZ14342" s="11"/>
      <c r="FRG14342" s="11"/>
      <c r="FRN14342" s="11"/>
      <c r="FRU14342" s="11"/>
      <c r="FSB14342" s="11"/>
      <c r="FSI14342" s="11"/>
      <c r="FSP14342" s="11"/>
      <c r="FSW14342" s="11"/>
      <c r="FTD14342" s="11"/>
      <c r="FTK14342" s="11"/>
      <c r="FTR14342" s="11"/>
      <c r="FTY14342" s="11"/>
      <c r="FUF14342" s="11"/>
      <c r="FUM14342" s="11"/>
      <c r="FUT14342" s="11"/>
      <c r="FVA14342" s="11"/>
      <c r="FVH14342" s="11"/>
      <c r="FVO14342" s="11"/>
      <c r="FVV14342" s="11"/>
      <c r="FWC14342" s="11"/>
      <c r="FWJ14342" s="11"/>
      <c r="FWQ14342" s="11"/>
      <c r="FWX14342" s="11"/>
      <c r="FXE14342" s="11"/>
      <c r="FXL14342" s="11"/>
      <c r="FXS14342" s="11"/>
      <c r="FXZ14342" s="11"/>
      <c r="FYG14342" s="11"/>
      <c r="FYN14342" s="11"/>
      <c r="FYU14342" s="11"/>
      <c r="FZB14342" s="11"/>
      <c r="FZI14342" s="11"/>
      <c r="FZP14342" s="11"/>
      <c r="FZW14342" s="11"/>
      <c r="GAD14342" s="11"/>
      <c r="GAK14342" s="11"/>
      <c r="GAR14342" s="11"/>
      <c r="GAY14342" s="11"/>
      <c r="GBF14342" s="11"/>
      <c r="GBM14342" s="11"/>
      <c r="GBT14342" s="11"/>
      <c r="GCA14342" s="11"/>
      <c r="GCH14342" s="11"/>
      <c r="GCO14342" s="11"/>
      <c r="GCV14342" s="11"/>
      <c r="GDC14342" s="11"/>
      <c r="GDJ14342" s="11"/>
      <c r="GDQ14342" s="11"/>
      <c r="GDX14342" s="11"/>
      <c r="GEE14342" s="11"/>
      <c r="GEL14342" s="11"/>
      <c r="GES14342" s="11"/>
      <c r="GEZ14342" s="11"/>
      <c r="GFG14342" s="11"/>
      <c r="GFN14342" s="11"/>
      <c r="GFU14342" s="11"/>
      <c r="GGB14342" s="11"/>
      <c r="GGI14342" s="11"/>
      <c r="GGP14342" s="11"/>
      <c r="GGW14342" s="11"/>
      <c r="GHD14342" s="11"/>
      <c r="GHK14342" s="11"/>
      <c r="GHR14342" s="11"/>
      <c r="GHY14342" s="11"/>
      <c r="GIF14342" s="11"/>
      <c r="GIM14342" s="11"/>
      <c r="GIT14342" s="11"/>
      <c r="GJA14342" s="11"/>
      <c r="GJH14342" s="11"/>
      <c r="GJO14342" s="11"/>
      <c r="GJV14342" s="11"/>
      <c r="GKC14342" s="11"/>
      <c r="GKJ14342" s="11"/>
      <c r="GKQ14342" s="11"/>
      <c r="GKX14342" s="11"/>
      <c r="GLE14342" s="11"/>
      <c r="GLL14342" s="11"/>
      <c r="GLS14342" s="11"/>
      <c r="GLZ14342" s="11"/>
      <c r="GMG14342" s="11"/>
      <c r="GMN14342" s="11"/>
      <c r="GMU14342" s="11"/>
      <c r="GNB14342" s="11"/>
      <c r="GNI14342" s="11"/>
      <c r="GNP14342" s="11"/>
      <c r="GNW14342" s="11"/>
      <c r="GOD14342" s="11"/>
      <c r="GOK14342" s="11"/>
      <c r="GOR14342" s="11"/>
      <c r="GOY14342" s="11"/>
      <c r="GPF14342" s="11"/>
      <c r="GPM14342" s="11"/>
      <c r="GPT14342" s="11"/>
      <c r="GQA14342" s="11"/>
      <c r="GQH14342" s="11"/>
      <c r="GQO14342" s="11"/>
      <c r="GQV14342" s="11"/>
      <c r="GRC14342" s="11"/>
      <c r="GRJ14342" s="11"/>
      <c r="GRQ14342" s="11"/>
      <c r="GRX14342" s="11"/>
      <c r="GSE14342" s="11"/>
      <c r="GSL14342" s="11"/>
      <c r="GSS14342" s="11"/>
      <c r="GSZ14342" s="11"/>
      <c r="GTG14342" s="11"/>
      <c r="GTN14342" s="11"/>
      <c r="GTU14342" s="11"/>
      <c r="GUB14342" s="11"/>
      <c r="GUI14342" s="11"/>
      <c r="GUP14342" s="11"/>
      <c r="GUW14342" s="11"/>
      <c r="GVD14342" s="11"/>
      <c r="GVK14342" s="11"/>
      <c r="GVR14342" s="11"/>
      <c r="GVY14342" s="11"/>
      <c r="GWF14342" s="11"/>
      <c r="GWM14342" s="11"/>
      <c r="GWT14342" s="11"/>
      <c r="GXA14342" s="11"/>
      <c r="GXH14342" s="11"/>
      <c r="GXO14342" s="11"/>
      <c r="GXV14342" s="11"/>
      <c r="GYC14342" s="11"/>
      <c r="GYJ14342" s="11"/>
      <c r="GYQ14342" s="11"/>
      <c r="GYX14342" s="11"/>
      <c r="GZE14342" s="11"/>
      <c r="GZL14342" s="11"/>
      <c r="GZS14342" s="11"/>
      <c r="GZZ14342" s="11"/>
      <c r="HAG14342" s="11"/>
      <c r="HAN14342" s="11"/>
      <c r="HAU14342" s="11"/>
      <c r="HBB14342" s="11"/>
      <c r="HBI14342" s="11"/>
      <c r="HBP14342" s="11"/>
      <c r="HBW14342" s="11"/>
      <c r="HCD14342" s="11"/>
      <c r="HCK14342" s="11"/>
      <c r="HCR14342" s="11"/>
      <c r="HCY14342" s="11"/>
      <c r="HDF14342" s="11"/>
      <c r="HDM14342" s="11"/>
      <c r="HDT14342" s="11"/>
      <c r="HEA14342" s="11"/>
      <c r="HEH14342" s="11"/>
      <c r="HEO14342" s="11"/>
      <c r="HEV14342" s="11"/>
      <c r="HFC14342" s="11"/>
      <c r="HFJ14342" s="11"/>
      <c r="HFQ14342" s="11"/>
      <c r="HFX14342" s="11"/>
      <c r="HGE14342" s="11"/>
      <c r="HGL14342" s="11"/>
      <c r="HGS14342" s="11"/>
      <c r="HGZ14342" s="11"/>
      <c r="HHG14342" s="11"/>
      <c r="HHN14342" s="11"/>
      <c r="HHU14342" s="11"/>
      <c r="HIB14342" s="11"/>
      <c r="HII14342" s="11"/>
      <c r="HIP14342" s="11"/>
      <c r="HIW14342" s="11"/>
      <c r="HJD14342" s="11"/>
      <c r="HJK14342" s="11"/>
      <c r="HJR14342" s="11"/>
      <c r="HJY14342" s="11"/>
      <c r="HKF14342" s="11"/>
      <c r="HKM14342" s="11"/>
      <c r="HKT14342" s="11"/>
      <c r="HLA14342" s="11"/>
      <c r="HLH14342" s="11"/>
      <c r="HLO14342" s="11"/>
      <c r="HLV14342" s="11"/>
      <c r="HMC14342" s="11"/>
      <c r="HMJ14342" s="11"/>
      <c r="HMQ14342" s="11"/>
      <c r="HMX14342" s="11"/>
      <c r="HNE14342" s="11"/>
      <c r="HNL14342" s="11"/>
      <c r="HNS14342" s="11"/>
      <c r="HNZ14342" s="11"/>
      <c r="HOG14342" s="11"/>
      <c r="HON14342" s="11"/>
      <c r="HOU14342" s="11"/>
      <c r="HPB14342" s="11"/>
      <c r="HPI14342" s="11"/>
      <c r="HPP14342" s="11"/>
      <c r="HPW14342" s="11"/>
      <c r="HQD14342" s="11"/>
      <c r="HQK14342" s="11"/>
      <c r="HQR14342" s="11"/>
      <c r="HQY14342" s="11"/>
      <c r="HRF14342" s="11"/>
      <c r="HRM14342" s="11"/>
      <c r="HRT14342" s="11"/>
      <c r="HSA14342" s="11"/>
      <c r="HSH14342" s="11"/>
      <c r="HSO14342" s="11"/>
      <c r="HSV14342" s="11"/>
      <c r="HTC14342" s="11"/>
      <c r="HTJ14342" s="11"/>
      <c r="HTQ14342" s="11"/>
      <c r="HTX14342" s="11"/>
      <c r="HUE14342" s="11"/>
      <c r="HUL14342" s="11"/>
      <c r="HUS14342" s="11"/>
      <c r="HUZ14342" s="11"/>
      <c r="HVG14342" s="11"/>
      <c r="HVN14342" s="11"/>
      <c r="HVU14342" s="11"/>
      <c r="HWB14342" s="11"/>
      <c r="HWI14342" s="11"/>
      <c r="HWP14342" s="11"/>
      <c r="HWW14342" s="11"/>
      <c r="HXD14342" s="11"/>
      <c r="HXK14342" s="11"/>
      <c r="HXR14342" s="11"/>
      <c r="HXY14342" s="11"/>
      <c r="HYF14342" s="11"/>
      <c r="HYM14342" s="11"/>
      <c r="HYT14342" s="11"/>
      <c r="HZA14342" s="11"/>
      <c r="HZH14342" s="11"/>
      <c r="HZO14342" s="11"/>
      <c r="HZV14342" s="11"/>
      <c r="IAC14342" s="11"/>
      <c r="IAJ14342" s="11"/>
      <c r="IAQ14342" s="11"/>
      <c r="IAX14342" s="11"/>
      <c r="IBE14342" s="11"/>
      <c r="IBL14342" s="11"/>
      <c r="IBS14342" s="11"/>
      <c r="IBZ14342" s="11"/>
      <c r="ICG14342" s="11"/>
      <c r="ICN14342" s="11"/>
      <c r="ICU14342" s="11"/>
      <c r="IDB14342" s="11"/>
      <c r="IDI14342" s="11"/>
      <c r="IDP14342" s="11"/>
      <c r="IDW14342" s="11"/>
      <c r="IED14342" s="11"/>
      <c r="IEK14342" s="11"/>
      <c r="IER14342" s="11"/>
      <c r="IEY14342" s="11"/>
      <c r="IFF14342" s="11"/>
      <c r="IFM14342" s="11"/>
      <c r="IFT14342" s="11"/>
      <c r="IGA14342" s="11"/>
      <c r="IGH14342" s="11"/>
      <c r="IGO14342" s="11"/>
      <c r="IGV14342" s="11"/>
      <c r="IHC14342" s="11"/>
      <c r="IHJ14342" s="11"/>
      <c r="IHQ14342" s="11"/>
      <c r="IHX14342" s="11"/>
      <c r="IIE14342" s="11"/>
      <c r="IIL14342" s="11"/>
      <c r="IIS14342" s="11"/>
      <c r="IIZ14342" s="11"/>
      <c r="IJG14342" s="11"/>
      <c r="IJN14342" s="11"/>
      <c r="IJU14342" s="11"/>
      <c r="IKB14342" s="11"/>
      <c r="IKI14342" s="11"/>
      <c r="IKP14342" s="11"/>
      <c r="IKW14342" s="11"/>
      <c r="ILD14342" s="11"/>
      <c r="ILK14342" s="11"/>
      <c r="ILR14342" s="11"/>
      <c r="ILY14342" s="11"/>
      <c r="IMF14342" s="11"/>
      <c r="IMM14342" s="11"/>
      <c r="IMT14342" s="11"/>
      <c r="INA14342" s="11"/>
      <c r="INH14342" s="11"/>
      <c r="INO14342" s="11"/>
      <c r="INV14342" s="11"/>
      <c r="IOC14342" s="11"/>
      <c r="IOJ14342" s="11"/>
      <c r="IOQ14342" s="11"/>
      <c r="IOX14342" s="11"/>
      <c r="IPE14342" s="11"/>
      <c r="IPL14342" s="11"/>
      <c r="IPS14342" s="11"/>
      <c r="IPZ14342" s="11"/>
      <c r="IQG14342" s="11"/>
      <c r="IQN14342" s="11"/>
      <c r="IQU14342" s="11"/>
      <c r="IRB14342" s="11"/>
      <c r="IRI14342" s="11"/>
      <c r="IRP14342" s="11"/>
      <c r="IRW14342" s="11"/>
      <c r="ISD14342" s="11"/>
      <c r="ISK14342" s="11"/>
      <c r="ISR14342" s="11"/>
      <c r="ISY14342" s="11"/>
      <c r="ITF14342" s="11"/>
      <c r="ITM14342" s="11"/>
      <c r="ITT14342" s="11"/>
      <c r="IUA14342" s="11"/>
      <c r="IUH14342" s="11"/>
      <c r="IUO14342" s="11"/>
      <c r="IUV14342" s="11"/>
      <c r="IVC14342" s="11"/>
      <c r="IVJ14342" s="11"/>
      <c r="IVQ14342" s="11"/>
      <c r="IVX14342" s="11"/>
      <c r="IWE14342" s="11"/>
      <c r="IWL14342" s="11"/>
      <c r="IWS14342" s="11"/>
      <c r="IWZ14342" s="11"/>
      <c r="IXG14342" s="11"/>
      <c r="IXN14342" s="11"/>
      <c r="IXU14342" s="11"/>
      <c r="IYB14342" s="11"/>
      <c r="IYI14342" s="11"/>
      <c r="IYP14342" s="11"/>
      <c r="IYW14342" s="11"/>
      <c r="IZD14342" s="11"/>
      <c r="IZK14342" s="11"/>
      <c r="IZR14342" s="11"/>
      <c r="IZY14342" s="11"/>
      <c r="JAF14342" s="11"/>
      <c r="JAM14342" s="11"/>
      <c r="JAT14342" s="11"/>
      <c r="JBA14342" s="11"/>
      <c r="JBH14342" s="11"/>
      <c r="JBO14342" s="11"/>
      <c r="JBV14342" s="11"/>
      <c r="JCC14342" s="11"/>
      <c r="JCJ14342" s="11"/>
      <c r="JCQ14342" s="11"/>
      <c r="JCX14342" s="11"/>
      <c r="JDE14342" s="11"/>
      <c r="JDL14342" s="11"/>
      <c r="JDS14342" s="11"/>
      <c r="JDZ14342" s="11"/>
      <c r="JEG14342" s="11"/>
      <c r="JEN14342" s="11"/>
      <c r="JEU14342" s="11"/>
      <c r="JFB14342" s="11"/>
      <c r="JFI14342" s="11"/>
      <c r="JFP14342" s="11"/>
      <c r="JFW14342" s="11"/>
      <c r="JGD14342" s="11"/>
      <c r="JGK14342" s="11"/>
      <c r="JGR14342" s="11"/>
      <c r="JGY14342" s="11"/>
      <c r="JHF14342" s="11"/>
      <c r="JHM14342" s="11"/>
      <c r="JHT14342" s="11"/>
      <c r="JIA14342" s="11"/>
      <c r="JIH14342" s="11"/>
      <c r="JIO14342" s="11"/>
      <c r="JIV14342" s="11"/>
      <c r="JJC14342" s="11"/>
      <c r="JJJ14342" s="11"/>
      <c r="JJQ14342" s="11"/>
      <c r="JJX14342" s="11"/>
      <c r="JKE14342" s="11"/>
      <c r="JKL14342" s="11"/>
      <c r="JKS14342" s="11"/>
      <c r="JKZ14342" s="11"/>
      <c r="JLG14342" s="11"/>
      <c r="JLN14342" s="11"/>
      <c r="JLU14342" s="11"/>
      <c r="JMB14342" s="11"/>
      <c r="JMI14342" s="11"/>
      <c r="JMP14342" s="11"/>
      <c r="JMW14342" s="11"/>
      <c r="JND14342" s="11"/>
      <c r="JNK14342" s="11"/>
      <c r="JNR14342" s="11"/>
      <c r="JNY14342" s="11"/>
      <c r="JOF14342" s="11"/>
      <c r="JOM14342" s="11"/>
      <c r="JOT14342" s="11"/>
      <c r="JPA14342" s="11"/>
      <c r="JPH14342" s="11"/>
      <c r="JPO14342" s="11"/>
      <c r="JPV14342" s="11"/>
      <c r="JQC14342" s="11"/>
      <c r="JQJ14342" s="11"/>
      <c r="JQQ14342" s="11"/>
      <c r="JQX14342" s="11"/>
      <c r="JRE14342" s="11"/>
      <c r="JRL14342" s="11"/>
      <c r="JRS14342" s="11"/>
      <c r="JRZ14342" s="11"/>
      <c r="JSG14342" s="11"/>
      <c r="JSN14342" s="11"/>
      <c r="JSU14342" s="11"/>
      <c r="JTB14342" s="11"/>
      <c r="JTI14342" s="11"/>
      <c r="JTP14342" s="11"/>
      <c r="JTW14342" s="11"/>
      <c r="JUD14342" s="11"/>
      <c r="JUK14342" s="11"/>
      <c r="JUR14342" s="11"/>
      <c r="JUY14342" s="11"/>
      <c r="JVF14342" s="11"/>
      <c r="JVM14342" s="11"/>
      <c r="JVT14342" s="11"/>
      <c r="JWA14342" s="11"/>
      <c r="JWH14342" s="11"/>
      <c r="JWO14342" s="11"/>
      <c r="JWV14342" s="11"/>
      <c r="JXC14342" s="11"/>
      <c r="JXJ14342" s="11"/>
      <c r="JXQ14342" s="11"/>
      <c r="JXX14342" s="11"/>
      <c r="JYE14342" s="11"/>
      <c r="JYL14342" s="11"/>
      <c r="JYS14342" s="11"/>
      <c r="JYZ14342" s="11"/>
      <c r="JZG14342" s="11"/>
      <c r="JZN14342" s="11"/>
      <c r="JZU14342" s="11"/>
      <c r="KAB14342" s="11"/>
      <c r="KAI14342" s="11"/>
      <c r="KAP14342" s="11"/>
      <c r="KAW14342" s="11"/>
      <c r="KBD14342" s="11"/>
      <c r="KBK14342" s="11"/>
      <c r="KBR14342" s="11"/>
      <c r="KBY14342" s="11"/>
      <c r="KCF14342" s="11"/>
      <c r="KCM14342" s="11"/>
      <c r="KCT14342" s="11"/>
      <c r="KDA14342" s="11"/>
      <c r="KDH14342" s="11"/>
      <c r="KDO14342" s="11"/>
      <c r="KDV14342" s="11"/>
      <c r="KEC14342" s="11"/>
      <c r="KEJ14342" s="11"/>
      <c r="KEQ14342" s="11"/>
      <c r="KEX14342" s="11"/>
      <c r="KFE14342" s="11"/>
      <c r="KFL14342" s="11"/>
      <c r="KFS14342" s="11"/>
      <c r="KFZ14342" s="11"/>
      <c r="KGG14342" s="11"/>
      <c r="KGN14342" s="11"/>
      <c r="KGU14342" s="11"/>
      <c r="KHB14342" s="11"/>
      <c r="KHI14342" s="11"/>
      <c r="KHP14342" s="11"/>
      <c r="KHW14342" s="11"/>
      <c r="KID14342" s="11"/>
      <c r="KIK14342" s="11"/>
      <c r="KIR14342" s="11"/>
      <c r="KIY14342" s="11"/>
      <c r="KJF14342" s="11"/>
      <c r="KJM14342" s="11"/>
      <c r="KJT14342" s="11"/>
      <c r="KKA14342" s="11"/>
      <c r="KKH14342" s="11"/>
      <c r="KKO14342" s="11"/>
      <c r="KKV14342" s="11"/>
      <c r="KLC14342" s="11"/>
      <c r="KLJ14342" s="11"/>
      <c r="KLQ14342" s="11"/>
      <c r="KLX14342" s="11"/>
      <c r="KME14342" s="11"/>
      <c r="KML14342" s="11"/>
      <c r="KMS14342" s="11"/>
      <c r="KMZ14342" s="11"/>
      <c r="KNG14342" s="11"/>
      <c r="KNN14342" s="11"/>
      <c r="KNU14342" s="11"/>
      <c r="KOB14342" s="11"/>
      <c r="KOI14342" s="11"/>
      <c r="KOP14342" s="11"/>
      <c r="KOW14342" s="11"/>
      <c r="KPD14342" s="11"/>
      <c r="KPK14342" s="11"/>
      <c r="KPR14342" s="11"/>
      <c r="KPY14342" s="11"/>
      <c r="KQF14342" s="11"/>
      <c r="KQM14342" s="11"/>
      <c r="KQT14342" s="11"/>
      <c r="KRA14342" s="11"/>
      <c r="KRH14342" s="11"/>
      <c r="KRO14342" s="11"/>
      <c r="KRV14342" s="11"/>
      <c r="KSC14342" s="11"/>
      <c r="KSJ14342" s="11"/>
      <c r="KSQ14342" s="11"/>
      <c r="KSX14342" s="11"/>
      <c r="KTE14342" s="11"/>
      <c r="KTL14342" s="11"/>
      <c r="KTS14342" s="11"/>
      <c r="KTZ14342" s="11"/>
      <c r="KUG14342" s="11"/>
      <c r="KUN14342" s="11"/>
      <c r="KUU14342" s="11"/>
      <c r="KVB14342" s="11"/>
      <c r="KVI14342" s="11"/>
      <c r="KVP14342" s="11"/>
      <c r="KVW14342" s="11"/>
      <c r="KWD14342" s="11"/>
      <c r="KWK14342" s="11"/>
      <c r="KWR14342" s="11"/>
      <c r="KWY14342" s="11"/>
      <c r="KXF14342" s="11"/>
      <c r="KXM14342" s="11"/>
      <c r="KXT14342" s="11"/>
      <c r="KYA14342" s="11"/>
      <c r="KYH14342" s="11"/>
      <c r="KYO14342" s="11"/>
      <c r="KYV14342" s="11"/>
      <c r="KZC14342" s="11"/>
      <c r="KZJ14342" s="11"/>
      <c r="KZQ14342" s="11"/>
      <c r="KZX14342" s="11"/>
      <c r="LAE14342" s="11"/>
      <c r="LAL14342" s="11"/>
      <c r="LAS14342" s="11"/>
      <c r="LAZ14342" s="11"/>
      <c r="LBG14342" s="11"/>
      <c r="LBN14342" s="11"/>
      <c r="LBU14342" s="11"/>
      <c r="LCB14342" s="11"/>
      <c r="LCI14342" s="11"/>
      <c r="LCP14342" s="11"/>
      <c r="LCW14342" s="11"/>
      <c r="LDD14342" s="11"/>
      <c r="LDK14342" s="11"/>
      <c r="LDR14342" s="11"/>
      <c r="LDY14342" s="11"/>
      <c r="LEF14342" s="11"/>
      <c r="LEM14342" s="11"/>
      <c r="LET14342" s="11"/>
      <c r="LFA14342" s="11"/>
      <c r="LFH14342" s="11"/>
      <c r="LFO14342" s="11"/>
      <c r="LFV14342" s="11"/>
      <c r="LGC14342" s="11"/>
      <c r="LGJ14342" s="11"/>
      <c r="LGQ14342" s="11"/>
      <c r="LGX14342" s="11"/>
      <c r="LHE14342" s="11"/>
      <c r="LHL14342" s="11"/>
      <c r="LHS14342" s="11"/>
      <c r="LHZ14342" s="11"/>
      <c r="LIG14342" s="11"/>
      <c r="LIN14342" s="11"/>
      <c r="LIU14342" s="11"/>
      <c r="LJB14342" s="11"/>
      <c r="LJI14342" s="11"/>
      <c r="LJP14342" s="11"/>
      <c r="LJW14342" s="11"/>
      <c r="LKD14342" s="11"/>
      <c r="LKK14342" s="11"/>
      <c r="LKR14342" s="11"/>
      <c r="LKY14342" s="11"/>
      <c r="LLF14342" s="11"/>
      <c r="LLM14342" s="11"/>
      <c r="LLT14342" s="11"/>
      <c r="LMA14342" s="11"/>
      <c r="LMH14342" s="11"/>
      <c r="LMO14342" s="11"/>
      <c r="LMV14342" s="11"/>
      <c r="LNC14342" s="11"/>
      <c r="LNJ14342" s="11"/>
      <c r="LNQ14342" s="11"/>
      <c r="LNX14342" s="11"/>
      <c r="LOE14342" s="11"/>
      <c r="LOL14342" s="11"/>
      <c r="LOS14342" s="11"/>
      <c r="LOZ14342" s="11"/>
      <c r="LPG14342" s="11"/>
      <c r="LPN14342" s="11"/>
      <c r="LPU14342" s="11"/>
      <c r="LQB14342" s="11"/>
      <c r="LQI14342" s="11"/>
      <c r="LQP14342" s="11"/>
      <c r="LQW14342" s="11"/>
      <c r="LRD14342" s="11"/>
      <c r="LRK14342" s="11"/>
      <c r="LRR14342" s="11"/>
      <c r="LRY14342" s="11"/>
      <c r="LSF14342" s="11"/>
      <c r="LSM14342" s="11"/>
      <c r="LST14342" s="11"/>
      <c r="LTA14342" s="11"/>
      <c r="LTH14342" s="11"/>
      <c r="LTO14342" s="11"/>
      <c r="LTV14342" s="11"/>
      <c r="LUC14342" s="11"/>
      <c r="LUJ14342" s="11"/>
      <c r="LUQ14342" s="11"/>
      <c r="LUX14342" s="11"/>
      <c r="LVE14342" s="11"/>
      <c r="LVL14342" s="11"/>
      <c r="LVS14342" s="11"/>
      <c r="LVZ14342" s="11"/>
      <c r="LWG14342" s="11"/>
      <c r="LWN14342" s="11"/>
      <c r="LWU14342" s="11"/>
      <c r="LXB14342" s="11"/>
      <c r="LXI14342" s="11"/>
      <c r="LXP14342" s="11"/>
      <c r="LXW14342" s="11"/>
      <c r="LYD14342" s="11"/>
      <c r="LYK14342" s="11"/>
      <c r="LYR14342" s="11"/>
      <c r="LYY14342" s="11"/>
      <c r="LZF14342" s="11"/>
      <c r="LZM14342" s="11"/>
      <c r="LZT14342" s="11"/>
      <c r="MAA14342" s="11"/>
      <c r="MAH14342" s="11"/>
      <c r="MAO14342" s="11"/>
      <c r="MAV14342" s="11"/>
      <c r="MBC14342" s="11"/>
      <c r="MBJ14342" s="11"/>
      <c r="MBQ14342" s="11"/>
      <c r="MBX14342" s="11"/>
      <c r="MCE14342" s="11"/>
      <c r="MCL14342" s="11"/>
      <c r="MCS14342" s="11"/>
      <c r="MCZ14342" s="11"/>
      <c r="MDG14342" s="11"/>
      <c r="MDN14342" s="11"/>
      <c r="MDU14342" s="11"/>
      <c r="MEB14342" s="11"/>
      <c r="MEI14342" s="11"/>
      <c r="MEP14342" s="11"/>
      <c r="MEW14342" s="11"/>
      <c r="MFD14342" s="11"/>
      <c r="MFK14342" s="11"/>
      <c r="MFR14342" s="11"/>
      <c r="MFY14342" s="11"/>
      <c r="MGF14342" s="11"/>
      <c r="MGM14342" s="11"/>
      <c r="MGT14342" s="11"/>
      <c r="MHA14342" s="11"/>
      <c r="MHH14342" s="11"/>
      <c r="MHO14342" s="11"/>
      <c r="MHV14342" s="11"/>
      <c r="MIC14342" s="11"/>
      <c r="MIJ14342" s="11"/>
      <c r="MIQ14342" s="11"/>
      <c r="MIX14342" s="11"/>
      <c r="MJE14342" s="11"/>
      <c r="MJL14342" s="11"/>
      <c r="MJS14342" s="11"/>
      <c r="MJZ14342" s="11"/>
      <c r="MKG14342" s="11"/>
      <c r="MKN14342" s="11"/>
      <c r="MKU14342" s="11"/>
      <c r="MLB14342" s="11"/>
      <c r="MLI14342" s="11"/>
      <c r="MLP14342" s="11"/>
      <c r="MLW14342" s="11"/>
      <c r="MMD14342" s="11"/>
      <c r="MMK14342" s="11"/>
      <c r="MMR14342" s="11"/>
      <c r="MMY14342" s="11"/>
      <c r="MNF14342" s="11"/>
      <c r="MNM14342" s="11"/>
      <c r="MNT14342" s="11"/>
      <c r="MOA14342" s="11"/>
      <c r="MOH14342" s="11"/>
      <c r="MOO14342" s="11"/>
      <c r="MOV14342" s="11"/>
      <c r="MPC14342" s="11"/>
      <c r="MPJ14342" s="11"/>
      <c r="MPQ14342" s="11"/>
      <c r="MPX14342" s="11"/>
      <c r="MQE14342" s="11"/>
      <c r="MQL14342" s="11"/>
      <c r="MQS14342" s="11"/>
      <c r="MQZ14342" s="11"/>
      <c r="MRG14342" s="11"/>
      <c r="MRN14342" s="11"/>
      <c r="MRU14342" s="11"/>
      <c r="MSB14342" s="11"/>
      <c r="MSI14342" s="11"/>
      <c r="MSP14342" s="11"/>
      <c r="MSW14342" s="11"/>
      <c r="MTD14342" s="11"/>
      <c r="MTK14342" s="11"/>
      <c r="MTR14342" s="11"/>
      <c r="MTY14342" s="11"/>
      <c r="MUF14342" s="11"/>
      <c r="MUM14342" s="11"/>
      <c r="MUT14342" s="11"/>
      <c r="MVA14342" s="11"/>
      <c r="MVH14342" s="11"/>
      <c r="MVO14342" s="11"/>
      <c r="MVV14342" s="11"/>
      <c r="MWC14342" s="11"/>
      <c r="MWJ14342" s="11"/>
      <c r="MWQ14342" s="11"/>
      <c r="MWX14342" s="11"/>
      <c r="MXE14342" s="11"/>
      <c r="MXL14342" s="11"/>
      <c r="MXS14342" s="11"/>
      <c r="MXZ14342" s="11"/>
      <c r="MYG14342" s="11"/>
      <c r="MYN14342" s="11"/>
      <c r="MYU14342" s="11"/>
      <c r="MZB14342" s="11"/>
      <c r="MZI14342" s="11"/>
      <c r="MZP14342" s="11"/>
      <c r="MZW14342" s="11"/>
      <c r="NAD14342" s="11"/>
      <c r="NAK14342" s="11"/>
      <c r="NAR14342" s="11"/>
      <c r="NAY14342" s="11"/>
      <c r="NBF14342" s="11"/>
      <c r="NBM14342" s="11"/>
      <c r="NBT14342" s="11"/>
      <c r="NCA14342" s="11"/>
      <c r="NCH14342" s="11"/>
      <c r="NCO14342" s="11"/>
      <c r="NCV14342" s="11"/>
      <c r="NDC14342" s="11"/>
      <c r="NDJ14342" s="11"/>
      <c r="NDQ14342" s="11"/>
      <c r="NDX14342" s="11"/>
      <c r="NEE14342" s="11"/>
      <c r="NEL14342" s="11"/>
      <c r="NES14342" s="11"/>
      <c r="NEZ14342" s="11"/>
      <c r="NFG14342" s="11"/>
      <c r="NFN14342" s="11"/>
      <c r="NFU14342" s="11"/>
      <c r="NGB14342" s="11"/>
      <c r="NGI14342" s="11"/>
      <c r="NGP14342" s="11"/>
      <c r="NGW14342" s="11"/>
      <c r="NHD14342" s="11"/>
      <c r="NHK14342" s="11"/>
      <c r="NHR14342" s="11"/>
      <c r="NHY14342" s="11"/>
      <c r="NIF14342" s="11"/>
      <c r="NIM14342" s="11"/>
      <c r="NIT14342" s="11"/>
      <c r="NJA14342" s="11"/>
      <c r="NJH14342" s="11"/>
      <c r="NJO14342" s="11"/>
      <c r="NJV14342" s="11"/>
      <c r="NKC14342" s="11"/>
      <c r="NKJ14342" s="11"/>
      <c r="NKQ14342" s="11"/>
      <c r="NKX14342" s="11"/>
      <c r="NLE14342" s="11"/>
      <c r="NLL14342" s="11"/>
      <c r="NLS14342" s="11"/>
      <c r="NLZ14342" s="11"/>
      <c r="NMG14342" s="11"/>
      <c r="NMN14342" s="11"/>
      <c r="NMU14342" s="11"/>
      <c r="NNB14342" s="11"/>
      <c r="NNI14342" s="11"/>
      <c r="NNP14342" s="11"/>
      <c r="NNW14342" s="11"/>
      <c r="NOD14342" s="11"/>
      <c r="NOK14342" s="11"/>
      <c r="NOR14342" s="11"/>
      <c r="NOY14342" s="11"/>
      <c r="NPF14342" s="11"/>
      <c r="NPM14342" s="11"/>
      <c r="NPT14342" s="11"/>
      <c r="NQA14342" s="11"/>
      <c r="NQH14342" s="11"/>
      <c r="NQO14342" s="11"/>
      <c r="NQV14342" s="11"/>
      <c r="NRC14342" s="11"/>
      <c r="NRJ14342" s="11"/>
      <c r="NRQ14342" s="11"/>
      <c r="NRX14342" s="11"/>
      <c r="NSE14342" s="11"/>
      <c r="NSL14342" s="11"/>
      <c r="NSS14342" s="11"/>
      <c r="NSZ14342" s="11"/>
      <c r="NTG14342" s="11"/>
      <c r="NTN14342" s="11"/>
      <c r="NTU14342" s="11"/>
      <c r="NUB14342" s="11"/>
      <c r="NUI14342" s="11"/>
      <c r="NUP14342" s="11"/>
      <c r="NUW14342" s="11"/>
      <c r="NVD14342" s="11"/>
      <c r="NVK14342" s="11"/>
      <c r="NVR14342" s="11"/>
      <c r="NVY14342" s="11"/>
      <c r="NWF14342" s="11"/>
      <c r="NWM14342" s="11"/>
      <c r="NWT14342" s="11"/>
      <c r="NXA14342" s="11"/>
      <c r="NXH14342" s="11"/>
      <c r="NXO14342" s="11"/>
      <c r="NXV14342" s="11"/>
      <c r="NYC14342" s="11"/>
      <c r="NYJ14342" s="11"/>
      <c r="NYQ14342" s="11"/>
      <c r="NYX14342" s="11"/>
      <c r="NZE14342" s="11"/>
      <c r="NZL14342" s="11"/>
      <c r="NZS14342" s="11"/>
      <c r="NZZ14342" s="11"/>
      <c r="OAG14342" s="11"/>
      <c r="OAN14342" s="11"/>
      <c r="OAU14342" s="11"/>
      <c r="OBB14342" s="11"/>
      <c r="OBI14342" s="11"/>
      <c r="OBP14342" s="11"/>
      <c r="OBW14342" s="11"/>
      <c r="OCD14342" s="11"/>
      <c r="OCK14342" s="11"/>
      <c r="OCR14342" s="11"/>
      <c r="OCY14342" s="11"/>
      <c r="ODF14342" s="11"/>
      <c r="ODM14342" s="11"/>
      <c r="ODT14342" s="11"/>
      <c r="OEA14342" s="11"/>
      <c r="OEH14342" s="11"/>
      <c r="OEO14342" s="11"/>
      <c r="OEV14342" s="11"/>
      <c r="OFC14342" s="11"/>
      <c r="OFJ14342" s="11"/>
      <c r="OFQ14342" s="11"/>
      <c r="OFX14342" s="11"/>
      <c r="OGE14342" s="11"/>
      <c r="OGL14342" s="11"/>
      <c r="OGS14342" s="11"/>
      <c r="OGZ14342" s="11"/>
      <c r="OHG14342" s="11"/>
      <c r="OHN14342" s="11"/>
      <c r="OHU14342" s="11"/>
      <c r="OIB14342" s="11"/>
      <c r="OII14342" s="11"/>
      <c r="OIP14342" s="11"/>
      <c r="OIW14342" s="11"/>
      <c r="OJD14342" s="11"/>
      <c r="OJK14342" s="11"/>
      <c r="OJR14342" s="11"/>
      <c r="OJY14342" s="11"/>
      <c r="OKF14342" s="11"/>
      <c r="OKM14342" s="11"/>
      <c r="OKT14342" s="11"/>
      <c r="OLA14342" s="11"/>
      <c r="OLH14342" s="11"/>
      <c r="OLO14342" s="11"/>
      <c r="OLV14342" s="11"/>
      <c r="OMC14342" s="11"/>
      <c r="OMJ14342" s="11"/>
      <c r="OMQ14342" s="11"/>
      <c r="OMX14342" s="11"/>
      <c r="ONE14342" s="11"/>
      <c r="ONL14342" s="11"/>
      <c r="ONS14342" s="11"/>
      <c r="ONZ14342" s="11"/>
      <c r="OOG14342" s="11"/>
      <c r="OON14342" s="11"/>
      <c r="OOU14342" s="11"/>
      <c r="OPB14342" s="11"/>
      <c r="OPI14342" s="11"/>
      <c r="OPP14342" s="11"/>
      <c r="OPW14342" s="11"/>
      <c r="OQD14342" s="11"/>
      <c r="OQK14342" s="11"/>
      <c r="OQR14342" s="11"/>
      <c r="OQY14342" s="11"/>
      <c r="ORF14342" s="11"/>
      <c r="ORM14342" s="11"/>
      <c r="ORT14342" s="11"/>
      <c r="OSA14342" s="11"/>
      <c r="OSH14342" s="11"/>
      <c r="OSO14342" s="11"/>
      <c r="OSV14342" s="11"/>
      <c r="OTC14342" s="11"/>
      <c r="OTJ14342" s="11"/>
      <c r="OTQ14342" s="11"/>
      <c r="OTX14342" s="11"/>
      <c r="OUE14342" s="11"/>
      <c r="OUL14342" s="11"/>
      <c r="OUS14342" s="11"/>
      <c r="OUZ14342" s="11"/>
      <c r="OVG14342" s="11"/>
      <c r="OVN14342" s="11"/>
      <c r="OVU14342" s="11"/>
      <c r="OWB14342" s="11"/>
      <c r="OWI14342" s="11"/>
      <c r="OWP14342" s="11"/>
      <c r="OWW14342" s="11"/>
      <c r="OXD14342" s="11"/>
      <c r="OXK14342" s="11"/>
      <c r="OXR14342" s="11"/>
      <c r="OXY14342" s="11"/>
      <c r="OYF14342" s="11"/>
      <c r="OYM14342" s="11"/>
      <c r="OYT14342" s="11"/>
      <c r="OZA14342" s="11"/>
      <c r="OZH14342" s="11"/>
      <c r="OZO14342" s="11"/>
      <c r="OZV14342" s="11"/>
      <c r="PAC14342" s="11"/>
      <c r="PAJ14342" s="11"/>
      <c r="PAQ14342" s="11"/>
      <c r="PAX14342" s="11"/>
      <c r="PBE14342" s="11"/>
      <c r="PBL14342" s="11"/>
      <c r="PBS14342" s="11"/>
      <c r="PBZ14342" s="11"/>
      <c r="PCG14342" s="11"/>
      <c r="PCN14342" s="11"/>
      <c r="PCU14342" s="11"/>
      <c r="PDB14342" s="11"/>
      <c r="PDI14342" s="11"/>
      <c r="PDP14342" s="11"/>
      <c r="PDW14342" s="11"/>
      <c r="PED14342" s="11"/>
      <c r="PEK14342" s="11"/>
      <c r="PER14342" s="11"/>
      <c r="PEY14342" s="11"/>
      <c r="PFF14342" s="11"/>
      <c r="PFM14342" s="11"/>
      <c r="PFT14342" s="11"/>
      <c r="PGA14342" s="11"/>
      <c r="PGH14342" s="11"/>
      <c r="PGO14342" s="11"/>
      <c r="PGV14342" s="11"/>
      <c r="PHC14342" s="11"/>
      <c r="PHJ14342" s="11"/>
      <c r="PHQ14342" s="11"/>
      <c r="PHX14342" s="11"/>
      <c r="PIE14342" s="11"/>
      <c r="PIL14342" s="11"/>
      <c r="PIS14342" s="11"/>
      <c r="PIZ14342" s="11"/>
      <c r="PJG14342" s="11"/>
      <c r="PJN14342" s="11"/>
      <c r="PJU14342" s="11"/>
      <c r="PKB14342" s="11"/>
      <c r="PKI14342" s="11"/>
      <c r="PKP14342" s="11"/>
      <c r="PKW14342" s="11"/>
      <c r="PLD14342" s="11"/>
      <c r="PLK14342" s="11"/>
      <c r="PLR14342" s="11"/>
      <c r="PLY14342" s="11"/>
      <c r="PMF14342" s="11"/>
      <c r="PMM14342" s="11"/>
      <c r="PMT14342" s="11"/>
      <c r="PNA14342" s="11"/>
      <c r="PNH14342" s="11"/>
      <c r="PNO14342" s="11"/>
      <c r="PNV14342" s="11"/>
      <c r="POC14342" s="11"/>
      <c r="POJ14342" s="11"/>
      <c r="POQ14342" s="11"/>
      <c r="POX14342" s="11"/>
      <c r="PPE14342" s="11"/>
      <c r="PPL14342" s="11"/>
      <c r="PPS14342" s="11"/>
      <c r="PPZ14342" s="11"/>
      <c r="PQG14342" s="11"/>
      <c r="PQN14342" s="11"/>
      <c r="PQU14342" s="11"/>
      <c r="PRB14342" s="11"/>
      <c r="PRI14342" s="11"/>
      <c r="PRP14342" s="11"/>
      <c r="PRW14342" s="11"/>
      <c r="PSD14342" s="11"/>
      <c r="PSK14342" s="11"/>
      <c r="PSR14342" s="11"/>
      <c r="PSY14342" s="11"/>
      <c r="PTF14342" s="11"/>
      <c r="PTM14342" s="11"/>
      <c r="PTT14342" s="11"/>
      <c r="PUA14342" s="11"/>
      <c r="PUH14342" s="11"/>
      <c r="PUO14342" s="11"/>
      <c r="PUV14342" s="11"/>
      <c r="PVC14342" s="11"/>
      <c r="PVJ14342" s="11"/>
      <c r="PVQ14342" s="11"/>
      <c r="PVX14342" s="11"/>
      <c r="PWE14342" s="11"/>
      <c r="PWL14342" s="11"/>
      <c r="PWS14342" s="11"/>
      <c r="PWZ14342" s="11"/>
      <c r="PXG14342" s="11"/>
      <c r="PXN14342" s="11"/>
      <c r="PXU14342" s="11"/>
      <c r="PYB14342" s="11"/>
      <c r="PYI14342" s="11"/>
      <c r="PYP14342" s="11"/>
      <c r="PYW14342" s="11"/>
      <c r="PZD14342" s="11"/>
      <c r="PZK14342" s="11"/>
      <c r="PZR14342" s="11"/>
      <c r="PZY14342" s="11"/>
      <c r="QAF14342" s="11"/>
      <c r="QAM14342" s="11"/>
      <c r="QAT14342" s="11"/>
      <c r="QBA14342" s="11"/>
      <c r="QBH14342" s="11"/>
      <c r="QBO14342" s="11"/>
      <c r="QBV14342" s="11"/>
      <c r="QCC14342" s="11"/>
      <c r="QCJ14342" s="11"/>
      <c r="QCQ14342" s="11"/>
      <c r="QCX14342" s="11"/>
      <c r="QDE14342" s="11"/>
      <c r="QDL14342" s="11"/>
      <c r="QDS14342" s="11"/>
      <c r="QDZ14342" s="11"/>
      <c r="QEG14342" s="11"/>
      <c r="QEN14342" s="11"/>
      <c r="QEU14342" s="11"/>
      <c r="QFB14342" s="11"/>
      <c r="QFI14342" s="11"/>
      <c r="QFP14342" s="11"/>
      <c r="QFW14342" s="11"/>
      <c r="QGD14342" s="11"/>
      <c r="QGK14342" s="11"/>
      <c r="QGR14342" s="11"/>
      <c r="QGY14342" s="11"/>
      <c r="QHF14342" s="11"/>
      <c r="QHM14342" s="11"/>
      <c r="QHT14342" s="11"/>
      <c r="QIA14342" s="11"/>
      <c r="QIH14342" s="11"/>
      <c r="QIO14342" s="11"/>
      <c r="QIV14342" s="11"/>
      <c r="QJC14342" s="11"/>
      <c r="QJJ14342" s="11"/>
      <c r="QJQ14342" s="11"/>
      <c r="QJX14342" s="11"/>
      <c r="QKE14342" s="11"/>
      <c r="QKL14342" s="11"/>
      <c r="QKS14342" s="11"/>
      <c r="QKZ14342" s="11"/>
      <c r="QLG14342" s="11"/>
      <c r="QLN14342" s="11"/>
      <c r="QLU14342" s="11"/>
      <c r="QMB14342" s="11"/>
      <c r="QMI14342" s="11"/>
      <c r="QMP14342" s="11"/>
      <c r="QMW14342" s="11"/>
      <c r="QND14342" s="11"/>
      <c r="QNK14342" s="11"/>
      <c r="QNR14342" s="11"/>
      <c r="QNY14342" s="11"/>
      <c r="QOF14342" s="11"/>
      <c r="QOM14342" s="11"/>
      <c r="QOT14342" s="11"/>
      <c r="QPA14342" s="11"/>
      <c r="QPH14342" s="11"/>
      <c r="QPO14342" s="11"/>
      <c r="QPV14342" s="11"/>
      <c r="QQC14342" s="11"/>
      <c r="QQJ14342" s="11"/>
      <c r="QQQ14342" s="11"/>
      <c r="QQX14342" s="11"/>
      <c r="QRE14342" s="11"/>
      <c r="QRL14342" s="11"/>
      <c r="QRS14342" s="11"/>
      <c r="QRZ14342" s="11"/>
      <c r="QSG14342" s="11"/>
      <c r="QSN14342" s="11"/>
      <c r="QSU14342" s="11"/>
      <c r="QTB14342" s="11"/>
      <c r="QTI14342" s="11"/>
      <c r="QTP14342" s="11"/>
      <c r="QTW14342" s="11"/>
      <c r="QUD14342" s="11"/>
      <c r="QUK14342" s="11"/>
      <c r="QUR14342" s="11"/>
      <c r="QUY14342" s="11"/>
      <c r="QVF14342" s="11"/>
      <c r="QVM14342" s="11"/>
      <c r="QVT14342" s="11"/>
      <c r="QWA14342" s="11"/>
      <c r="QWH14342" s="11"/>
      <c r="QWO14342" s="11"/>
      <c r="QWV14342" s="11"/>
      <c r="QXC14342" s="11"/>
      <c r="QXJ14342" s="11"/>
      <c r="QXQ14342" s="11"/>
      <c r="QXX14342" s="11"/>
      <c r="QYE14342" s="11"/>
      <c r="QYL14342" s="11"/>
      <c r="QYS14342" s="11"/>
      <c r="QYZ14342" s="11"/>
      <c r="QZG14342" s="11"/>
      <c r="QZN14342" s="11"/>
      <c r="QZU14342" s="11"/>
      <c r="RAB14342" s="11"/>
      <c r="RAI14342" s="11"/>
      <c r="RAP14342" s="11"/>
      <c r="RAW14342" s="11"/>
      <c r="RBD14342" s="11"/>
      <c r="RBK14342" s="11"/>
      <c r="RBR14342" s="11"/>
      <c r="RBY14342" s="11"/>
      <c r="RCF14342" s="11"/>
      <c r="RCM14342" s="11"/>
      <c r="RCT14342" s="11"/>
      <c r="RDA14342" s="11"/>
      <c r="RDH14342" s="11"/>
      <c r="RDO14342" s="11"/>
      <c r="RDV14342" s="11"/>
      <c r="REC14342" s="11"/>
      <c r="REJ14342" s="11"/>
      <c r="REQ14342" s="11"/>
      <c r="REX14342" s="11"/>
      <c r="RFE14342" s="11"/>
      <c r="RFL14342" s="11"/>
      <c r="RFS14342" s="11"/>
      <c r="RFZ14342" s="11"/>
      <c r="RGG14342" s="11"/>
      <c r="RGN14342" s="11"/>
      <c r="RGU14342" s="11"/>
      <c r="RHB14342" s="11"/>
      <c r="RHI14342" s="11"/>
      <c r="RHP14342" s="11"/>
      <c r="RHW14342" s="11"/>
      <c r="RID14342" s="11"/>
      <c r="RIK14342" s="11"/>
      <c r="RIR14342" s="11"/>
      <c r="RIY14342" s="11"/>
      <c r="RJF14342" s="11"/>
      <c r="RJM14342" s="11"/>
      <c r="RJT14342" s="11"/>
      <c r="RKA14342" s="11"/>
      <c r="RKH14342" s="11"/>
      <c r="RKO14342" s="11"/>
      <c r="RKV14342" s="11"/>
      <c r="RLC14342" s="11"/>
      <c r="RLJ14342" s="11"/>
      <c r="RLQ14342" s="11"/>
      <c r="RLX14342" s="11"/>
      <c r="RME14342" s="11"/>
      <c r="RML14342" s="11"/>
      <c r="RMS14342" s="11"/>
      <c r="RMZ14342" s="11"/>
      <c r="RNG14342" s="11"/>
      <c r="RNN14342" s="11"/>
      <c r="RNU14342" s="11"/>
      <c r="ROB14342" s="11"/>
      <c r="ROI14342" s="11"/>
      <c r="ROP14342" s="11"/>
      <c r="ROW14342" s="11"/>
      <c r="RPD14342" s="11"/>
      <c r="RPK14342" s="11"/>
      <c r="RPR14342" s="11"/>
      <c r="RPY14342" s="11"/>
      <c r="RQF14342" s="11"/>
      <c r="RQM14342" s="11"/>
      <c r="RQT14342" s="11"/>
      <c r="RRA14342" s="11"/>
      <c r="RRH14342" s="11"/>
      <c r="RRO14342" s="11"/>
      <c r="RRV14342" s="11"/>
      <c r="RSC14342" s="11"/>
      <c r="RSJ14342" s="11"/>
      <c r="RSQ14342" s="11"/>
      <c r="RSX14342" s="11"/>
      <c r="RTE14342" s="11"/>
      <c r="RTL14342" s="11"/>
      <c r="RTS14342" s="11"/>
      <c r="RTZ14342" s="11"/>
      <c r="RUG14342" s="11"/>
      <c r="RUN14342" s="11"/>
      <c r="RUU14342" s="11"/>
      <c r="RVB14342" s="11"/>
      <c r="RVI14342" s="11"/>
      <c r="RVP14342" s="11"/>
      <c r="RVW14342" s="11"/>
      <c r="RWD14342" s="11"/>
      <c r="RWK14342" s="11"/>
      <c r="RWR14342" s="11"/>
      <c r="RWY14342" s="11"/>
      <c r="RXF14342" s="11"/>
      <c r="RXM14342" s="11"/>
      <c r="RXT14342" s="11"/>
      <c r="RYA14342" s="11"/>
      <c r="RYH14342" s="11"/>
      <c r="RYO14342" s="11"/>
      <c r="RYV14342" s="11"/>
      <c r="RZC14342" s="11"/>
      <c r="RZJ14342" s="11"/>
      <c r="RZQ14342" s="11"/>
      <c r="RZX14342" s="11"/>
      <c r="SAE14342" s="11"/>
      <c r="SAL14342" s="11"/>
      <c r="SAS14342" s="11"/>
      <c r="SAZ14342" s="11"/>
      <c r="SBG14342" s="11"/>
      <c r="SBN14342" s="11"/>
      <c r="SBU14342" s="11"/>
      <c r="SCB14342" s="11"/>
      <c r="SCI14342" s="11"/>
      <c r="SCP14342" s="11"/>
      <c r="SCW14342" s="11"/>
      <c r="SDD14342" s="11"/>
      <c r="SDK14342" s="11"/>
      <c r="SDR14342" s="11"/>
      <c r="SDY14342" s="11"/>
      <c r="SEF14342" s="11"/>
      <c r="SEM14342" s="11"/>
      <c r="SET14342" s="11"/>
      <c r="SFA14342" s="11"/>
      <c r="SFH14342" s="11"/>
      <c r="SFO14342" s="11"/>
      <c r="SFV14342" s="11"/>
      <c r="SGC14342" s="11"/>
      <c r="SGJ14342" s="11"/>
      <c r="SGQ14342" s="11"/>
      <c r="SGX14342" s="11"/>
      <c r="SHE14342" s="11"/>
      <c r="SHL14342" s="11"/>
      <c r="SHS14342" s="11"/>
      <c r="SHZ14342" s="11"/>
      <c r="SIG14342" s="11"/>
      <c r="SIN14342" s="11"/>
      <c r="SIU14342" s="11"/>
      <c r="SJB14342" s="11"/>
      <c r="SJI14342" s="11"/>
      <c r="SJP14342" s="11"/>
      <c r="SJW14342" s="11"/>
      <c r="SKD14342" s="11"/>
      <c r="SKK14342" s="11"/>
      <c r="SKR14342" s="11"/>
      <c r="SKY14342" s="11"/>
      <c r="SLF14342" s="11"/>
      <c r="SLM14342" s="11"/>
      <c r="SLT14342" s="11"/>
      <c r="SMA14342" s="11"/>
      <c r="SMH14342" s="11"/>
      <c r="SMO14342" s="11"/>
      <c r="SMV14342" s="11"/>
      <c r="SNC14342" s="11"/>
      <c r="SNJ14342" s="11"/>
      <c r="SNQ14342" s="11"/>
      <c r="SNX14342" s="11"/>
      <c r="SOE14342" s="11"/>
      <c r="SOL14342" s="11"/>
      <c r="SOS14342" s="11"/>
      <c r="SOZ14342" s="11"/>
      <c r="SPG14342" s="11"/>
      <c r="SPN14342" s="11"/>
      <c r="SPU14342" s="11"/>
      <c r="SQB14342" s="11"/>
      <c r="SQI14342" s="11"/>
      <c r="SQP14342" s="11"/>
      <c r="SQW14342" s="11"/>
      <c r="SRD14342" s="11"/>
      <c r="SRK14342" s="11"/>
      <c r="SRR14342" s="11"/>
      <c r="SRY14342" s="11"/>
      <c r="SSF14342" s="11"/>
      <c r="SSM14342" s="11"/>
      <c r="SST14342" s="11"/>
      <c r="STA14342" s="11"/>
      <c r="STH14342" s="11"/>
      <c r="STO14342" s="11"/>
      <c r="STV14342" s="11"/>
      <c r="SUC14342" s="11"/>
      <c r="SUJ14342" s="11"/>
      <c r="SUQ14342" s="11"/>
      <c r="SUX14342" s="11"/>
      <c r="SVE14342" s="11"/>
      <c r="SVL14342" s="11"/>
      <c r="SVS14342" s="11"/>
      <c r="SVZ14342" s="11"/>
      <c r="SWG14342" s="11"/>
      <c r="SWN14342" s="11"/>
      <c r="SWU14342" s="11"/>
      <c r="SXB14342" s="11"/>
      <c r="SXI14342" s="11"/>
      <c r="SXP14342" s="11"/>
      <c r="SXW14342" s="11"/>
      <c r="SYD14342" s="11"/>
      <c r="SYK14342" s="11"/>
      <c r="SYR14342" s="11"/>
      <c r="SYY14342" s="11"/>
      <c r="SZF14342" s="11"/>
      <c r="SZM14342" s="11"/>
      <c r="SZT14342" s="11"/>
      <c r="TAA14342" s="11"/>
      <c r="TAH14342" s="11"/>
      <c r="TAO14342" s="11"/>
      <c r="TAV14342" s="11"/>
      <c r="TBC14342" s="11"/>
      <c r="TBJ14342" s="11"/>
      <c r="TBQ14342" s="11"/>
      <c r="TBX14342" s="11"/>
      <c r="TCE14342" s="11"/>
      <c r="TCL14342" s="11"/>
      <c r="TCS14342" s="11"/>
      <c r="TCZ14342" s="11"/>
      <c r="TDG14342" s="11"/>
      <c r="TDN14342" s="11"/>
      <c r="TDU14342" s="11"/>
      <c r="TEB14342" s="11"/>
      <c r="TEI14342" s="11"/>
      <c r="TEP14342" s="11"/>
      <c r="TEW14342" s="11"/>
      <c r="TFD14342" s="11"/>
      <c r="TFK14342" s="11"/>
      <c r="TFR14342" s="11"/>
      <c r="TFY14342" s="11"/>
      <c r="TGF14342" s="11"/>
      <c r="TGM14342" s="11"/>
      <c r="TGT14342" s="11"/>
      <c r="THA14342" s="11"/>
      <c r="THH14342" s="11"/>
      <c r="THO14342" s="11"/>
      <c r="THV14342" s="11"/>
      <c r="TIC14342" s="11"/>
      <c r="TIJ14342" s="11"/>
      <c r="TIQ14342" s="11"/>
      <c r="TIX14342" s="11"/>
      <c r="TJE14342" s="11"/>
      <c r="TJL14342" s="11"/>
      <c r="TJS14342" s="11"/>
      <c r="TJZ14342" s="11"/>
      <c r="TKG14342" s="11"/>
      <c r="TKN14342" s="11"/>
      <c r="TKU14342" s="11"/>
      <c r="TLB14342" s="11"/>
      <c r="TLI14342" s="11"/>
      <c r="TLP14342" s="11"/>
      <c r="TLW14342" s="11"/>
      <c r="TMD14342" s="11"/>
      <c r="TMK14342" s="11"/>
      <c r="TMR14342" s="11"/>
      <c r="TMY14342" s="11"/>
      <c r="TNF14342" s="11"/>
      <c r="TNM14342" s="11"/>
      <c r="TNT14342" s="11"/>
      <c r="TOA14342" s="11"/>
      <c r="TOH14342" s="11"/>
      <c r="TOO14342" s="11"/>
      <c r="TOV14342" s="11"/>
      <c r="TPC14342" s="11"/>
      <c r="TPJ14342" s="11"/>
      <c r="TPQ14342" s="11"/>
      <c r="TPX14342" s="11"/>
      <c r="TQE14342" s="11"/>
      <c r="TQL14342" s="11"/>
      <c r="TQS14342" s="11"/>
      <c r="TQZ14342" s="11"/>
      <c r="TRG14342" s="11"/>
      <c r="TRN14342" s="11"/>
      <c r="TRU14342" s="11"/>
      <c r="TSB14342" s="11"/>
      <c r="TSI14342" s="11"/>
      <c r="TSP14342" s="11"/>
      <c r="TSW14342" s="11"/>
      <c r="TTD14342" s="11"/>
      <c r="TTK14342" s="11"/>
      <c r="TTR14342" s="11"/>
      <c r="TTY14342" s="11"/>
      <c r="TUF14342" s="11"/>
      <c r="TUM14342" s="11"/>
      <c r="TUT14342" s="11"/>
      <c r="TVA14342" s="11"/>
      <c r="TVH14342" s="11"/>
      <c r="TVO14342" s="11"/>
      <c r="TVV14342" s="11"/>
      <c r="TWC14342" s="11"/>
      <c r="TWJ14342" s="11"/>
      <c r="TWQ14342" s="11"/>
      <c r="TWX14342" s="11"/>
      <c r="TXE14342" s="11"/>
      <c r="TXL14342" s="11"/>
      <c r="TXS14342" s="11"/>
      <c r="TXZ14342" s="11"/>
      <c r="TYG14342" s="11"/>
      <c r="TYN14342" s="11"/>
      <c r="TYU14342" s="11"/>
      <c r="TZB14342" s="11"/>
      <c r="TZI14342" s="11"/>
      <c r="TZP14342" s="11"/>
      <c r="TZW14342" s="11"/>
      <c r="UAD14342" s="11"/>
      <c r="UAK14342" s="11"/>
      <c r="UAR14342" s="11"/>
      <c r="UAY14342" s="11"/>
      <c r="UBF14342" s="11"/>
      <c r="UBM14342" s="11"/>
      <c r="UBT14342" s="11"/>
      <c r="UCA14342" s="11"/>
      <c r="UCH14342" s="11"/>
      <c r="UCO14342" s="11"/>
      <c r="UCV14342" s="11"/>
      <c r="UDC14342" s="11"/>
      <c r="UDJ14342" s="11"/>
      <c r="UDQ14342" s="11"/>
      <c r="UDX14342" s="11"/>
      <c r="UEE14342" s="11"/>
      <c r="UEL14342" s="11"/>
      <c r="UES14342" s="11"/>
      <c r="UEZ14342" s="11"/>
      <c r="UFG14342" s="11"/>
      <c r="UFN14342" s="11"/>
      <c r="UFU14342" s="11"/>
      <c r="UGB14342" s="11"/>
      <c r="UGI14342" s="11"/>
      <c r="UGP14342" s="11"/>
      <c r="UGW14342" s="11"/>
      <c r="UHD14342" s="11"/>
      <c r="UHK14342" s="11"/>
      <c r="UHR14342" s="11"/>
      <c r="UHY14342" s="11"/>
      <c r="UIF14342" s="11"/>
      <c r="UIM14342" s="11"/>
      <c r="UIT14342" s="11"/>
      <c r="UJA14342" s="11"/>
      <c r="UJH14342" s="11"/>
      <c r="UJO14342" s="11"/>
      <c r="UJV14342" s="11"/>
      <c r="UKC14342" s="11"/>
      <c r="UKJ14342" s="11"/>
      <c r="UKQ14342" s="11"/>
      <c r="UKX14342" s="11"/>
      <c r="ULE14342" s="11"/>
      <c r="ULL14342" s="11"/>
      <c r="ULS14342" s="11"/>
      <c r="ULZ14342" s="11"/>
      <c r="UMG14342" s="11"/>
      <c r="UMN14342" s="11"/>
      <c r="UMU14342" s="11"/>
      <c r="UNB14342" s="11"/>
      <c r="UNI14342" s="11"/>
      <c r="UNP14342" s="11"/>
      <c r="UNW14342" s="11"/>
      <c r="UOD14342" s="11"/>
      <c r="UOK14342" s="11"/>
      <c r="UOR14342" s="11"/>
      <c r="UOY14342" s="11"/>
      <c r="UPF14342" s="11"/>
      <c r="UPM14342" s="11"/>
      <c r="UPT14342" s="11"/>
      <c r="UQA14342" s="11"/>
      <c r="UQH14342" s="11"/>
      <c r="UQO14342" s="11"/>
      <c r="UQV14342" s="11"/>
      <c r="URC14342" s="11"/>
      <c r="URJ14342" s="11"/>
      <c r="URQ14342" s="11"/>
      <c r="URX14342" s="11"/>
      <c r="USE14342" s="11"/>
      <c r="USL14342" s="11"/>
      <c r="USS14342" s="11"/>
      <c r="USZ14342" s="11"/>
      <c r="UTG14342" s="11"/>
      <c r="UTN14342" s="11"/>
      <c r="UTU14342" s="11"/>
      <c r="UUB14342" s="11"/>
      <c r="UUI14342" s="11"/>
      <c r="UUP14342" s="11"/>
      <c r="UUW14342" s="11"/>
      <c r="UVD14342" s="11"/>
      <c r="UVK14342" s="11"/>
      <c r="UVR14342" s="11"/>
      <c r="UVY14342" s="11"/>
      <c r="UWF14342" s="11"/>
      <c r="UWM14342" s="11"/>
      <c r="UWT14342" s="11"/>
      <c r="UXA14342" s="11"/>
      <c r="UXH14342" s="11"/>
      <c r="UXO14342" s="11"/>
      <c r="UXV14342" s="11"/>
      <c r="UYC14342" s="11"/>
      <c r="UYJ14342" s="11"/>
      <c r="UYQ14342" s="11"/>
      <c r="UYX14342" s="11"/>
      <c r="UZE14342" s="11"/>
      <c r="UZL14342" s="11"/>
      <c r="UZS14342" s="11"/>
      <c r="UZZ14342" s="11"/>
      <c r="VAG14342" s="11"/>
      <c r="VAN14342" s="11"/>
      <c r="VAU14342" s="11"/>
      <c r="VBB14342" s="11"/>
      <c r="VBI14342" s="11"/>
      <c r="VBP14342" s="11"/>
      <c r="VBW14342" s="11"/>
      <c r="VCD14342" s="11"/>
      <c r="VCK14342" s="11"/>
      <c r="VCR14342" s="11"/>
      <c r="VCY14342" s="11"/>
      <c r="VDF14342" s="11"/>
      <c r="VDM14342" s="11"/>
      <c r="VDT14342" s="11"/>
      <c r="VEA14342" s="11"/>
      <c r="VEH14342" s="11"/>
      <c r="VEO14342" s="11"/>
      <c r="VEV14342" s="11"/>
      <c r="VFC14342" s="11"/>
      <c r="VFJ14342" s="11"/>
      <c r="VFQ14342" s="11"/>
      <c r="VFX14342" s="11"/>
      <c r="VGE14342" s="11"/>
      <c r="VGL14342" s="11"/>
      <c r="VGS14342" s="11"/>
      <c r="VGZ14342" s="11"/>
      <c r="VHG14342" s="11"/>
      <c r="VHN14342" s="11"/>
      <c r="VHU14342" s="11"/>
      <c r="VIB14342" s="11"/>
      <c r="VII14342" s="11"/>
      <c r="VIP14342" s="11"/>
      <c r="VIW14342" s="11"/>
      <c r="VJD14342" s="11"/>
      <c r="VJK14342" s="11"/>
      <c r="VJR14342" s="11"/>
      <c r="VJY14342" s="11"/>
      <c r="VKF14342" s="11"/>
      <c r="VKM14342" s="11"/>
      <c r="VKT14342" s="11"/>
      <c r="VLA14342" s="11"/>
      <c r="VLH14342" s="11"/>
      <c r="VLO14342" s="11"/>
      <c r="VLV14342" s="11"/>
      <c r="VMC14342" s="11"/>
      <c r="VMJ14342" s="11"/>
      <c r="VMQ14342" s="11"/>
      <c r="VMX14342" s="11"/>
      <c r="VNE14342" s="11"/>
      <c r="VNL14342" s="11"/>
      <c r="VNS14342" s="11"/>
      <c r="VNZ14342" s="11"/>
      <c r="VOG14342" s="11"/>
      <c r="VON14342" s="11"/>
      <c r="VOU14342" s="11"/>
      <c r="VPB14342" s="11"/>
      <c r="VPI14342" s="11"/>
      <c r="VPP14342" s="11"/>
      <c r="VPW14342" s="11"/>
      <c r="VQD14342" s="11"/>
      <c r="VQK14342" s="11"/>
      <c r="VQR14342" s="11"/>
      <c r="VQY14342" s="11"/>
      <c r="VRF14342" s="11"/>
      <c r="VRM14342" s="11"/>
      <c r="VRT14342" s="11"/>
      <c r="VSA14342" s="11"/>
      <c r="VSH14342" s="11"/>
      <c r="VSO14342" s="11"/>
      <c r="VSV14342" s="11"/>
      <c r="VTC14342" s="11"/>
      <c r="VTJ14342" s="11"/>
      <c r="VTQ14342" s="11"/>
      <c r="VTX14342" s="11"/>
      <c r="VUE14342" s="11"/>
      <c r="VUL14342" s="11"/>
      <c r="VUS14342" s="11"/>
      <c r="VUZ14342" s="11"/>
      <c r="VVG14342" s="11"/>
      <c r="VVN14342" s="11"/>
      <c r="VVU14342" s="11"/>
      <c r="VWB14342" s="11"/>
      <c r="VWI14342" s="11"/>
      <c r="VWP14342" s="11"/>
      <c r="VWW14342" s="11"/>
      <c r="VXD14342" s="11"/>
      <c r="VXK14342" s="11"/>
      <c r="VXR14342" s="11"/>
      <c r="VXY14342" s="11"/>
      <c r="VYF14342" s="11"/>
      <c r="VYM14342" s="11"/>
      <c r="VYT14342" s="11"/>
      <c r="VZA14342" s="11"/>
      <c r="VZH14342" s="11"/>
      <c r="VZO14342" s="11"/>
      <c r="VZV14342" s="11"/>
      <c r="WAC14342" s="11"/>
      <c r="WAJ14342" s="11"/>
      <c r="WAQ14342" s="11"/>
      <c r="WAX14342" s="11"/>
      <c r="WBE14342" s="11"/>
      <c r="WBL14342" s="11"/>
      <c r="WBS14342" s="11"/>
      <c r="WBZ14342" s="11"/>
      <c r="WCG14342" s="11"/>
      <c r="WCN14342" s="11"/>
      <c r="WCU14342" s="11"/>
      <c r="WDB14342" s="11"/>
      <c r="WDI14342" s="11"/>
      <c r="WDP14342" s="11"/>
      <c r="WDW14342" s="11"/>
      <c r="WED14342" s="11"/>
      <c r="WEK14342" s="11"/>
      <c r="WER14342" s="11"/>
      <c r="WEY14342" s="11"/>
      <c r="WFF14342" s="11"/>
      <c r="WFM14342" s="11"/>
      <c r="WFT14342" s="11"/>
      <c r="WGA14342" s="11"/>
      <c r="WGH14342" s="11"/>
      <c r="WGO14342" s="11"/>
      <c r="WGV14342" s="11"/>
      <c r="WHC14342" s="11"/>
      <c r="WHJ14342" s="11"/>
      <c r="WHQ14342" s="11"/>
      <c r="WHX14342" s="11"/>
      <c r="WIE14342" s="11"/>
      <c r="WIL14342" s="11"/>
      <c r="WIS14342" s="11"/>
      <c r="WIZ14342" s="11"/>
      <c r="WJG14342" s="11"/>
      <c r="WJN14342" s="11"/>
      <c r="WJU14342" s="11"/>
      <c r="WKB14342" s="11"/>
      <c r="WKI14342" s="11"/>
      <c r="WKP14342" s="11"/>
      <c r="WKW14342" s="11"/>
      <c r="WLD14342" s="11"/>
      <c r="WLK14342" s="11"/>
      <c r="WLR14342" s="11"/>
      <c r="WLY14342" s="11"/>
      <c r="WMF14342" s="11"/>
      <c r="WMM14342" s="11"/>
      <c r="WMT14342" s="11"/>
      <c r="WNA14342" s="11"/>
      <c r="WNH14342" s="11"/>
      <c r="WNO14342" s="11"/>
      <c r="WNV14342" s="11"/>
      <c r="WOC14342" s="11"/>
      <c r="WOJ14342" s="11"/>
      <c r="WOQ14342" s="11"/>
      <c r="WOX14342" s="11"/>
      <c r="WPE14342" s="11"/>
      <c r="WPL14342" s="11"/>
      <c r="WPS14342" s="11"/>
      <c r="WPZ14342" s="11"/>
      <c r="WQG14342" s="11"/>
      <c r="WQN14342" s="11"/>
      <c r="WQU14342" s="11"/>
      <c r="WRB14342" s="11"/>
      <c r="WRI14342" s="11"/>
      <c r="WRP14342" s="11"/>
      <c r="WRW14342" s="11"/>
      <c r="WSD14342" s="11"/>
      <c r="WSK14342" s="11"/>
      <c r="WSR14342" s="11"/>
      <c r="WSY14342" s="11"/>
      <c r="WTF14342" s="11"/>
      <c r="WTM14342" s="11"/>
      <c r="WTT14342" s="11"/>
      <c r="WUA14342" s="11"/>
      <c r="WUH14342" s="11"/>
      <c r="WUO14342" s="11"/>
      <c r="WUV14342" s="11"/>
      <c r="WVC14342" s="11"/>
      <c r="WVJ14342" s="11"/>
      <c r="WVQ14342" s="11"/>
      <c r="WVX14342" s="11"/>
      <c r="WWE14342" s="11"/>
      <c r="WWL14342" s="11"/>
      <c r="WWS14342" s="11"/>
      <c r="WWZ14342" s="11"/>
      <c r="WXG14342" s="11"/>
      <c r="WXN14342" s="11"/>
      <c r="WXU14342" s="11"/>
      <c r="WYB14342" s="11"/>
      <c r="WYI14342" s="11"/>
      <c r="WYP14342" s="11"/>
      <c r="WYW14342" s="11"/>
      <c r="WZD14342" s="11"/>
      <c r="WZK14342" s="11"/>
      <c r="WZR14342" s="11"/>
      <c r="WZY14342" s="11"/>
      <c r="XAF14342" s="11"/>
      <c r="XAM14342" s="11"/>
      <c r="XAT14342" s="11"/>
      <c r="XBA14342" s="11"/>
      <c r="XBH14342" s="11"/>
      <c r="XBO14342" s="11"/>
      <c r="XBV14342" s="11"/>
      <c r="XCC14342" s="11"/>
      <c r="XCJ14342" s="11"/>
      <c r="XCQ14342" s="11"/>
      <c r="XCX14342" s="11"/>
      <c r="XDE14342" s="11"/>
      <c r="XDL14342" s="11"/>
      <c r="XDS14342" s="11"/>
      <c r="XDZ14342" s="11"/>
      <c r="XEG14342" s="11"/>
      <c r="XEN14342" s="11"/>
      <c r="XEU14342" s="11"/>
      <c r="XFB14342" s="11"/>
    </row>
    <row r="14343" spans="1:16382">
      <c r="A14343" t="s">
        <v>13</v>
      </c>
      <c r="B14343" s="4">
        <v>45226</v>
      </c>
      <c r="C14343">
        <v>13</v>
      </c>
      <c r="D14343">
        <v>222</v>
      </c>
      <c r="E14343" t="s">
        <v>27</v>
      </c>
      <c r="F14343" t="s">
        <v>11</v>
      </c>
      <c r="G14343">
        <v>44</v>
      </c>
      <c r="H14343" s="5">
        <v>45225</v>
      </c>
      <c r="I14343">
        <f t="shared" si="224"/>
        <v>1</v>
      </c>
      <c r="P14343" s="11"/>
      <c r="W14343" s="11"/>
      <c r="AD14343" s="11"/>
      <c r="AK14343" s="11"/>
      <c r="AR14343" s="11"/>
      <c r="AY14343" s="11"/>
      <c r="BF14343" s="11"/>
      <c r="BM14343" s="11"/>
      <c r="BT14343" s="11"/>
      <c r="CA14343" s="11"/>
      <c r="CH14343" s="11"/>
      <c r="CO14343" s="11"/>
      <c r="CV14343" s="11"/>
      <c r="DC14343" s="11"/>
      <c r="DJ14343" s="11"/>
      <c r="DQ14343" s="11"/>
      <c r="DX14343" s="11"/>
      <c r="EE14343" s="11"/>
      <c r="EL14343" s="11"/>
      <c r="ES14343" s="11"/>
      <c r="EZ14343" s="11"/>
      <c r="FG14343" s="11"/>
      <c r="FN14343" s="11"/>
      <c r="FU14343" s="11"/>
      <c r="GB14343" s="11"/>
      <c r="GI14343" s="11"/>
      <c r="GP14343" s="11"/>
      <c r="GW14343" s="11"/>
      <c r="HD14343" s="11"/>
      <c r="HK14343" s="11"/>
      <c r="HR14343" s="11"/>
      <c r="HY14343" s="11"/>
      <c r="IF14343" s="11"/>
      <c r="IM14343" s="11"/>
      <c r="IT14343" s="11"/>
      <c r="JA14343" s="11"/>
      <c r="JH14343" s="11"/>
      <c r="JO14343" s="11"/>
      <c r="JV14343" s="11"/>
      <c r="KC14343" s="11"/>
      <c r="KJ14343" s="11"/>
      <c r="KQ14343" s="11"/>
      <c r="KX14343" s="11"/>
      <c r="LE14343" s="11"/>
      <c r="LL14343" s="11"/>
      <c r="LS14343" s="11"/>
      <c r="LZ14343" s="11"/>
      <c r="MG14343" s="11"/>
      <c r="MN14343" s="11"/>
      <c r="MU14343" s="11"/>
      <c r="NB14343" s="11"/>
      <c r="NI14343" s="11"/>
      <c r="NP14343" s="11"/>
      <c r="NW14343" s="11"/>
      <c r="OD14343" s="11"/>
      <c r="OK14343" s="11"/>
      <c r="OR14343" s="11"/>
      <c r="OY14343" s="11"/>
      <c r="PF14343" s="11"/>
      <c r="PM14343" s="11"/>
      <c r="PT14343" s="11"/>
      <c r="QA14343" s="11"/>
      <c r="QH14343" s="11"/>
      <c r="QO14343" s="11"/>
      <c r="QV14343" s="11"/>
      <c r="RC14343" s="11"/>
      <c r="RJ14343" s="11"/>
      <c r="RQ14343" s="11"/>
      <c r="RX14343" s="11"/>
      <c r="SE14343" s="11"/>
      <c r="SL14343" s="11"/>
      <c r="SS14343" s="11"/>
      <c r="SZ14343" s="11"/>
      <c r="TG14343" s="11"/>
      <c r="TN14343" s="11"/>
      <c r="TU14343" s="11"/>
      <c r="UB14343" s="11"/>
      <c r="UI14343" s="11"/>
      <c r="UP14343" s="11"/>
      <c r="UW14343" s="11"/>
      <c r="VD14343" s="11"/>
      <c r="VK14343" s="11"/>
      <c r="VR14343" s="11"/>
      <c r="VY14343" s="11"/>
      <c r="WF14343" s="11"/>
      <c r="WM14343" s="11"/>
      <c r="WT14343" s="11"/>
      <c r="XA14343" s="11"/>
      <c r="XH14343" s="11"/>
      <c r="XO14343" s="11"/>
      <c r="XV14343" s="11"/>
      <c r="YC14343" s="11"/>
      <c r="YJ14343" s="11"/>
      <c r="YQ14343" s="11"/>
      <c r="YX14343" s="11"/>
      <c r="ZE14343" s="11"/>
      <c r="ZL14343" s="11"/>
      <c r="ZS14343" s="11"/>
      <c r="ZZ14343" s="11"/>
      <c r="AAG14343" s="11"/>
      <c r="AAN14343" s="11"/>
      <c r="AAU14343" s="11"/>
      <c r="ABB14343" s="11"/>
      <c r="ABI14343" s="11"/>
      <c r="ABP14343" s="11"/>
      <c r="ABW14343" s="11"/>
      <c r="ACD14343" s="11"/>
      <c r="ACK14343" s="11"/>
      <c r="ACR14343" s="11"/>
      <c r="ACY14343" s="11"/>
      <c r="ADF14343" s="11"/>
      <c r="ADM14343" s="11"/>
      <c r="ADT14343" s="11"/>
      <c r="AEA14343" s="11"/>
      <c r="AEH14343" s="11"/>
      <c r="AEO14343" s="11"/>
      <c r="AEV14343" s="11"/>
      <c r="AFC14343" s="11"/>
      <c r="AFJ14343" s="11"/>
      <c r="AFQ14343" s="11"/>
      <c r="AFX14343" s="11"/>
      <c r="AGE14343" s="11"/>
      <c r="AGL14343" s="11"/>
      <c r="AGS14343" s="11"/>
      <c r="AGZ14343" s="11"/>
      <c r="AHG14343" s="11"/>
      <c r="AHN14343" s="11"/>
      <c r="AHU14343" s="11"/>
      <c r="AIB14343" s="11"/>
      <c r="AII14343" s="11"/>
      <c r="AIP14343" s="11"/>
      <c r="AIW14343" s="11"/>
      <c r="AJD14343" s="11"/>
      <c r="AJK14343" s="11"/>
      <c r="AJR14343" s="11"/>
      <c r="AJY14343" s="11"/>
      <c r="AKF14343" s="11"/>
      <c r="AKM14343" s="11"/>
      <c r="AKT14343" s="11"/>
      <c r="ALA14343" s="11"/>
      <c r="ALH14343" s="11"/>
      <c r="ALO14343" s="11"/>
      <c r="ALV14343" s="11"/>
      <c r="AMC14343" s="11"/>
      <c r="AMJ14343" s="11"/>
      <c r="AMQ14343" s="11"/>
      <c r="AMX14343" s="11"/>
      <c r="ANE14343" s="11"/>
      <c r="ANL14343" s="11"/>
      <c r="ANS14343" s="11"/>
      <c r="ANZ14343" s="11"/>
      <c r="AOG14343" s="11"/>
      <c r="AON14343" s="11"/>
      <c r="AOU14343" s="11"/>
      <c r="APB14343" s="11"/>
      <c r="API14343" s="11"/>
      <c r="APP14343" s="11"/>
      <c r="APW14343" s="11"/>
      <c r="AQD14343" s="11"/>
      <c r="AQK14343" s="11"/>
      <c r="AQR14343" s="11"/>
      <c r="AQY14343" s="11"/>
      <c r="ARF14343" s="11"/>
      <c r="ARM14343" s="11"/>
      <c r="ART14343" s="11"/>
      <c r="ASA14343" s="11"/>
      <c r="ASH14343" s="11"/>
      <c r="ASO14343" s="11"/>
      <c r="ASV14343" s="11"/>
      <c r="ATC14343" s="11"/>
      <c r="ATJ14343" s="11"/>
      <c r="ATQ14343" s="11"/>
      <c r="ATX14343" s="11"/>
      <c r="AUE14343" s="11"/>
      <c r="AUL14343" s="11"/>
      <c r="AUS14343" s="11"/>
      <c r="AUZ14343" s="11"/>
      <c r="AVG14343" s="11"/>
      <c r="AVN14343" s="11"/>
      <c r="AVU14343" s="11"/>
      <c r="AWB14343" s="11"/>
      <c r="AWI14343" s="11"/>
      <c r="AWP14343" s="11"/>
      <c r="AWW14343" s="11"/>
      <c r="AXD14343" s="11"/>
      <c r="AXK14343" s="11"/>
      <c r="AXR14343" s="11"/>
      <c r="AXY14343" s="11"/>
      <c r="AYF14343" s="11"/>
      <c r="AYM14343" s="11"/>
      <c r="AYT14343" s="11"/>
      <c r="AZA14343" s="11"/>
      <c r="AZH14343" s="11"/>
      <c r="AZO14343" s="11"/>
      <c r="AZV14343" s="11"/>
      <c r="BAC14343" s="11"/>
      <c r="BAJ14343" s="11"/>
      <c r="BAQ14343" s="11"/>
      <c r="BAX14343" s="11"/>
      <c r="BBE14343" s="11"/>
      <c r="BBL14343" s="11"/>
      <c r="BBS14343" s="11"/>
      <c r="BBZ14343" s="11"/>
      <c r="BCG14343" s="11"/>
      <c r="BCN14343" s="11"/>
      <c r="BCU14343" s="11"/>
      <c r="BDB14343" s="11"/>
      <c r="BDI14343" s="11"/>
      <c r="BDP14343" s="11"/>
      <c r="BDW14343" s="11"/>
      <c r="BED14343" s="11"/>
      <c r="BEK14343" s="11"/>
      <c r="BER14343" s="11"/>
      <c r="BEY14343" s="11"/>
      <c r="BFF14343" s="11"/>
      <c r="BFM14343" s="11"/>
      <c r="BFT14343" s="11"/>
      <c r="BGA14343" s="11"/>
      <c r="BGH14343" s="11"/>
      <c r="BGO14343" s="11"/>
      <c r="BGV14343" s="11"/>
      <c r="BHC14343" s="11"/>
      <c r="BHJ14343" s="11"/>
      <c r="BHQ14343" s="11"/>
      <c r="BHX14343" s="11"/>
      <c r="BIE14343" s="11"/>
      <c r="BIL14343" s="11"/>
      <c r="BIS14343" s="11"/>
      <c r="BIZ14343" s="11"/>
      <c r="BJG14343" s="11"/>
      <c r="BJN14343" s="11"/>
      <c r="BJU14343" s="11"/>
      <c r="BKB14343" s="11"/>
      <c r="BKI14343" s="11"/>
      <c r="BKP14343" s="11"/>
      <c r="BKW14343" s="11"/>
      <c r="BLD14343" s="11"/>
      <c r="BLK14343" s="11"/>
      <c r="BLR14343" s="11"/>
      <c r="BLY14343" s="11"/>
      <c r="BMF14343" s="11"/>
      <c r="BMM14343" s="11"/>
      <c r="BMT14343" s="11"/>
      <c r="BNA14343" s="11"/>
      <c r="BNH14343" s="11"/>
      <c r="BNO14343" s="11"/>
      <c r="BNV14343" s="11"/>
      <c r="BOC14343" s="11"/>
      <c r="BOJ14343" s="11"/>
      <c r="BOQ14343" s="11"/>
      <c r="BOX14343" s="11"/>
      <c r="BPE14343" s="11"/>
      <c r="BPL14343" s="11"/>
      <c r="BPS14343" s="11"/>
      <c r="BPZ14343" s="11"/>
      <c r="BQG14343" s="11"/>
      <c r="BQN14343" s="11"/>
      <c r="BQU14343" s="11"/>
      <c r="BRB14343" s="11"/>
      <c r="BRI14343" s="11"/>
      <c r="BRP14343" s="11"/>
      <c r="BRW14343" s="11"/>
      <c r="BSD14343" s="11"/>
      <c r="BSK14343" s="11"/>
      <c r="BSR14343" s="11"/>
      <c r="BSY14343" s="11"/>
      <c r="BTF14343" s="11"/>
      <c r="BTM14343" s="11"/>
      <c r="BTT14343" s="11"/>
      <c r="BUA14343" s="11"/>
      <c r="BUH14343" s="11"/>
      <c r="BUO14343" s="11"/>
      <c r="BUV14343" s="11"/>
      <c r="BVC14343" s="11"/>
      <c r="BVJ14343" s="11"/>
      <c r="BVQ14343" s="11"/>
      <c r="BVX14343" s="11"/>
      <c r="BWE14343" s="11"/>
      <c r="BWL14343" s="11"/>
      <c r="BWS14343" s="11"/>
      <c r="BWZ14343" s="11"/>
      <c r="BXG14343" s="11"/>
      <c r="BXN14343" s="11"/>
      <c r="BXU14343" s="11"/>
      <c r="BYB14343" s="11"/>
      <c r="BYI14343" s="11"/>
      <c r="BYP14343" s="11"/>
      <c r="BYW14343" s="11"/>
      <c r="BZD14343" s="11"/>
      <c r="BZK14343" s="11"/>
      <c r="BZR14343" s="11"/>
      <c r="BZY14343" s="11"/>
      <c r="CAF14343" s="11"/>
      <c r="CAM14343" s="11"/>
      <c r="CAT14343" s="11"/>
      <c r="CBA14343" s="11"/>
      <c r="CBH14343" s="11"/>
      <c r="CBO14343" s="11"/>
      <c r="CBV14343" s="11"/>
      <c r="CCC14343" s="11"/>
      <c r="CCJ14343" s="11"/>
      <c r="CCQ14343" s="11"/>
      <c r="CCX14343" s="11"/>
      <c r="CDE14343" s="11"/>
      <c r="CDL14343" s="11"/>
      <c r="CDS14343" s="11"/>
      <c r="CDZ14343" s="11"/>
      <c r="CEG14343" s="11"/>
      <c r="CEN14343" s="11"/>
      <c r="CEU14343" s="11"/>
      <c r="CFB14343" s="11"/>
      <c r="CFI14343" s="11"/>
      <c r="CFP14343" s="11"/>
      <c r="CFW14343" s="11"/>
      <c r="CGD14343" s="11"/>
      <c r="CGK14343" s="11"/>
      <c r="CGR14343" s="11"/>
      <c r="CGY14343" s="11"/>
      <c r="CHF14343" s="11"/>
      <c r="CHM14343" s="11"/>
      <c r="CHT14343" s="11"/>
      <c r="CIA14343" s="11"/>
      <c r="CIH14343" s="11"/>
      <c r="CIO14343" s="11"/>
      <c r="CIV14343" s="11"/>
      <c r="CJC14343" s="11"/>
      <c r="CJJ14343" s="11"/>
      <c r="CJQ14343" s="11"/>
      <c r="CJX14343" s="11"/>
      <c r="CKE14343" s="11"/>
      <c r="CKL14343" s="11"/>
      <c r="CKS14343" s="11"/>
      <c r="CKZ14343" s="11"/>
      <c r="CLG14343" s="11"/>
      <c r="CLN14343" s="11"/>
      <c r="CLU14343" s="11"/>
      <c r="CMB14343" s="11"/>
      <c r="CMI14343" s="11"/>
      <c r="CMP14343" s="11"/>
      <c r="CMW14343" s="11"/>
      <c r="CND14343" s="11"/>
      <c r="CNK14343" s="11"/>
      <c r="CNR14343" s="11"/>
      <c r="CNY14343" s="11"/>
      <c r="COF14343" s="11"/>
      <c r="COM14343" s="11"/>
      <c r="COT14343" s="11"/>
      <c r="CPA14343" s="11"/>
      <c r="CPH14343" s="11"/>
      <c r="CPO14343" s="11"/>
      <c r="CPV14343" s="11"/>
      <c r="CQC14343" s="11"/>
      <c r="CQJ14343" s="11"/>
      <c r="CQQ14343" s="11"/>
      <c r="CQX14343" s="11"/>
      <c r="CRE14343" s="11"/>
      <c r="CRL14343" s="11"/>
      <c r="CRS14343" s="11"/>
      <c r="CRZ14343" s="11"/>
      <c r="CSG14343" s="11"/>
      <c r="CSN14343" s="11"/>
      <c r="CSU14343" s="11"/>
      <c r="CTB14343" s="11"/>
      <c r="CTI14343" s="11"/>
      <c r="CTP14343" s="11"/>
      <c r="CTW14343" s="11"/>
      <c r="CUD14343" s="11"/>
      <c r="CUK14343" s="11"/>
      <c r="CUR14343" s="11"/>
      <c r="CUY14343" s="11"/>
      <c r="CVF14343" s="11"/>
      <c r="CVM14343" s="11"/>
      <c r="CVT14343" s="11"/>
      <c r="CWA14343" s="11"/>
      <c r="CWH14343" s="11"/>
      <c r="CWO14343" s="11"/>
      <c r="CWV14343" s="11"/>
      <c r="CXC14343" s="11"/>
      <c r="CXJ14343" s="11"/>
      <c r="CXQ14343" s="11"/>
      <c r="CXX14343" s="11"/>
      <c r="CYE14343" s="11"/>
      <c r="CYL14343" s="11"/>
      <c r="CYS14343" s="11"/>
      <c r="CYZ14343" s="11"/>
      <c r="CZG14343" s="11"/>
      <c r="CZN14343" s="11"/>
      <c r="CZU14343" s="11"/>
      <c r="DAB14343" s="11"/>
      <c r="DAI14343" s="11"/>
      <c r="DAP14343" s="11"/>
      <c r="DAW14343" s="11"/>
      <c r="DBD14343" s="11"/>
      <c r="DBK14343" s="11"/>
      <c r="DBR14343" s="11"/>
      <c r="DBY14343" s="11"/>
      <c r="DCF14343" s="11"/>
      <c r="DCM14343" s="11"/>
      <c r="DCT14343" s="11"/>
      <c r="DDA14343" s="11"/>
      <c r="DDH14343" s="11"/>
      <c r="DDO14343" s="11"/>
      <c r="DDV14343" s="11"/>
      <c r="DEC14343" s="11"/>
      <c r="DEJ14343" s="11"/>
      <c r="DEQ14343" s="11"/>
      <c r="DEX14343" s="11"/>
      <c r="DFE14343" s="11"/>
      <c r="DFL14343" s="11"/>
      <c r="DFS14343" s="11"/>
      <c r="DFZ14343" s="11"/>
      <c r="DGG14343" s="11"/>
      <c r="DGN14343" s="11"/>
      <c r="DGU14343" s="11"/>
      <c r="DHB14343" s="11"/>
      <c r="DHI14343" s="11"/>
      <c r="DHP14343" s="11"/>
      <c r="DHW14343" s="11"/>
      <c r="DID14343" s="11"/>
      <c r="DIK14343" s="11"/>
      <c r="DIR14343" s="11"/>
      <c r="DIY14343" s="11"/>
      <c r="DJF14343" s="11"/>
      <c r="DJM14343" s="11"/>
      <c r="DJT14343" s="11"/>
      <c r="DKA14343" s="11"/>
      <c r="DKH14343" s="11"/>
      <c r="DKO14343" s="11"/>
      <c r="DKV14343" s="11"/>
      <c r="DLC14343" s="11"/>
      <c r="DLJ14343" s="11"/>
      <c r="DLQ14343" s="11"/>
      <c r="DLX14343" s="11"/>
      <c r="DME14343" s="11"/>
      <c r="DML14343" s="11"/>
      <c r="DMS14343" s="11"/>
      <c r="DMZ14343" s="11"/>
      <c r="DNG14343" s="11"/>
      <c r="DNN14343" s="11"/>
      <c r="DNU14343" s="11"/>
      <c r="DOB14343" s="11"/>
      <c r="DOI14343" s="11"/>
      <c r="DOP14343" s="11"/>
      <c r="DOW14343" s="11"/>
      <c r="DPD14343" s="11"/>
      <c r="DPK14343" s="11"/>
      <c r="DPR14343" s="11"/>
      <c r="DPY14343" s="11"/>
      <c r="DQF14343" s="11"/>
      <c r="DQM14343" s="11"/>
      <c r="DQT14343" s="11"/>
      <c r="DRA14343" s="11"/>
      <c r="DRH14343" s="11"/>
      <c r="DRO14343" s="11"/>
      <c r="DRV14343" s="11"/>
      <c r="DSC14343" s="11"/>
      <c r="DSJ14343" s="11"/>
      <c r="DSQ14343" s="11"/>
      <c r="DSX14343" s="11"/>
      <c r="DTE14343" s="11"/>
      <c r="DTL14343" s="11"/>
      <c r="DTS14343" s="11"/>
      <c r="DTZ14343" s="11"/>
      <c r="DUG14343" s="11"/>
      <c r="DUN14343" s="11"/>
      <c r="DUU14343" s="11"/>
      <c r="DVB14343" s="11"/>
      <c r="DVI14343" s="11"/>
      <c r="DVP14343" s="11"/>
      <c r="DVW14343" s="11"/>
      <c r="DWD14343" s="11"/>
      <c r="DWK14343" s="11"/>
      <c r="DWR14343" s="11"/>
      <c r="DWY14343" s="11"/>
      <c r="DXF14343" s="11"/>
      <c r="DXM14343" s="11"/>
      <c r="DXT14343" s="11"/>
      <c r="DYA14343" s="11"/>
      <c r="DYH14343" s="11"/>
      <c r="DYO14343" s="11"/>
      <c r="DYV14343" s="11"/>
      <c r="DZC14343" s="11"/>
      <c r="DZJ14343" s="11"/>
      <c r="DZQ14343" s="11"/>
      <c r="DZX14343" s="11"/>
      <c r="EAE14343" s="11"/>
      <c r="EAL14343" s="11"/>
      <c r="EAS14343" s="11"/>
      <c r="EAZ14343" s="11"/>
      <c r="EBG14343" s="11"/>
      <c r="EBN14343" s="11"/>
      <c r="EBU14343" s="11"/>
      <c r="ECB14343" s="11"/>
      <c r="ECI14343" s="11"/>
      <c r="ECP14343" s="11"/>
      <c r="ECW14343" s="11"/>
      <c r="EDD14343" s="11"/>
      <c r="EDK14343" s="11"/>
      <c r="EDR14343" s="11"/>
      <c r="EDY14343" s="11"/>
      <c r="EEF14343" s="11"/>
      <c r="EEM14343" s="11"/>
      <c r="EET14343" s="11"/>
      <c r="EFA14343" s="11"/>
      <c r="EFH14343" s="11"/>
      <c r="EFO14343" s="11"/>
      <c r="EFV14343" s="11"/>
      <c r="EGC14343" s="11"/>
      <c r="EGJ14343" s="11"/>
      <c r="EGQ14343" s="11"/>
      <c r="EGX14343" s="11"/>
      <c r="EHE14343" s="11"/>
      <c r="EHL14343" s="11"/>
      <c r="EHS14343" s="11"/>
      <c r="EHZ14343" s="11"/>
      <c r="EIG14343" s="11"/>
      <c r="EIN14343" s="11"/>
      <c r="EIU14343" s="11"/>
      <c r="EJB14343" s="11"/>
      <c r="EJI14343" s="11"/>
      <c r="EJP14343" s="11"/>
      <c r="EJW14343" s="11"/>
      <c r="EKD14343" s="11"/>
      <c r="EKK14343" s="11"/>
      <c r="EKR14343" s="11"/>
      <c r="EKY14343" s="11"/>
      <c r="ELF14343" s="11"/>
      <c r="ELM14343" s="11"/>
      <c r="ELT14343" s="11"/>
      <c r="EMA14343" s="11"/>
      <c r="EMH14343" s="11"/>
      <c r="EMO14343" s="11"/>
      <c r="EMV14343" s="11"/>
      <c r="ENC14343" s="11"/>
      <c r="ENJ14343" s="11"/>
      <c r="ENQ14343" s="11"/>
      <c r="ENX14343" s="11"/>
      <c r="EOE14343" s="11"/>
      <c r="EOL14343" s="11"/>
      <c r="EOS14343" s="11"/>
      <c r="EOZ14343" s="11"/>
      <c r="EPG14343" s="11"/>
      <c r="EPN14343" s="11"/>
      <c r="EPU14343" s="11"/>
      <c r="EQB14343" s="11"/>
      <c r="EQI14343" s="11"/>
      <c r="EQP14343" s="11"/>
      <c r="EQW14343" s="11"/>
      <c r="ERD14343" s="11"/>
      <c r="ERK14343" s="11"/>
      <c r="ERR14343" s="11"/>
      <c r="ERY14343" s="11"/>
      <c r="ESF14343" s="11"/>
      <c r="ESM14343" s="11"/>
      <c r="EST14343" s="11"/>
      <c r="ETA14343" s="11"/>
      <c r="ETH14343" s="11"/>
      <c r="ETO14343" s="11"/>
      <c r="ETV14343" s="11"/>
      <c r="EUC14343" s="11"/>
      <c r="EUJ14343" s="11"/>
      <c r="EUQ14343" s="11"/>
      <c r="EUX14343" s="11"/>
      <c r="EVE14343" s="11"/>
      <c r="EVL14343" s="11"/>
      <c r="EVS14343" s="11"/>
      <c r="EVZ14343" s="11"/>
      <c r="EWG14343" s="11"/>
      <c r="EWN14343" s="11"/>
      <c r="EWU14343" s="11"/>
      <c r="EXB14343" s="11"/>
      <c r="EXI14343" s="11"/>
      <c r="EXP14343" s="11"/>
      <c r="EXW14343" s="11"/>
      <c r="EYD14343" s="11"/>
      <c r="EYK14343" s="11"/>
      <c r="EYR14343" s="11"/>
      <c r="EYY14343" s="11"/>
      <c r="EZF14343" s="11"/>
      <c r="EZM14343" s="11"/>
      <c r="EZT14343" s="11"/>
      <c r="FAA14343" s="11"/>
      <c r="FAH14343" s="11"/>
      <c r="FAO14343" s="11"/>
      <c r="FAV14343" s="11"/>
      <c r="FBC14343" s="11"/>
      <c r="FBJ14343" s="11"/>
      <c r="FBQ14343" s="11"/>
      <c r="FBX14343" s="11"/>
      <c r="FCE14343" s="11"/>
      <c r="FCL14343" s="11"/>
      <c r="FCS14343" s="11"/>
      <c r="FCZ14343" s="11"/>
      <c r="FDG14343" s="11"/>
      <c r="FDN14343" s="11"/>
      <c r="FDU14343" s="11"/>
      <c r="FEB14343" s="11"/>
      <c r="FEI14343" s="11"/>
      <c r="FEP14343" s="11"/>
      <c r="FEW14343" s="11"/>
      <c r="FFD14343" s="11"/>
      <c r="FFK14343" s="11"/>
      <c r="FFR14343" s="11"/>
      <c r="FFY14343" s="11"/>
      <c r="FGF14343" s="11"/>
      <c r="FGM14343" s="11"/>
      <c r="FGT14343" s="11"/>
      <c r="FHA14343" s="11"/>
      <c r="FHH14343" s="11"/>
      <c r="FHO14343" s="11"/>
      <c r="FHV14343" s="11"/>
      <c r="FIC14343" s="11"/>
      <c r="FIJ14343" s="11"/>
      <c r="FIQ14343" s="11"/>
      <c r="FIX14343" s="11"/>
      <c r="FJE14343" s="11"/>
      <c r="FJL14343" s="11"/>
      <c r="FJS14343" s="11"/>
      <c r="FJZ14343" s="11"/>
      <c r="FKG14343" s="11"/>
      <c r="FKN14343" s="11"/>
      <c r="FKU14343" s="11"/>
      <c r="FLB14343" s="11"/>
      <c r="FLI14343" s="11"/>
      <c r="FLP14343" s="11"/>
      <c r="FLW14343" s="11"/>
      <c r="FMD14343" s="11"/>
      <c r="FMK14343" s="11"/>
      <c r="FMR14343" s="11"/>
      <c r="FMY14343" s="11"/>
      <c r="FNF14343" s="11"/>
      <c r="FNM14343" s="11"/>
      <c r="FNT14343" s="11"/>
      <c r="FOA14343" s="11"/>
      <c r="FOH14343" s="11"/>
      <c r="FOO14343" s="11"/>
      <c r="FOV14343" s="11"/>
      <c r="FPC14343" s="11"/>
      <c r="FPJ14343" s="11"/>
      <c r="FPQ14343" s="11"/>
      <c r="FPX14343" s="11"/>
      <c r="FQE14343" s="11"/>
      <c r="FQL14343" s="11"/>
      <c r="FQS14343" s="11"/>
      <c r="FQZ14343" s="11"/>
      <c r="FRG14343" s="11"/>
      <c r="FRN14343" s="11"/>
      <c r="FRU14343" s="11"/>
      <c r="FSB14343" s="11"/>
      <c r="FSI14343" s="11"/>
      <c r="FSP14343" s="11"/>
      <c r="FSW14343" s="11"/>
      <c r="FTD14343" s="11"/>
      <c r="FTK14343" s="11"/>
      <c r="FTR14343" s="11"/>
      <c r="FTY14343" s="11"/>
      <c r="FUF14343" s="11"/>
      <c r="FUM14343" s="11"/>
      <c r="FUT14343" s="11"/>
      <c r="FVA14343" s="11"/>
      <c r="FVH14343" s="11"/>
      <c r="FVO14343" s="11"/>
      <c r="FVV14343" s="11"/>
      <c r="FWC14343" s="11"/>
      <c r="FWJ14343" s="11"/>
      <c r="FWQ14343" s="11"/>
      <c r="FWX14343" s="11"/>
      <c r="FXE14343" s="11"/>
      <c r="FXL14343" s="11"/>
      <c r="FXS14343" s="11"/>
      <c r="FXZ14343" s="11"/>
      <c r="FYG14343" s="11"/>
      <c r="FYN14343" s="11"/>
      <c r="FYU14343" s="11"/>
      <c r="FZB14343" s="11"/>
      <c r="FZI14343" s="11"/>
      <c r="FZP14343" s="11"/>
      <c r="FZW14343" s="11"/>
      <c r="GAD14343" s="11"/>
      <c r="GAK14343" s="11"/>
      <c r="GAR14343" s="11"/>
      <c r="GAY14343" s="11"/>
      <c r="GBF14343" s="11"/>
      <c r="GBM14343" s="11"/>
      <c r="GBT14343" s="11"/>
      <c r="GCA14343" s="11"/>
      <c r="GCH14343" s="11"/>
      <c r="GCO14343" s="11"/>
      <c r="GCV14343" s="11"/>
      <c r="GDC14343" s="11"/>
      <c r="GDJ14343" s="11"/>
      <c r="GDQ14343" s="11"/>
      <c r="GDX14343" s="11"/>
      <c r="GEE14343" s="11"/>
      <c r="GEL14343" s="11"/>
      <c r="GES14343" s="11"/>
      <c r="GEZ14343" s="11"/>
      <c r="GFG14343" s="11"/>
      <c r="GFN14343" s="11"/>
      <c r="GFU14343" s="11"/>
      <c r="GGB14343" s="11"/>
      <c r="GGI14343" s="11"/>
      <c r="GGP14343" s="11"/>
      <c r="GGW14343" s="11"/>
      <c r="GHD14343" s="11"/>
      <c r="GHK14343" s="11"/>
      <c r="GHR14343" s="11"/>
      <c r="GHY14343" s="11"/>
      <c r="GIF14343" s="11"/>
      <c r="GIM14343" s="11"/>
      <c r="GIT14343" s="11"/>
      <c r="GJA14343" s="11"/>
      <c r="GJH14343" s="11"/>
      <c r="GJO14343" s="11"/>
      <c r="GJV14343" s="11"/>
      <c r="GKC14343" s="11"/>
      <c r="GKJ14343" s="11"/>
      <c r="GKQ14343" s="11"/>
      <c r="GKX14343" s="11"/>
      <c r="GLE14343" s="11"/>
      <c r="GLL14343" s="11"/>
      <c r="GLS14343" s="11"/>
      <c r="GLZ14343" s="11"/>
      <c r="GMG14343" s="11"/>
      <c r="GMN14343" s="11"/>
      <c r="GMU14343" s="11"/>
      <c r="GNB14343" s="11"/>
      <c r="GNI14343" s="11"/>
      <c r="GNP14343" s="11"/>
      <c r="GNW14343" s="11"/>
      <c r="GOD14343" s="11"/>
      <c r="GOK14343" s="11"/>
      <c r="GOR14343" s="11"/>
      <c r="GOY14343" s="11"/>
      <c r="GPF14343" s="11"/>
      <c r="GPM14343" s="11"/>
      <c r="GPT14343" s="11"/>
      <c r="GQA14343" s="11"/>
      <c r="GQH14343" s="11"/>
      <c r="GQO14343" s="11"/>
      <c r="GQV14343" s="11"/>
      <c r="GRC14343" s="11"/>
      <c r="GRJ14343" s="11"/>
      <c r="GRQ14343" s="11"/>
      <c r="GRX14343" s="11"/>
      <c r="GSE14343" s="11"/>
      <c r="GSL14343" s="11"/>
      <c r="GSS14343" s="11"/>
      <c r="GSZ14343" s="11"/>
      <c r="GTG14343" s="11"/>
      <c r="GTN14343" s="11"/>
      <c r="GTU14343" s="11"/>
      <c r="GUB14343" s="11"/>
      <c r="GUI14343" s="11"/>
      <c r="GUP14343" s="11"/>
      <c r="GUW14343" s="11"/>
      <c r="GVD14343" s="11"/>
      <c r="GVK14343" s="11"/>
      <c r="GVR14343" s="11"/>
      <c r="GVY14343" s="11"/>
      <c r="GWF14343" s="11"/>
      <c r="GWM14343" s="11"/>
      <c r="GWT14343" s="11"/>
      <c r="GXA14343" s="11"/>
      <c r="GXH14343" s="11"/>
      <c r="GXO14343" s="11"/>
      <c r="GXV14343" s="11"/>
      <c r="GYC14343" s="11"/>
      <c r="GYJ14343" s="11"/>
      <c r="GYQ14343" s="11"/>
      <c r="GYX14343" s="11"/>
      <c r="GZE14343" s="11"/>
      <c r="GZL14343" s="11"/>
      <c r="GZS14343" s="11"/>
      <c r="GZZ14343" s="11"/>
      <c r="HAG14343" s="11"/>
      <c r="HAN14343" s="11"/>
      <c r="HAU14343" s="11"/>
      <c r="HBB14343" s="11"/>
      <c r="HBI14343" s="11"/>
      <c r="HBP14343" s="11"/>
      <c r="HBW14343" s="11"/>
      <c r="HCD14343" s="11"/>
      <c r="HCK14343" s="11"/>
      <c r="HCR14343" s="11"/>
      <c r="HCY14343" s="11"/>
      <c r="HDF14343" s="11"/>
      <c r="HDM14343" s="11"/>
      <c r="HDT14343" s="11"/>
      <c r="HEA14343" s="11"/>
      <c r="HEH14343" s="11"/>
      <c r="HEO14343" s="11"/>
      <c r="HEV14343" s="11"/>
      <c r="HFC14343" s="11"/>
      <c r="HFJ14343" s="11"/>
      <c r="HFQ14343" s="11"/>
      <c r="HFX14343" s="11"/>
      <c r="HGE14343" s="11"/>
      <c r="HGL14343" s="11"/>
      <c r="HGS14343" s="11"/>
      <c r="HGZ14343" s="11"/>
      <c r="HHG14343" s="11"/>
      <c r="HHN14343" s="11"/>
      <c r="HHU14343" s="11"/>
      <c r="HIB14343" s="11"/>
      <c r="HII14343" s="11"/>
      <c r="HIP14343" s="11"/>
      <c r="HIW14343" s="11"/>
      <c r="HJD14343" s="11"/>
      <c r="HJK14343" s="11"/>
      <c r="HJR14343" s="11"/>
      <c r="HJY14343" s="11"/>
      <c r="HKF14343" s="11"/>
      <c r="HKM14343" s="11"/>
      <c r="HKT14343" s="11"/>
      <c r="HLA14343" s="11"/>
      <c r="HLH14343" s="11"/>
      <c r="HLO14343" s="11"/>
      <c r="HLV14343" s="11"/>
      <c r="HMC14343" s="11"/>
      <c r="HMJ14343" s="11"/>
      <c r="HMQ14343" s="11"/>
      <c r="HMX14343" s="11"/>
      <c r="HNE14343" s="11"/>
      <c r="HNL14343" s="11"/>
      <c r="HNS14343" s="11"/>
      <c r="HNZ14343" s="11"/>
      <c r="HOG14343" s="11"/>
      <c r="HON14343" s="11"/>
      <c r="HOU14343" s="11"/>
      <c r="HPB14343" s="11"/>
      <c r="HPI14343" s="11"/>
      <c r="HPP14343" s="11"/>
      <c r="HPW14343" s="11"/>
      <c r="HQD14343" s="11"/>
      <c r="HQK14343" s="11"/>
      <c r="HQR14343" s="11"/>
      <c r="HQY14343" s="11"/>
      <c r="HRF14343" s="11"/>
      <c r="HRM14343" s="11"/>
      <c r="HRT14343" s="11"/>
      <c r="HSA14343" s="11"/>
      <c r="HSH14343" s="11"/>
      <c r="HSO14343" s="11"/>
      <c r="HSV14343" s="11"/>
      <c r="HTC14343" s="11"/>
      <c r="HTJ14343" s="11"/>
      <c r="HTQ14343" s="11"/>
      <c r="HTX14343" s="11"/>
      <c r="HUE14343" s="11"/>
      <c r="HUL14343" s="11"/>
      <c r="HUS14343" s="11"/>
      <c r="HUZ14343" s="11"/>
      <c r="HVG14343" s="11"/>
      <c r="HVN14343" s="11"/>
      <c r="HVU14343" s="11"/>
      <c r="HWB14343" s="11"/>
      <c r="HWI14343" s="11"/>
      <c r="HWP14343" s="11"/>
      <c r="HWW14343" s="11"/>
      <c r="HXD14343" s="11"/>
      <c r="HXK14343" s="11"/>
      <c r="HXR14343" s="11"/>
      <c r="HXY14343" s="11"/>
      <c r="HYF14343" s="11"/>
      <c r="HYM14343" s="11"/>
      <c r="HYT14343" s="11"/>
      <c r="HZA14343" s="11"/>
      <c r="HZH14343" s="11"/>
      <c r="HZO14343" s="11"/>
      <c r="HZV14343" s="11"/>
      <c r="IAC14343" s="11"/>
      <c r="IAJ14343" s="11"/>
      <c r="IAQ14343" s="11"/>
      <c r="IAX14343" s="11"/>
      <c r="IBE14343" s="11"/>
      <c r="IBL14343" s="11"/>
      <c r="IBS14343" s="11"/>
      <c r="IBZ14343" s="11"/>
      <c r="ICG14343" s="11"/>
      <c r="ICN14343" s="11"/>
      <c r="ICU14343" s="11"/>
      <c r="IDB14343" s="11"/>
      <c r="IDI14343" s="11"/>
      <c r="IDP14343" s="11"/>
      <c r="IDW14343" s="11"/>
      <c r="IED14343" s="11"/>
      <c r="IEK14343" s="11"/>
      <c r="IER14343" s="11"/>
      <c r="IEY14343" s="11"/>
      <c r="IFF14343" s="11"/>
      <c r="IFM14343" s="11"/>
      <c r="IFT14343" s="11"/>
      <c r="IGA14343" s="11"/>
      <c r="IGH14343" s="11"/>
      <c r="IGO14343" s="11"/>
      <c r="IGV14343" s="11"/>
      <c r="IHC14343" s="11"/>
      <c r="IHJ14343" s="11"/>
      <c r="IHQ14343" s="11"/>
      <c r="IHX14343" s="11"/>
      <c r="IIE14343" s="11"/>
      <c r="IIL14343" s="11"/>
      <c r="IIS14343" s="11"/>
      <c r="IIZ14343" s="11"/>
      <c r="IJG14343" s="11"/>
      <c r="IJN14343" s="11"/>
      <c r="IJU14343" s="11"/>
      <c r="IKB14343" s="11"/>
      <c r="IKI14343" s="11"/>
      <c r="IKP14343" s="11"/>
      <c r="IKW14343" s="11"/>
      <c r="ILD14343" s="11"/>
      <c r="ILK14343" s="11"/>
      <c r="ILR14343" s="11"/>
      <c r="ILY14343" s="11"/>
      <c r="IMF14343" s="11"/>
      <c r="IMM14343" s="11"/>
      <c r="IMT14343" s="11"/>
      <c r="INA14343" s="11"/>
      <c r="INH14343" s="11"/>
      <c r="INO14343" s="11"/>
      <c r="INV14343" s="11"/>
      <c r="IOC14343" s="11"/>
      <c r="IOJ14343" s="11"/>
      <c r="IOQ14343" s="11"/>
      <c r="IOX14343" s="11"/>
      <c r="IPE14343" s="11"/>
      <c r="IPL14343" s="11"/>
      <c r="IPS14343" s="11"/>
      <c r="IPZ14343" s="11"/>
      <c r="IQG14343" s="11"/>
      <c r="IQN14343" s="11"/>
      <c r="IQU14343" s="11"/>
      <c r="IRB14343" s="11"/>
      <c r="IRI14343" s="11"/>
      <c r="IRP14343" s="11"/>
      <c r="IRW14343" s="11"/>
      <c r="ISD14343" s="11"/>
      <c r="ISK14343" s="11"/>
      <c r="ISR14343" s="11"/>
      <c r="ISY14343" s="11"/>
      <c r="ITF14343" s="11"/>
      <c r="ITM14343" s="11"/>
      <c r="ITT14343" s="11"/>
      <c r="IUA14343" s="11"/>
      <c r="IUH14343" s="11"/>
      <c r="IUO14343" s="11"/>
      <c r="IUV14343" s="11"/>
      <c r="IVC14343" s="11"/>
      <c r="IVJ14343" s="11"/>
      <c r="IVQ14343" s="11"/>
      <c r="IVX14343" s="11"/>
      <c r="IWE14343" s="11"/>
      <c r="IWL14343" s="11"/>
      <c r="IWS14343" s="11"/>
      <c r="IWZ14343" s="11"/>
      <c r="IXG14343" s="11"/>
      <c r="IXN14343" s="11"/>
      <c r="IXU14343" s="11"/>
      <c r="IYB14343" s="11"/>
      <c r="IYI14343" s="11"/>
      <c r="IYP14343" s="11"/>
      <c r="IYW14343" s="11"/>
      <c r="IZD14343" s="11"/>
      <c r="IZK14343" s="11"/>
      <c r="IZR14343" s="11"/>
      <c r="IZY14343" s="11"/>
      <c r="JAF14343" s="11"/>
      <c r="JAM14343" s="11"/>
      <c r="JAT14343" s="11"/>
      <c r="JBA14343" s="11"/>
      <c r="JBH14343" s="11"/>
      <c r="JBO14343" s="11"/>
      <c r="JBV14343" s="11"/>
      <c r="JCC14343" s="11"/>
      <c r="JCJ14343" s="11"/>
      <c r="JCQ14343" s="11"/>
      <c r="JCX14343" s="11"/>
      <c r="JDE14343" s="11"/>
      <c r="JDL14343" s="11"/>
      <c r="JDS14343" s="11"/>
      <c r="JDZ14343" s="11"/>
      <c r="JEG14343" s="11"/>
      <c r="JEN14343" s="11"/>
      <c r="JEU14343" s="11"/>
      <c r="JFB14343" s="11"/>
      <c r="JFI14343" s="11"/>
      <c r="JFP14343" s="11"/>
      <c r="JFW14343" s="11"/>
      <c r="JGD14343" s="11"/>
      <c r="JGK14343" s="11"/>
      <c r="JGR14343" s="11"/>
      <c r="JGY14343" s="11"/>
      <c r="JHF14343" s="11"/>
      <c r="JHM14343" s="11"/>
      <c r="JHT14343" s="11"/>
      <c r="JIA14343" s="11"/>
      <c r="JIH14343" s="11"/>
      <c r="JIO14343" s="11"/>
      <c r="JIV14343" s="11"/>
      <c r="JJC14343" s="11"/>
      <c r="JJJ14343" s="11"/>
      <c r="JJQ14343" s="11"/>
      <c r="JJX14343" s="11"/>
      <c r="JKE14343" s="11"/>
      <c r="JKL14343" s="11"/>
      <c r="JKS14343" s="11"/>
      <c r="JKZ14343" s="11"/>
      <c r="JLG14343" s="11"/>
      <c r="JLN14343" s="11"/>
      <c r="JLU14343" s="11"/>
      <c r="JMB14343" s="11"/>
      <c r="JMI14343" s="11"/>
      <c r="JMP14343" s="11"/>
      <c r="JMW14343" s="11"/>
      <c r="JND14343" s="11"/>
      <c r="JNK14343" s="11"/>
      <c r="JNR14343" s="11"/>
      <c r="JNY14343" s="11"/>
      <c r="JOF14343" s="11"/>
      <c r="JOM14343" s="11"/>
      <c r="JOT14343" s="11"/>
      <c r="JPA14343" s="11"/>
      <c r="JPH14343" s="11"/>
      <c r="JPO14343" s="11"/>
      <c r="JPV14343" s="11"/>
      <c r="JQC14343" s="11"/>
      <c r="JQJ14343" s="11"/>
      <c r="JQQ14343" s="11"/>
      <c r="JQX14343" s="11"/>
      <c r="JRE14343" s="11"/>
      <c r="JRL14343" s="11"/>
      <c r="JRS14343" s="11"/>
      <c r="JRZ14343" s="11"/>
      <c r="JSG14343" s="11"/>
      <c r="JSN14343" s="11"/>
      <c r="JSU14343" s="11"/>
      <c r="JTB14343" s="11"/>
      <c r="JTI14343" s="11"/>
      <c r="JTP14343" s="11"/>
      <c r="JTW14343" s="11"/>
      <c r="JUD14343" s="11"/>
      <c r="JUK14343" s="11"/>
      <c r="JUR14343" s="11"/>
      <c r="JUY14343" s="11"/>
      <c r="JVF14343" s="11"/>
      <c r="JVM14343" s="11"/>
      <c r="JVT14343" s="11"/>
      <c r="JWA14343" s="11"/>
      <c r="JWH14343" s="11"/>
      <c r="JWO14343" s="11"/>
      <c r="JWV14343" s="11"/>
      <c r="JXC14343" s="11"/>
      <c r="JXJ14343" s="11"/>
      <c r="JXQ14343" s="11"/>
      <c r="JXX14343" s="11"/>
      <c r="JYE14343" s="11"/>
      <c r="JYL14343" s="11"/>
      <c r="JYS14343" s="11"/>
      <c r="JYZ14343" s="11"/>
      <c r="JZG14343" s="11"/>
      <c r="JZN14343" s="11"/>
      <c r="JZU14343" s="11"/>
      <c r="KAB14343" s="11"/>
      <c r="KAI14343" s="11"/>
      <c r="KAP14343" s="11"/>
      <c r="KAW14343" s="11"/>
      <c r="KBD14343" s="11"/>
      <c r="KBK14343" s="11"/>
      <c r="KBR14343" s="11"/>
      <c r="KBY14343" s="11"/>
      <c r="KCF14343" s="11"/>
      <c r="KCM14343" s="11"/>
      <c r="KCT14343" s="11"/>
      <c r="KDA14343" s="11"/>
      <c r="KDH14343" s="11"/>
      <c r="KDO14343" s="11"/>
      <c r="KDV14343" s="11"/>
      <c r="KEC14343" s="11"/>
      <c r="KEJ14343" s="11"/>
      <c r="KEQ14343" s="11"/>
      <c r="KEX14343" s="11"/>
      <c r="KFE14343" s="11"/>
      <c r="KFL14343" s="11"/>
      <c r="KFS14343" s="11"/>
      <c r="KFZ14343" s="11"/>
      <c r="KGG14343" s="11"/>
      <c r="KGN14343" s="11"/>
      <c r="KGU14343" s="11"/>
      <c r="KHB14343" s="11"/>
      <c r="KHI14343" s="11"/>
      <c r="KHP14343" s="11"/>
      <c r="KHW14343" s="11"/>
      <c r="KID14343" s="11"/>
      <c r="KIK14343" s="11"/>
      <c r="KIR14343" s="11"/>
      <c r="KIY14343" s="11"/>
      <c r="KJF14343" s="11"/>
      <c r="KJM14343" s="11"/>
      <c r="KJT14343" s="11"/>
      <c r="KKA14343" s="11"/>
      <c r="KKH14343" s="11"/>
      <c r="KKO14343" s="11"/>
      <c r="KKV14343" s="11"/>
      <c r="KLC14343" s="11"/>
      <c r="KLJ14343" s="11"/>
      <c r="KLQ14343" s="11"/>
      <c r="KLX14343" s="11"/>
      <c r="KME14343" s="11"/>
      <c r="KML14343" s="11"/>
      <c r="KMS14343" s="11"/>
      <c r="KMZ14343" s="11"/>
      <c r="KNG14343" s="11"/>
      <c r="KNN14343" s="11"/>
      <c r="KNU14343" s="11"/>
      <c r="KOB14343" s="11"/>
      <c r="KOI14343" s="11"/>
      <c r="KOP14343" s="11"/>
      <c r="KOW14343" s="11"/>
      <c r="KPD14343" s="11"/>
      <c r="KPK14343" s="11"/>
      <c r="KPR14343" s="11"/>
      <c r="KPY14343" s="11"/>
      <c r="KQF14343" s="11"/>
      <c r="KQM14343" s="11"/>
      <c r="KQT14343" s="11"/>
      <c r="KRA14343" s="11"/>
      <c r="KRH14343" s="11"/>
      <c r="KRO14343" s="11"/>
      <c r="KRV14343" s="11"/>
      <c r="KSC14343" s="11"/>
      <c r="KSJ14343" s="11"/>
      <c r="KSQ14343" s="11"/>
      <c r="KSX14343" s="11"/>
      <c r="KTE14343" s="11"/>
      <c r="KTL14343" s="11"/>
      <c r="KTS14343" s="11"/>
      <c r="KTZ14343" s="11"/>
      <c r="KUG14343" s="11"/>
      <c r="KUN14343" s="11"/>
      <c r="KUU14343" s="11"/>
      <c r="KVB14343" s="11"/>
      <c r="KVI14343" s="11"/>
      <c r="KVP14343" s="11"/>
      <c r="KVW14343" s="11"/>
      <c r="KWD14343" s="11"/>
      <c r="KWK14343" s="11"/>
      <c r="KWR14343" s="11"/>
      <c r="KWY14343" s="11"/>
      <c r="KXF14343" s="11"/>
      <c r="KXM14343" s="11"/>
      <c r="KXT14343" s="11"/>
      <c r="KYA14343" s="11"/>
      <c r="KYH14343" s="11"/>
      <c r="KYO14343" s="11"/>
      <c r="KYV14343" s="11"/>
      <c r="KZC14343" s="11"/>
      <c r="KZJ14343" s="11"/>
      <c r="KZQ14343" s="11"/>
      <c r="KZX14343" s="11"/>
      <c r="LAE14343" s="11"/>
      <c r="LAL14343" s="11"/>
      <c r="LAS14343" s="11"/>
      <c r="LAZ14343" s="11"/>
      <c r="LBG14343" s="11"/>
      <c r="LBN14343" s="11"/>
      <c r="LBU14343" s="11"/>
      <c r="LCB14343" s="11"/>
      <c r="LCI14343" s="11"/>
      <c r="LCP14343" s="11"/>
      <c r="LCW14343" s="11"/>
      <c r="LDD14343" s="11"/>
      <c r="LDK14343" s="11"/>
      <c r="LDR14343" s="11"/>
      <c r="LDY14343" s="11"/>
      <c r="LEF14343" s="11"/>
      <c r="LEM14343" s="11"/>
      <c r="LET14343" s="11"/>
      <c r="LFA14343" s="11"/>
      <c r="LFH14343" s="11"/>
      <c r="LFO14343" s="11"/>
      <c r="LFV14343" s="11"/>
      <c r="LGC14343" s="11"/>
      <c r="LGJ14343" s="11"/>
      <c r="LGQ14343" s="11"/>
      <c r="LGX14343" s="11"/>
      <c r="LHE14343" s="11"/>
      <c r="LHL14343" s="11"/>
      <c r="LHS14343" s="11"/>
      <c r="LHZ14343" s="11"/>
      <c r="LIG14343" s="11"/>
      <c r="LIN14343" s="11"/>
      <c r="LIU14343" s="11"/>
      <c r="LJB14343" s="11"/>
      <c r="LJI14343" s="11"/>
      <c r="LJP14343" s="11"/>
      <c r="LJW14343" s="11"/>
      <c r="LKD14343" s="11"/>
      <c r="LKK14343" s="11"/>
      <c r="LKR14343" s="11"/>
      <c r="LKY14343" s="11"/>
      <c r="LLF14343" s="11"/>
      <c r="LLM14343" s="11"/>
      <c r="LLT14343" s="11"/>
      <c r="LMA14343" s="11"/>
      <c r="LMH14343" s="11"/>
      <c r="LMO14343" s="11"/>
      <c r="LMV14343" s="11"/>
      <c r="LNC14343" s="11"/>
      <c r="LNJ14343" s="11"/>
      <c r="LNQ14343" s="11"/>
      <c r="LNX14343" s="11"/>
      <c r="LOE14343" s="11"/>
      <c r="LOL14343" s="11"/>
      <c r="LOS14343" s="11"/>
      <c r="LOZ14343" s="11"/>
      <c r="LPG14343" s="11"/>
      <c r="LPN14343" s="11"/>
      <c r="LPU14343" s="11"/>
      <c r="LQB14343" s="11"/>
      <c r="LQI14343" s="11"/>
      <c r="LQP14343" s="11"/>
      <c r="LQW14343" s="11"/>
      <c r="LRD14343" s="11"/>
      <c r="LRK14343" s="11"/>
      <c r="LRR14343" s="11"/>
      <c r="LRY14343" s="11"/>
      <c r="LSF14343" s="11"/>
      <c r="LSM14343" s="11"/>
      <c r="LST14343" s="11"/>
      <c r="LTA14343" s="11"/>
      <c r="LTH14343" s="11"/>
      <c r="LTO14343" s="11"/>
      <c r="LTV14343" s="11"/>
      <c r="LUC14343" s="11"/>
      <c r="LUJ14343" s="11"/>
      <c r="LUQ14343" s="11"/>
      <c r="LUX14343" s="11"/>
      <c r="LVE14343" s="11"/>
      <c r="LVL14343" s="11"/>
      <c r="LVS14343" s="11"/>
      <c r="LVZ14343" s="11"/>
      <c r="LWG14343" s="11"/>
      <c r="LWN14343" s="11"/>
      <c r="LWU14343" s="11"/>
      <c r="LXB14343" s="11"/>
      <c r="LXI14343" s="11"/>
      <c r="LXP14343" s="11"/>
      <c r="LXW14343" s="11"/>
      <c r="LYD14343" s="11"/>
      <c r="LYK14343" s="11"/>
      <c r="LYR14343" s="11"/>
      <c r="LYY14343" s="11"/>
      <c r="LZF14343" s="11"/>
      <c r="LZM14343" s="11"/>
      <c r="LZT14343" s="11"/>
      <c r="MAA14343" s="11"/>
      <c r="MAH14343" s="11"/>
      <c r="MAO14343" s="11"/>
      <c r="MAV14343" s="11"/>
      <c r="MBC14343" s="11"/>
      <c r="MBJ14343" s="11"/>
      <c r="MBQ14343" s="11"/>
      <c r="MBX14343" s="11"/>
      <c r="MCE14343" s="11"/>
      <c r="MCL14343" s="11"/>
      <c r="MCS14343" s="11"/>
      <c r="MCZ14343" s="11"/>
      <c r="MDG14343" s="11"/>
      <c r="MDN14343" s="11"/>
      <c r="MDU14343" s="11"/>
      <c r="MEB14343" s="11"/>
      <c r="MEI14343" s="11"/>
      <c r="MEP14343" s="11"/>
      <c r="MEW14343" s="11"/>
      <c r="MFD14343" s="11"/>
      <c r="MFK14343" s="11"/>
      <c r="MFR14343" s="11"/>
      <c r="MFY14343" s="11"/>
      <c r="MGF14343" s="11"/>
      <c r="MGM14343" s="11"/>
      <c r="MGT14343" s="11"/>
      <c r="MHA14343" s="11"/>
      <c r="MHH14343" s="11"/>
      <c r="MHO14343" s="11"/>
      <c r="MHV14343" s="11"/>
      <c r="MIC14343" s="11"/>
      <c r="MIJ14343" s="11"/>
      <c r="MIQ14343" s="11"/>
      <c r="MIX14343" s="11"/>
      <c r="MJE14343" s="11"/>
      <c r="MJL14343" s="11"/>
      <c r="MJS14343" s="11"/>
      <c r="MJZ14343" s="11"/>
      <c r="MKG14343" s="11"/>
      <c r="MKN14343" s="11"/>
      <c r="MKU14343" s="11"/>
      <c r="MLB14343" s="11"/>
      <c r="MLI14343" s="11"/>
      <c r="MLP14343" s="11"/>
      <c r="MLW14343" s="11"/>
      <c r="MMD14343" s="11"/>
      <c r="MMK14343" s="11"/>
      <c r="MMR14343" s="11"/>
      <c r="MMY14343" s="11"/>
      <c r="MNF14343" s="11"/>
      <c r="MNM14343" s="11"/>
      <c r="MNT14343" s="11"/>
      <c r="MOA14343" s="11"/>
      <c r="MOH14343" s="11"/>
      <c r="MOO14343" s="11"/>
      <c r="MOV14343" s="11"/>
      <c r="MPC14343" s="11"/>
      <c r="MPJ14343" s="11"/>
      <c r="MPQ14343" s="11"/>
      <c r="MPX14343" s="11"/>
      <c r="MQE14343" s="11"/>
      <c r="MQL14343" s="11"/>
      <c r="MQS14343" s="11"/>
      <c r="MQZ14343" s="11"/>
      <c r="MRG14343" s="11"/>
      <c r="MRN14343" s="11"/>
      <c r="MRU14343" s="11"/>
      <c r="MSB14343" s="11"/>
      <c r="MSI14343" s="11"/>
      <c r="MSP14343" s="11"/>
      <c r="MSW14343" s="11"/>
      <c r="MTD14343" s="11"/>
      <c r="MTK14343" s="11"/>
      <c r="MTR14343" s="11"/>
      <c r="MTY14343" s="11"/>
      <c r="MUF14343" s="11"/>
      <c r="MUM14343" s="11"/>
      <c r="MUT14343" s="11"/>
      <c r="MVA14343" s="11"/>
      <c r="MVH14343" s="11"/>
      <c r="MVO14343" s="11"/>
      <c r="MVV14343" s="11"/>
      <c r="MWC14343" s="11"/>
      <c r="MWJ14343" s="11"/>
      <c r="MWQ14343" s="11"/>
      <c r="MWX14343" s="11"/>
      <c r="MXE14343" s="11"/>
      <c r="MXL14343" s="11"/>
      <c r="MXS14343" s="11"/>
      <c r="MXZ14343" s="11"/>
      <c r="MYG14343" s="11"/>
      <c r="MYN14343" s="11"/>
      <c r="MYU14343" s="11"/>
      <c r="MZB14343" s="11"/>
      <c r="MZI14343" s="11"/>
      <c r="MZP14343" s="11"/>
      <c r="MZW14343" s="11"/>
      <c r="NAD14343" s="11"/>
      <c r="NAK14343" s="11"/>
      <c r="NAR14343" s="11"/>
      <c r="NAY14343" s="11"/>
      <c r="NBF14343" s="11"/>
      <c r="NBM14343" s="11"/>
      <c r="NBT14343" s="11"/>
      <c r="NCA14343" s="11"/>
      <c r="NCH14343" s="11"/>
      <c r="NCO14343" s="11"/>
      <c r="NCV14343" s="11"/>
      <c r="NDC14343" s="11"/>
      <c r="NDJ14343" s="11"/>
      <c r="NDQ14343" s="11"/>
      <c r="NDX14343" s="11"/>
      <c r="NEE14343" s="11"/>
      <c r="NEL14343" s="11"/>
      <c r="NES14343" s="11"/>
      <c r="NEZ14343" s="11"/>
      <c r="NFG14343" s="11"/>
      <c r="NFN14343" s="11"/>
      <c r="NFU14343" s="11"/>
      <c r="NGB14343" s="11"/>
      <c r="NGI14343" s="11"/>
      <c r="NGP14343" s="11"/>
      <c r="NGW14343" s="11"/>
      <c r="NHD14343" s="11"/>
      <c r="NHK14343" s="11"/>
      <c r="NHR14343" s="11"/>
      <c r="NHY14343" s="11"/>
      <c r="NIF14343" s="11"/>
      <c r="NIM14343" s="11"/>
      <c r="NIT14343" s="11"/>
      <c r="NJA14343" s="11"/>
      <c r="NJH14343" s="11"/>
      <c r="NJO14343" s="11"/>
      <c r="NJV14343" s="11"/>
      <c r="NKC14343" s="11"/>
      <c r="NKJ14343" s="11"/>
      <c r="NKQ14343" s="11"/>
      <c r="NKX14343" s="11"/>
      <c r="NLE14343" s="11"/>
      <c r="NLL14343" s="11"/>
      <c r="NLS14343" s="11"/>
      <c r="NLZ14343" s="11"/>
      <c r="NMG14343" s="11"/>
      <c r="NMN14343" s="11"/>
      <c r="NMU14343" s="11"/>
      <c r="NNB14343" s="11"/>
      <c r="NNI14343" s="11"/>
      <c r="NNP14343" s="11"/>
      <c r="NNW14343" s="11"/>
      <c r="NOD14343" s="11"/>
      <c r="NOK14343" s="11"/>
      <c r="NOR14343" s="11"/>
      <c r="NOY14343" s="11"/>
      <c r="NPF14343" s="11"/>
      <c r="NPM14343" s="11"/>
      <c r="NPT14343" s="11"/>
      <c r="NQA14343" s="11"/>
      <c r="NQH14343" s="11"/>
      <c r="NQO14343" s="11"/>
      <c r="NQV14343" s="11"/>
      <c r="NRC14343" s="11"/>
      <c r="NRJ14343" s="11"/>
      <c r="NRQ14343" s="11"/>
      <c r="NRX14343" s="11"/>
      <c r="NSE14343" s="11"/>
      <c r="NSL14343" s="11"/>
      <c r="NSS14343" s="11"/>
      <c r="NSZ14343" s="11"/>
      <c r="NTG14343" s="11"/>
      <c r="NTN14343" s="11"/>
      <c r="NTU14343" s="11"/>
      <c r="NUB14343" s="11"/>
      <c r="NUI14343" s="11"/>
      <c r="NUP14343" s="11"/>
      <c r="NUW14343" s="11"/>
      <c r="NVD14343" s="11"/>
      <c r="NVK14343" s="11"/>
      <c r="NVR14343" s="11"/>
      <c r="NVY14343" s="11"/>
      <c r="NWF14343" s="11"/>
      <c r="NWM14343" s="11"/>
      <c r="NWT14343" s="11"/>
      <c r="NXA14343" s="11"/>
      <c r="NXH14343" s="11"/>
      <c r="NXO14343" s="11"/>
      <c r="NXV14343" s="11"/>
      <c r="NYC14343" s="11"/>
      <c r="NYJ14343" s="11"/>
      <c r="NYQ14343" s="11"/>
      <c r="NYX14343" s="11"/>
      <c r="NZE14343" s="11"/>
      <c r="NZL14343" s="11"/>
      <c r="NZS14343" s="11"/>
      <c r="NZZ14343" s="11"/>
      <c r="OAG14343" s="11"/>
      <c r="OAN14343" s="11"/>
      <c r="OAU14343" s="11"/>
      <c r="OBB14343" s="11"/>
      <c r="OBI14343" s="11"/>
      <c r="OBP14343" s="11"/>
      <c r="OBW14343" s="11"/>
      <c r="OCD14343" s="11"/>
      <c r="OCK14343" s="11"/>
      <c r="OCR14343" s="11"/>
      <c r="OCY14343" s="11"/>
      <c r="ODF14343" s="11"/>
      <c r="ODM14343" s="11"/>
      <c r="ODT14343" s="11"/>
      <c r="OEA14343" s="11"/>
      <c r="OEH14343" s="11"/>
      <c r="OEO14343" s="11"/>
      <c r="OEV14343" s="11"/>
      <c r="OFC14343" s="11"/>
      <c r="OFJ14343" s="11"/>
      <c r="OFQ14343" s="11"/>
      <c r="OFX14343" s="11"/>
      <c r="OGE14343" s="11"/>
      <c r="OGL14343" s="11"/>
      <c r="OGS14343" s="11"/>
      <c r="OGZ14343" s="11"/>
      <c r="OHG14343" s="11"/>
      <c r="OHN14343" s="11"/>
      <c r="OHU14343" s="11"/>
      <c r="OIB14343" s="11"/>
      <c r="OII14343" s="11"/>
      <c r="OIP14343" s="11"/>
      <c r="OIW14343" s="11"/>
      <c r="OJD14343" s="11"/>
      <c r="OJK14343" s="11"/>
      <c r="OJR14343" s="11"/>
      <c r="OJY14343" s="11"/>
      <c r="OKF14343" s="11"/>
      <c r="OKM14343" s="11"/>
      <c r="OKT14343" s="11"/>
      <c r="OLA14343" s="11"/>
      <c r="OLH14343" s="11"/>
      <c r="OLO14343" s="11"/>
      <c r="OLV14343" s="11"/>
      <c r="OMC14343" s="11"/>
      <c r="OMJ14343" s="11"/>
      <c r="OMQ14343" s="11"/>
      <c r="OMX14343" s="11"/>
      <c r="ONE14343" s="11"/>
      <c r="ONL14343" s="11"/>
      <c r="ONS14343" s="11"/>
      <c r="ONZ14343" s="11"/>
      <c r="OOG14343" s="11"/>
      <c r="OON14343" s="11"/>
      <c r="OOU14343" s="11"/>
      <c r="OPB14343" s="11"/>
      <c r="OPI14343" s="11"/>
      <c r="OPP14343" s="11"/>
      <c r="OPW14343" s="11"/>
      <c r="OQD14343" s="11"/>
      <c r="OQK14343" s="11"/>
      <c r="OQR14343" s="11"/>
      <c r="OQY14343" s="11"/>
      <c r="ORF14343" s="11"/>
      <c r="ORM14343" s="11"/>
      <c r="ORT14343" s="11"/>
      <c r="OSA14343" s="11"/>
      <c r="OSH14343" s="11"/>
      <c r="OSO14343" s="11"/>
      <c r="OSV14343" s="11"/>
      <c r="OTC14343" s="11"/>
      <c r="OTJ14343" s="11"/>
      <c r="OTQ14343" s="11"/>
      <c r="OTX14343" s="11"/>
      <c r="OUE14343" s="11"/>
      <c r="OUL14343" s="11"/>
      <c r="OUS14343" s="11"/>
      <c r="OUZ14343" s="11"/>
      <c r="OVG14343" s="11"/>
      <c r="OVN14343" s="11"/>
      <c r="OVU14343" s="11"/>
      <c r="OWB14343" s="11"/>
      <c r="OWI14343" s="11"/>
      <c r="OWP14343" s="11"/>
      <c r="OWW14343" s="11"/>
      <c r="OXD14343" s="11"/>
      <c r="OXK14343" s="11"/>
      <c r="OXR14343" s="11"/>
      <c r="OXY14343" s="11"/>
      <c r="OYF14343" s="11"/>
      <c r="OYM14343" s="11"/>
      <c r="OYT14343" s="11"/>
      <c r="OZA14343" s="11"/>
      <c r="OZH14343" s="11"/>
      <c r="OZO14343" s="11"/>
      <c r="OZV14343" s="11"/>
      <c r="PAC14343" s="11"/>
      <c r="PAJ14343" s="11"/>
      <c r="PAQ14343" s="11"/>
      <c r="PAX14343" s="11"/>
      <c r="PBE14343" s="11"/>
      <c r="PBL14343" s="11"/>
      <c r="PBS14343" s="11"/>
      <c r="PBZ14343" s="11"/>
      <c r="PCG14343" s="11"/>
      <c r="PCN14343" s="11"/>
      <c r="PCU14343" s="11"/>
      <c r="PDB14343" s="11"/>
      <c r="PDI14343" s="11"/>
      <c r="PDP14343" s="11"/>
      <c r="PDW14343" s="11"/>
      <c r="PED14343" s="11"/>
      <c r="PEK14343" s="11"/>
      <c r="PER14343" s="11"/>
      <c r="PEY14343" s="11"/>
      <c r="PFF14343" s="11"/>
      <c r="PFM14343" s="11"/>
      <c r="PFT14343" s="11"/>
      <c r="PGA14343" s="11"/>
      <c r="PGH14343" s="11"/>
      <c r="PGO14343" s="11"/>
      <c r="PGV14343" s="11"/>
      <c r="PHC14343" s="11"/>
      <c r="PHJ14343" s="11"/>
      <c r="PHQ14343" s="11"/>
      <c r="PHX14343" s="11"/>
      <c r="PIE14343" s="11"/>
      <c r="PIL14343" s="11"/>
      <c r="PIS14343" s="11"/>
      <c r="PIZ14343" s="11"/>
      <c r="PJG14343" s="11"/>
      <c r="PJN14343" s="11"/>
      <c r="PJU14343" s="11"/>
      <c r="PKB14343" s="11"/>
      <c r="PKI14343" s="11"/>
      <c r="PKP14343" s="11"/>
      <c r="PKW14343" s="11"/>
      <c r="PLD14343" s="11"/>
      <c r="PLK14343" s="11"/>
      <c r="PLR14343" s="11"/>
      <c r="PLY14343" s="11"/>
      <c r="PMF14343" s="11"/>
      <c r="PMM14343" s="11"/>
      <c r="PMT14343" s="11"/>
      <c r="PNA14343" s="11"/>
      <c r="PNH14343" s="11"/>
      <c r="PNO14343" s="11"/>
      <c r="PNV14343" s="11"/>
      <c r="POC14343" s="11"/>
      <c r="POJ14343" s="11"/>
      <c r="POQ14343" s="11"/>
      <c r="POX14343" s="11"/>
      <c r="PPE14343" s="11"/>
      <c r="PPL14343" s="11"/>
      <c r="PPS14343" s="11"/>
      <c r="PPZ14343" s="11"/>
      <c r="PQG14343" s="11"/>
      <c r="PQN14343" s="11"/>
      <c r="PQU14343" s="11"/>
      <c r="PRB14343" s="11"/>
      <c r="PRI14343" s="11"/>
      <c r="PRP14343" s="11"/>
      <c r="PRW14343" s="11"/>
      <c r="PSD14343" s="11"/>
      <c r="PSK14343" s="11"/>
      <c r="PSR14343" s="11"/>
      <c r="PSY14343" s="11"/>
      <c r="PTF14343" s="11"/>
      <c r="PTM14343" s="11"/>
      <c r="PTT14343" s="11"/>
      <c r="PUA14343" s="11"/>
      <c r="PUH14343" s="11"/>
      <c r="PUO14343" s="11"/>
      <c r="PUV14343" s="11"/>
      <c r="PVC14343" s="11"/>
      <c r="PVJ14343" s="11"/>
      <c r="PVQ14343" s="11"/>
      <c r="PVX14343" s="11"/>
      <c r="PWE14343" s="11"/>
      <c r="PWL14343" s="11"/>
      <c r="PWS14343" s="11"/>
      <c r="PWZ14343" s="11"/>
      <c r="PXG14343" s="11"/>
      <c r="PXN14343" s="11"/>
      <c r="PXU14343" s="11"/>
      <c r="PYB14343" s="11"/>
      <c r="PYI14343" s="11"/>
      <c r="PYP14343" s="11"/>
      <c r="PYW14343" s="11"/>
      <c r="PZD14343" s="11"/>
      <c r="PZK14343" s="11"/>
      <c r="PZR14343" s="11"/>
      <c r="PZY14343" s="11"/>
      <c r="QAF14343" s="11"/>
      <c r="QAM14343" s="11"/>
      <c r="QAT14343" s="11"/>
      <c r="QBA14343" s="11"/>
      <c r="QBH14343" s="11"/>
      <c r="QBO14343" s="11"/>
      <c r="QBV14343" s="11"/>
      <c r="QCC14343" s="11"/>
      <c r="QCJ14343" s="11"/>
      <c r="QCQ14343" s="11"/>
      <c r="QCX14343" s="11"/>
      <c r="QDE14343" s="11"/>
      <c r="QDL14343" s="11"/>
      <c r="QDS14343" s="11"/>
      <c r="QDZ14343" s="11"/>
      <c r="QEG14343" s="11"/>
      <c r="QEN14343" s="11"/>
      <c r="QEU14343" s="11"/>
      <c r="QFB14343" s="11"/>
      <c r="QFI14343" s="11"/>
      <c r="QFP14343" s="11"/>
      <c r="QFW14343" s="11"/>
      <c r="QGD14343" s="11"/>
      <c r="QGK14343" s="11"/>
      <c r="QGR14343" s="11"/>
      <c r="QGY14343" s="11"/>
      <c r="QHF14343" s="11"/>
      <c r="QHM14343" s="11"/>
      <c r="QHT14343" s="11"/>
      <c r="QIA14343" s="11"/>
      <c r="QIH14343" s="11"/>
      <c r="QIO14343" s="11"/>
      <c r="QIV14343" s="11"/>
      <c r="QJC14343" s="11"/>
      <c r="QJJ14343" s="11"/>
      <c r="QJQ14343" s="11"/>
      <c r="QJX14343" s="11"/>
      <c r="QKE14343" s="11"/>
      <c r="QKL14343" s="11"/>
      <c r="QKS14343" s="11"/>
      <c r="QKZ14343" s="11"/>
      <c r="QLG14343" s="11"/>
      <c r="QLN14343" s="11"/>
      <c r="QLU14343" s="11"/>
      <c r="QMB14343" s="11"/>
      <c r="QMI14343" s="11"/>
      <c r="QMP14343" s="11"/>
      <c r="QMW14343" s="11"/>
      <c r="QND14343" s="11"/>
      <c r="QNK14343" s="11"/>
      <c r="QNR14343" s="11"/>
      <c r="QNY14343" s="11"/>
      <c r="QOF14343" s="11"/>
      <c r="QOM14343" s="11"/>
      <c r="QOT14343" s="11"/>
      <c r="QPA14343" s="11"/>
      <c r="QPH14343" s="11"/>
      <c r="QPO14343" s="11"/>
      <c r="QPV14343" s="11"/>
      <c r="QQC14343" s="11"/>
      <c r="QQJ14343" s="11"/>
      <c r="QQQ14343" s="11"/>
      <c r="QQX14343" s="11"/>
      <c r="QRE14343" s="11"/>
      <c r="QRL14343" s="11"/>
      <c r="QRS14343" s="11"/>
      <c r="QRZ14343" s="11"/>
      <c r="QSG14343" s="11"/>
      <c r="QSN14343" s="11"/>
      <c r="QSU14343" s="11"/>
      <c r="QTB14343" s="11"/>
      <c r="QTI14343" s="11"/>
      <c r="QTP14343" s="11"/>
      <c r="QTW14343" s="11"/>
      <c r="QUD14343" s="11"/>
      <c r="QUK14343" s="11"/>
      <c r="QUR14343" s="11"/>
      <c r="QUY14343" s="11"/>
      <c r="QVF14343" s="11"/>
      <c r="QVM14343" s="11"/>
      <c r="QVT14343" s="11"/>
      <c r="QWA14343" s="11"/>
      <c r="QWH14343" s="11"/>
      <c r="QWO14343" s="11"/>
      <c r="QWV14343" s="11"/>
      <c r="QXC14343" s="11"/>
      <c r="QXJ14343" s="11"/>
      <c r="QXQ14343" s="11"/>
      <c r="QXX14343" s="11"/>
      <c r="QYE14343" s="11"/>
      <c r="QYL14343" s="11"/>
      <c r="QYS14343" s="11"/>
      <c r="QYZ14343" s="11"/>
      <c r="QZG14343" s="11"/>
      <c r="QZN14343" s="11"/>
      <c r="QZU14343" s="11"/>
      <c r="RAB14343" s="11"/>
      <c r="RAI14343" s="11"/>
      <c r="RAP14343" s="11"/>
      <c r="RAW14343" s="11"/>
      <c r="RBD14343" s="11"/>
      <c r="RBK14343" s="11"/>
      <c r="RBR14343" s="11"/>
      <c r="RBY14343" s="11"/>
      <c r="RCF14343" s="11"/>
      <c r="RCM14343" s="11"/>
      <c r="RCT14343" s="11"/>
      <c r="RDA14343" s="11"/>
      <c r="RDH14343" s="11"/>
      <c r="RDO14343" s="11"/>
      <c r="RDV14343" s="11"/>
      <c r="REC14343" s="11"/>
      <c r="REJ14343" s="11"/>
      <c r="REQ14343" s="11"/>
      <c r="REX14343" s="11"/>
      <c r="RFE14343" s="11"/>
      <c r="RFL14343" s="11"/>
      <c r="RFS14343" s="11"/>
      <c r="RFZ14343" s="11"/>
      <c r="RGG14343" s="11"/>
      <c r="RGN14343" s="11"/>
      <c r="RGU14343" s="11"/>
      <c r="RHB14343" s="11"/>
      <c r="RHI14343" s="11"/>
      <c r="RHP14343" s="11"/>
      <c r="RHW14343" s="11"/>
      <c r="RID14343" s="11"/>
      <c r="RIK14343" s="11"/>
      <c r="RIR14343" s="11"/>
      <c r="RIY14343" s="11"/>
      <c r="RJF14343" s="11"/>
      <c r="RJM14343" s="11"/>
      <c r="RJT14343" s="11"/>
      <c r="RKA14343" s="11"/>
      <c r="RKH14343" s="11"/>
      <c r="RKO14343" s="11"/>
      <c r="RKV14343" s="11"/>
      <c r="RLC14343" s="11"/>
      <c r="RLJ14343" s="11"/>
      <c r="RLQ14343" s="11"/>
      <c r="RLX14343" s="11"/>
      <c r="RME14343" s="11"/>
      <c r="RML14343" s="11"/>
      <c r="RMS14343" s="11"/>
      <c r="RMZ14343" s="11"/>
      <c r="RNG14343" s="11"/>
      <c r="RNN14343" s="11"/>
      <c r="RNU14343" s="11"/>
      <c r="ROB14343" s="11"/>
      <c r="ROI14343" s="11"/>
      <c r="ROP14343" s="11"/>
      <c r="ROW14343" s="11"/>
      <c r="RPD14343" s="11"/>
      <c r="RPK14343" s="11"/>
      <c r="RPR14343" s="11"/>
      <c r="RPY14343" s="11"/>
      <c r="RQF14343" s="11"/>
      <c r="RQM14343" s="11"/>
      <c r="RQT14343" s="11"/>
      <c r="RRA14343" s="11"/>
      <c r="RRH14343" s="11"/>
      <c r="RRO14343" s="11"/>
      <c r="RRV14343" s="11"/>
      <c r="RSC14343" s="11"/>
      <c r="RSJ14343" s="11"/>
      <c r="RSQ14343" s="11"/>
      <c r="RSX14343" s="11"/>
      <c r="RTE14343" s="11"/>
      <c r="RTL14343" s="11"/>
      <c r="RTS14343" s="11"/>
      <c r="RTZ14343" s="11"/>
      <c r="RUG14343" s="11"/>
      <c r="RUN14343" s="11"/>
      <c r="RUU14343" s="11"/>
      <c r="RVB14343" s="11"/>
      <c r="RVI14343" s="11"/>
      <c r="RVP14343" s="11"/>
      <c r="RVW14343" s="11"/>
      <c r="RWD14343" s="11"/>
      <c r="RWK14343" s="11"/>
      <c r="RWR14343" s="11"/>
      <c r="RWY14343" s="11"/>
      <c r="RXF14343" s="11"/>
      <c r="RXM14343" s="11"/>
      <c r="RXT14343" s="11"/>
      <c r="RYA14343" s="11"/>
      <c r="RYH14343" s="11"/>
      <c r="RYO14343" s="11"/>
      <c r="RYV14343" s="11"/>
      <c r="RZC14343" s="11"/>
      <c r="RZJ14343" s="11"/>
      <c r="RZQ14343" s="11"/>
      <c r="RZX14343" s="11"/>
      <c r="SAE14343" s="11"/>
      <c r="SAL14343" s="11"/>
      <c r="SAS14343" s="11"/>
      <c r="SAZ14343" s="11"/>
      <c r="SBG14343" s="11"/>
      <c r="SBN14343" s="11"/>
      <c r="SBU14343" s="11"/>
      <c r="SCB14343" s="11"/>
      <c r="SCI14343" s="11"/>
      <c r="SCP14343" s="11"/>
      <c r="SCW14343" s="11"/>
      <c r="SDD14343" s="11"/>
      <c r="SDK14343" s="11"/>
      <c r="SDR14343" s="11"/>
      <c r="SDY14343" s="11"/>
      <c r="SEF14343" s="11"/>
      <c r="SEM14343" s="11"/>
      <c r="SET14343" s="11"/>
      <c r="SFA14343" s="11"/>
      <c r="SFH14343" s="11"/>
      <c r="SFO14343" s="11"/>
      <c r="SFV14343" s="11"/>
      <c r="SGC14343" s="11"/>
      <c r="SGJ14343" s="11"/>
      <c r="SGQ14343" s="11"/>
      <c r="SGX14343" s="11"/>
      <c r="SHE14343" s="11"/>
      <c r="SHL14343" s="11"/>
      <c r="SHS14343" s="11"/>
      <c r="SHZ14343" s="11"/>
      <c r="SIG14343" s="11"/>
      <c r="SIN14343" s="11"/>
      <c r="SIU14343" s="11"/>
      <c r="SJB14343" s="11"/>
      <c r="SJI14343" s="11"/>
      <c r="SJP14343" s="11"/>
      <c r="SJW14343" s="11"/>
      <c r="SKD14343" s="11"/>
      <c r="SKK14343" s="11"/>
      <c r="SKR14343" s="11"/>
      <c r="SKY14343" s="11"/>
      <c r="SLF14343" s="11"/>
      <c r="SLM14343" s="11"/>
      <c r="SLT14343" s="11"/>
      <c r="SMA14343" s="11"/>
      <c r="SMH14343" s="11"/>
      <c r="SMO14343" s="11"/>
      <c r="SMV14343" s="11"/>
      <c r="SNC14343" s="11"/>
      <c r="SNJ14343" s="11"/>
      <c r="SNQ14343" s="11"/>
      <c r="SNX14343" s="11"/>
      <c r="SOE14343" s="11"/>
      <c r="SOL14343" s="11"/>
      <c r="SOS14343" s="11"/>
      <c r="SOZ14343" s="11"/>
      <c r="SPG14343" s="11"/>
      <c r="SPN14343" s="11"/>
      <c r="SPU14343" s="11"/>
      <c r="SQB14343" s="11"/>
      <c r="SQI14343" s="11"/>
      <c r="SQP14343" s="11"/>
      <c r="SQW14343" s="11"/>
      <c r="SRD14343" s="11"/>
      <c r="SRK14343" s="11"/>
      <c r="SRR14343" s="11"/>
      <c r="SRY14343" s="11"/>
      <c r="SSF14343" s="11"/>
      <c r="SSM14343" s="11"/>
      <c r="SST14343" s="11"/>
      <c r="STA14343" s="11"/>
      <c r="STH14343" s="11"/>
      <c r="STO14343" s="11"/>
      <c r="STV14343" s="11"/>
      <c r="SUC14343" s="11"/>
      <c r="SUJ14343" s="11"/>
      <c r="SUQ14343" s="11"/>
      <c r="SUX14343" s="11"/>
      <c r="SVE14343" s="11"/>
      <c r="SVL14343" s="11"/>
      <c r="SVS14343" s="11"/>
      <c r="SVZ14343" s="11"/>
      <c r="SWG14343" s="11"/>
      <c r="SWN14343" s="11"/>
      <c r="SWU14343" s="11"/>
      <c r="SXB14343" s="11"/>
      <c r="SXI14343" s="11"/>
      <c r="SXP14343" s="11"/>
      <c r="SXW14343" s="11"/>
      <c r="SYD14343" s="11"/>
      <c r="SYK14343" s="11"/>
      <c r="SYR14343" s="11"/>
      <c r="SYY14343" s="11"/>
      <c r="SZF14343" s="11"/>
      <c r="SZM14343" s="11"/>
      <c r="SZT14343" s="11"/>
      <c r="TAA14343" s="11"/>
      <c r="TAH14343" s="11"/>
      <c r="TAO14343" s="11"/>
      <c r="TAV14343" s="11"/>
      <c r="TBC14343" s="11"/>
      <c r="TBJ14343" s="11"/>
      <c r="TBQ14343" s="11"/>
      <c r="TBX14343" s="11"/>
      <c r="TCE14343" s="11"/>
      <c r="TCL14343" s="11"/>
      <c r="TCS14343" s="11"/>
      <c r="TCZ14343" s="11"/>
      <c r="TDG14343" s="11"/>
      <c r="TDN14343" s="11"/>
      <c r="TDU14343" s="11"/>
      <c r="TEB14343" s="11"/>
      <c r="TEI14343" s="11"/>
      <c r="TEP14343" s="11"/>
      <c r="TEW14343" s="11"/>
      <c r="TFD14343" s="11"/>
      <c r="TFK14343" s="11"/>
      <c r="TFR14343" s="11"/>
      <c r="TFY14343" s="11"/>
      <c r="TGF14343" s="11"/>
      <c r="TGM14343" s="11"/>
      <c r="TGT14343" s="11"/>
      <c r="THA14343" s="11"/>
      <c r="THH14343" s="11"/>
      <c r="THO14343" s="11"/>
      <c r="THV14343" s="11"/>
      <c r="TIC14343" s="11"/>
      <c r="TIJ14343" s="11"/>
      <c r="TIQ14343" s="11"/>
      <c r="TIX14343" s="11"/>
      <c r="TJE14343" s="11"/>
      <c r="TJL14343" s="11"/>
      <c r="TJS14343" s="11"/>
      <c r="TJZ14343" s="11"/>
      <c r="TKG14343" s="11"/>
      <c r="TKN14343" s="11"/>
      <c r="TKU14343" s="11"/>
      <c r="TLB14343" s="11"/>
      <c r="TLI14343" s="11"/>
      <c r="TLP14343" s="11"/>
      <c r="TLW14343" s="11"/>
      <c r="TMD14343" s="11"/>
      <c r="TMK14343" s="11"/>
      <c r="TMR14343" s="11"/>
      <c r="TMY14343" s="11"/>
      <c r="TNF14343" s="11"/>
      <c r="TNM14343" s="11"/>
      <c r="TNT14343" s="11"/>
      <c r="TOA14343" s="11"/>
      <c r="TOH14343" s="11"/>
      <c r="TOO14343" s="11"/>
      <c r="TOV14343" s="11"/>
      <c r="TPC14343" s="11"/>
      <c r="TPJ14343" s="11"/>
      <c r="TPQ14343" s="11"/>
      <c r="TPX14343" s="11"/>
      <c r="TQE14343" s="11"/>
      <c r="TQL14343" s="11"/>
      <c r="TQS14343" s="11"/>
      <c r="TQZ14343" s="11"/>
      <c r="TRG14343" s="11"/>
      <c r="TRN14343" s="11"/>
      <c r="TRU14343" s="11"/>
      <c r="TSB14343" s="11"/>
      <c r="TSI14343" s="11"/>
      <c r="TSP14343" s="11"/>
      <c r="TSW14343" s="11"/>
      <c r="TTD14343" s="11"/>
      <c r="TTK14343" s="11"/>
      <c r="TTR14343" s="11"/>
      <c r="TTY14343" s="11"/>
      <c r="TUF14343" s="11"/>
      <c r="TUM14343" s="11"/>
      <c r="TUT14343" s="11"/>
      <c r="TVA14343" s="11"/>
      <c r="TVH14343" s="11"/>
      <c r="TVO14343" s="11"/>
      <c r="TVV14343" s="11"/>
      <c r="TWC14343" s="11"/>
      <c r="TWJ14343" s="11"/>
      <c r="TWQ14343" s="11"/>
      <c r="TWX14343" s="11"/>
      <c r="TXE14343" s="11"/>
      <c r="TXL14343" s="11"/>
      <c r="TXS14343" s="11"/>
      <c r="TXZ14343" s="11"/>
      <c r="TYG14343" s="11"/>
      <c r="TYN14343" s="11"/>
      <c r="TYU14343" s="11"/>
      <c r="TZB14343" s="11"/>
      <c r="TZI14343" s="11"/>
      <c r="TZP14343" s="11"/>
      <c r="TZW14343" s="11"/>
      <c r="UAD14343" s="11"/>
      <c r="UAK14343" s="11"/>
      <c r="UAR14343" s="11"/>
      <c r="UAY14343" s="11"/>
      <c r="UBF14343" s="11"/>
      <c r="UBM14343" s="11"/>
      <c r="UBT14343" s="11"/>
      <c r="UCA14343" s="11"/>
      <c r="UCH14343" s="11"/>
      <c r="UCO14343" s="11"/>
      <c r="UCV14343" s="11"/>
      <c r="UDC14343" s="11"/>
      <c r="UDJ14343" s="11"/>
      <c r="UDQ14343" s="11"/>
      <c r="UDX14343" s="11"/>
      <c r="UEE14343" s="11"/>
      <c r="UEL14343" s="11"/>
      <c r="UES14343" s="11"/>
      <c r="UEZ14343" s="11"/>
      <c r="UFG14343" s="11"/>
      <c r="UFN14343" s="11"/>
      <c r="UFU14343" s="11"/>
      <c r="UGB14343" s="11"/>
      <c r="UGI14343" s="11"/>
      <c r="UGP14343" s="11"/>
      <c r="UGW14343" s="11"/>
      <c r="UHD14343" s="11"/>
      <c r="UHK14343" s="11"/>
      <c r="UHR14343" s="11"/>
      <c r="UHY14343" s="11"/>
      <c r="UIF14343" s="11"/>
      <c r="UIM14343" s="11"/>
      <c r="UIT14343" s="11"/>
      <c r="UJA14343" s="11"/>
      <c r="UJH14343" s="11"/>
      <c r="UJO14343" s="11"/>
      <c r="UJV14343" s="11"/>
      <c r="UKC14343" s="11"/>
      <c r="UKJ14343" s="11"/>
      <c r="UKQ14343" s="11"/>
      <c r="UKX14343" s="11"/>
      <c r="ULE14343" s="11"/>
      <c r="ULL14343" s="11"/>
      <c r="ULS14343" s="11"/>
      <c r="ULZ14343" s="11"/>
      <c r="UMG14343" s="11"/>
      <c r="UMN14343" s="11"/>
      <c r="UMU14343" s="11"/>
      <c r="UNB14343" s="11"/>
      <c r="UNI14343" s="11"/>
      <c r="UNP14343" s="11"/>
      <c r="UNW14343" s="11"/>
      <c r="UOD14343" s="11"/>
      <c r="UOK14343" s="11"/>
      <c r="UOR14343" s="11"/>
      <c r="UOY14343" s="11"/>
      <c r="UPF14343" s="11"/>
      <c r="UPM14343" s="11"/>
      <c r="UPT14343" s="11"/>
      <c r="UQA14343" s="11"/>
      <c r="UQH14343" s="11"/>
      <c r="UQO14343" s="11"/>
      <c r="UQV14343" s="11"/>
      <c r="URC14343" s="11"/>
      <c r="URJ14343" s="11"/>
      <c r="URQ14343" s="11"/>
      <c r="URX14343" s="11"/>
      <c r="USE14343" s="11"/>
      <c r="USL14343" s="11"/>
      <c r="USS14343" s="11"/>
      <c r="USZ14343" s="11"/>
      <c r="UTG14343" s="11"/>
      <c r="UTN14343" s="11"/>
      <c r="UTU14343" s="11"/>
      <c r="UUB14343" s="11"/>
      <c r="UUI14343" s="11"/>
      <c r="UUP14343" s="11"/>
      <c r="UUW14343" s="11"/>
      <c r="UVD14343" s="11"/>
      <c r="UVK14343" s="11"/>
      <c r="UVR14343" s="11"/>
      <c r="UVY14343" s="11"/>
      <c r="UWF14343" s="11"/>
      <c r="UWM14343" s="11"/>
      <c r="UWT14343" s="11"/>
      <c r="UXA14343" s="11"/>
      <c r="UXH14343" s="11"/>
      <c r="UXO14343" s="11"/>
      <c r="UXV14343" s="11"/>
      <c r="UYC14343" s="11"/>
      <c r="UYJ14343" s="11"/>
      <c r="UYQ14343" s="11"/>
      <c r="UYX14343" s="11"/>
      <c r="UZE14343" s="11"/>
      <c r="UZL14343" s="11"/>
      <c r="UZS14343" s="11"/>
      <c r="UZZ14343" s="11"/>
      <c r="VAG14343" s="11"/>
      <c r="VAN14343" s="11"/>
      <c r="VAU14343" s="11"/>
      <c r="VBB14343" s="11"/>
      <c r="VBI14343" s="11"/>
      <c r="VBP14343" s="11"/>
      <c r="VBW14343" s="11"/>
      <c r="VCD14343" s="11"/>
      <c r="VCK14343" s="11"/>
      <c r="VCR14343" s="11"/>
      <c r="VCY14343" s="11"/>
      <c r="VDF14343" s="11"/>
      <c r="VDM14343" s="11"/>
      <c r="VDT14343" s="11"/>
      <c r="VEA14343" s="11"/>
      <c r="VEH14343" s="11"/>
      <c r="VEO14343" s="11"/>
      <c r="VEV14343" s="11"/>
      <c r="VFC14343" s="11"/>
      <c r="VFJ14343" s="11"/>
      <c r="VFQ14343" s="11"/>
      <c r="VFX14343" s="11"/>
      <c r="VGE14343" s="11"/>
      <c r="VGL14343" s="11"/>
      <c r="VGS14343" s="11"/>
      <c r="VGZ14343" s="11"/>
      <c r="VHG14343" s="11"/>
      <c r="VHN14343" s="11"/>
      <c r="VHU14343" s="11"/>
      <c r="VIB14343" s="11"/>
      <c r="VII14343" s="11"/>
      <c r="VIP14343" s="11"/>
      <c r="VIW14343" s="11"/>
      <c r="VJD14343" s="11"/>
      <c r="VJK14343" s="11"/>
      <c r="VJR14343" s="11"/>
      <c r="VJY14343" s="11"/>
      <c r="VKF14343" s="11"/>
      <c r="VKM14343" s="11"/>
      <c r="VKT14343" s="11"/>
      <c r="VLA14343" s="11"/>
      <c r="VLH14343" s="11"/>
      <c r="VLO14343" s="11"/>
      <c r="VLV14343" s="11"/>
      <c r="VMC14343" s="11"/>
      <c r="VMJ14343" s="11"/>
      <c r="VMQ14343" s="11"/>
      <c r="VMX14343" s="11"/>
      <c r="VNE14343" s="11"/>
      <c r="VNL14343" s="11"/>
      <c r="VNS14343" s="11"/>
      <c r="VNZ14343" s="11"/>
      <c r="VOG14343" s="11"/>
      <c r="VON14343" s="11"/>
      <c r="VOU14343" s="11"/>
      <c r="VPB14343" s="11"/>
      <c r="VPI14343" s="11"/>
      <c r="VPP14343" s="11"/>
      <c r="VPW14343" s="11"/>
      <c r="VQD14343" s="11"/>
      <c r="VQK14343" s="11"/>
      <c r="VQR14343" s="11"/>
      <c r="VQY14343" s="11"/>
      <c r="VRF14343" s="11"/>
      <c r="VRM14343" s="11"/>
      <c r="VRT14343" s="11"/>
      <c r="VSA14343" s="11"/>
      <c r="VSH14343" s="11"/>
      <c r="VSO14343" s="11"/>
      <c r="VSV14343" s="11"/>
      <c r="VTC14343" s="11"/>
      <c r="VTJ14343" s="11"/>
      <c r="VTQ14343" s="11"/>
      <c r="VTX14343" s="11"/>
      <c r="VUE14343" s="11"/>
      <c r="VUL14343" s="11"/>
      <c r="VUS14343" s="11"/>
      <c r="VUZ14343" s="11"/>
      <c r="VVG14343" s="11"/>
      <c r="VVN14343" s="11"/>
      <c r="VVU14343" s="11"/>
      <c r="VWB14343" s="11"/>
      <c r="VWI14343" s="11"/>
      <c r="VWP14343" s="11"/>
      <c r="VWW14343" s="11"/>
      <c r="VXD14343" s="11"/>
      <c r="VXK14343" s="11"/>
      <c r="VXR14343" s="11"/>
      <c r="VXY14343" s="11"/>
      <c r="VYF14343" s="11"/>
      <c r="VYM14343" s="11"/>
      <c r="VYT14343" s="11"/>
      <c r="VZA14343" s="11"/>
      <c r="VZH14343" s="11"/>
      <c r="VZO14343" s="11"/>
      <c r="VZV14343" s="11"/>
      <c r="WAC14343" s="11"/>
      <c r="WAJ14343" s="11"/>
      <c r="WAQ14343" s="11"/>
      <c r="WAX14343" s="11"/>
      <c r="WBE14343" s="11"/>
      <c r="WBL14343" s="11"/>
      <c r="WBS14343" s="11"/>
      <c r="WBZ14343" s="11"/>
      <c r="WCG14343" s="11"/>
      <c r="WCN14343" s="11"/>
      <c r="WCU14343" s="11"/>
      <c r="WDB14343" s="11"/>
      <c r="WDI14343" s="11"/>
      <c r="WDP14343" s="11"/>
      <c r="WDW14343" s="11"/>
      <c r="WED14343" s="11"/>
      <c r="WEK14343" s="11"/>
      <c r="WER14343" s="11"/>
      <c r="WEY14343" s="11"/>
      <c r="WFF14343" s="11"/>
      <c r="WFM14343" s="11"/>
      <c r="WFT14343" s="11"/>
      <c r="WGA14343" s="11"/>
      <c r="WGH14343" s="11"/>
      <c r="WGO14343" s="11"/>
      <c r="WGV14343" s="11"/>
      <c r="WHC14343" s="11"/>
      <c r="WHJ14343" s="11"/>
      <c r="WHQ14343" s="11"/>
      <c r="WHX14343" s="11"/>
      <c r="WIE14343" s="11"/>
      <c r="WIL14343" s="11"/>
      <c r="WIS14343" s="11"/>
      <c r="WIZ14343" s="11"/>
      <c r="WJG14343" s="11"/>
      <c r="WJN14343" s="11"/>
      <c r="WJU14343" s="11"/>
      <c r="WKB14343" s="11"/>
      <c r="WKI14343" s="11"/>
      <c r="WKP14343" s="11"/>
      <c r="WKW14343" s="11"/>
      <c r="WLD14343" s="11"/>
      <c r="WLK14343" s="11"/>
      <c r="WLR14343" s="11"/>
      <c r="WLY14343" s="11"/>
      <c r="WMF14343" s="11"/>
      <c r="WMM14343" s="11"/>
      <c r="WMT14343" s="11"/>
      <c r="WNA14343" s="11"/>
      <c r="WNH14343" s="11"/>
      <c r="WNO14343" s="11"/>
      <c r="WNV14343" s="11"/>
      <c r="WOC14343" s="11"/>
      <c r="WOJ14343" s="11"/>
      <c r="WOQ14343" s="11"/>
      <c r="WOX14343" s="11"/>
      <c r="WPE14343" s="11"/>
      <c r="WPL14343" s="11"/>
      <c r="WPS14343" s="11"/>
      <c r="WPZ14343" s="11"/>
      <c r="WQG14343" s="11"/>
      <c r="WQN14343" s="11"/>
      <c r="WQU14343" s="11"/>
      <c r="WRB14343" s="11"/>
      <c r="WRI14343" s="11"/>
      <c r="WRP14343" s="11"/>
      <c r="WRW14343" s="11"/>
      <c r="WSD14343" s="11"/>
      <c r="WSK14343" s="11"/>
      <c r="WSR14343" s="11"/>
      <c r="WSY14343" s="11"/>
      <c r="WTF14343" s="11"/>
      <c r="WTM14343" s="11"/>
      <c r="WTT14343" s="11"/>
      <c r="WUA14343" s="11"/>
      <c r="WUH14343" s="11"/>
      <c r="WUO14343" s="11"/>
      <c r="WUV14343" s="11"/>
      <c r="WVC14343" s="11"/>
      <c r="WVJ14343" s="11"/>
      <c r="WVQ14343" s="11"/>
      <c r="WVX14343" s="11"/>
      <c r="WWE14343" s="11"/>
      <c r="WWL14343" s="11"/>
      <c r="WWS14343" s="11"/>
      <c r="WWZ14343" s="11"/>
      <c r="WXG14343" s="11"/>
      <c r="WXN14343" s="11"/>
      <c r="WXU14343" s="11"/>
      <c r="WYB14343" s="11"/>
      <c r="WYI14343" s="11"/>
      <c r="WYP14343" s="11"/>
      <c r="WYW14343" s="11"/>
      <c r="WZD14343" s="11"/>
      <c r="WZK14343" s="11"/>
      <c r="WZR14343" s="11"/>
      <c r="WZY14343" s="11"/>
      <c r="XAF14343" s="11"/>
      <c r="XAM14343" s="11"/>
      <c r="XAT14343" s="11"/>
      <c r="XBA14343" s="11"/>
      <c r="XBH14343" s="11"/>
      <c r="XBO14343" s="11"/>
      <c r="XBV14343" s="11"/>
      <c r="XCC14343" s="11"/>
      <c r="XCJ14343" s="11"/>
      <c r="XCQ14343" s="11"/>
      <c r="XCX14343" s="11"/>
      <c r="XDE14343" s="11"/>
      <c r="XDL14343" s="11"/>
      <c r="XDS14343" s="11"/>
      <c r="XDZ14343" s="11"/>
      <c r="XEG14343" s="11"/>
      <c r="XEN14343" s="11"/>
      <c r="XEU14343" s="11"/>
      <c r="XFB14343" s="11"/>
    </row>
    <row r="14344" spans="1:16382">
      <c r="A14344" t="s">
        <v>13</v>
      </c>
      <c r="B14344" s="4">
        <v>45226</v>
      </c>
      <c r="C14344">
        <v>15</v>
      </c>
      <c r="D14344">
        <v>228</v>
      </c>
      <c r="E14344" t="s">
        <v>27</v>
      </c>
      <c r="F14344" t="s">
        <v>11</v>
      </c>
      <c r="G14344">
        <v>44</v>
      </c>
      <c r="H14344" s="5">
        <v>45225</v>
      </c>
      <c r="I14344">
        <f t="shared" si="224"/>
        <v>1</v>
      </c>
      <c r="P14344" s="11"/>
      <c r="W14344" s="11"/>
      <c r="AD14344" s="11"/>
      <c r="AK14344" s="11"/>
      <c r="AR14344" s="11"/>
      <c r="AY14344" s="11"/>
      <c r="BF14344" s="11"/>
      <c r="BM14344" s="11"/>
      <c r="BT14344" s="11"/>
      <c r="CA14344" s="11"/>
      <c r="CH14344" s="11"/>
      <c r="CO14344" s="11"/>
      <c r="CV14344" s="11"/>
      <c r="DC14344" s="11"/>
      <c r="DJ14344" s="11"/>
      <c r="DQ14344" s="11"/>
      <c r="DX14344" s="11"/>
      <c r="EE14344" s="11"/>
      <c r="EL14344" s="11"/>
      <c r="ES14344" s="11"/>
      <c r="EZ14344" s="11"/>
      <c r="FG14344" s="11"/>
      <c r="FN14344" s="11"/>
      <c r="FU14344" s="11"/>
      <c r="GB14344" s="11"/>
      <c r="GI14344" s="11"/>
      <c r="GP14344" s="11"/>
      <c r="GW14344" s="11"/>
      <c r="HD14344" s="11"/>
      <c r="HK14344" s="11"/>
      <c r="HR14344" s="11"/>
      <c r="HY14344" s="11"/>
      <c r="IF14344" s="11"/>
      <c r="IM14344" s="11"/>
      <c r="IT14344" s="11"/>
      <c r="JA14344" s="11"/>
      <c r="JH14344" s="11"/>
      <c r="JO14344" s="11"/>
      <c r="JV14344" s="11"/>
      <c r="KC14344" s="11"/>
      <c r="KJ14344" s="11"/>
      <c r="KQ14344" s="11"/>
      <c r="KX14344" s="11"/>
      <c r="LE14344" s="11"/>
      <c r="LL14344" s="11"/>
      <c r="LS14344" s="11"/>
      <c r="LZ14344" s="11"/>
      <c r="MG14344" s="11"/>
      <c r="MN14344" s="11"/>
      <c r="MU14344" s="11"/>
      <c r="NB14344" s="11"/>
      <c r="NI14344" s="11"/>
      <c r="NP14344" s="11"/>
      <c r="NW14344" s="11"/>
      <c r="OD14344" s="11"/>
      <c r="OK14344" s="11"/>
      <c r="OR14344" s="11"/>
      <c r="OY14344" s="11"/>
      <c r="PF14344" s="11"/>
      <c r="PM14344" s="11"/>
      <c r="PT14344" s="11"/>
      <c r="QA14344" s="11"/>
      <c r="QH14344" s="11"/>
      <c r="QO14344" s="11"/>
      <c r="QV14344" s="11"/>
      <c r="RC14344" s="11"/>
      <c r="RJ14344" s="11"/>
      <c r="RQ14344" s="11"/>
      <c r="RX14344" s="11"/>
      <c r="SE14344" s="11"/>
      <c r="SL14344" s="11"/>
      <c r="SS14344" s="11"/>
      <c r="SZ14344" s="11"/>
      <c r="TG14344" s="11"/>
      <c r="TN14344" s="11"/>
      <c r="TU14344" s="11"/>
      <c r="UB14344" s="11"/>
      <c r="UI14344" s="11"/>
      <c r="UP14344" s="11"/>
      <c r="UW14344" s="11"/>
      <c r="VD14344" s="11"/>
      <c r="VK14344" s="11"/>
      <c r="VR14344" s="11"/>
      <c r="VY14344" s="11"/>
      <c r="WF14344" s="11"/>
      <c r="WM14344" s="11"/>
      <c r="WT14344" s="11"/>
      <c r="XA14344" s="11"/>
      <c r="XH14344" s="11"/>
      <c r="XO14344" s="11"/>
      <c r="XV14344" s="11"/>
      <c r="YC14344" s="11"/>
      <c r="YJ14344" s="11"/>
      <c r="YQ14344" s="11"/>
      <c r="YX14344" s="11"/>
      <c r="ZE14344" s="11"/>
      <c r="ZL14344" s="11"/>
      <c r="ZS14344" s="11"/>
      <c r="ZZ14344" s="11"/>
      <c r="AAG14344" s="11"/>
      <c r="AAN14344" s="11"/>
      <c r="AAU14344" s="11"/>
      <c r="ABB14344" s="11"/>
      <c r="ABI14344" s="11"/>
      <c r="ABP14344" s="11"/>
      <c r="ABW14344" s="11"/>
      <c r="ACD14344" s="11"/>
      <c r="ACK14344" s="11"/>
      <c r="ACR14344" s="11"/>
      <c r="ACY14344" s="11"/>
      <c r="ADF14344" s="11"/>
      <c r="ADM14344" s="11"/>
      <c r="ADT14344" s="11"/>
      <c r="AEA14344" s="11"/>
      <c r="AEH14344" s="11"/>
      <c r="AEO14344" s="11"/>
      <c r="AEV14344" s="11"/>
      <c r="AFC14344" s="11"/>
      <c r="AFJ14344" s="11"/>
      <c r="AFQ14344" s="11"/>
      <c r="AFX14344" s="11"/>
      <c r="AGE14344" s="11"/>
      <c r="AGL14344" s="11"/>
      <c r="AGS14344" s="11"/>
      <c r="AGZ14344" s="11"/>
      <c r="AHG14344" s="11"/>
      <c r="AHN14344" s="11"/>
      <c r="AHU14344" s="11"/>
      <c r="AIB14344" s="11"/>
      <c r="AII14344" s="11"/>
      <c r="AIP14344" s="11"/>
      <c r="AIW14344" s="11"/>
      <c r="AJD14344" s="11"/>
      <c r="AJK14344" s="11"/>
      <c r="AJR14344" s="11"/>
      <c r="AJY14344" s="11"/>
      <c r="AKF14344" s="11"/>
      <c r="AKM14344" s="11"/>
      <c r="AKT14344" s="11"/>
      <c r="ALA14344" s="11"/>
      <c r="ALH14344" s="11"/>
      <c r="ALO14344" s="11"/>
      <c r="ALV14344" s="11"/>
      <c r="AMC14344" s="11"/>
      <c r="AMJ14344" s="11"/>
      <c r="AMQ14344" s="11"/>
      <c r="AMX14344" s="11"/>
      <c r="ANE14344" s="11"/>
      <c r="ANL14344" s="11"/>
      <c r="ANS14344" s="11"/>
      <c r="ANZ14344" s="11"/>
      <c r="AOG14344" s="11"/>
      <c r="AON14344" s="11"/>
      <c r="AOU14344" s="11"/>
      <c r="APB14344" s="11"/>
      <c r="API14344" s="11"/>
      <c r="APP14344" s="11"/>
      <c r="APW14344" s="11"/>
      <c r="AQD14344" s="11"/>
      <c r="AQK14344" s="11"/>
      <c r="AQR14344" s="11"/>
      <c r="AQY14344" s="11"/>
      <c r="ARF14344" s="11"/>
      <c r="ARM14344" s="11"/>
      <c r="ART14344" s="11"/>
      <c r="ASA14344" s="11"/>
      <c r="ASH14344" s="11"/>
      <c r="ASO14344" s="11"/>
      <c r="ASV14344" s="11"/>
      <c r="ATC14344" s="11"/>
      <c r="ATJ14344" s="11"/>
      <c r="ATQ14344" s="11"/>
      <c r="ATX14344" s="11"/>
      <c r="AUE14344" s="11"/>
      <c r="AUL14344" s="11"/>
      <c r="AUS14344" s="11"/>
      <c r="AUZ14344" s="11"/>
      <c r="AVG14344" s="11"/>
      <c r="AVN14344" s="11"/>
      <c r="AVU14344" s="11"/>
      <c r="AWB14344" s="11"/>
      <c r="AWI14344" s="11"/>
      <c r="AWP14344" s="11"/>
      <c r="AWW14344" s="11"/>
      <c r="AXD14344" s="11"/>
      <c r="AXK14344" s="11"/>
      <c r="AXR14344" s="11"/>
      <c r="AXY14344" s="11"/>
      <c r="AYF14344" s="11"/>
      <c r="AYM14344" s="11"/>
      <c r="AYT14344" s="11"/>
      <c r="AZA14344" s="11"/>
      <c r="AZH14344" s="11"/>
      <c r="AZO14344" s="11"/>
      <c r="AZV14344" s="11"/>
      <c r="BAC14344" s="11"/>
      <c r="BAJ14344" s="11"/>
      <c r="BAQ14344" s="11"/>
      <c r="BAX14344" s="11"/>
      <c r="BBE14344" s="11"/>
      <c r="BBL14344" s="11"/>
      <c r="BBS14344" s="11"/>
      <c r="BBZ14344" s="11"/>
      <c r="BCG14344" s="11"/>
      <c r="BCN14344" s="11"/>
      <c r="BCU14344" s="11"/>
      <c r="BDB14344" s="11"/>
      <c r="BDI14344" s="11"/>
      <c r="BDP14344" s="11"/>
      <c r="BDW14344" s="11"/>
      <c r="BED14344" s="11"/>
      <c r="BEK14344" s="11"/>
      <c r="BER14344" s="11"/>
      <c r="BEY14344" s="11"/>
      <c r="BFF14344" s="11"/>
      <c r="BFM14344" s="11"/>
      <c r="BFT14344" s="11"/>
      <c r="BGA14344" s="11"/>
      <c r="BGH14344" s="11"/>
      <c r="BGO14344" s="11"/>
      <c r="BGV14344" s="11"/>
      <c r="BHC14344" s="11"/>
      <c r="BHJ14344" s="11"/>
      <c r="BHQ14344" s="11"/>
      <c r="BHX14344" s="11"/>
      <c r="BIE14344" s="11"/>
      <c r="BIL14344" s="11"/>
      <c r="BIS14344" s="11"/>
      <c r="BIZ14344" s="11"/>
      <c r="BJG14344" s="11"/>
      <c r="BJN14344" s="11"/>
      <c r="BJU14344" s="11"/>
      <c r="BKB14344" s="11"/>
      <c r="BKI14344" s="11"/>
      <c r="BKP14344" s="11"/>
      <c r="BKW14344" s="11"/>
      <c r="BLD14344" s="11"/>
      <c r="BLK14344" s="11"/>
      <c r="BLR14344" s="11"/>
      <c r="BLY14344" s="11"/>
      <c r="BMF14344" s="11"/>
      <c r="BMM14344" s="11"/>
      <c r="BMT14344" s="11"/>
      <c r="BNA14344" s="11"/>
      <c r="BNH14344" s="11"/>
      <c r="BNO14344" s="11"/>
      <c r="BNV14344" s="11"/>
      <c r="BOC14344" s="11"/>
      <c r="BOJ14344" s="11"/>
      <c r="BOQ14344" s="11"/>
      <c r="BOX14344" s="11"/>
      <c r="BPE14344" s="11"/>
      <c r="BPL14344" s="11"/>
      <c r="BPS14344" s="11"/>
      <c r="BPZ14344" s="11"/>
      <c r="BQG14344" s="11"/>
      <c r="BQN14344" s="11"/>
      <c r="BQU14344" s="11"/>
      <c r="BRB14344" s="11"/>
      <c r="BRI14344" s="11"/>
      <c r="BRP14344" s="11"/>
      <c r="BRW14344" s="11"/>
      <c r="BSD14344" s="11"/>
      <c r="BSK14344" s="11"/>
      <c r="BSR14344" s="11"/>
      <c r="BSY14344" s="11"/>
      <c r="BTF14344" s="11"/>
      <c r="BTM14344" s="11"/>
      <c r="BTT14344" s="11"/>
      <c r="BUA14344" s="11"/>
      <c r="BUH14344" s="11"/>
      <c r="BUO14344" s="11"/>
      <c r="BUV14344" s="11"/>
      <c r="BVC14344" s="11"/>
      <c r="BVJ14344" s="11"/>
      <c r="BVQ14344" s="11"/>
      <c r="BVX14344" s="11"/>
      <c r="BWE14344" s="11"/>
      <c r="BWL14344" s="11"/>
      <c r="BWS14344" s="11"/>
      <c r="BWZ14344" s="11"/>
      <c r="BXG14344" s="11"/>
      <c r="BXN14344" s="11"/>
      <c r="BXU14344" s="11"/>
      <c r="BYB14344" s="11"/>
      <c r="BYI14344" s="11"/>
      <c r="BYP14344" s="11"/>
      <c r="BYW14344" s="11"/>
      <c r="BZD14344" s="11"/>
      <c r="BZK14344" s="11"/>
      <c r="BZR14344" s="11"/>
      <c r="BZY14344" s="11"/>
      <c r="CAF14344" s="11"/>
      <c r="CAM14344" s="11"/>
      <c r="CAT14344" s="11"/>
      <c r="CBA14344" s="11"/>
      <c r="CBH14344" s="11"/>
      <c r="CBO14344" s="11"/>
      <c r="CBV14344" s="11"/>
      <c r="CCC14344" s="11"/>
      <c r="CCJ14344" s="11"/>
      <c r="CCQ14344" s="11"/>
      <c r="CCX14344" s="11"/>
      <c r="CDE14344" s="11"/>
      <c r="CDL14344" s="11"/>
      <c r="CDS14344" s="11"/>
      <c r="CDZ14344" s="11"/>
      <c r="CEG14344" s="11"/>
      <c r="CEN14344" s="11"/>
      <c r="CEU14344" s="11"/>
      <c r="CFB14344" s="11"/>
      <c r="CFI14344" s="11"/>
      <c r="CFP14344" s="11"/>
      <c r="CFW14344" s="11"/>
      <c r="CGD14344" s="11"/>
      <c r="CGK14344" s="11"/>
      <c r="CGR14344" s="11"/>
      <c r="CGY14344" s="11"/>
      <c r="CHF14344" s="11"/>
      <c r="CHM14344" s="11"/>
      <c r="CHT14344" s="11"/>
      <c r="CIA14344" s="11"/>
      <c r="CIH14344" s="11"/>
      <c r="CIO14344" s="11"/>
      <c r="CIV14344" s="11"/>
      <c r="CJC14344" s="11"/>
      <c r="CJJ14344" s="11"/>
      <c r="CJQ14344" s="11"/>
      <c r="CJX14344" s="11"/>
      <c r="CKE14344" s="11"/>
      <c r="CKL14344" s="11"/>
      <c r="CKS14344" s="11"/>
      <c r="CKZ14344" s="11"/>
      <c r="CLG14344" s="11"/>
      <c r="CLN14344" s="11"/>
      <c r="CLU14344" s="11"/>
      <c r="CMB14344" s="11"/>
      <c r="CMI14344" s="11"/>
      <c r="CMP14344" s="11"/>
      <c r="CMW14344" s="11"/>
      <c r="CND14344" s="11"/>
      <c r="CNK14344" s="11"/>
      <c r="CNR14344" s="11"/>
      <c r="CNY14344" s="11"/>
      <c r="COF14344" s="11"/>
      <c r="COM14344" s="11"/>
      <c r="COT14344" s="11"/>
      <c r="CPA14344" s="11"/>
      <c r="CPH14344" s="11"/>
      <c r="CPO14344" s="11"/>
      <c r="CPV14344" s="11"/>
      <c r="CQC14344" s="11"/>
      <c r="CQJ14344" s="11"/>
      <c r="CQQ14344" s="11"/>
      <c r="CQX14344" s="11"/>
      <c r="CRE14344" s="11"/>
      <c r="CRL14344" s="11"/>
      <c r="CRS14344" s="11"/>
      <c r="CRZ14344" s="11"/>
      <c r="CSG14344" s="11"/>
      <c r="CSN14344" s="11"/>
      <c r="CSU14344" s="11"/>
      <c r="CTB14344" s="11"/>
      <c r="CTI14344" s="11"/>
      <c r="CTP14344" s="11"/>
      <c r="CTW14344" s="11"/>
      <c r="CUD14344" s="11"/>
      <c r="CUK14344" s="11"/>
      <c r="CUR14344" s="11"/>
      <c r="CUY14344" s="11"/>
      <c r="CVF14344" s="11"/>
      <c r="CVM14344" s="11"/>
      <c r="CVT14344" s="11"/>
      <c r="CWA14344" s="11"/>
      <c r="CWH14344" s="11"/>
      <c r="CWO14344" s="11"/>
      <c r="CWV14344" s="11"/>
      <c r="CXC14344" s="11"/>
      <c r="CXJ14344" s="11"/>
      <c r="CXQ14344" s="11"/>
      <c r="CXX14344" s="11"/>
      <c r="CYE14344" s="11"/>
      <c r="CYL14344" s="11"/>
      <c r="CYS14344" s="11"/>
      <c r="CYZ14344" s="11"/>
      <c r="CZG14344" s="11"/>
      <c r="CZN14344" s="11"/>
      <c r="CZU14344" s="11"/>
      <c r="DAB14344" s="11"/>
      <c r="DAI14344" s="11"/>
      <c r="DAP14344" s="11"/>
      <c r="DAW14344" s="11"/>
      <c r="DBD14344" s="11"/>
      <c r="DBK14344" s="11"/>
      <c r="DBR14344" s="11"/>
      <c r="DBY14344" s="11"/>
      <c r="DCF14344" s="11"/>
      <c r="DCM14344" s="11"/>
      <c r="DCT14344" s="11"/>
      <c r="DDA14344" s="11"/>
      <c r="DDH14344" s="11"/>
      <c r="DDO14344" s="11"/>
      <c r="DDV14344" s="11"/>
      <c r="DEC14344" s="11"/>
      <c r="DEJ14344" s="11"/>
      <c r="DEQ14344" s="11"/>
      <c r="DEX14344" s="11"/>
      <c r="DFE14344" s="11"/>
      <c r="DFL14344" s="11"/>
      <c r="DFS14344" s="11"/>
      <c r="DFZ14344" s="11"/>
      <c r="DGG14344" s="11"/>
      <c r="DGN14344" s="11"/>
      <c r="DGU14344" s="11"/>
      <c r="DHB14344" s="11"/>
      <c r="DHI14344" s="11"/>
      <c r="DHP14344" s="11"/>
      <c r="DHW14344" s="11"/>
      <c r="DID14344" s="11"/>
      <c r="DIK14344" s="11"/>
      <c r="DIR14344" s="11"/>
      <c r="DIY14344" s="11"/>
      <c r="DJF14344" s="11"/>
      <c r="DJM14344" s="11"/>
      <c r="DJT14344" s="11"/>
      <c r="DKA14344" s="11"/>
      <c r="DKH14344" s="11"/>
      <c r="DKO14344" s="11"/>
      <c r="DKV14344" s="11"/>
      <c r="DLC14344" s="11"/>
      <c r="DLJ14344" s="11"/>
      <c r="DLQ14344" s="11"/>
      <c r="DLX14344" s="11"/>
      <c r="DME14344" s="11"/>
      <c r="DML14344" s="11"/>
      <c r="DMS14344" s="11"/>
      <c r="DMZ14344" s="11"/>
      <c r="DNG14344" s="11"/>
      <c r="DNN14344" s="11"/>
      <c r="DNU14344" s="11"/>
      <c r="DOB14344" s="11"/>
      <c r="DOI14344" s="11"/>
      <c r="DOP14344" s="11"/>
      <c r="DOW14344" s="11"/>
      <c r="DPD14344" s="11"/>
      <c r="DPK14344" s="11"/>
      <c r="DPR14344" s="11"/>
      <c r="DPY14344" s="11"/>
      <c r="DQF14344" s="11"/>
      <c r="DQM14344" s="11"/>
      <c r="DQT14344" s="11"/>
      <c r="DRA14344" s="11"/>
      <c r="DRH14344" s="11"/>
      <c r="DRO14344" s="11"/>
      <c r="DRV14344" s="11"/>
      <c r="DSC14344" s="11"/>
      <c r="DSJ14344" s="11"/>
      <c r="DSQ14344" s="11"/>
      <c r="DSX14344" s="11"/>
      <c r="DTE14344" s="11"/>
      <c r="DTL14344" s="11"/>
      <c r="DTS14344" s="11"/>
      <c r="DTZ14344" s="11"/>
      <c r="DUG14344" s="11"/>
      <c r="DUN14344" s="11"/>
      <c r="DUU14344" s="11"/>
      <c r="DVB14344" s="11"/>
      <c r="DVI14344" s="11"/>
      <c r="DVP14344" s="11"/>
      <c r="DVW14344" s="11"/>
      <c r="DWD14344" s="11"/>
      <c r="DWK14344" s="11"/>
      <c r="DWR14344" s="11"/>
      <c r="DWY14344" s="11"/>
      <c r="DXF14344" s="11"/>
      <c r="DXM14344" s="11"/>
      <c r="DXT14344" s="11"/>
      <c r="DYA14344" s="11"/>
      <c r="DYH14344" s="11"/>
      <c r="DYO14344" s="11"/>
      <c r="DYV14344" s="11"/>
      <c r="DZC14344" s="11"/>
      <c r="DZJ14344" s="11"/>
      <c r="DZQ14344" s="11"/>
      <c r="DZX14344" s="11"/>
      <c r="EAE14344" s="11"/>
      <c r="EAL14344" s="11"/>
      <c r="EAS14344" s="11"/>
      <c r="EAZ14344" s="11"/>
      <c r="EBG14344" s="11"/>
      <c r="EBN14344" s="11"/>
      <c r="EBU14344" s="11"/>
      <c r="ECB14344" s="11"/>
      <c r="ECI14344" s="11"/>
      <c r="ECP14344" s="11"/>
      <c r="ECW14344" s="11"/>
      <c r="EDD14344" s="11"/>
      <c r="EDK14344" s="11"/>
      <c r="EDR14344" s="11"/>
      <c r="EDY14344" s="11"/>
      <c r="EEF14344" s="11"/>
      <c r="EEM14344" s="11"/>
      <c r="EET14344" s="11"/>
      <c r="EFA14344" s="11"/>
      <c r="EFH14344" s="11"/>
      <c r="EFO14344" s="11"/>
      <c r="EFV14344" s="11"/>
      <c r="EGC14344" s="11"/>
      <c r="EGJ14344" s="11"/>
      <c r="EGQ14344" s="11"/>
      <c r="EGX14344" s="11"/>
      <c r="EHE14344" s="11"/>
      <c r="EHL14344" s="11"/>
      <c r="EHS14344" s="11"/>
      <c r="EHZ14344" s="11"/>
      <c r="EIG14344" s="11"/>
      <c r="EIN14344" s="11"/>
      <c r="EIU14344" s="11"/>
      <c r="EJB14344" s="11"/>
      <c r="EJI14344" s="11"/>
      <c r="EJP14344" s="11"/>
      <c r="EJW14344" s="11"/>
      <c r="EKD14344" s="11"/>
      <c r="EKK14344" s="11"/>
      <c r="EKR14344" s="11"/>
      <c r="EKY14344" s="11"/>
      <c r="ELF14344" s="11"/>
      <c r="ELM14344" s="11"/>
      <c r="ELT14344" s="11"/>
      <c r="EMA14344" s="11"/>
      <c r="EMH14344" s="11"/>
      <c r="EMO14344" s="11"/>
      <c r="EMV14344" s="11"/>
      <c r="ENC14344" s="11"/>
      <c r="ENJ14344" s="11"/>
      <c r="ENQ14344" s="11"/>
      <c r="ENX14344" s="11"/>
      <c r="EOE14344" s="11"/>
      <c r="EOL14344" s="11"/>
      <c r="EOS14344" s="11"/>
      <c r="EOZ14344" s="11"/>
      <c r="EPG14344" s="11"/>
      <c r="EPN14344" s="11"/>
      <c r="EPU14344" s="11"/>
      <c r="EQB14344" s="11"/>
      <c r="EQI14344" s="11"/>
      <c r="EQP14344" s="11"/>
      <c r="EQW14344" s="11"/>
      <c r="ERD14344" s="11"/>
      <c r="ERK14344" s="11"/>
      <c r="ERR14344" s="11"/>
      <c r="ERY14344" s="11"/>
      <c r="ESF14344" s="11"/>
      <c r="ESM14344" s="11"/>
      <c r="EST14344" s="11"/>
      <c r="ETA14344" s="11"/>
      <c r="ETH14344" s="11"/>
      <c r="ETO14344" s="11"/>
      <c r="ETV14344" s="11"/>
      <c r="EUC14344" s="11"/>
      <c r="EUJ14344" s="11"/>
      <c r="EUQ14344" s="11"/>
      <c r="EUX14344" s="11"/>
      <c r="EVE14344" s="11"/>
      <c r="EVL14344" s="11"/>
      <c r="EVS14344" s="11"/>
      <c r="EVZ14344" s="11"/>
      <c r="EWG14344" s="11"/>
      <c r="EWN14344" s="11"/>
      <c r="EWU14344" s="11"/>
      <c r="EXB14344" s="11"/>
      <c r="EXI14344" s="11"/>
      <c r="EXP14344" s="11"/>
      <c r="EXW14344" s="11"/>
      <c r="EYD14344" s="11"/>
      <c r="EYK14344" s="11"/>
      <c r="EYR14344" s="11"/>
      <c r="EYY14344" s="11"/>
      <c r="EZF14344" s="11"/>
      <c r="EZM14344" s="11"/>
      <c r="EZT14344" s="11"/>
      <c r="FAA14344" s="11"/>
      <c r="FAH14344" s="11"/>
      <c r="FAO14344" s="11"/>
      <c r="FAV14344" s="11"/>
      <c r="FBC14344" s="11"/>
      <c r="FBJ14344" s="11"/>
      <c r="FBQ14344" s="11"/>
      <c r="FBX14344" s="11"/>
      <c r="FCE14344" s="11"/>
      <c r="FCL14344" s="11"/>
      <c r="FCS14344" s="11"/>
      <c r="FCZ14344" s="11"/>
      <c r="FDG14344" s="11"/>
      <c r="FDN14344" s="11"/>
      <c r="FDU14344" s="11"/>
      <c r="FEB14344" s="11"/>
      <c r="FEI14344" s="11"/>
      <c r="FEP14344" s="11"/>
      <c r="FEW14344" s="11"/>
      <c r="FFD14344" s="11"/>
      <c r="FFK14344" s="11"/>
      <c r="FFR14344" s="11"/>
      <c r="FFY14344" s="11"/>
      <c r="FGF14344" s="11"/>
      <c r="FGM14344" s="11"/>
      <c r="FGT14344" s="11"/>
      <c r="FHA14344" s="11"/>
      <c r="FHH14344" s="11"/>
      <c r="FHO14344" s="11"/>
      <c r="FHV14344" s="11"/>
      <c r="FIC14344" s="11"/>
      <c r="FIJ14344" s="11"/>
      <c r="FIQ14344" s="11"/>
      <c r="FIX14344" s="11"/>
      <c r="FJE14344" s="11"/>
      <c r="FJL14344" s="11"/>
      <c r="FJS14344" s="11"/>
      <c r="FJZ14344" s="11"/>
      <c r="FKG14344" s="11"/>
      <c r="FKN14344" s="11"/>
      <c r="FKU14344" s="11"/>
      <c r="FLB14344" s="11"/>
      <c r="FLI14344" s="11"/>
      <c r="FLP14344" s="11"/>
      <c r="FLW14344" s="11"/>
      <c r="FMD14344" s="11"/>
      <c r="FMK14344" s="11"/>
      <c r="FMR14344" s="11"/>
      <c r="FMY14344" s="11"/>
      <c r="FNF14344" s="11"/>
      <c r="FNM14344" s="11"/>
      <c r="FNT14344" s="11"/>
      <c r="FOA14344" s="11"/>
      <c r="FOH14344" s="11"/>
      <c r="FOO14344" s="11"/>
      <c r="FOV14344" s="11"/>
      <c r="FPC14344" s="11"/>
      <c r="FPJ14344" s="11"/>
      <c r="FPQ14344" s="11"/>
      <c r="FPX14344" s="11"/>
      <c r="FQE14344" s="11"/>
      <c r="FQL14344" s="11"/>
      <c r="FQS14344" s="11"/>
      <c r="FQZ14344" s="11"/>
      <c r="FRG14344" s="11"/>
      <c r="FRN14344" s="11"/>
      <c r="FRU14344" s="11"/>
      <c r="FSB14344" s="11"/>
      <c r="FSI14344" s="11"/>
      <c r="FSP14344" s="11"/>
      <c r="FSW14344" s="11"/>
      <c r="FTD14344" s="11"/>
      <c r="FTK14344" s="11"/>
      <c r="FTR14344" s="11"/>
      <c r="FTY14344" s="11"/>
      <c r="FUF14344" s="11"/>
      <c r="FUM14344" s="11"/>
      <c r="FUT14344" s="11"/>
      <c r="FVA14344" s="11"/>
      <c r="FVH14344" s="11"/>
      <c r="FVO14344" s="11"/>
      <c r="FVV14344" s="11"/>
      <c r="FWC14344" s="11"/>
      <c r="FWJ14344" s="11"/>
      <c r="FWQ14344" s="11"/>
      <c r="FWX14344" s="11"/>
      <c r="FXE14344" s="11"/>
      <c r="FXL14344" s="11"/>
      <c r="FXS14344" s="11"/>
      <c r="FXZ14344" s="11"/>
      <c r="FYG14344" s="11"/>
      <c r="FYN14344" s="11"/>
      <c r="FYU14344" s="11"/>
      <c r="FZB14344" s="11"/>
      <c r="FZI14344" s="11"/>
      <c r="FZP14344" s="11"/>
      <c r="FZW14344" s="11"/>
      <c r="GAD14344" s="11"/>
      <c r="GAK14344" s="11"/>
      <c r="GAR14344" s="11"/>
      <c r="GAY14344" s="11"/>
      <c r="GBF14344" s="11"/>
      <c r="GBM14344" s="11"/>
      <c r="GBT14344" s="11"/>
      <c r="GCA14344" s="11"/>
      <c r="GCH14344" s="11"/>
      <c r="GCO14344" s="11"/>
      <c r="GCV14344" s="11"/>
      <c r="GDC14344" s="11"/>
      <c r="GDJ14344" s="11"/>
      <c r="GDQ14344" s="11"/>
      <c r="GDX14344" s="11"/>
      <c r="GEE14344" s="11"/>
      <c r="GEL14344" s="11"/>
      <c r="GES14344" s="11"/>
      <c r="GEZ14344" s="11"/>
      <c r="GFG14344" s="11"/>
      <c r="GFN14344" s="11"/>
      <c r="GFU14344" s="11"/>
      <c r="GGB14344" s="11"/>
      <c r="GGI14344" s="11"/>
      <c r="GGP14344" s="11"/>
      <c r="GGW14344" s="11"/>
      <c r="GHD14344" s="11"/>
      <c r="GHK14344" s="11"/>
      <c r="GHR14344" s="11"/>
      <c r="GHY14344" s="11"/>
      <c r="GIF14344" s="11"/>
      <c r="GIM14344" s="11"/>
      <c r="GIT14344" s="11"/>
      <c r="GJA14344" s="11"/>
      <c r="GJH14344" s="11"/>
      <c r="GJO14344" s="11"/>
      <c r="GJV14344" s="11"/>
      <c r="GKC14344" s="11"/>
      <c r="GKJ14344" s="11"/>
      <c r="GKQ14344" s="11"/>
      <c r="GKX14344" s="11"/>
      <c r="GLE14344" s="11"/>
      <c r="GLL14344" s="11"/>
      <c r="GLS14344" s="11"/>
      <c r="GLZ14344" s="11"/>
      <c r="GMG14344" s="11"/>
      <c r="GMN14344" s="11"/>
      <c r="GMU14344" s="11"/>
      <c r="GNB14344" s="11"/>
      <c r="GNI14344" s="11"/>
      <c r="GNP14344" s="11"/>
      <c r="GNW14344" s="11"/>
      <c r="GOD14344" s="11"/>
      <c r="GOK14344" s="11"/>
      <c r="GOR14344" s="11"/>
      <c r="GOY14344" s="11"/>
      <c r="GPF14344" s="11"/>
      <c r="GPM14344" s="11"/>
      <c r="GPT14344" s="11"/>
      <c r="GQA14344" s="11"/>
      <c r="GQH14344" s="11"/>
      <c r="GQO14344" s="11"/>
      <c r="GQV14344" s="11"/>
      <c r="GRC14344" s="11"/>
      <c r="GRJ14344" s="11"/>
      <c r="GRQ14344" s="11"/>
      <c r="GRX14344" s="11"/>
      <c r="GSE14344" s="11"/>
      <c r="GSL14344" s="11"/>
      <c r="GSS14344" s="11"/>
      <c r="GSZ14344" s="11"/>
      <c r="GTG14344" s="11"/>
      <c r="GTN14344" s="11"/>
      <c r="GTU14344" s="11"/>
      <c r="GUB14344" s="11"/>
      <c r="GUI14344" s="11"/>
      <c r="GUP14344" s="11"/>
      <c r="GUW14344" s="11"/>
      <c r="GVD14344" s="11"/>
      <c r="GVK14344" s="11"/>
      <c r="GVR14344" s="11"/>
      <c r="GVY14344" s="11"/>
      <c r="GWF14344" s="11"/>
      <c r="GWM14344" s="11"/>
      <c r="GWT14344" s="11"/>
      <c r="GXA14344" s="11"/>
      <c r="GXH14344" s="11"/>
      <c r="GXO14344" s="11"/>
      <c r="GXV14344" s="11"/>
      <c r="GYC14344" s="11"/>
      <c r="GYJ14344" s="11"/>
      <c r="GYQ14344" s="11"/>
      <c r="GYX14344" s="11"/>
      <c r="GZE14344" s="11"/>
      <c r="GZL14344" s="11"/>
      <c r="GZS14344" s="11"/>
      <c r="GZZ14344" s="11"/>
      <c r="HAG14344" s="11"/>
      <c r="HAN14344" s="11"/>
      <c r="HAU14344" s="11"/>
      <c r="HBB14344" s="11"/>
      <c r="HBI14344" s="11"/>
      <c r="HBP14344" s="11"/>
      <c r="HBW14344" s="11"/>
      <c r="HCD14344" s="11"/>
      <c r="HCK14344" s="11"/>
      <c r="HCR14344" s="11"/>
      <c r="HCY14344" s="11"/>
      <c r="HDF14344" s="11"/>
      <c r="HDM14344" s="11"/>
      <c r="HDT14344" s="11"/>
      <c r="HEA14344" s="11"/>
      <c r="HEH14344" s="11"/>
      <c r="HEO14344" s="11"/>
      <c r="HEV14344" s="11"/>
      <c r="HFC14344" s="11"/>
      <c r="HFJ14344" s="11"/>
      <c r="HFQ14344" s="11"/>
      <c r="HFX14344" s="11"/>
      <c r="HGE14344" s="11"/>
      <c r="HGL14344" s="11"/>
      <c r="HGS14344" s="11"/>
      <c r="HGZ14344" s="11"/>
      <c r="HHG14344" s="11"/>
      <c r="HHN14344" s="11"/>
      <c r="HHU14344" s="11"/>
      <c r="HIB14344" s="11"/>
      <c r="HII14344" s="11"/>
      <c r="HIP14344" s="11"/>
      <c r="HIW14344" s="11"/>
      <c r="HJD14344" s="11"/>
      <c r="HJK14344" s="11"/>
      <c r="HJR14344" s="11"/>
      <c r="HJY14344" s="11"/>
      <c r="HKF14344" s="11"/>
      <c r="HKM14344" s="11"/>
      <c r="HKT14344" s="11"/>
      <c r="HLA14344" s="11"/>
      <c r="HLH14344" s="11"/>
      <c r="HLO14344" s="11"/>
      <c r="HLV14344" s="11"/>
      <c r="HMC14344" s="11"/>
      <c r="HMJ14344" s="11"/>
      <c r="HMQ14344" s="11"/>
      <c r="HMX14344" s="11"/>
      <c r="HNE14344" s="11"/>
      <c r="HNL14344" s="11"/>
      <c r="HNS14344" s="11"/>
      <c r="HNZ14344" s="11"/>
      <c r="HOG14344" s="11"/>
      <c r="HON14344" s="11"/>
      <c r="HOU14344" s="11"/>
      <c r="HPB14344" s="11"/>
      <c r="HPI14344" s="11"/>
      <c r="HPP14344" s="11"/>
      <c r="HPW14344" s="11"/>
      <c r="HQD14344" s="11"/>
      <c r="HQK14344" s="11"/>
      <c r="HQR14344" s="11"/>
      <c r="HQY14344" s="11"/>
      <c r="HRF14344" s="11"/>
      <c r="HRM14344" s="11"/>
      <c r="HRT14344" s="11"/>
      <c r="HSA14344" s="11"/>
      <c r="HSH14344" s="11"/>
      <c r="HSO14344" s="11"/>
      <c r="HSV14344" s="11"/>
      <c r="HTC14344" s="11"/>
      <c r="HTJ14344" s="11"/>
      <c r="HTQ14344" s="11"/>
      <c r="HTX14344" s="11"/>
      <c r="HUE14344" s="11"/>
      <c r="HUL14344" s="11"/>
      <c r="HUS14344" s="11"/>
      <c r="HUZ14344" s="11"/>
      <c r="HVG14344" s="11"/>
      <c r="HVN14344" s="11"/>
      <c r="HVU14344" s="11"/>
      <c r="HWB14344" s="11"/>
      <c r="HWI14344" s="11"/>
      <c r="HWP14344" s="11"/>
      <c r="HWW14344" s="11"/>
      <c r="HXD14344" s="11"/>
      <c r="HXK14344" s="11"/>
      <c r="HXR14344" s="11"/>
      <c r="HXY14344" s="11"/>
      <c r="HYF14344" s="11"/>
      <c r="HYM14344" s="11"/>
      <c r="HYT14344" s="11"/>
      <c r="HZA14344" s="11"/>
      <c r="HZH14344" s="11"/>
      <c r="HZO14344" s="11"/>
      <c r="HZV14344" s="11"/>
      <c r="IAC14344" s="11"/>
      <c r="IAJ14344" s="11"/>
      <c r="IAQ14344" s="11"/>
      <c r="IAX14344" s="11"/>
      <c r="IBE14344" s="11"/>
      <c r="IBL14344" s="11"/>
      <c r="IBS14344" s="11"/>
      <c r="IBZ14344" s="11"/>
      <c r="ICG14344" s="11"/>
      <c r="ICN14344" s="11"/>
      <c r="ICU14344" s="11"/>
      <c r="IDB14344" s="11"/>
      <c r="IDI14344" s="11"/>
      <c r="IDP14344" s="11"/>
      <c r="IDW14344" s="11"/>
      <c r="IED14344" s="11"/>
      <c r="IEK14344" s="11"/>
      <c r="IER14344" s="11"/>
      <c r="IEY14344" s="11"/>
      <c r="IFF14344" s="11"/>
      <c r="IFM14344" s="11"/>
      <c r="IFT14344" s="11"/>
      <c r="IGA14344" s="11"/>
      <c r="IGH14344" s="11"/>
      <c r="IGO14344" s="11"/>
      <c r="IGV14344" s="11"/>
      <c r="IHC14344" s="11"/>
      <c r="IHJ14344" s="11"/>
      <c r="IHQ14344" s="11"/>
      <c r="IHX14344" s="11"/>
      <c r="IIE14344" s="11"/>
      <c r="IIL14344" s="11"/>
      <c r="IIS14344" s="11"/>
      <c r="IIZ14344" s="11"/>
      <c r="IJG14344" s="11"/>
      <c r="IJN14344" s="11"/>
      <c r="IJU14344" s="11"/>
      <c r="IKB14344" s="11"/>
      <c r="IKI14344" s="11"/>
      <c r="IKP14344" s="11"/>
      <c r="IKW14344" s="11"/>
      <c r="ILD14344" s="11"/>
      <c r="ILK14344" s="11"/>
      <c r="ILR14344" s="11"/>
      <c r="ILY14344" s="11"/>
      <c r="IMF14344" s="11"/>
      <c r="IMM14344" s="11"/>
      <c r="IMT14344" s="11"/>
      <c r="INA14344" s="11"/>
      <c r="INH14344" s="11"/>
      <c r="INO14344" s="11"/>
      <c r="INV14344" s="11"/>
      <c r="IOC14344" s="11"/>
      <c r="IOJ14344" s="11"/>
      <c r="IOQ14344" s="11"/>
      <c r="IOX14344" s="11"/>
      <c r="IPE14344" s="11"/>
      <c r="IPL14344" s="11"/>
      <c r="IPS14344" s="11"/>
      <c r="IPZ14344" s="11"/>
      <c r="IQG14344" s="11"/>
      <c r="IQN14344" s="11"/>
      <c r="IQU14344" s="11"/>
      <c r="IRB14344" s="11"/>
      <c r="IRI14344" s="11"/>
      <c r="IRP14344" s="11"/>
      <c r="IRW14344" s="11"/>
      <c r="ISD14344" s="11"/>
      <c r="ISK14344" s="11"/>
      <c r="ISR14344" s="11"/>
      <c r="ISY14344" s="11"/>
      <c r="ITF14344" s="11"/>
      <c r="ITM14344" s="11"/>
      <c r="ITT14344" s="11"/>
      <c r="IUA14344" s="11"/>
      <c r="IUH14344" s="11"/>
      <c r="IUO14344" s="11"/>
      <c r="IUV14344" s="11"/>
      <c r="IVC14344" s="11"/>
      <c r="IVJ14344" s="11"/>
      <c r="IVQ14344" s="11"/>
      <c r="IVX14344" s="11"/>
      <c r="IWE14344" s="11"/>
      <c r="IWL14344" s="11"/>
      <c r="IWS14344" s="11"/>
      <c r="IWZ14344" s="11"/>
      <c r="IXG14344" s="11"/>
      <c r="IXN14344" s="11"/>
      <c r="IXU14344" s="11"/>
      <c r="IYB14344" s="11"/>
      <c r="IYI14344" s="11"/>
      <c r="IYP14344" s="11"/>
      <c r="IYW14344" s="11"/>
      <c r="IZD14344" s="11"/>
      <c r="IZK14344" s="11"/>
      <c r="IZR14344" s="11"/>
      <c r="IZY14344" s="11"/>
      <c r="JAF14344" s="11"/>
      <c r="JAM14344" s="11"/>
      <c r="JAT14344" s="11"/>
      <c r="JBA14344" s="11"/>
      <c r="JBH14344" s="11"/>
      <c r="JBO14344" s="11"/>
      <c r="JBV14344" s="11"/>
      <c r="JCC14344" s="11"/>
      <c r="JCJ14344" s="11"/>
      <c r="JCQ14344" s="11"/>
      <c r="JCX14344" s="11"/>
      <c r="JDE14344" s="11"/>
      <c r="JDL14344" s="11"/>
      <c r="JDS14344" s="11"/>
      <c r="JDZ14344" s="11"/>
      <c r="JEG14344" s="11"/>
      <c r="JEN14344" s="11"/>
      <c r="JEU14344" s="11"/>
      <c r="JFB14344" s="11"/>
      <c r="JFI14344" s="11"/>
      <c r="JFP14344" s="11"/>
      <c r="JFW14344" s="11"/>
      <c r="JGD14344" s="11"/>
      <c r="JGK14344" s="11"/>
      <c r="JGR14344" s="11"/>
      <c r="JGY14344" s="11"/>
      <c r="JHF14344" s="11"/>
      <c r="JHM14344" s="11"/>
      <c r="JHT14344" s="11"/>
      <c r="JIA14344" s="11"/>
      <c r="JIH14344" s="11"/>
      <c r="JIO14344" s="11"/>
      <c r="JIV14344" s="11"/>
      <c r="JJC14344" s="11"/>
      <c r="JJJ14344" s="11"/>
      <c r="JJQ14344" s="11"/>
      <c r="JJX14344" s="11"/>
      <c r="JKE14344" s="11"/>
      <c r="JKL14344" s="11"/>
      <c r="JKS14344" s="11"/>
      <c r="JKZ14344" s="11"/>
      <c r="JLG14344" s="11"/>
      <c r="JLN14344" s="11"/>
      <c r="JLU14344" s="11"/>
      <c r="JMB14344" s="11"/>
      <c r="JMI14344" s="11"/>
      <c r="JMP14344" s="11"/>
      <c r="JMW14344" s="11"/>
      <c r="JND14344" s="11"/>
      <c r="JNK14344" s="11"/>
      <c r="JNR14344" s="11"/>
      <c r="JNY14344" s="11"/>
      <c r="JOF14344" s="11"/>
      <c r="JOM14344" s="11"/>
      <c r="JOT14344" s="11"/>
      <c r="JPA14344" s="11"/>
      <c r="JPH14344" s="11"/>
      <c r="JPO14344" s="11"/>
      <c r="JPV14344" s="11"/>
      <c r="JQC14344" s="11"/>
      <c r="JQJ14344" s="11"/>
      <c r="JQQ14344" s="11"/>
      <c r="JQX14344" s="11"/>
      <c r="JRE14344" s="11"/>
      <c r="JRL14344" s="11"/>
      <c r="JRS14344" s="11"/>
      <c r="JRZ14344" s="11"/>
      <c r="JSG14344" s="11"/>
      <c r="JSN14344" s="11"/>
      <c r="JSU14344" s="11"/>
      <c r="JTB14344" s="11"/>
      <c r="JTI14344" s="11"/>
      <c r="JTP14344" s="11"/>
      <c r="JTW14344" s="11"/>
      <c r="JUD14344" s="11"/>
      <c r="JUK14344" s="11"/>
      <c r="JUR14344" s="11"/>
      <c r="JUY14344" s="11"/>
      <c r="JVF14344" s="11"/>
      <c r="JVM14344" s="11"/>
      <c r="JVT14344" s="11"/>
      <c r="JWA14344" s="11"/>
      <c r="JWH14344" s="11"/>
      <c r="JWO14344" s="11"/>
      <c r="JWV14344" s="11"/>
      <c r="JXC14344" s="11"/>
      <c r="JXJ14344" s="11"/>
      <c r="JXQ14344" s="11"/>
      <c r="JXX14344" s="11"/>
      <c r="JYE14344" s="11"/>
      <c r="JYL14344" s="11"/>
      <c r="JYS14344" s="11"/>
      <c r="JYZ14344" s="11"/>
      <c r="JZG14344" s="11"/>
      <c r="JZN14344" s="11"/>
      <c r="JZU14344" s="11"/>
      <c r="KAB14344" s="11"/>
      <c r="KAI14344" s="11"/>
      <c r="KAP14344" s="11"/>
      <c r="KAW14344" s="11"/>
      <c r="KBD14344" s="11"/>
      <c r="KBK14344" s="11"/>
      <c r="KBR14344" s="11"/>
      <c r="KBY14344" s="11"/>
      <c r="KCF14344" s="11"/>
      <c r="KCM14344" s="11"/>
      <c r="KCT14344" s="11"/>
      <c r="KDA14344" s="11"/>
      <c r="KDH14344" s="11"/>
      <c r="KDO14344" s="11"/>
      <c r="KDV14344" s="11"/>
      <c r="KEC14344" s="11"/>
      <c r="KEJ14344" s="11"/>
      <c r="KEQ14344" s="11"/>
      <c r="KEX14344" s="11"/>
      <c r="KFE14344" s="11"/>
      <c r="KFL14344" s="11"/>
      <c r="KFS14344" s="11"/>
      <c r="KFZ14344" s="11"/>
      <c r="KGG14344" s="11"/>
      <c r="KGN14344" s="11"/>
      <c r="KGU14344" s="11"/>
      <c r="KHB14344" s="11"/>
      <c r="KHI14344" s="11"/>
      <c r="KHP14344" s="11"/>
      <c r="KHW14344" s="11"/>
      <c r="KID14344" s="11"/>
      <c r="KIK14344" s="11"/>
      <c r="KIR14344" s="11"/>
      <c r="KIY14344" s="11"/>
      <c r="KJF14344" s="11"/>
      <c r="KJM14344" s="11"/>
      <c r="KJT14344" s="11"/>
      <c r="KKA14344" s="11"/>
      <c r="KKH14344" s="11"/>
      <c r="KKO14344" s="11"/>
      <c r="KKV14344" s="11"/>
      <c r="KLC14344" s="11"/>
      <c r="KLJ14344" s="11"/>
      <c r="KLQ14344" s="11"/>
      <c r="KLX14344" s="11"/>
      <c r="KME14344" s="11"/>
      <c r="KML14344" s="11"/>
      <c r="KMS14344" s="11"/>
      <c r="KMZ14344" s="11"/>
      <c r="KNG14344" s="11"/>
      <c r="KNN14344" s="11"/>
      <c r="KNU14344" s="11"/>
      <c r="KOB14344" s="11"/>
      <c r="KOI14344" s="11"/>
      <c r="KOP14344" s="11"/>
      <c r="KOW14344" s="11"/>
      <c r="KPD14344" s="11"/>
      <c r="KPK14344" s="11"/>
      <c r="KPR14344" s="11"/>
      <c r="KPY14344" s="11"/>
      <c r="KQF14344" s="11"/>
      <c r="KQM14344" s="11"/>
      <c r="KQT14344" s="11"/>
      <c r="KRA14344" s="11"/>
      <c r="KRH14344" s="11"/>
      <c r="KRO14344" s="11"/>
      <c r="KRV14344" s="11"/>
      <c r="KSC14344" s="11"/>
      <c r="KSJ14344" s="11"/>
      <c r="KSQ14344" s="11"/>
      <c r="KSX14344" s="11"/>
      <c r="KTE14344" s="11"/>
      <c r="KTL14344" s="11"/>
      <c r="KTS14344" s="11"/>
      <c r="KTZ14344" s="11"/>
      <c r="KUG14344" s="11"/>
      <c r="KUN14344" s="11"/>
      <c r="KUU14344" s="11"/>
      <c r="KVB14344" s="11"/>
      <c r="KVI14344" s="11"/>
      <c r="KVP14344" s="11"/>
      <c r="KVW14344" s="11"/>
      <c r="KWD14344" s="11"/>
      <c r="KWK14344" s="11"/>
      <c r="KWR14344" s="11"/>
      <c r="KWY14344" s="11"/>
      <c r="KXF14344" s="11"/>
      <c r="KXM14344" s="11"/>
      <c r="KXT14344" s="11"/>
      <c r="KYA14344" s="11"/>
      <c r="KYH14344" s="11"/>
      <c r="KYO14344" s="11"/>
      <c r="KYV14344" s="11"/>
      <c r="KZC14344" s="11"/>
      <c r="KZJ14344" s="11"/>
      <c r="KZQ14344" s="11"/>
      <c r="KZX14344" s="11"/>
      <c r="LAE14344" s="11"/>
      <c r="LAL14344" s="11"/>
      <c r="LAS14344" s="11"/>
      <c r="LAZ14344" s="11"/>
      <c r="LBG14344" s="11"/>
      <c r="LBN14344" s="11"/>
      <c r="LBU14344" s="11"/>
      <c r="LCB14344" s="11"/>
      <c r="LCI14344" s="11"/>
      <c r="LCP14344" s="11"/>
      <c r="LCW14344" s="11"/>
      <c r="LDD14344" s="11"/>
      <c r="LDK14344" s="11"/>
      <c r="LDR14344" s="11"/>
      <c r="LDY14344" s="11"/>
      <c r="LEF14344" s="11"/>
      <c r="LEM14344" s="11"/>
      <c r="LET14344" s="11"/>
      <c r="LFA14344" s="11"/>
      <c r="LFH14344" s="11"/>
      <c r="LFO14344" s="11"/>
      <c r="LFV14344" s="11"/>
      <c r="LGC14344" s="11"/>
      <c r="LGJ14344" s="11"/>
      <c r="LGQ14344" s="11"/>
      <c r="LGX14344" s="11"/>
      <c r="LHE14344" s="11"/>
      <c r="LHL14344" s="11"/>
      <c r="LHS14344" s="11"/>
      <c r="LHZ14344" s="11"/>
      <c r="LIG14344" s="11"/>
      <c r="LIN14344" s="11"/>
      <c r="LIU14344" s="11"/>
      <c r="LJB14344" s="11"/>
      <c r="LJI14344" s="11"/>
      <c r="LJP14344" s="11"/>
      <c r="LJW14344" s="11"/>
      <c r="LKD14344" s="11"/>
      <c r="LKK14344" s="11"/>
      <c r="LKR14344" s="11"/>
      <c r="LKY14344" s="11"/>
      <c r="LLF14344" s="11"/>
      <c r="LLM14344" s="11"/>
      <c r="LLT14344" s="11"/>
      <c r="LMA14344" s="11"/>
      <c r="LMH14344" s="11"/>
      <c r="LMO14344" s="11"/>
      <c r="LMV14344" s="11"/>
      <c r="LNC14344" s="11"/>
      <c r="LNJ14344" s="11"/>
      <c r="LNQ14344" s="11"/>
      <c r="LNX14344" s="11"/>
      <c r="LOE14344" s="11"/>
      <c r="LOL14344" s="11"/>
      <c r="LOS14344" s="11"/>
      <c r="LOZ14344" s="11"/>
      <c r="LPG14344" s="11"/>
      <c r="LPN14344" s="11"/>
      <c r="LPU14344" s="11"/>
      <c r="LQB14344" s="11"/>
      <c r="LQI14344" s="11"/>
      <c r="LQP14344" s="11"/>
      <c r="LQW14344" s="11"/>
      <c r="LRD14344" s="11"/>
      <c r="LRK14344" s="11"/>
      <c r="LRR14344" s="11"/>
      <c r="LRY14344" s="11"/>
      <c r="LSF14344" s="11"/>
      <c r="LSM14344" s="11"/>
      <c r="LST14344" s="11"/>
      <c r="LTA14344" s="11"/>
      <c r="LTH14344" s="11"/>
      <c r="LTO14344" s="11"/>
      <c r="LTV14344" s="11"/>
      <c r="LUC14344" s="11"/>
      <c r="LUJ14344" s="11"/>
      <c r="LUQ14344" s="11"/>
      <c r="LUX14344" s="11"/>
      <c r="LVE14344" s="11"/>
      <c r="LVL14344" s="11"/>
      <c r="LVS14344" s="11"/>
      <c r="LVZ14344" s="11"/>
      <c r="LWG14344" s="11"/>
      <c r="LWN14344" s="11"/>
      <c r="LWU14344" s="11"/>
      <c r="LXB14344" s="11"/>
      <c r="LXI14344" s="11"/>
      <c r="LXP14344" s="11"/>
      <c r="LXW14344" s="11"/>
      <c r="LYD14344" s="11"/>
      <c r="LYK14344" s="11"/>
      <c r="LYR14344" s="11"/>
      <c r="LYY14344" s="11"/>
      <c r="LZF14344" s="11"/>
      <c r="LZM14344" s="11"/>
      <c r="LZT14344" s="11"/>
      <c r="MAA14344" s="11"/>
      <c r="MAH14344" s="11"/>
      <c r="MAO14344" s="11"/>
      <c r="MAV14344" s="11"/>
      <c r="MBC14344" s="11"/>
      <c r="MBJ14344" s="11"/>
      <c r="MBQ14344" s="11"/>
      <c r="MBX14344" s="11"/>
      <c r="MCE14344" s="11"/>
      <c r="MCL14344" s="11"/>
      <c r="MCS14344" s="11"/>
      <c r="MCZ14344" s="11"/>
      <c r="MDG14344" s="11"/>
      <c r="MDN14344" s="11"/>
      <c r="MDU14344" s="11"/>
      <c r="MEB14344" s="11"/>
      <c r="MEI14344" s="11"/>
      <c r="MEP14344" s="11"/>
      <c r="MEW14344" s="11"/>
      <c r="MFD14344" s="11"/>
      <c r="MFK14344" s="11"/>
      <c r="MFR14344" s="11"/>
      <c r="MFY14344" s="11"/>
      <c r="MGF14344" s="11"/>
      <c r="MGM14344" s="11"/>
      <c r="MGT14344" s="11"/>
      <c r="MHA14344" s="11"/>
      <c r="MHH14344" s="11"/>
      <c r="MHO14344" s="11"/>
      <c r="MHV14344" s="11"/>
      <c r="MIC14344" s="11"/>
      <c r="MIJ14344" s="11"/>
      <c r="MIQ14344" s="11"/>
      <c r="MIX14344" s="11"/>
      <c r="MJE14344" s="11"/>
      <c r="MJL14344" s="11"/>
      <c r="MJS14344" s="11"/>
      <c r="MJZ14344" s="11"/>
      <c r="MKG14344" s="11"/>
      <c r="MKN14344" s="11"/>
      <c r="MKU14344" s="11"/>
      <c r="MLB14344" s="11"/>
      <c r="MLI14344" s="11"/>
      <c r="MLP14344" s="11"/>
      <c r="MLW14344" s="11"/>
      <c r="MMD14344" s="11"/>
      <c r="MMK14344" s="11"/>
      <c r="MMR14344" s="11"/>
      <c r="MMY14344" s="11"/>
      <c r="MNF14344" s="11"/>
      <c r="MNM14344" s="11"/>
      <c r="MNT14344" s="11"/>
      <c r="MOA14344" s="11"/>
      <c r="MOH14344" s="11"/>
      <c r="MOO14344" s="11"/>
      <c r="MOV14344" s="11"/>
      <c r="MPC14344" s="11"/>
      <c r="MPJ14344" s="11"/>
      <c r="MPQ14344" s="11"/>
      <c r="MPX14344" s="11"/>
      <c r="MQE14344" s="11"/>
      <c r="MQL14344" s="11"/>
      <c r="MQS14344" s="11"/>
      <c r="MQZ14344" s="11"/>
      <c r="MRG14344" s="11"/>
      <c r="MRN14344" s="11"/>
      <c r="MRU14344" s="11"/>
      <c r="MSB14344" s="11"/>
      <c r="MSI14344" s="11"/>
      <c r="MSP14344" s="11"/>
      <c r="MSW14344" s="11"/>
      <c r="MTD14344" s="11"/>
      <c r="MTK14344" s="11"/>
      <c r="MTR14344" s="11"/>
      <c r="MTY14344" s="11"/>
      <c r="MUF14344" s="11"/>
      <c r="MUM14344" s="11"/>
      <c r="MUT14344" s="11"/>
      <c r="MVA14344" s="11"/>
      <c r="MVH14344" s="11"/>
      <c r="MVO14344" s="11"/>
      <c r="MVV14344" s="11"/>
      <c r="MWC14344" s="11"/>
      <c r="MWJ14344" s="11"/>
      <c r="MWQ14344" s="11"/>
      <c r="MWX14344" s="11"/>
      <c r="MXE14344" s="11"/>
      <c r="MXL14344" s="11"/>
      <c r="MXS14344" s="11"/>
      <c r="MXZ14344" s="11"/>
      <c r="MYG14344" s="11"/>
      <c r="MYN14344" s="11"/>
      <c r="MYU14344" s="11"/>
      <c r="MZB14344" s="11"/>
      <c r="MZI14344" s="11"/>
      <c r="MZP14344" s="11"/>
      <c r="MZW14344" s="11"/>
      <c r="NAD14344" s="11"/>
      <c r="NAK14344" s="11"/>
      <c r="NAR14344" s="11"/>
      <c r="NAY14344" s="11"/>
      <c r="NBF14344" s="11"/>
      <c r="NBM14344" s="11"/>
      <c r="NBT14344" s="11"/>
      <c r="NCA14344" s="11"/>
      <c r="NCH14344" s="11"/>
      <c r="NCO14344" s="11"/>
      <c r="NCV14344" s="11"/>
      <c r="NDC14344" s="11"/>
      <c r="NDJ14344" s="11"/>
      <c r="NDQ14344" s="11"/>
      <c r="NDX14344" s="11"/>
      <c r="NEE14344" s="11"/>
      <c r="NEL14344" s="11"/>
      <c r="NES14344" s="11"/>
      <c r="NEZ14344" s="11"/>
      <c r="NFG14344" s="11"/>
      <c r="NFN14344" s="11"/>
      <c r="NFU14344" s="11"/>
      <c r="NGB14344" s="11"/>
      <c r="NGI14344" s="11"/>
      <c r="NGP14344" s="11"/>
      <c r="NGW14344" s="11"/>
      <c r="NHD14344" s="11"/>
      <c r="NHK14344" s="11"/>
      <c r="NHR14344" s="11"/>
      <c r="NHY14344" s="11"/>
      <c r="NIF14344" s="11"/>
      <c r="NIM14344" s="11"/>
      <c r="NIT14344" s="11"/>
      <c r="NJA14344" s="11"/>
      <c r="NJH14344" s="11"/>
      <c r="NJO14344" s="11"/>
      <c r="NJV14344" s="11"/>
      <c r="NKC14344" s="11"/>
      <c r="NKJ14344" s="11"/>
      <c r="NKQ14344" s="11"/>
      <c r="NKX14344" s="11"/>
      <c r="NLE14344" s="11"/>
      <c r="NLL14344" s="11"/>
      <c r="NLS14344" s="11"/>
      <c r="NLZ14344" s="11"/>
      <c r="NMG14344" s="11"/>
      <c r="NMN14344" s="11"/>
      <c r="NMU14344" s="11"/>
      <c r="NNB14344" s="11"/>
      <c r="NNI14344" s="11"/>
      <c r="NNP14344" s="11"/>
      <c r="NNW14344" s="11"/>
      <c r="NOD14344" s="11"/>
      <c r="NOK14344" s="11"/>
      <c r="NOR14344" s="11"/>
      <c r="NOY14344" s="11"/>
      <c r="NPF14344" s="11"/>
      <c r="NPM14344" s="11"/>
      <c r="NPT14344" s="11"/>
      <c r="NQA14344" s="11"/>
      <c r="NQH14344" s="11"/>
      <c r="NQO14344" s="11"/>
      <c r="NQV14344" s="11"/>
      <c r="NRC14344" s="11"/>
      <c r="NRJ14344" s="11"/>
      <c r="NRQ14344" s="11"/>
      <c r="NRX14344" s="11"/>
      <c r="NSE14344" s="11"/>
      <c r="NSL14344" s="11"/>
      <c r="NSS14344" s="11"/>
      <c r="NSZ14344" s="11"/>
      <c r="NTG14344" s="11"/>
      <c r="NTN14344" s="11"/>
      <c r="NTU14344" s="11"/>
      <c r="NUB14344" s="11"/>
      <c r="NUI14344" s="11"/>
      <c r="NUP14344" s="11"/>
      <c r="NUW14344" s="11"/>
      <c r="NVD14344" s="11"/>
      <c r="NVK14344" s="11"/>
      <c r="NVR14344" s="11"/>
      <c r="NVY14344" s="11"/>
      <c r="NWF14344" s="11"/>
      <c r="NWM14344" s="11"/>
      <c r="NWT14344" s="11"/>
      <c r="NXA14344" s="11"/>
      <c r="NXH14344" s="11"/>
      <c r="NXO14344" s="11"/>
      <c r="NXV14344" s="11"/>
      <c r="NYC14344" s="11"/>
      <c r="NYJ14344" s="11"/>
      <c r="NYQ14344" s="11"/>
      <c r="NYX14344" s="11"/>
      <c r="NZE14344" s="11"/>
      <c r="NZL14344" s="11"/>
      <c r="NZS14344" s="11"/>
      <c r="NZZ14344" s="11"/>
      <c r="OAG14344" s="11"/>
      <c r="OAN14344" s="11"/>
      <c r="OAU14344" s="11"/>
      <c r="OBB14344" s="11"/>
      <c r="OBI14344" s="11"/>
      <c r="OBP14344" s="11"/>
      <c r="OBW14344" s="11"/>
      <c r="OCD14344" s="11"/>
      <c r="OCK14344" s="11"/>
      <c r="OCR14344" s="11"/>
      <c r="OCY14344" s="11"/>
      <c r="ODF14344" s="11"/>
      <c r="ODM14344" s="11"/>
      <c r="ODT14344" s="11"/>
      <c r="OEA14344" s="11"/>
      <c r="OEH14344" s="11"/>
      <c r="OEO14344" s="11"/>
      <c r="OEV14344" s="11"/>
      <c r="OFC14344" s="11"/>
      <c r="OFJ14344" s="11"/>
      <c r="OFQ14344" s="11"/>
      <c r="OFX14344" s="11"/>
      <c r="OGE14344" s="11"/>
      <c r="OGL14344" s="11"/>
      <c r="OGS14344" s="11"/>
      <c r="OGZ14344" s="11"/>
      <c r="OHG14344" s="11"/>
      <c r="OHN14344" s="11"/>
      <c r="OHU14344" s="11"/>
      <c r="OIB14344" s="11"/>
      <c r="OII14344" s="11"/>
      <c r="OIP14344" s="11"/>
      <c r="OIW14344" s="11"/>
      <c r="OJD14344" s="11"/>
      <c r="OJK14344" s="11"/>
      <c r="OJR14344" s="11"/>
      <c r="OJY14344" s="11"/>
      <c r="OKF14344" s="11"/>
      <c r="OKM14344" s="11"/>
      <c r="OKT14344" s="11"/>
      <c r="OLA14344" s="11"/>
      <c r="OLH14344" s="11"/>
      <c r="OLO14344" s="11"/>
      <c r="OLV14344" s="11"/>
      <c r="OMC14344" s="11"/>
      <c r="OMJ14344" s="11"/>
      <c r="OMQ14344" s="11"/>
      <c r="OMX14344" s="11"/>
      <c r="ONE14344" s="11"/>
      <c r="ONL14344" s="11"/>
      <c r="ONS14344" s="11"/>
      <c r="ONZ14344" s="11"/>
      <c r="OOG14344" s="11"/>
      <c r="OON14344" s="11"/>
      <c r="OOU14344" s="11"/>
      <c r="OPB14344" s="11"/>
      <c r="OPI14344" s="11"/>
      <c r="OPP14344" s="11"/>
      <c r="OPW14344" s="11"/>
      <c r="OQD14344" s="11"/>
      <c r="OQK14344" s="11"/>
      <c r="OQR14344" s="11"/>
      <c r="OQY14344" s="11"/>
      <c r="ORF14344" s="11"/>
      <c r="ORM14344" s="11"/>
      <c r="ORT14344" s="11"/>
      <c r="OSA14344" s="11"/>
      <c r="OSH14344" s="11"/>
      <c r="OSO14344" s="11"/>
      <c r="OSV14344" s="11"/>
      <c r="OTC14344" s="11"/>
      <c r="OTJ14344" s="11"/>
      <c r="OTQ14344" s="11"/>
      <c r="OTX14344" s="11"/>
      <c r="OUE14344" s="11"/>
      <c r="OUL14344" s="11"/>
      <c r="OUS14344" s="11"/>
      <c r="OUZ14344" s="11"/>
      <c r="OVG14344" s="11"/>
      <c r="OVN14344" s="11"/>
      <c r="OVU14344" s="11"/>
      <c r="OWB14344" s="11"/>
      <c r="OWI14344" s="11"/>
      <c r="OWP14344" s="11"/>
      <c r="OWW14344" s="11"/>
      <c r="OXD14344" s="11"/>
      <c r="OXK14344" s="11"/>
      <c r="OXR14344" s="11"/>
      <c r="OXY14344" s="11"/>
      <c r="OYF14344" s="11"/>
      <c r="OYM14344" s="11"/>
      <c r="OYT14344" s="11"/>
      <c r="OZA14344" s="11"/>
      <c r="OZH14344" s="11"/>
      <c r="OZO14344" s="11"/>
      <c r="OZV14344" s="11"/>
      <c r="PAC14344" s="11"/>
      <c r="PAJ14344" s="11"/>
      <c r="PAQ14344" s="11"/>
      <c r="PAX14344" s="11"/>
      <c r="PBE14344" s="11"/>
      <c r="PBL14344" s="11"/>
      <c r="PBS14344" s="11"/>
      <c r="PBZ14344" s="11"/>
      <c r="PCG14344" s="11"/>
      <c r="PCN14344" s="11"/>
      <c r="PCU14344" s="11"/>
      <c r="PDB14344" s="11"/>
      <c r="PDI14344" s="11"/>
      <c r="PDP14344" s="11"/>
      <c r="PDW14344" s="11"/>
      <c r="PED14344" s="11"/>
      <c r="PEK14344" s="11"/>
      <c r="PER14344" s="11"/>
      <c r="PEY14344" s="11"/>
      <c r="PFF14344" s="11"/>
      <c r="PFM14344" s="11"/>
      <c r="PFT14344" s="11"/>
      <c r="PGA14344" s="11"/>
      <c r="PGH14344" s="11"/>
      <c r="PGO14344" s="11"/>
      <c r="PGV14344" s="11"/>
      <c r="PHC14344" s="11"/>
      <c r="PHJ14344" s="11"/>
      <c r="PHQ14344" s="11"/>
      <c r="PHX14344" s="11"/>
      <c r="PIE14344" s="11"/>
      <c r="PIL14344" s="11"/>
      <c r="PIS14344" s="11"/>
      <c r="PIZ14344" s="11"/>
      <c r="PJG14344" s="11"/>
      <c r="PJN14344" s="11"/>
      <c r="PJU14344" s="11"/>
      <c r="PKB14344" s="11"/>
      <c r="PKI14344" s="11"/>
      <c r="PKP14344" s="11"/>
      <c r="PKW14344" s="11"/>
      <c r="PLD14344" s="11"/>
      <c r="PLK14344" s="11"/>
      <c r="PLR14344" s="11"/>
      <c r="PLY14344" s="11"/>
      <c r="PMF14344" s="11"/>
      <c r="PMM14344" s="11"/>
      <c r="PMT14344" s="11"/>
      <c r="PNA14344" s="11"/>
      <c r="PNH14344" s="11"/>
      <c r="PNO14344" s="11"/>
      <c r="PNV14344" s="11"/>
      <c r="POC14344" s="11"/>
      <c r="POJ14344" s="11"/>
      <c r="POQ14344" s="11"/>
      <c r="POX14344" s="11"/>
      <c r="PPE14344" s="11"/>
      <c r="PPL14344" s="11"/>
      <c r="PPS14344" s="11"/>
      <c r="PPZ14344" s="11"/>
      <c r="PQG14344" s="11"/>
      <c r="PQN14344" s="11"/>
      <c r="PQU14344" s="11"/>
      <c r="PRB14344" s="11"/>
      <c r="PRI14344" s="11"/>
      <c r="PRP14344" s="11"/>
      <c r="PRW14344" s="11"/>
      <c r="PSD14344" s="11"/>
      <c r="PSK14344" s="11"/>
      <c r="PSR14344" s="11"/>
      <c r="PSY14344" s="11"/>
      <c r="PTF14344" s="11"/>
      <c r="PTM14344" s="11"/>
      <c r="PTT14344" s="11"/>
      <c r="PUA14344" s="11"/>
      <c r="PUH14344" s="11"/>
      <c r="PUO14344" s="11"/>
      <c r="PUV14344" s="11"/>
      <c r="PVC14344" s="11"/>
      <c r="PVJ14344" s="11"/>
      <c r="PVQ14344" s="11"/>
      <c r="PVX14344" s="11"/>
      <c r="PWE14344" s="11"/>
      <c r="PWL14344" s="11"/>
      <c r="PWS14344" s="11"/>
      <c r="PWZ14344" s="11"/>
      <c r="PXG14344" s="11"/>
      <c r="PXN14344" s="11"/>
      <c r="PXU14344" s="11"/>
      <c r="PYB14344" s="11"/>
      <c r="PYI14344" s="11"/>
      <c r="PYP14344" s="11"/>
      <c r="PYW14344" s="11"/>
      <c r="PZD14344" s="11"/>
      <c r="PZK14344" s="11"/>
      <c r="PZR14344" s="11"/>
      <c r="PZY14344" s="11"/>
      <c r="QAF14344" s="11"/>
      <c r="QAM14344" s="11"/>
      <c r="QAT14344" s="11"/>
      <c r="QBA14344" s="11"/>
      <c r="QBH14344" s="11"/>
      <c r="QBO14344" s="11"/>
      <c r="QBV14344" s="11"/>
      <c r="QCC14344" s="11"/>
      <c r="QCJ14344" s="11"/>
      <c r="QCQ14344" s="11"/>
      <c r="QCX14344" s="11"/>
      <c r="QDE14344" s="11"/>
      <c r="QDL14344" s="11"/>
      <c r="QDS14344" s="11"/>
      <c r="QDZ14344" s="11"/>
      <c r="QEG14344" s="11"/>
      <c r="QEN14344" s="11"/>
      <c r="QEU14344" s="11"/>
      <c r="QFB14344" s="11"/>
      <c r="QFI14344" s="11"/>
      <c r="QFP14344" s="11"/>
      <c r="QFW14344" s="11"/>
      <c r="QGD14344" s="11"/>
      <c r="QGK14344" s="11"/>
      <c r="QGR14344" s="11"/>
      <c r="QGY14344" s="11"/>
      <c r="QHF14344" s="11"/>
      <c r="QHM14344" s="11"/>
      <c r="QHT14344" s="11"/>
      <c r="QIA14344" s="11"/>
      <c r="QIH14344" s="11"/>
      <c r="QIO14344" s="11"/>
      <c r="QIV14344" s="11"/>
      <c r="QJC14344" s="11"/>
      <c r="QJJ14344" s="11"/>
      <c r="QJQ14344" s="11"/>
      <c r="QJX14344" s="11"/>
      <c r="QKE14344" s="11"/>
      <c r="QKL14344" s="11"/>
      <c r="QKS14344" s="11"/>
      <c r="QKZ14344" s="11"/>
      <c r="QLG14344" s="11"/>
      <c r="QLN14344" s="11"/>
      <c r="QLU14344" s="11"/>
      <c r="QMB14344" s="11"/>
      <c r="QMI14344" s="11"/>
      <c r="QMP14344" s="11"/>
      <c r="QMW14344" s="11"/>
      <c r="QND14344" s="11"/>
      <c r="QNK14344" s="11"/>
      <c r="QNR14344" s="11"/>
      <c r="QNY14344" s="11"/>
      <c r="QOF14344" s="11"/>
      <c r="QOM14344" s="11"/>
      <c r="QOT14344" s="11"/>
      <c r="QPA14344" s="11"/>
      <c r="QPH14344" s="11"/>
      <c r="QPO14344" s="11"/>
      <c r="QPV14344" s="11"/>
      <c r="QQC14344" s="11"/>
      <c r="QQJ14344" s="11"/>
      <c r="QQQ14344" s="11"/>
      <c r="QQX14344" s="11"/>
      <c r="QRE14344" s="11"/>
      <c r="QRL14344" s="11"/>
      <c r="QRS14344" s="11"/>
      <c r="QRZ14344" s="11"/>
      <c r="QSG14344" s="11"/>
      <c r="QSN14344" s="11"/>
      <c r="QSU14344" s="11"/>
      <c r="QTB14344" s="11"/>
      <c r="QTI14344" s="11"/>
      <c r="QTP14344" s="11"/>
      <c r="QTW14344" s="11"/>
      <c r="QUD14344" s="11"/>
      <c r="QUK14344" s="11"/>
      <c r="QUR14344" s="11"/>
      <c r="QUY14344" s="11"/>
      <c r="QVF14344" s="11"/>
      <c r="QVM14344" s="11"/>
      <c r="QVT14344" s="11"/>
      <c r="QWA14344" s="11"/>
      <c r="QWH14344" s="11"/>
      <c r="QWO14344" s="11"/>
      <c r="QWV14344" s="11"/>
      <c r="QXC14344" s="11"/>
      <c r="QXJ14344" s="11"/>
      <c r="QXQ14344" s="11"/>
      <c r="QXX14344" s="11"/>
      <c r="QYE14344" s="11"/>
      <c r="QYL14344" s="11"/>
      <c r="QYS14344" s="11"/>
      <c r="QYZ14344" s="11"/>
      <c r="QZG14344" s="11"/>
      <c r="QZN14344" s="11"/>
      <c r="QZU14344" s="11"/>
      <c r="RAB14344" s="11"/>
      <c r="RAI14344" s="11"/>
      <c r="RAP14344" s="11"/>
      <c r="RAW14344" s="11"/>
      <c r="RBD14344" s="11"/>
      <c r="RBK14344" s="11"/>
      <c r="RBR14344" s="11"/>
      <c r="RBY14344" s="11"/>
      <c r="RCF14344" s="11"/>
      <c r="RCM14344" s="11"/>
      <c r="RCT14344" s="11"/>
      <c r="RDA14344" s="11"/>
      <c r="RDH14344" s="11"/>
      <c r="RDO14344" s="11"/>
      <c r="RDV14344" s="11"/>
      <c r="REC14344" s="11"/>
      <c r="REJ14344" s="11"/>
      <c r="REQ14344" s="11"/>
      <c r="REX14344" s="11"/>
      <c r="RFE14344" s="11"/>
      <c r="RFL14344" s="11"/>
      <c r="RFS14344" s="11"/>
      <c r="RFZ14344" s="11"/>
      <c r="RGG14344" s="11"/>
      <c r="RGN14344" s="11"/>
      <c r="RGU14344" s="11"/>
      <c r="RHB14344" s="11"/>
      <c r="RHI14344" s="11"/>
      <c r="RHP14344" s="11"/>
      <c r="RHW14344" s="11"/>
      <c r="RID14344" s="11"/>
      <c r="RIK14344" s="11"/>
      <c r="RIR14344" s="11"/>
      <c r="RIY14344" s="11"/>
      <c r="RJF14344" s="11"/>
      <c r="RJM14344" s="11"/>
      <c r="RJT14344" s="11"/>
      <c r="RKA14344" s="11"/>
      <c r="RKH14344" s="11"/>
      <c r="RKO14344" s="11"/>
      <c r="RKV14344" s="11"/>
      <c r="RLC14344" s="11"/>
      <c r="RLJ14344" s="11"/>
      <c r="RLQ14344" s="11"/>
      <c r="RLX14344" s="11"/>
      <c r="RME14344" s="11"/>
      <c r="RML14344" s="11"/>
      <c r="RMS14344" s="11"/>
      <c r="RMZ14344" s="11"/>
      <c r="RNG14344" s="11"/>
      <c r="RNN14344" s="11"/>
      <c r="RNU14344" s="11"/>
      <c r="ROB14344" s="11"/>
      <c r="ROI14344" s="11"/>
      <c r="ROP14344" s="11"/>
      <c r="ROW14344" s="11"/>
      <c r="RPD14344" s="11"/>
      <c r="RPK14344" s="11"/>
      <c r="RPR14344" s="11"/>
      <c r="RPY14344" s="11"/>
      <c r="RQF14344" s="11"/>
      <c r="RQM14344" s="11"/>
      <c r="RQT14344" s="11"/>
      <c r="RRA14344" s="11"/>
      <c r="RRH14344" s="11"/>
      <c r="RRO14344" s="11"/>
      <c r="RRV14344" s="11"/>
      <c r="RSC14344" s="11"/>
      <c r="RSJ14344" s="11"/>
      <c r="RSQ14344" s="11"/>
      <c r="RSX14344" s="11"/>
      <c r="RTE14344" s="11"/>
      <c r="RTL14344" s="11"/>
      <c r="RTS14344" s="11"/>
      <c r="RTZ14344" s="11"/>
      <c r="RUG14344" s="11"/>
      <c r="RUN14344" s="11"/>
      <c r="RUU14344" s="11"/>
      <c r="RVB14344" s="11"/>
      <c r="RVI14344" s="11"/>
      <c r="RVP14344" s="11"/>
      <c r="RVW14344" s="11"/>
      <c r="RWD14344" s="11"/>
      <c r="RWK14344" s="11"/>
      <c r="RWR14344" s="11"/>
      <c r="RWY14344" s="11"/>
      <c r="RXF14344" s="11"/>
      <c r="RXM14344" s="11"/>
      <c r="RXT14344" s="11"/>
      <c r="RYA14344" s="11"/>
      <c r="RYH14344" s="11"/>
      <c r="RYO14344" s="11"/>
      <c r="RYV14344" s="11"/>
      <c r="RZC14344" s="11"/>
      <c r="RZJ14344" s="11"/>
      <c r="RZQ14344" s="11"/>
      <c r="RZX14344" s="11"/>
      <c r="SAE14344" s="11"/>
      <c r="SAL14344" s="11"/>
      <c r="SAS14344" s="11"/>
      <c r="SAZ14344" s="11"/>
      <c r="SBG14344" s="11"/>
      <c r="SBN14344" s="11"/>
      <c r="SBU14344" s="11"/>
      <c r="SCB14344" s="11"/>
      <c r="SCI14344" s="11"/>
      <c r="SCP14344" s="11"/>
      <c r="SCW14344" s="11"/>
      <c r="SDD14344" s="11"/>
      <c r="SDK14344" s="11"/>
      <c r="SDR14344" s="11"/>
      <c r="SDY14344" s="11"/>
      <c r="SEF14344" s="11"/>
      <c r="SEM14344" s="11"/>
      <c r="SET14344" s="11"/>
      <c r="SFA14344" s="11"/>
      <c r="SFH14344" s="11"/>
      <c r="SFO14344" s="11"/>
      <c r="SFV14344" s="11"/>
      <c r="SGC14344" s="11"/>
      <c r="SGJ14344" s="11"/>
      <c r="SGQ14344" s="11"/>
      <c r="SGX14344" s="11"/>
      <c r="SHE14344" s="11"/>
      <c r="SHL14344" s="11"/>
      <c r="SHS14344" s="11"/>
      <c r="SHZ14344" s="11"/>
      <c r="SIG14344" s="11"/>
      <c r="SIN14344" s="11"/>
      <c r="SIU14344" s="11"/>
      <c r="SJB14344" s="11"/>
      <c r="SJI14344" s="11"/>
      <c r="SJP14344" s="11"/>
      <c r="SJW14344" s="11"/>
      <c r="SKD14344" s="11"/>
      <c r="SKK14344" s="11"/>
      <c r="SKR14344" s="11"/>
      <c r="SKY14344" s="11"/>
      <c r="SLF14344" s="11"/>
      <c r="SLM14344" s="11"/>
      <c r="SLT14344" s="11"/>
      <c r="SMA14344" s="11"/>
      <c r="SMH14344" s="11"/>
      <c r="SMO14344" s="11"/>
      <c r="SMV14344" s="11"/>
      <c r="SNC14344" s="11"/>
      <c r="SNJ14344" s="11"/>
      <c r="SNQ14344" s="11"/>
      <c r="SNX14344" s="11"/>
      <c r="SOE14344" s="11"/>
      <c r="SOL14344" s="11"/>
      <c r="SOS14344" s="11"/>
      <c r="SOZ14344" s="11"/>
      <c r="SPG14344" s="11"/>
      <c r="SPN14344" s="11"/>
      <c r="SPU14344" s="11"/>
      <c r="SQB14344" s="11"/>
      <c r="SQI14344" s="11"/>
      <c r="SQP14344" s="11"/>
      <c r="SQW14344" s="11"/>
      <c r="SRD14344" s="11"/>
      <c r="SRK14344" s="11"/>
      <c r="SRR14344" s="11"/>
      <c r="SRY14344" s="11"/>
      <c r="SSF14344" s="11"/>
      <c r="SSM14344" s="11"/>
      <c r="SST14344" s="11"/>
      <c r="STA14344" s="11"/>
      <c r="STH14344" s="11"/>
      <c r="STO14344" s="11"/>
      <c r="STV14344" s="11"/>
      <c r="SUC14344" s="11"/>
      <c r="SUJ14344" s="11"/>
      <c r="SUQ14344" s="11"/>
      <c r="SUX14344" s="11"/>
      <c r="SVE14344" s="11"/>
      <c r="SVL14344" s="11"/>
      <c r="SVS14344" s="11"/>
      <c r="SVZ14344" s="11"/>
      <c r="SWG14344" s="11"/>
      <c r="SWN14344" s="11"/>
      <c r="SWU14344" s="11"/>
      <c r="SXB14344" s="11"/>
      <c r="SXI14344" s="11"/>
      <c r="SXP14344" s="11"/>
      <c r="SXW14344" s="11"/>
      <c r="SYD14344" s="11"/>
      <c r="SYK14344" s="11"/>
      <c r="SYR14344" s="11"/>
      <c r="SYY14344" s="11"/>
      <c r="SZF14344" s="11"/>
      <c r="SZM14344" s="11"/>
      <c r="SZT14344" s="11"/>
      <c r="TAA14344" s="11"/>
      <c r="TAH14344" s="11"/>
      <c r="TAO14344" s="11"/>
      <c r="TAV14344" s="11"/>
      <c r="TBC14344" s="11"/>
      <c r="TBJ14344" s="11"/>
      <c r="TBQ14344" s="11"/>
      <c r="TBX14344" s="11"/>
      <c r="TCE14344" s="11"/>
      <c r="TCL14344" s="11"/>
      <c r="TCS14344" s="11"/>
      <c r="TCZ14344" s="11"/>
      <c r="TDG14344" s="11"/>
      <c r="TDN14344" s="11"/>
      <c r="TDU14344" s="11"/>
      <c r="TEB14344" s="11"/>
      <c r="TEI14344" s="11"/>
      <c r="TEP14344" s="11"/>
      <c r="TEW14344" s="11"/>
      <c r="TFD14344" s="11"/>
      <c r="TFK14344" s="11"/>
      <c r="TFR14344" s="11"/>
      <c r="TFY14344" s="11"/>
      <c r="TGF14344" s="11"/>
      <c r="TGM14344" s="11"/>
      <c r="TGT14344" s="11"/>
      <c r="THA14344" s="11"/>
      <c r="THH14344" s="11"/>
      <c r="THO14344" s="11"/>
      <c r="THV14344" s="11"/>
      <c r="TIC14344" s="11"/>
      <c r="TIJ14344" s="11"/>
      <c r="TIQ14344" s="11"/>
      <c r="TIX14344" s="11"/>
      <c r="TJE14344" s="11"/>
      <c r="TJL14344" s="11"/>
      <c r="TJS14344" s="11"/>
      <c r="TJZ14344" s="11"/>
      <c r="TKG14344" s="11"/>
      <c r="TKN14344" s="11"/>
      <c r="TKU14344" s="11"/>
      <c r="TLB14344" s="11"/>
      <c r="TLI14344" s="11"/>
      <c r="TLP14344" s="11"/>
      <c r="TLW14344" s="11"/>
      <c r="TMD14344" s="11"/>
      <c r="TMK14344" s="11"/>
      <c r="TMR14344" s="11"/>
      <c r="TMY14344" s="11"/>
      <c r="TNF14344" s="11"/>
      <c r="TNM14344" s="11"/>
      <c r="TNT14344" s="11"/>
      <c r="TOA14344" s="11"/>
      <c r="TOH14344" s="11"/>
      <c r="TOO14344" s="11"/>
      <c r="TOV14344" s="11"/>
      <c r="TPC14344" s="11"/>
      <c r="TPJ14344" s="11"/>
      <c r="TPQ14344" s="11"/>
      <c r="TPX14344" s="11"/>
      <c r="TQE14344" s="11"/>
      <c r="TQL14344" s="11"/>
      <c r="TQS14344" s="11"/>
      <c r="TQZ14344" s="11"/>
      <c r="TRG14344" s="11"/>
      <c r="TRN14344" s="11"/>
      <c r="TRU14344" s="11"/>
      <c r="TSB14344" s="11"/>
      <c r="TSI14344" s="11"/>
      <c r="TSP14344" s="11"/>
      <c r="TSW14344" s="11"/>
      <c r="TTD14344" s="11"/>
      <c r="TTK14344" s="11"/>
      <c r="TTR14344" s="11"/>
      <c r="TTY14344" s="11"/>
      <c r="TUF14344" s="11"/>
      <c r="TUM14344" s="11"/>
      <c r="TUT14344" s="11"/>
      <c r="TVA14344" s="11"/>
      <c r="TVH14344" s="11"/>
      <c r="TVO14344" s="11"/>
      <c r="TVV14344" s="11"/>
      <c r="TWC14344" s="11"/>
      <c r="TWJ14344" s="11"/>
      <c r="TWQ14344" s="11"/>
      <c r="TWX14344" s="11"/>
      <c r="TXE14344" s="11"/>
      <c r="TXL14344" s="11"/>
      <c r="TXS14344" s="11"/>
      <c r="TXZ14344" s="11"/>
      <c r="TYG14344" s="11"/>
      <c r="TYN14344" s="11"/>
      <c r="TYU14344" s="11"/>
      <c r="TZB14344" s="11"/>
      <c r="TZI14344" s="11"/>
      <c r="TZP14344" s="11"/>
      <c r="TZW14344" s="11"/>
      <c r="UAD14344" s="11"/>
      <c r="UAK14344" s="11"/>
      <c r="UAR14344" s="11"/>
      <c r="UAY14344" s="11"/>
      <c r="UBF14344" s="11"/>
      <c r="UBM14344" s="11"/>
      <c r="UBT14344" s="11"/>
      <c r="UCA14344" s="11"/>
      <c r="UCH14344" s="11"/>
      <c r="UCO14344" s="11"/>
      <c r="UCV14344" s="11"/>
      <c r="UDC14344" s="11"/>
      <c r="UDJ14344" s="11"/>
      <c r="UDQ14344" s="11"/>
      <c r="UDX14344" s="11"/>
      <c r="UEE14344" s="11"/>
      <c r="UEL14344" s="11"/>
      <c r="UES14344" s="11"/>
      <c r="UEZ14344" s="11"/>
      <c r="UFG14344" s="11"/>
      <c r="UFN14344" s="11"/>
      <c r="UFU14344" s="11"/>
      <c r="UGB14344" s="11"/>
      <c r="UGI14344" s="11"/>
      <c r="UGP14344" s="11"/>
      <c r="UGW14344" s="11"/>
      <c r="UHD14344" s="11"/>
      <c r="UHK14344" s="11"/>
      <c r="UHR14344" s="11"/>
      <c r="UHY14344" s="11"/>
      <c r="UIF14344" s="11"/>
      <c r="UIM14344" s="11"/>
      <c r="UIT14344" s="11"/>
      <c r="UJA14344" s="11"/>
      <c r="UJH14344" s="11"/>
      <c r="UJO14344" s="11"/>
      <c r="UJV14344" s="11"/>
      <c r="UKC14344" s="11"/>
      <c r="UKJ14344" s="11"/>
      <c r="UKQ14344" s="11"/>
      <c r="UKX14344" s="11"/>
      <c r="ULE14344" s="11"/>
      <c r="ULL14344" s="11"/>
      <c r="ULS14344" s="11"/>
      <c r="ULZ14344" s="11"/>
      <c r="UMG14344" s="11"/>
      <c r="UMN14344" s="11"/>
      <c r="UMU14344" s="11"/>
      <c r="UNB14344" s="11"/>
      <c r="UNI14344" s="11"/>
      <c r="UNP14344" s="11"/>
      <c r="UNW14344" s="11"/>
      <c r="UOD14344" s="11"/>
      <c r="UOK14344" s="11"/>
      <c r="UOR14344" s="11"/>
      <c r="UOY14344" s="11"/>
      <c r="UPF14344" s="11"/>
      <c r="UPM14344" s="11"/>
      <c r="UPT14344" s="11"/>
      <c r="UQA14344" s="11"/>
      <c r="UQH14344" s="11"/>
      <c r="UQO14344" s="11"/>
      <c r="UQV14344" s="11"/>
      <c r="URC14344" s="11"/>
      <c r="URJ14344" s="11"/>
      <c r="URQ14344" s="11"/>
      <c r="URX14344" s="11"/>
      <c r="USE14344" s="11"/>
      <c r="USL14344" s="11"/>
      <c r="USS14344" s="11"/>
      <c r="USZ14344" s="11"/>
      <c r="UTG14344" s="11"/>
      <c r="UTN14344" s="11"/>
      <c r="UTU14344" s="11"/>
      <c r="UUB14344" s="11"/>
      <c r="UUI14344" s="11"/>
      <c r="UUP14344" s="11"/>
      <c r="UUW14344" s="11"/>
      <c r="UVD14344" s="11"/>
      <c r="UVK14344" s="11"/>
      <c r="UVR14344" s="11"/>
      <c r="UVY14344" s="11"/>
      <c r="UWF14344" s="11"/>
      <c r="UWM14344" s="11"/>
      <c r="UWT14344" s="11"/>
      <c r="UXA14344" s="11"/>
      <c r="UXH14344" s="11"/>
      <c r="UXO14344" s="11"/>
      <c r="UXV14344" s="11"/>
      <c r="UYC14344" s="11"/>
      <c r="UYJ14344" s="11"/>
      <c r="UYQ14344" s="11"/>
      <c r="UYX14344" s="11"/>
      <c r="UZE14344" s="11"/>
      <c r="UZL14344" s="11"/>
      <c r="UZS14344" s="11"/>
      <c r="UZZ14344" s="11"/>
      <c r="VAG14344" s="11"/>
      <c r="VAN14344" s="11"/>
      <c r="VAU14344" s="11"/>
      <c r="VBB14344" s="11"/>
      <c r="VBI14344" s="11"/>
      <c r="VBP14344" s="11"/>
      <c r="VBW14344" s="11"/>
      <c r="VCD14344" s="11"/>
      <c r="VCK14344" s="11"/>
      <c r="VCR14344" s="11"/>
      <c r="VCY14344" s="11"/>
      <c r="VDF14344" s="11"/>
      <c r="VDM14344" s="11"/>
      <c r="VDT14344" s="11"/>
      <c r="VEA14344" s="11"/>
      <c r="VEH14344" s="11"/>
      <c r="VEO14344" s="11"/>
      <c r="VEV14344" s="11"/>
      <c r="VFC14344" s="11"/>
      <c r="VFJ14344" s="11"/>
      <c r="VFQ14344" s="11"/>
      <c r="VFX14344" s="11"/>
      <c r="VGE14344" s="11"/>
      <c r="VGL14344" s="11"/>
      <c r="VGS14344" s="11"/>
      <c r="VGZ14344" s="11"/>
      <c r="VHG14344" s="11"/>
      <c r="VHN14344" s="11"/>
      <c r="VHU14344" s="11"/>
      <c r="VIB14344" s="11"/>
      <c r="VII14344" s="11"/>
      <c r="VIP14344" s="11"/>
      <c r="VIW14344" s="11"/>
      <c r="VJD14344" s="11"/>
      <c r="VJK14344" s="11"/>
      <c r="VJR14344" s="11"/>
      <c r="VJY14344" s="11"/>
      <c r="VKF14344" s="11"/>
      <c r="VKM14344" s="11"/>
      <c r="VKT14344" s="11"/>
      <c r="VLA14344" s="11"/>
      <c r="VLH14344" s="11"/>
      <c r="VLO14344" s="11"/>
      <c r="VLV14344" s="11"/>
      <c r="VMC14344" s="11"/>
      <c r="VMJ14344" s="11"/>
      <c r="VMQ14344" s="11"/>
      <c r="VMX14344" s="11"/>
      <c r="VNE14344" s="11"/>
      <c r="VNL14344" s="11"/>
      <c r="VNS14344" s="11"/>
      <c r="VNZ14344" s="11"/>
      <c r="VOG14344" s="11"/>
      <c r="VON14344" s="11"/>
      <c r="VOU14344" s="11"/>
      <c r="VPB14344" s="11"/>
      <c r="VPI14344" s="11"/>
      <c r="VPP14344" s="11"/>
      <c r="VPW14344" s="11"/>
      <c r="VQD14344" s="11"/>
      <c r="VQK14344" s="11"/>
      <c r="VQR14344" s="11"/>
      <c r="VQY14344" s="11"/>
      <c r="VRF14344" s="11"/>
      <c r="VRM14344" s="11"/>
      <c r="VRT14344" s="11"/>
      <c r="VSA14344" s="11"/>
      <c r="VSH14344" s="11"/>
      <c r="VSO14344" s="11"/>
      <c r="VSV14344" s="11"/>
      <c r="VTC14344" s="11"/>
      <c r="VTJ14344" s="11"/>
      <c r="VTQ14344" s="11"/>
      <c r="VTX14344" s="11"/>
      <c r="VUE14344" s="11"/>
      <c r="VUL14344" s="11"/>
      <c r="VUS14344" s="11"/>
      <c r="VUZ14344" s="11"/>
      <c r="VVG14344" s="11"/>
      <c r="VVN14344" s="11"/>
      <c r="VVU14344" s="11"/>
      <c r="VWB14344" s="11"/>
      <c r="VWI14344" s="11"/>
      <c r="VWP14344" s="11"/>
      <c r="VWW14344" s="11"/>
      <c r="VXD14344" s="11"/>
      <c r="VXK14344" s="11"/>
      <c r="VXR14344" s="11"/>
      <c r="VXY14344" s="11"/>
      <c r="VYF14344" s="11"/>
      <c r="VYM14344" s="11"/>
      <c r="VYT14344" s="11"/>
      <c r="VZA14344" s="11"/>
      <c r="VZH14344" s="11"/>
      <c r="VZO14344" s="11"/>
      <c r="VZV14344" s="11"/>
      <c r="WAC14344" s="11"/>
      <c r="WAJ14344" s="11"/>
      <c r="WAQ14344" s="11"/>
      <c r="WAX14344" s="11"/>
      <c r="WBE14344" s="11"/>
      <c r="WBL14344" s="11"/>
      <c r="WBS14344" s="11"/>
      <c r="WBZ14344" s="11"/>
      <c r="WCG14344" s="11"/>
      <c r="WCN14344" s="11"/>
      <c r="WCU14344" s="11"/>
      <c r="WDB14344" s="11"/>
      <c r="WDI14344" s="11"/>
      <c r="WDP14344" s="11"/>
      <c r="WDW14344" s="11"/>
      <c r="WED14344" s="11"/>
      <c r="WEK14344" s="11"/>
      <c r="WER14344" s="11"/>
      <c r="WEY14344" s="11"/>
      <c r="WFF14344" s="11"/>
      <c r="WFM14344" s="11"/>
      <c r="WFT14344" s="11"/>
      <c r="WGA14344" s="11"/>
      <c r="WGH14344" s="11"/>
      <c r="WGO14344" s="11"/>
      <c r="WGV14344" s="11"/>
      <c r="WHC14344" s="11"/>
      <c r="WHJ14344" s="11"/>
      <c r="WHQ14344" s="11"/>
      <c r="WHX14344" s="11"/>
      <c r="WIE14344" s="11"/>
      <c r="WIL14344" s="11"/>
      <c r="WIS14344" s="11"/>
      <c r="WIZ14344" s="11"/>
      <c r="WJG14344" s="11"/>
      <c r="WJN14344" s="11"/>
      <c r="WJU14344" s="11"/>
      <c r="WKB14344" s="11"/>
      <c r="WKI14344" s="11"/>
      <c r="WKP14344" s="11"/>
      <c r="WKW14344" s="11"/>
      <c r="WLD14344" s="11"/>
      <c r="WLK14344" s="11"/>
      <c r="WLR14344" s="11"/>
      <c r="WLY14344" s="11"/>
      <c r="WMF14344" s="11"/>
      <c r="WMM14344" s="11"/>
      <c r="WMT14344" s="11"/>
      <c r="WNA14344" s="11"/>
      <c r="WNH14344" s="11"/>
      <c r="WNO14344" s="11"/>
      <c r="WNV14344" s="11"/>
      <c r="WOC14344" s="11"/>
      <c r="WOJ14344" s="11"/>
      <c r="WOQ14344" s="11"/>
      <c r="WOX14344" s="11"/>
      <c r="WPE14344" s="11"/>
      <c r="WPL14344" s="11"/>
      <c r="WPS14344" s="11"/>
      <c r="WPZ14344" s="11"/>
      <c r="WQG14344" s="11"/>
      <c r="WQN14344" s="11"/>
      <c r="WQU14344" s="11"/>
      <c r="WRB14344" s="11"/>
      <c r="WRI14344" s="11"/>
      <c r="WRP14344" s="11"/>
      <c r="WRW14344" s="11"/>
      <c r="WSD14344" s="11"/>
      <c r="WSK14344" s="11"/>
      <c r="WSR14344" s="11"/>
      <c r="WSY14344" s="11"/>
      <c r="WTF14344" s="11"/>
      <c r="WTM14344" s="11"/>
      <c r="WTT14344" s="11"/>
      <c r="WUA14344" s="11"/>
      <c r="WUH14344" s="11"/>
      <c r="WUO14344" s="11"/>
      <c r="WUV14344" s="11"/>
      <c r="WVC14344" s="11"/>
      <c r="WVJ14344" s="11"/>
      <c r="WVQ14344" s="11"/>
      <c r="WVX14344" s="11"/>
      <c r="WWE14344" s="11"/>
      <c r="WWL14344" s="11"/>
      <c r="WWS14344" s="11"/>
      <c r="WWZ14344" s="11"/>
      <c r="WXG14344" s="11"/>
      <c r="WXN14344" s="11"/>
      <c r="WXU14344" s="11"/>
      <c r="WYB14344" s="11"/>
      <c r="WYI14344" s="11"/>
      <c r="WYP14344" s="11"/>
      <c r="WYW14344" s="11"/>
      <c r="WZD14344" s="11"/>
      <c r="WZK14344" s="11"/>
      <c r="WZR14344" s="11"/>
      <c r="WZY14344" s="11"/>
      <c r="XAF14344" s="11"/>
      <c r="XAM14344" s="11"/>
      <c r="XAT14344" s="11"/>
      <c r="XBA14344" s="11"/>
      <c r="XBH14344" s="11"/>
      <c r="XBO14344" s="11"/>
      <c r="XBV14344" s="11"/>
      <c r="XCC14344" s="11"/>
      <c r="XCJ14344" s="11"/>
      <c r="XCQ14344" s="11"/>
      <c r="XCX14344" s="11"/>
      <c r="XDE14344" s="11"/>
      <c r="XDL14344" s="11"/>
      <c r="XDS14344" s="11"/>
      <c r="XDZ14344" s="11"/>
      <c r="XEG14344" s="11"/>
      <c r="XEN14344" s="11"/>
      <c r="XEU14344" s="11"/>
      <c r="XFB14344" s="11"/>
    </row>
    <row r="14345" spans="1:16382">
      <c r="A14345" t="s">
        <v>13</v>
      </c>
      <c r="B14345" s="4">
        <v>45226</v>
      </c>
      <c r="C14345">
        <v>11</v>
      </c>
      <c r="D14345">
        <v>220</v>
      </c>
      <c r="E14345" t="s">
        <v>27</v>
      </c>
      <c r="F14345" t="s">
        <v>11</v>
      </c>
      <c r="G14345">
        <v>45</v>
      </c>
      <c r="H14345" s="5">
        <v>45225</v>
      </c>
      <c r="I14345">
        <f t="shared" si="224"/>
        <v>1</v>
      </c>
      <c r="P14345" s="11"/>
      <c r="W14345" s="11"/>
      <c r="AD14345" s="11"/>
      <c r="AK14345" s="11"/>
      <c r="AR14345" s="11"/>
      <c r="AY14345" s="11"/>
      <c r="BF14345" s="11"/>
      <c r="BM14345" s="11"/>
      <c r="BT14345" s="11"/>
      <c r="CA14345" s="11"/>
      <c r="CH14345" s="11"/>
      <c r="CO14345" s="11"/>
      <c r="CV14345" s="11"/>
      <c r="DC14345" s="11"/>
      <c r="DJ14345" s="11"/>
      <c r="DQ14345" s="11"/>
      <c r="DX14345" s="11"/>
      <c r="EE14345" s="11"/>
      <c r="EL14345" s="11"/>
      <c r="ES14345" s="11"/>
      <c r="EZ14345" s="11"/>
      <c r="FG14345" s="11"/>
      <c r="FN14345" s="11"/>
      <c r="FU14345" s="11"/>
      <c r="GB14345" s="11"/>
      <c r="GI14345" s="11"/>
      <c r="GP14345" s="11"/>
      <c r="GW14345" s="11"/>
      <c r="HD14345" s="11"/>
      <c r="HK14345" s="11"/>
      <c r="HR14345" s="11"/>
      <c r="HY14345" s="11"/>
      <c r="IF14345" s="11"/>
      <c r="IM14345" s="11"/>
      <c r="IT14345" s="11"/>
      <c r="JA14345" s="11"/>
      <c r="JH14345" s="11"/>
      <c r="JO14345" s="11"/>
      <c r="JV14345" s="11"/>
      <c r="KC14345" s="11"/>
      <c r="KJ14345" s="11"/>
      <c r="KQ14345" s="11"/>
      <c r="KX14345" s="11"/>
      <c r="LE14345" s="11"/>
      <c r="LL14345" s="11"/>
      <c r="LS14345" s="11"/>
      <c r="LZ14345" s="11"/>
      <c r="MG14345" s="11"/>
      <c r="MN14345" s="11"/>
      <c r="MU14345" s="11"/>
      <c r="NB14345" s="11"/>
      <c r="NI14345" s="11"/>
      <c r="NP14345" s="11"/>
      <c r="NW14345" s="11"/>
      <c r="OD14345" s="11"/>
      <c r="OK14345" s="11"/>
      <c r="OR14345" s="11"/>
      <c r="OY14345" s="11"/>
      <c r="PF14345" s="11"/>
      <c r="PM14345" s="11"/>
      <c r="PT14345" s="11"/>
      <c r="QA14345" s="11"/>
      <c r="QH14345" s="11"/>
      <c r="QO14345" s="11"/>
      <c r="QV14345" s="11"/>
      <c r="RC14345" s="11"/>
      <c r="RJ14345" s="11"/>
      <c r="RQ14345" s="11"/>
      <c r="RX14345" s="11"/>
      <c r="SE14345" s="11"/>
      <c r="SL14345" s="11"/>
      <c r="SS14345" s="11"/>
      <c r="SZ14345" s="11"/>
      <c r="TG14345" s="11"/>
      <c r="TN14345" s="11"/>
      <c r="TU14345" s="11"/>
      <c r="UB14345" s="11"/>
      <c r="UI14345" s="11"/>
      <c r="UP14345" s="11"/>
      <c r="UW14345" s="11"/>
      <c r="VD14345" s="11"/>
      <c r="VK14345" s="11"/>
      <c r="VR14345" s="11"/>
      <c r="VY14345" s="11"/>
      <c r="WF14345" s="11"/>
      <c r="WM14345" s="11"/>
      <c r="WT14345" s="11"/>
      <c r="XA14345" s="11"/>
      <c r="XH14345" s="11"/>
      <c r="XO14345" s="11"/>
      <c r="XV14345" s="11"/>
      <c r="YC14345" s="11"/>
      <c r="YJ14345" s="11"/>
      <c r="YQ14345" s="11"/>
      <c r="YX14345" s="11"/>
      <c r="ZE14345" s="11"/>
      <c r="ZL14345" s="11"/>
      <c r="ZS14345" s="11"/>
      <c r="ZZ14345" s="11"/>
      <c r="AAG14345" s="11"/>
      <c r="AAN14345" s="11"/>
      <c r="AAU14345" s="11"/>
      <c r="ABB14345" s="11"/>
      <c r="ABI14345" s="11"/>
      <c r="ABP14345" s="11"/>
      <c r="ABW14345" s="11"/>
      <c r="ACD14345" s="11"/>
      <c r="ACK14345" s="11"/>
      <c r="ACR14345" s="11"/>
      <c r="ACY14345" s="11"/>
      <c r="ADF14345" s="11"/>
      <c r="ADM14345" s="11"/>
      <c r="ADT14345" s="11"/>
      <c r="AEA14345" s="11"/>
      <c r="AEH14345" s="11"/>
      <c r="AEO14345" s="11"/>
      <c r="AEV14345" s="11"/>
      <c r="AFC14345" s="11"/>
      <c r="AFJ14345" s="11"/>
      <c r="AFQ14345" s="11"/>
      <c r="AFX14345" s="11"/>
      <c r="AGE14345" s="11"/>
      <c r="AGL14345" s="11"/>
      <c r="AGS14345" s="11"/>
      <c r="AGZ14345" s="11"/>
      <c r="AHG14345" s="11"/>
      <c r="AHN14345" s="11"/>
      <c r="AHU14345" s="11"/>
      <c r="AIB14345" s="11"/>
      <c r="AII14345" s="11"/>
      <c r="AIP14345" s="11"/>
      <c r="AIW14345" s="11"/>
      <c r="AJD14345" s="11"/>
      <c r="AJK14345" s="11"/>
      <c r="AJR14345" s="11"/>
      <c r="AJY14345" s="11"/>
      <c r="AKF14345" s="11"/>
      <c r="AKM14345" s="11"/>
      <c r="AKT14345" s="11"/>
      <c r="ALA14345" s="11"/>
      <c r="ALH14345" s="11"/>
      <c r="ALO14345" s="11"/>
      <c r="ALV14345" s="11"/>
      <c r="AMC14345" s="11"/>
      <c r="AMJ14345" s="11"/>
      <c r="AMQ14345" s="11"/>
      <c r="AMX14345" s="11"/>
      <c r="ANE14345" s="11"/>
      <c r="ANL14345" s="11"/>
      <c r="ANS14345" s="11"/>
      <c r="ANZ14345" s="11"/>
      <c r="AOG14345" s="11"/>
      <c r="AON14345" s="11"/>
      <c r="AOU14345" s="11"/>
      <c r="APB14345" s="11"/>
      <c r="API14345" s="11"/>
      <c r="APP14345" s="11"/>
      <c r="APW14345" s="11"/>
      <c r="AQD14345" s="11"/>
      <c r="AQK14345" s="11"/>
      <c r="AQR14345" s="11"/>
      <c r="AQY14345" s="11"/>
      <c r="ARF14345" s="11"/>
      <c r="ARM14345" s="11"/>
      <c r="ART14345" s="11"/>
      <c r="ASA14345" s="11"/>
      <c r="ASH14345" s="11"/>
      <c r="ASO14345" s="11"/>
      <c r="ASV14345" s="11"/>
      <c r="ATC14345" s="11"/>
      <c r="ATJ14345" s="11"/>
      <c r="ATQ14345" s="11"/>
      <c r="ATX14345" s="11"/>
      <c r="AUE14345" s="11"/>
      <c r="AUL14345" s="11"/>
      <c r="AUS14345" s="11"/>
      <c r="AUZ14345" s="11"/>
      <c r="AVG14345" s="11"/>
      <c r="AVN14345" s="11"/>
      <c r="AVU14345" s="11"/>
      <c r="AWB14345" s="11"/>
      <c r="AWI14345" s="11"/>
      <c r="AWP14345" s="11"/>
      <c r="AWW14345" s="11"/>
      <c r="AXD14345" s="11"/>
      <c r="AXK14345" s="11"/>
      <c r="AXR14345" s="11"/>
      <c r="AXY14345" s="11"/>
      <c r="AYF14345" s="11"/>
      <c r="AYM14345" s="11"/>
      <c r="AYT14345" s="11"/>
      <c r="AZA14345" s="11"/>
      <c r="AZH14345" s="11"/>
      <c r="AZO14345" s="11"/>
      <c r="AZV14345" s="11"/>
      <c r="BAC14345" s="11"/>
      <c r="BAJ14345" s="11"/>
      <c r="BAQ14345" s="11"/>
      <c r="BAX14345" s="11"/>
      <c r="BBE14345" s="11"/>
      <c r="BBL14345" s="11"/>
      <c r="BBS14345" s="11"/>
      <c r="BBZ14345" s="11"/>
      <c r="BCG14345" s="11"/>
      <c r="BCN14345" s="11"/>
      <c r="BCU14345" s="11"/>
      <c r="BDB14345" s="11"/>
      <c r="BDI14345" s="11"/>
      <c r="BDP14345" s="11"/>
      <c r="BDW14345" s="11"/>
      <c r="BED14345" s="11"/>
      <c r="BEK14345" s="11"/>
      <c r="BER14345" s="11"/>
      <c r="BEY14345" s="11"/>
      <c r="BFF14345" s="11"/>
      <c r="BFM14345" s="11"/>
      <c r="BFT14345" s="11"/>
      <c r="BGA14345" s="11"/>
      <c r="BGH14345" s="11"/>
      <c r="BGO14345" s="11"/>
      <c r="BGV14345" s="11"/>
      <c r="BHC14345" s="11"/>
      <c r="BHJ14345" s="11"/>
      <c r="BHQ14345" s="11"/>
      <c r="BHX14345" s="11"/>
      <c r="BIE14345" s="11"/>
      <c r="BIL14345" s="11"/>
      <c r="BIS14345" s="11"/>
      <c r="BIZ14345" s="11"/>
      <c r="BJG14345" s="11"/>
      <c r="BJN14345" s="11"/>
      <c r="BJU14345" s="11"/>
      <c r="BKB14345" s="11"/>
      <c r="BKI14345" s="11"/>
      <c r="BKP14345" s="11"/>
      <c r="BKW14345" s="11"/>
      <c r="BLD14345" s="11"/>
      <c r="BLK14345" s="11"/>
      <c r="BLR14345" s="11"/>
      <c r="BLY14345" s="11"/>
      <c r="BMF14345" s="11"/>
      <c r="BMM14345" s="11"/>
      <c r="BMT14345" s="11"/>
      <c r="BNA14345" s="11"/>
      <c r="BNH14345" s="11"/>
      <c r="BNO14345" s="11"/>
      <c r="BNV14345" s="11"/>
      <c r="BOC14345" s="11"/>
      <c r="BOJ14345" s="11"/>
      <c r="BOQ14345" s="11"/>
      <c r="BOX14345" s="11"/>
      <c r="BPE14345" s="11"/>
      <c r="BPL14345" s="11"/>
      <c r="BPS14345" s="11"/>
      <c r="BPZ14345" s="11"/>
      <c r="BQG14345" s="11"/>
      <c r="BQN14345" s="11"/>
      <c r="BQU14345" s="11"/>
      <c r="BRB14345" s="11"/>
      <c r="BRI14345" s="11"/>
      <c r="BRP14345" s="11"/>
      <c r="BRW14345" s="11"/>
      <c r="BSD14345" s="11"/>
      <c r="BSK14345" s="11"/>
      <c r="BSR14345" s="11"/>
      <c r="BSY14345" s="11"/>
      <c r="BTF14345" s="11"/>
      <c r="BTM14345" s="11"/>
      <c r="BTT14345" s="11"/>
      <c r="BUA14345" s="11"/>
      <c r="BUH14345" s="11"/>
      <c r="BUO14345" s="11"/>
      <c r="BUV14345" s="11"/>
      <c r="BVC14345" s="11"/>
      <c r="BVJ14345" s="11"/>
      <c r="BVQ14345" s="11"/>
      <c r="BVX14345" s="11"/>
      <c r="BWE14345" s="11"/>
      <c r="BWL14345" s="11"/>
      <c r="BWS14345" s="11"/>
      <c r="BWZ14345" s="11"/>
      <c r="BXG14345" s="11"/>
      <c r="BXN14345" s="11"/>
      <c r="BXU14345" s="11"/>
      <c r="BYB14345" s="11"/>
      <c r="BYI14345" s="11"/>
      <c r="BYP14345" s="11"/>
      <c r="BYW14345" s="11"/>
      <c r="BZD14345" s="11"/>
      <c r="BZK14345" s="11"/>
      <c r="BZR14345" s="11"/>
      <c r="BZY14345" s="11"/>
      <c r="CAF14345" s="11"/>
      <c r="CAM14345" s="11"/>
      <c r="CAT14345" s="11"/>
      <c r="CBA14345" s="11"/>
      <c r="CBH14345" s="11"/>
      <c r="CBO14345" s="11"/>
      <c r="CBV14345" s="11"/>
      <c r="CCC14345" s="11"/>
      <c r="CCJ14345" s="11"/>
      <c r="CCQ14345" s="11"/>
      <c r="CCX14345" s="11"/>
      <c r="CDE14345" s="11"/>
      <c r="CDL14345" s="11"/>
      <c r="CDS14345" s="11"/>
      <c r="CDZ14345" s="11"/>
      <c r="CEG14345" s="11"/>
      <c r="CEN14345" s="11"/>
      <c r="CEU14345" s="11"/>
      <c r="CFB14345" s="11"/>
      <c r="CFI14345" s="11"/>
      <c r="CFP14345" s="11"/>
      <c r="CFW14345" s="11"/>
      <c r="CGD14345" s="11"/>
      <c r="CGK14345" s="11"/>
      <c r="CGR14345" s="11"/>
      <c r="CGY14345" s="11"/>
      <c r="CHF14345" s="11"/>
      <c r="CHM14345" s="11"/>
      <c r="CHT14345" s="11"/>
      <c r="CIA14345" s="11"/>
      <c r="CIH14345" s="11"/>
      <c r="CIO14345" s="11"/>
      <c r="CIV14345" s="11"/>
      <c r="CJC14345" s="11"/>
      <c r="CJJ14345" s="11"/>
      <c r="CJQ14345" s="11"/>
      <c r="CJX14345" s="11"/>
      <c r="CKE14345" s="11"/>
      <c r="CKL14345" s="11"/>
      <c r="CKS14345" s="11"/>
      <c r="CKZ14345" s="11"/>
      <c r="CLG14345" s="11"/>
      <c r="CLN14345" s="11"/>
      <c r="CLU14345" s="11"/>
      <c r="CMB14345" s="11"/>
      <c r="CMI14345" s="11"/>
      <c r="CMP14345" s="11"/>
      <c r="CMW14345" s="11"/>
      <c r="CND14345" s="11"/>
      <c r="CNK14345" s="11"/>
      <c r="CNR14345" s="11"/>
      <c r="CNY14345" s="11"/>
      <c r="COF14345" s="11"/>
      <c r="COM14345" s="11"/>
      <c r="COT14345" s="11"/>
      <c r="CPA14345" s="11"/>
      <c r="CPH14345" s="11"/>
      <c r="CPO14345" s="11"/>
      <c r="CPV14345" s="11"/>
      <c r="CQC14345" s="11"/>
      <c r="CQJ14345" s="11"/>
      <c r="CQQ14345" s="11"/>
      <c r="CQX14345" s="11"/>
      <c r="CRE14345" s="11"/>
      <c r="CRL14345" s="11"/>
      <c r="CRS14345" s="11"/>
      <c r="CRZ14345" s="11"/>
      <c r="CSG14345" s="11"/>
      <c r="CSN14345" s="11"/>
      <c r="CSU14345" s="11"/>
      <c r="CTB14345" s="11"/>
      <c r="CTI14345" s="11"/>
      <c r="CTP14345" s="11"/>
      <c r="CTW14345" s="11"/>
      <c r="CUD14345" s="11"/>
      <c r="CUK14345" s="11"/>
      <c r="CUR14345" s="11"/>
      <c r="CUY14345" s="11"/>
      <c r="CVF14345" s="11"/>
      <c r="CVM14345" s="11"/>
      <c r="CVT14345" s="11"/>
      <c r="CWA14345" s="11"/>
      <c r="CWH14345" s="11"/>
      <c r="CWO14345" s="11"/>
      <c r="CWV14345" s="11"/>
      <c r="CXC14345" s="11"/>
      <c r="CXJ14345" s="11"/>
      <c r="CXQ14345" s="11"/>
      <c r="CXX14345" s="11"/>
      <c r="CYE14345" s="11"/>
      <c r="CYL14345" s="11"/>
      <c r="CYS14345" s="11"/>
      <c r="CYZ14345" s="11"/>
      <c r="CZG14345" s="11"/>
      <c r="CZN14345" s="11"/>
      <c r="CZU14345" s="11"/>
      <c r="DAB14345" s="11"/>
      <c r="DAI14345" s="11"/>
      <c r="DAP14345" s="11"/>
      <c r="DAW14345" s="11"/>
      <c r="DBD14345" s="11"/>
      <c r="DBK14345" s="11"/>
      <c r="DBR14345" s="11"/>
      <c r="DBY14345" s="11"/>
      <c r="DCF14345" s="11"/>
      <c r="DCM14345" s="11"/>
      <c r="DCT14345" s="11"/>
      <c r="DDA14345" s="11"/>
      <c r="DDH14345" s="11"/>
      <c r="DDO14345" s="11"/>
      <c r="DDV14345" s="11"/>
      <c r="DEC14345" s="11"/>
      <c r="DEJ14345" s="11"/>
      <c r="DEQ14345" s="11"/>
      <c r="DEX14345" s="11"/>
      <c r="DFE14345" s="11"/>
      <c r="DFL14345" s="11"/>
      <c r="DFS14345" s="11"/>
      <c r="DFZ14345" s="11"/>
      <c r="DGG14345" s="11"/>
      <c r="DGN14345" s="11"/>
      <c r="DGU14345" s="11"/>
      <c r="DHB14345" s="11"/>
      <c r="DHI14345" s="11"/>
      <c r="DHP14345" s="11"/>
      <c r="DHW14345" s="11"/>
      <c r="DID14345" s="11"/>
      <c r="DIK14345" s="11"/>
      <c r="DIR14345" s="11"/>
      <c r="DIY14345" s="11"/>
      <c r="DJF14345" s="11"/>
      <c r="DJM14345" s="11"/>
      <c r="DJT14345" s="11"/>
      <c r="DKA14345" s="11"/>
      <c r="DKH14345" s="11"/>
      <c r="DKO14345" s="11"/>
      <c r="DKV14345" s="11"/>
      <c r="DLC14345" s="11"/>
      <c r="DLJ14345" s="11"/>
      <c r="DLQ14345" s="11"/>
      <c r="DLX14345" s="11"/>
      <c r="DME14345" s="11"/>
      <c r="DML14345" s="11"/>
      <c r="DMS14345" s="11"/>
      <c r="DMZ14345" s="11"/>
      <c r="DNG14345" s="11"/>
      <c r="DNN14345" s="11"/>
      <c r="DNU14345" s="11"/>
      <c r="DOB14345" s="11"/>
      <c r="DOI14345" s="11"/>
      <c r="DOP14345" s="11"/>
      <c r="DOW14345" s="11"/>
      <c r="DPD14345" s="11"/>
      <c r="DPK14345" s="11"/>
      <c r="DPR14345" s="11"/>
      <c r="DPY14345" s="11"/>
      <c r="DQF14345" s="11"/>
      <c r="DQM14345" s="11"/>
      <c r="DQT14345" s="11"/>
      <c r="DRA14345" s="11"/>
      <c r="DRH14345" s="11"/>
      <c r="DRO14345" s="11"/>
      <c r="DRV14345" s="11"/>
      <c r="DSC14345" s="11"/>
      <c r="DSJ14345" s="11"/>
      <c r="DSQ14345" s="11"/>
      <c r="DSX14345" s="11"/>
      <c r="DTE14345" s="11"/>
      <c r="DTL14345" s="11"/>
      <c r="DTS14345" s="11"/>
      <c r="DTZ14345" s="11"/>
      <c r="DUG14345" s="11"/>
      <c r="DUN14345" s="11"/>
      <c r="DUU14345" s="11"/>
      <c r="DVB14345" s="11"/>
      <c r="DVI14345" s="11"/>
      <c r="DVP14345" s="11"/>
      <c r="DVW14345" s="11"/>
      <c r="DWD14345" s="11"/>
      <c r="DWK14345" s="11"/>
      <c r="DWR14345" s="11"/>
      <c r="DWY14345" s="11"/>
      <c r="DXF14345" s="11"/>
      <c r="DXM14345" s="11"/>
      <c r="DXT14345" s="11"/>
      <c r="DYA14345" s="11"/>
      <c r="DYH14345" s="11"/>
      <c r="DYO14345" s="11"/>
      <c r="DYV14345" s="11"/>
      <c r="DZC14345" s="11"/>
      <c r="DZJ14345" s="11"/>
      <c r="DZQ14345" s="11"/>
      <c r="DZX14345" s="11"/>
      <c r="EAE14345" s="11"/>
      <c r="EAL14345" s="11"/>
      <c r="EAS14345" s="11"/>
      <c r="EAZ14345" s="11"/>
      <c r="EBG14345" s="11"/>
      <c r="EBN14345" s="11"/>
      <c r="EBU14345" s="11"/>
      <c r="ECB14345" s="11"/>
      <c r="ECI14345" s="11"/>
      <c r="ECP14345" s="11"/>
      <c r="ECW14345" s="11"/>
      <c r="EDD14345" s="11"/>
      <c r="EDK14345" s="11"/>
      <c r="EDR14345" s="11"/>
      <c r="EDY14345" s="11"/>
      <c r="EEF14345" s="11"/>
      <c r="EEM14345" s="11"/>
      <c r="EET14345" s="11"/>
      <c r="EFA14345" s="11"/>
      <c r="EFH14345" s="11"/>
      <c r="EFO14345" s="11"/>
      <c r="EFV14345" s="11"/>
      <c r="EGC14345" s="11"/>
      <c r="EGJ14345" s="11"/>
      <c r="EGQ14345" s="11"/>
      <c r="EGX14345" s="11"/>
      <c r="EHE14345" s="11"/>
      <c r="EHL14345" s="11"/>
      <c r="EHS14345" s="11"/>
      <c r="EHZ14345" s="11"/>
      <c r="EIG14345" s="11"/>
      <c r="EIN14345" s="11"/>
      <c r="EIU14345" s="11"/>
      <c r="EJB14345" s="11"/>
      <c r="EJI14345" s="11"/>
      <c r="EJP14345" s="11"/>
      <c r="EJW14345" s="11"/>
      <c r="EKD14345" s="11"/>
      <c r="EKK14345" s="11"/>
      <c r="EKR14345" s="11"/>
      <c r="EKY14345" s="11"/>
      <c r="ELF14345" s="11"/>
      <c r="ELM14345" s="11"/>
      <c r="ELT14345" s="11"/>
      <c r="EMA14345" s="11"/>
      <c r="EMH14345" s="11"/>
      <c r="EMO14345" s="11"/>
      <c r="EMV14345" s="11"/>
      <c r="ENC14345" s="11"/>
      <c r="ENJ14345" s="11"/>
      <c r="ENQ14345" s="11"/>
      <c r="ENX14345" s="11"/>
      <c r="EOE14345" s="11"/>
      <c r="EOL14345" s="11"/>
      <c r="EOS14345" s="11"/>
      <c r="EOZ14345" s="11"/>
      <c r="EPG14345" s="11"/>
      <c r="EPN14345" s="11"/>
      <c r="EPU14345" s="11"/>
      <c r="EQB14345" s="11"/>
      <c r="EQI14345" s="11"/>
      <c r="EQP14345" s="11"/>
      <c r="EQW14345" s="11"/>
      <c r="ERD14345" s="11"/>
      <c r="ERK14345" s="11"/>
      <c r="ERR14345" s="11"/>
      <c r="ERY14345" s="11"/>
      <c r="ESF14345" s="11"/>
      <c r="ESM14345" s="11"/>
      <c r="EST14345" s="11"/>
      <c r="ETA14345" s="11"/>
      <c r="ETH14345" s="11"/>
      <c r="ETO14345" s="11"/>
      <c r="ETV14345" s="11"/>
      <c r="EUC14345" s="11"/>
      <c r="EUJ14345" s="11"/>
      <c r="EUQ14345" s="11"/>
      <c r="EUX14345" s="11"/>
      <c r="EVE14345" s="11"/>
      <c r="EVL14345" s="11"/>
      <c r="EVS14345" s="11"/>
      <c r="EVZ14345" s="11"/>
      <c r="EWG14345" s="11"/>
      <c r="EWN14345" s="11"/>
      <c r="EWU14345" s="11"/>
      <c r="EXB14345" s="11"/>
      <c r="EXI14345" s="11"/>
      <c r="EXP14345" s="11"/>
      <c r="EXW14345" s="11"/>
      <c r="EYD14345" s="11"/>
      <c r="EYK14345" s="11"/>
      <c r="EYR14345" s="11"/>
      <c r="EYY14345" s="11"/>
      <c r="EZF14345" s="11"/>
      <c r="EZM14345" s="11"/>
      <c r="EZT14345" s="11"/>
      <c r="FAA14345" s="11"/>
      <c r="FAH14345" s="11"/>
      <c r="FAO14345" s="11"/>
      <c r="FAV14345" s="11"/>
      <c r="FBC14345" s="11"/>
      <c r="FBJ14345" s="11"/>
      <c r="FBQ14345" s="11"/>
      <c r="FBX14345" s="11"/>
      <c r="FCE14345" s="11"/>
      <c r="FCL14345" s="11"/>
      <c r="FCS14345" s="11"/>
      <c r="FCZ14345" s="11"/>
      <c r="FDG14345" s="11"/>
      <c r="FDN14345" s="11"/>
      <c r="FDU14345" s="11"/>
      <c r="FEB14345" s="11"/>
      <c r="FEI14345" s="11"/>
      <c r="FEP14345" s="11"/>
      <c r="FEW14345" s="11"/>
      <c r="FFD14345" s="11"/>
      <c r="FFK14345" s="11"/>
      <c r="FFR14345" s="11"/>
      <c r="FFY14345" s="11"/>
      <c r="FGF14345" s="11"/>
      <c r="FGM14345" s="11"/>
      <c r="FGT14345" s="11"/>
      <c r="FHA14345" s="11"/>
      <c r="FHH14345" s="11"/>
      <c r="FHO14345" s="11"/>
      <c r="FHV14345" s="11"/>
      <c r="FIC14345" s="11"/>
      <c r="FIJ14345" s="11"/>
      <c r="FIQ14345" s="11"/>
      <c r="FIX14345" s="11"/>
      <c r="FJE14345" s="11"/>
      <c r="FJL14345" s="11"/>
      <c r="FJS14345" s="11"/>
      <c r="FJZ14345" s="11"/>
      <c r="FKG14345" s="11"/>
      <c r="FKN14345" s="11"/>
      <c r="FKU14345" s="11"/>
      <c r="FLB14345" s="11"/>
      <c r="FLI14345" s="11"/>
      <c r="FLP14345" s="11"/>
      <c r="FLW14345" s="11"/>
      <c r="FMD14345" s="11"/>
      <c r="FMK14345" s="11"/>
      <c r="FMR14345" s="11"/>
      <c r="FMY14345" s="11"/>
      <c r="FNF14345" s="11"/>
      <c r="FNM14345" s="11"/>
      <c r="FNT14345" s="11"/>
      <c r="FOA14345" s="11"/>
      <c r="FOH14345" s="11"/>
      <c r="FOO14345" s="11"/>
      <c r="FOV14345" s="11"/>
      <c r="FPC14345" s="11"/>
      <c r="FPJ14345" s="11"/>
      <c r="FPQ14345" s="11"/>
      <c r="FPX14345" s="11"/>
      <c r="FQE14345" s="11"/>
      <c r="FQL14345" s="11"/>
      <c r="FQS14345" s="11"/>
      <c r="FQZ14345" s="11"/>
      <c r="FRG14345" s="11"/>
      <c r="FRN14345" s="11"/>
      <c r="FRU14345" s="11"/>
      <c r="FSB14345" s="11"/>
      <c r="FSI14345" s="11"/>
      <c r="FSP14345" s="11"/>
      <c r="FSW14345" s="11"/>
      <c r="FTD14345" s="11"/>
      <c r="FTK14345" s="11"/>
      <c r="FTR14345" s="11"/>
      <c r="FTY14345" s="11"/>
      <c r="FUF14345" s="11"/>
      <c r="FUM14345" s="11"/>
      <c r="FUT14345" s="11"/>
      <c r="FVA14345" s="11"/>
      <c r="FVH14345" s="11"/>
      <c r="FVO14345" s="11"/>
      <c r="FVV14345" s="11"/>
      <c r="FWC14345" s="11"/>
      <c r="FWJ14345" s="11"/>
      <c r="FWQ14345" s="11"/>
      <c r="FWX14345" s="11"/>
      <c r="FXE14345" s="11"/>
      <c r="FXL14345" s="11"/>
      <c r="FXS14345" s="11"/>
      <c r="FXZ14345" s="11"/>
      <c r="FYG14345" s="11"/>
      <c r="FYN14345" s="11"/>
      <c r="FYU14345" s="11"/>
      <c r="FZB14345" s="11"/>
      <c r="FZI14345" s="11"/>
      <c r="FZP14345" s="11"/>
      <c r="FZW14345" s="11"/>
      <c r="GAD14345" s="11"/>
      <c r="GAK14345" s="11"/>
      <c r="GAR14345" s="11"/>
      <c r="GAY14345" s="11"/>
      <c r="GBF14345" s="11"/>
      <c r="GBM14345" s="11"/>
      <c r="GBT14345" s="11"/>
      <c r="GCA14345" s="11"/>
      <c r="GCH14345" s="11"/>
      <c r="GCO14345" s="11"/>
      <c r="GCV14345" s="11"/>
      <c r="GDC14345" s="11"/>
      <c r="GDJ14345" s="11"/>
      <c r="GDQ14345" s="11"/>
      <c r="GDX14345" s="11"/>
      <c r="GEE14345" s="11"/>
      <c r="GEL14345" s="11"/>
      <c r="GES14345" s="11"/>
      <c r="GEZ14345" s="11"/>
      <c r="GFG14345" s="11"/>
      <c r="GFN14345" s="11"/>
      <c r="GFU14345" s="11"/>
      <c r="GGB14345" s="11"/>
      <c r="GGI14345" s="11"/>
      <c r="GGP14345" s="11"/>
      <c r="GGW14345" s="11"/>
      <c r="GHD14345" s="11"/>
      <c r="GHK14345" s="11"/>
      <c r="GHR14345" s="11"/>
      <c r="GHY14345" s="11"/>
      <c r="GIF14345" s="11"/>
      <c r="GIM14345" s="11"/>
      <c r="GIT14345" s="11"/>
      <c r="GJA14345" s="11"/>
      <c r="GJH14345" s="11"/>
      <c r="GJO14345" s="11"/>
      <c r="GJV14345" s="11"/>
      <c r="GKC14345" s="11"/>
      <c r="GKJ14345" s="11"/>
      <c r="GKQ14345" s="11"/>
      <c r="GKX14345" s="11"/>
      <c r="GLE14345" s="11"/>
      <c r="GLL14345" s="11"/>
      <c r="GLS14345" s="11"/>
      <c r="GLZ14345" s="11"/>
      <c r="GMG14345" s="11"/>
      <c r="GMN14345" s="11"/>
      <c r="GMU14345" s="11"/>
      <c r="GNB14345" s="11"/>
      <c r="GNI14345" s="11"/>
      <c r="GNP14345" s="11"/>
      <c r="GNW14345" s="11"/>
      <c r="GOD14345" s="11"/>
      <c r="GOK14345" s="11"/>
      <c r="GOR14345" s="11"/>
      <c r="GOY14345" s="11"/>
      <c r="GPF14345" s="11"/>
      <c r="GPM14345" s="11"/>
      <c r="GPT14345" s="11"/>
      <c r="GQA14345" s="11"/>
      <c r="GQH14345" s="11"/>
      <c r="GQO14345" s="11"/>
      <c r="GQV14345" s="11"/>
      <c r="GRC14345" s="11"/>
      <c r="GRJ14345" s="11"/>
      <c r="GRQ14345" s="11"/>
      <c r="GRX14345" s="11"/>
      <c r="GSE14345" s="11"/>
      <c r="GSL14345" s="11"/>
      <c r="GSS14345" s="11"/>
      <c r="GSZ14345" s="11"/>
      <c r="GTG14345" s="11"/>
      <c r="GTN14345" s="11"/>
      <c r="GTU14345" s="11"/>
      <c r="GUB14345" s="11"/>
      <c r="GUI14345" s="11"/>
      <c r="GUP14345" s="11"/>
      <c r="GUW14345" s="11"/>
      <c r="GVD14345" s="11"/>
      <c r="GVK14345" s="11"/>
      <c r="GVR14345" s="11"/>
      <c r="GVY14345" s="11"/>
      <c r="GWF14345" s="11"/>
      <c r="GWM14345" s="11"/>
      <c r="GWT14345" s="11"/>
      <c r="GXA14345" s="11"/>
      <c r="GXH14345" s="11"/>
      <c r="GXO14345" s="11"/>
      <c r="GXV14345" s="11"/>
      <c r="GYC14345" s="11"/>
      <c r="GYJ14345" s="11"/>
      <c r="GYQ14345" s="11"/>
      <c r="GYX14345" s="11"/>
      <c r="GZE14345" s="11"/>
      <c r="GZL14345" s="11"/>
      <c r="GZS14345" s="11"/>
      <c r="GZZ14345" s="11"/>
      <c r="HAG14345" s="11"/>
      <c r="HAN14345" s="11"/>
      <c r="HAU14345" s="11"/>
      <c r="HBB14345" s="11"/>
      <c r="HBI14345" s="11"/>
      <c r="HBP14345" s="11"/>
      <c r="HBW14345" s="11"/>
      <c r="HCD14345" s="11"/>
      <c r="HCK14345" s="11"/>
      <c r="HCR14345" s="11"/>
      <c r="HCY14345" s="11"/>
      <c r="HDF14345" s="11"/>
      <c r="HDM14345" s="11"/>
      <c r="HDT14345" s="11"/>
      <c r="HEA14345" s="11"/>
      <c r="HEH14345" s="11"/>
      <c r="HEO14345" s="11"/>
      <c r="HEV14345" s="11"/>
      <c r="HFC14345" s="11"/>
      <c r="HFJ14345" s="11"/>
      <c r="HFQ14345" s="11"/>
      <c r="HFX14345" s="11"/>
      <c r="HGE14345" s="11"/>
      <c r="HGL14345" s="11"/>
      <c r="HGS14345" s="11"/>
      <c r="HGZ14345" s="11"/>
      <c r="HHG14345" s="11"/>
      <c r="HHN14345" s="11"/>
      <c r="HHU14345" s="11"/>
      <c r="HIB14345" s="11"/>
      <c r="HII14345" s="11"/>
      <c r="HIP14345" s="11"/>
      <c r="HIW14345" s="11"/>
      <c r="HJD14345" s="11"/>
      <c r="HJK14345" s="11"/>
      <c r="HJR14345" s="11"/>
      <c r="HJY14345" s="11"/>
      <c r="HKF14345" s="11"/>
      <c r="HKM14345" s="11"/>
      <c r="HKT14345" s="11"/>
      <c r="HLA14345" s="11"/>
      <c r="HLH14345" s="11"/>
      <c r="HLO14345" s="11"/>
      <c r="HLV14345" s="11"/>
      <c r="HMC14345" s="11"/>
      <c r="HMJ14345" s="11"/>
      <c r="HMQ14345" s="11"/>
      <c r="HMX14345" s="11"/>
      <c r="HNE14345" s="11"/>
      <c r="HNL14345" s="11"/>
      <c r="HNS14345" s="11"/>
      <c r="HNZ14345" s="11"/>
      <c r="HOG14345" s="11"/>
      <c r="HON14345" s="11"/>
      <c r="HOU14345" s="11"/>
      <c r="HPB14345" s="11"/>
      <c r="HPI14345" s="11"/>
      <c r="HPP14345" s="11"/>
      <c r="HPW14345" s="11"/>
      <c r="HQD14345" s="11"/>
      <c r="HQK14345" s="11"/>
      <c r="HQR14345" s="11"/>
      <c r="HQY14345" s="11"/>
      <c r="HRF14345" s="11"/>
      <c r="HRM14345" s="11"/>
      <c r="HRT14345" s="11"/>
      <c r="HSA14345" s="11"/>
      <c r="HSH14345" s="11"/>
      <c r="HSO14345" s="11"/>
      <c r="HSV14345" s="11"/>
      <c r="HTC14345" s="11"/>
      <c r="HTJ14345" s="11"/>
      <c r="HTQ14345" s="11"/>
      <c r="HTX14345" s="11"/>
      <c r="HUE14345" s="11"/>
      <c r="HUL14345" s="11"/>
      <c r="HUS14345" s="11"/>
      <c r="HUZ14345" s="11"/>
      <c r="HVG14345" s="11"/>
      <c r="HVN14345" s="11"/>
      <c r="HVU14345" s="11"/>
      <c r="HWB14345" s="11"/>
      <c r="HWI14345" s="11"/>
      <c r="HWP14345" s="11"/>
      <c r="HWW14345" s="11"/>
      <c r="HXD14345" s="11"/>
      <c r="HXK14345" s="11"/>
      <c r="HXR14345" s="11"/>
      <c r="HXY14345" s="11"/>
      <c r="HYF14345" s="11"/>
      <c r="HYM14345" s="11"/>
      <c r="HYT14345" s="11"/>
      <c r="HZA14345" s="11"/>
      <c r="HZH14345" s="11"/>
      <c r="HZO14345" s="11"/>
      <c r="HZV14345" s="11"/>
      <c r="IAC14345" s="11"/>
      <c r="IAJ14345" s="11"/>
      <c r="IAQ14345" s="11"/>
      <c r="IAX14345" s="11"/>
      <c r="IBE14345" s="11"/>
      <c r="IBL14345" s="11"/>
      <c r="IBS14345" s="11"/>
      <c r="IBZ14345" s="11"/>
      <c r="ICG14345" s="11"/>
      <c r="ICN14345" s="11"/>
      <c r="ICU14345" s="11"/>
      <c r="IDB14345" s="11"/>
      <c r="IDI14345" s="11"/>
      <c r="IDP14345" s="11"/>
      <c r="IDW14345" s="11"/>
      <c r="IED14345" s="11"/>
      <c r="IEK14345" s="11"/>
      <c r="IER14345" s="11"/>
      <c r="IEY14345" s="11"/>
      <c r="IFF14345" s="11"/>
      <c r="IFM14345" s="11"/>
      <c r="IFT14345" s="11"/>
      <c r="IGA14345" s="11"/>
      <c r="IGH14345" s="11"/>
      <c r="IGO14345" s="11"/>
      <c r="IGV14345" s="11"/>
      <c r="IHC14345" s="11"/>
      <c r="IHJ14345" s="11"/>
      <c r="IHQ14345" s="11"/>
      <c r="IHX14345" s="11"/>
      <c r="IIE14345" s="11"/>
      <c r="IIL14345" s="11"/>
      <c r="IIS14345" s="11"/>
      <c r="IIZ14345" s="11"/>
      <c r="IJG14345" s="11"/>
      <c r="IJN14345" s="11"/>
      <c r="IJU14345" s="11"/>
      <c r="IKB14345" s="11"/>
      <c r="IKI14345" s="11"/>
      <c r="IKP14345" s="11"/>
      <c r="IKW14345" s="11"/>
      <c r="ILD14345" s="11"/>
      <c r="ILK14345" s="11"/>
      <c r="ILR14345" s="11"/>
      <c r="ILY14345" s="11"/>
      <c r="IMF14345" s="11"/>
      <c r="IMM14345" s="11"/>
      <c r="IMT14345" s="11"/>
      <c r="INA14345" s="11"/>
      <c r="INH14345" s="11"/>
      <c r="INO14345" s="11"/>
      <c r="INV14345" s="11"/>
      <c r="IOC14345" s="11"/>
      <c r="IOJ14345" s="11"/>
      <c r="IOQ14345" s="11"/>
      <c r="IOX14345" s="11"/>
      <c r="IPE14345" s="11"/>
      <c r="IPL14345" s="11"/>
      <c r="IPS14345" s="11"/>
      <c r="IPZ14345" s="11"/>
      <c r="IQG14345" s="11"/>
      <c r="IQN14345" s="11"/>
      <c r="IQU14345" s="11"/>
      <c r="IRB14345" s="11"/>
      <c r="IRI14345" s="11"/>
      <c r="IRP14345" s="11"/>
      <c r="IRW14345" s="11"/>
      <c r="ISD14345" s="11"/>
      <c r="ISK14345" s="11"/>
      <c r="ISR14345" s="11"/>
      <c r="ISY14345" s="11"/>
      <c r="ITF14345" s="11"/>
      <c r="ITM14345" s="11"/>
      <c r="ITT14345" s="11"/>
      <c r="IUA14345" s="11"/>
      <c r="IUH14345" s="11"/>
      <c r="IUO14345" s="11"/>
      <c r="IUV14345" s="11"/>
      <c r="IVC14345" s="11"/>
      <c r="IVJ14345" s="11"/>
      <c r="IVQ14345" s="11"/>
      <c r="IVX14345" s="11"/>
      <c r="IWE14345" s="11"/>
      <c r="IWL14345" s="11"/>
      <c r="IWS14345" s="11"/>
      <c r="IWZ14345" s="11"/>
      <c r="IXG14345" s="11"/>
      <c r="IXN14345" s="11"/>
      <c r="IXU14345" s="11"/>
      <c r="IYB14345" s="11"/>
      <c r="IYI14345" s="11"/>
      <c r="IYP14345" s="11"/>
      <c r="IYW14345" s="11"/>
      <c r="IZD14345" s="11"/>
      <c r="IZK14345" s="11"/>
      <c r="IZR14345" s="11"/>
      <c r="IZY14345" s="11"/>
      <c r="JAF14345" s="11"/>
      <c r="JAM14345" s="11"/>
      <c r="JAT14345" s="11"/>
      <c r="JBA14345" s="11"/>
      <c r="JBH14345" s="11"/>
      <c r="JBO14345" s="11"/>
      <c r="JBV14345" s="11"/>
      <c r="JCC14345" s="11"/>
      <c r="JCJ14345" s="11"/>
      <c r="JCQ14345" s="11"/>
      <c r="JCX14345" s="11"/>
      <c r="JDE14345" s="11"/>
      <c r="JDL14345" s="11"/>
      <c r="JDS14345" s="11"/>
      <c r="JDZ14345" s="11"/>
      <c r="JEG14345" s="11"/>
      <c r="JEN14345" s="11"/>
      <c r="JEU14345" s="11"/>
      <c r="JFB14345" s="11"/>
      <c r="JFI14345" s="11"/>
      <c r="JFP14345" s="11"/>
      <c r="JFW14345" s="11"/>
      <c r="JGD14345" s="11"/>
      <c r="JGK14345" s="11"/>
      <c r="JGR14345" s="11"/>
      <c r="JGY14345" s="11"/>
      <c r="JHF14345" s="11"/>
      <c r="JHM14345" s="11"/>
      <c r="JHT14345" s="11"/>
      <c r="JIA14345" s="11"/>
      <c r="JIH14345" s="11"/>
      <c r="JIO14345" s="11"/>
      <c r="JIV14345" s="11"/>
      <c r="JJC14345" s="11"/>
      <c r="JJJ14345" s="11"/>
      <c r="JJQ14345" s="11"/>
      <c r="JJX14345" s="11"/>
      <c r="JKE14345" s="11"/>
      <c r="JKL14345" s="11"/>
      <c r="JKS14345" s="11"/>
      <c r="JKZ14345" s="11"/>
      <c r="JLG14345" s="11"/>
      <c r="JLN14345" s="11"/>
      <c r="JLU14345" s="11"/>
      <c r="JMB14345" s="11"/>
      <c r="JMI14345" s="11"/>
      <c r="JMP14345" s="11"/>
      <c r="JMW14345" s="11"/>
      <c r="JND14345" s="11"/>
      <c r="JNK14345" s="11"/>
      <c r="JNR14345" s="11"/>
      <c r="JNY14345" s="11"/>
      <c r="JOF14345" s="11"/>
      <c r="JOM14345" s="11"/>
      <c r="JOT14345" s="11"/>
      <c r="JPA14345" s="11"/>
      <c r="JPH14345" s="11"/>
      <c r="JPO14345" s="11"/>
      <c r="JPV14345" s="11"/>
      <c r="JQC14345" s="11"/>
      <c r="JQJ14345" s="11"/>
      <c r="JQQ14345" s="11"/>
      <c r="JQX14345" s="11"/>
      <c r="JRE14345" s="11"/>
      <c r="JRL14345" s="11"/>
      <c r="JRS14345" s="11"/>
      <c r="JRZ14345" s="11"/>
      <c r="JSG14345" s="11"/>
      <c r="JSN14345" s="11"/>
      <c r="JSU14345" s="11"/>
      <c r="JTB14345" s="11"/>
      <c r="JTI14345" s="11"/>
      <c r="JTP14345" s="11"/>
      <c r="JTW14345" s="11"/>
      <c r="JUD14345" s="11"/>
      <c r="JUK14345" s="11"/>
      <c r="JUR14345" s="11"/>
      <c r="JUY14345" s="11"/>
      <c r="JVF14345" s="11"/>
      <c r="JVM14345" s="11"/>
      <c r="JVT14345" s="11"/>
      <c r="JWA14345" s="11"/>
      <c r="JWH14345" s="11"/>
      <c r="JWO14345" s="11"/>
      <c r="JWV14345" s="11"/>
      <c r="JXC14345" s="11"/>
      <c r="JXJ14345" s="11"/>
      <c r="JXQ14345" s="11"/>
      <c r="JXX14345" s="11"/>
      <c r="JYE14345" s="11"/>
      <c r="JYL14345" s="11"/>
      <c r="JYS14345" s="11"/>
      <c r="JYZ14345" s="11"/>
      <c r="JZG14345" s="11"/>
      <c r="JZN14345" s="11"/>
      <c r="JZU14345" s="11"/>
      <c r="KAB14345" s="11"/>
      <c r="KAI14345" s="11"/>
      <c r="KAP14345" s="11"/>
      <c r="KAW14345" s="11"/>
      <c r="KBD14345" s="11"/>
      <c r="KBK14345" s="11"/>
      <c r="KBR14345" s="11"/>
      <c r="KBY14345" s="11"/>
      <c r="KCF14345" s="11"/>
      <c r="KCM14345" s="11"/>
      <c r="KCT14345" s="11"/>
      <c r="KDA14345" s="11"/>
      <c r="KDH14345" s="11"/>
      <c r="KDO14345" s="11"/>
      <c r="KDV14345" s="11"/>
      <c r="KEC14345" s="11"/>
      <c r="KEJ14345" s="11"/>
      <c r="KEQ14345" s="11"/>
      <c r="KEX14345" s="11"/>
      <c r="KFE14345" s="11"/>
      <c r="KFL14345" s="11"/>
      <c r="KFS14345" s="11"/>
      <c r="KFZ14345" s="11"/>
      <c r="KGG14345" s="11"/>
      <c r="KGN14345" s="11"/>
      <c r="KGU14345" s="11"/>
      <c r="KHB14345" s="11"/>
      <c r="KHI14345" s="11"/>
      <c r="KHP14345" s="11"/>
      <c r="KHW14345" s="11"/>
      <c r="KID14345" s="11"/>
      <c r="KIK14345" s="11"/>
      <c r="KIR14345" s="11"/>
      <c r="KIY14345" s="11"/>
      <c r="KJF14345" s="11"/>
      <c r="KJM14345" s="11"/>
      <c r="KJT14345" s="11"/>
      <c r="KKA14345" s="11"/>
      <c r="KKH14345" s="11"/>
      <c r="KKO14345" s="11"/>
      <c r="KKV14345" s="11"/>
      <c r="KLC14345" s="11"/>
      <c r="KLJ14345" s="11"/>
      <c r="KLQ14345" s="11"/>
      <c r="KLX14345" s="11"/>
      <c r="KME14345" s="11"/>
      <c r="KML14345" s="11"/>
      <c r="KMS14345" s="11"/>
      <c r="KMZ14345" s="11"/>
      <c r="KNG14345" s="11"/>
      <c r="KNN14345" s="11"/>
      <c r="KNU14345" s="11"/>
      <c r="KOB14345" s="11"/>
      <c r="KOI14345" s="11"/>
      <c r="KOP14345" s="11"/>
      <c r="KOW14345" s="11"/>
      <c r="KPD14345" s="11"/>
      <c r="KPK14345" s="11"/>
      <c r="KPR14345" s="11"/>
      <c r="KPY14345" s="11"/>
      <c r="KQF14345" s="11"/>
      <c r="KQM14345" s="11"/>
      <c r="KQT14345" s="11"/>
      <c r="KRA14345" s="11"/>
      <c r="KRH14345" s="11"/>
      <c r="KRO14345" s="11"/>
      <c r="KRV14345" s="11"/>
      <c r="KSC14345" s="11"/>
      <c r="KSJ14345" s="11"/>
      <c r="KSQ14345" s="11"/>
      <c r="KSX14345" s="11"/>
      <c r="KTE14345" s="11"/>
      <c r="KTL14345" s="11"/>
      <c r="KTS14345" s="11"/>
      <c r="KTZ14345" s="11"/>
      <c r="KUG14345" s="11"/>
      <c r="KUN14345" s="11"/>
      <c r="KUU14345" s="11"/>
      <c r="KVB14345" s="11"/>
      <c r="KVI14345" s="11"/>
      <c r="KVP14345" s="11"/>
      <c r="KVW14345" s="11"/>
      <c r="KWD14345" s="11"/>
      <c r="KWK14345" s="11"/>
      <c r="KWR14345" s="11"/>
      <c r="KWY14345" s="11"/>
      <c r="KXF14345" s="11"/>
      <c r="KXM14345" s="11"/>
      <c r="KXT14345" s="11"/>
      <c r="KYA14345" s="11"/>
      <c r="KYH14345" s="11"/>
      <c r="KYO14345" s="11"/>
      <c r="KYV14345" s="11"/>
      <c r="KZC14345" s="11"/>
      <c r="KZJ14345" s="11"/>
      <c r="KZQ14345" s="11"/>
      <c r="KZX14345" s="11"/>
      <c r="LAE14345" s="11"/>
      <c r="LAL14345" s="11"/>
      <c r="LAS14345" s="11"/>
      <c r="LAZ14345" s="11"/>
      <c r="LBG14345" s="11"/>
      <c r="LBN14345" s="11"/>
      <c r="LBU14345" s="11"/>
      <c r="LCB14345" s="11"/>
      <c r="LCI14345" s="11"/>
      <c r="LCP14345" s="11"/>
      <c r="LCW14345" s="11"/>
      <c r="LDD14345" s="11"/>
      <c r="LDK14345" s="11"/>
      <c r="LDR14345" s="11"/>
      <c r="LDY14345" s="11"/>
      <c r="LEF14345" s="11"/>
      <c r="LEM14345" s="11"/>
      <c r="LET14345" s="11"/>
      <c r="LFA14345" s="11"/>
      <c r="LFH14345" s="11"/>
      <c r="LFO14345" s="11"/>
      <c r="LFV14345" s="11"/>
      <c r="LGC14345" s="11"/>
      <c r="LGJ14345" s="11"/>
      <c r="LGQ14345" s="11"/>
      <c r="LGX14345" s="11"/>
      <c r="LHE14345" s="11"/>
      <c r="LHL14345" s="11"/>
      <c r="LHS14345" s="11"/>
      <c r="LHZ14345" s="11"/>
      <c r="LIG14345" s="11"/>
      <c r="LIN14345" s="11"/>
      <c r="LIU14345" s="11"/>
      <c r="LJB14345" s="11"/>
      <c r="LJI14345" s="11"/>
      <c r="LJP14345" s="11"/>
      <c r="LJW14345" s="11"/>
      <c r="LKD14345" s="11"/>
      <c r="LKK14345" s="11"/>
      <c r="LKR14345" s="11"/>
      <c r="LKY14345" s="11"/>
      <c r="LLF14345" s="11"/>
      <c r="LLM14345" s="11"/>
      <c r="LLT14345" s="11"/>
      <c r="LMA14345" s="11"/>
      <c r="LMH14345" s="11"/>
      <c r="LMO14345" s="11"/>
      <c r="LMV14345" s="11"/>
      <c r="LNC14345" s="11"/>
      <c r="LNJ14345" s="11"/>
      <c r="LNQ14345" s="11"/>
      <c r="LNX14345" s="11"/>
      <c r="LOE14345" s="11"/>
      <c r="LOL14345" s="11"/>
      <c r="LOS14345" s="11"/>
      <c r="LOZ14345" s="11"/>
      <c r="LPG14345" s="11"/>
      <c r="LPN14345" s="11"/>
      <c r="LPU14345" s="11"/>
      <c r="LQB14345" s="11"/>
      <c r="LQI14345" s="11"/>
      <c r="LQP14345" s="11"/>
      <c r="LQW14345" s="11"/>
      <c r="LRD14345" s="11"/>
      <c r="LRK14345" s="11"/>
      <c r="LRR14345" s="11"/>
      <c r="LRY14345" s="11"/>
      <c r="LSF14345" s="11"/>
      <c r="LSM14345" s="11"/>
      <c r="LST14345" s="11"/>
      <c r="LTA14345" s="11"/>
      <c r="LTH14345" s="11"/>
      <c r="LTO14345" s="11"/>
      <c r="LTV14345" s="11"/>
      <c r="LUC14345" s="11"/>
      <c r="LUJ14345" s="11"/>
      <c r="LUQ14345" s="11"/>
      <c r="LUX14345" s="11"/>
      <c r="LVE14345" s="11"/>
      <c r="LVL14345" s="11"/>
      <c r="LVS14345" s="11"/>
      <c r="LVZ14345" s="11"/>
      <c r="LWG14345" s="11"/>
      <c r="LWN14345" s="11"/>
      <c r="LWU14345" s="11"/>
      <c r="LXB14345" s="11"/>
      <c r="LXI14345" s="11"/>
      <c r="LXP14345" s="11"/>
      <c r="LXW14345" s="11"/>
      <c r="LYD14345" s="11"/>
      <c r="LYK14345" s="11"/>
      <c r="LYR14345" s="11"/>
      <c r="LYY14345" s="11"/>
      <c r="LZF14345" s="11"/>
      <c r="LZM14345" s="11"/>
      <c r="LZT14345" s="11"/>
      <c r="MAA14345" s="11"/>
      <c r="MAH14345" s="11"/>
      <c r="MAO14345" s="11"/>
      <c r="MAV14345" s="11"/>
      <c r="MBC14345" s="11"/>
      <c r="MBJ14345" s="11"/>
      <c r="MBQ14345" s="11"/>
      <c r="MBX14345" s="11"/>
      <c r="MCE14345" s="11"/>
      <c r="MCL14345" s="11"/>
      <c r="MCS14345" s="11"/>
      <c r="MCZ14345" s="11"/>
      <c r="MDG14345" s="11"/>
      <c r="MDN14345" s="11"/>
      <c r="MDU14345" s="11"/>
      <c r="MEB14345" s="11"/>
      <c r="MEI14345" s="11"/>
      <c r="MEP14345" s="11"/>
      <c r="MEW14345" s="11"/>
      <c r="MFD14345" s="11"/>
      <c r="MFK14345" s="11"/>
      <c r="MFR14345" s="11"/>
      <c r="MFY14345" s="11"/>
      <c r="MGF14345" s="11"/>
      <c r="MGM14345" s="11"/>
      <c r="MGT14345" s="11"/>
      <c r="MHA14345" s="11"/>
      <c r="MHH14345" s="11"/>
      <c r="MHO14345" s="11"/>
      <c r="MHV14345" s="11"/>
      <c r="MIC14345" s="11"/>
      <c r="MIJ14345" s="11"/>
      <c r="MIQ14345" s="11"/>
      <c r="MIX14345" s="11"/>
      <c r="MJE14345" s="11"/>
      <c r="MJL14345" s="11"/>
      <c r="MJS14345" s="11"/>
      <c r="MJZ14345" s="11"/>
      <c r="MKG14345" s="11"/>
      <c r="MKN14345" s="11"/>
      <c r="MKU14345" s="11"/>
      <c r="MLB14345" s="11"/>
      <c r="MLI14345" s="11"/>
      <c r="MLP14345" s="11"/>
      <c r="MLW14345" s="11"/>
      <c r="MMD14345" s="11"/>
      <c r="MMK14345" s="11"/>
      <c r="MMR14345" s="11"/>
      <c r="MMY14345" s="11"/>
      <c r="MNF14345" s="11"/>
      <c r="MNM14345" s="11"/>
      <c r="MNT14345" s="11"/>
      <c r="MOA14345" s="11"/>
      <c r="MOH14345" s="11"/>
      <c r="MOO14345" s="11"/>
      <c r="MOV14345" s="11"/>
      <c r="MPC14345" s="11"/>
      <c r="MPJ14345" s="11"/>
      <c r="MPQ14345" s="11"/>
      <c r="MPX14345" s="11"/>
      <c r="MQE14345" s="11"/>
      <c r="MQL14345" s="11"/>
      <c r="MQS14345" s="11"/>
      <c r="MQZ14345" s="11"/>
      <c r="MRG14345" s="11"/>
      <c r="MRN14345" s="11"/>
      <c r="MRU14345" s="11"/>
      <c r="MSB14345" s="11"/>
      <c r="MSI14345" s="11"/>
      <c r="MSP14345" s="11"/>
      <c r="MSW14345" s="11"/>
      <c r="MTD14345" s="11"/>
      <c r="MTK14345" s="11"/>
      <c r="MTR14345" s="11"/>
      <c r="MTY14345" s="11"/>
      <c r="MUF14345" s="11"/>
      <c r="MUM14345" s="11"/>
      <c r="MUT14345" s="11"/>
      <c r="MVA14345" s="11"/>
      <c r="MVH14345" s="11"/>
      <c r="MVO14345" s="11"/>
      <c r="MVV14345" s="11"/>
      <c r="MWC14345" s="11"/>
      <c r="MWJ14345" s="11"/>
      <c r="MWQ14345" s="11"/>
      <c r="MWX14345" s="11"/>
      <c r="MXE14345" s="11"/>
      <c r="MXL14345" s="11"/>
      <c r="MXS14345" s="11"/>
      <c r="MXZ14345" s="11"/>
      <c r="MYG14345" s="11"/>
      <c r="MYN14345" s="11"/>
      <c r="MYU14345" s="11"/>
      <c r="MZB14345" s="11"/>
      <c r="MZI14345" s="11"/>
      <c r="MZP14345" s="11"/>
      <c r="MZW14345" s="11"/>
      <c r="NAD14345" s="11"/>
      <c r="NAK14345" s="11"/>
      <c r="NAR14345" s="11"/>
      <c r="NAY14345" s="11"/>
      <c r="NBF14345" s="11"/>
      <c r="NBM14345" s="11"/>
      <c r="NBT14345" s="11"/>
      <c r="NCA14345" s="11"/>
      <c r="NCH14345" s="11"/>
      <c r="NCO14345" s="11"/>
      <c r="NCV14345" s="11"/>
      <c r="NDC14345" s="11"/>
      <c r="NDJ14345" s="11"/>
      <c r="NDQ14345" s="11"/>
      <c r="NDX14345" s="11"/>
      <c r="NEE14345" s="11"/>
      <c r="NEL14345" s="11"/>
      <c r="NES14345" s="11"/>
      <c r="NEZ14345" s="11"/>
      <c r="NFG14345" s="11"/>
      <c r="NFN14345" s="11"/>
      <c r="NFU14345" s="11"/>
      <c r="NGB14345" s="11"/>
      <c r="NGI14345" s="11"/>
      <c r="NGP14345" s="11"/>
      <c r="NGW14345" s="11"/>
      <c r="NHD14345" s="11"/>
      <c r="NHK14345" s="11"/>
      <c r="NHR14345" s="11"/>
      <c r="NHY14345" s="11"/>
      <c r="NIF14345" s="11"/>
      <c r="NIM14345" s="11"/>
      <c r="NIT14345" s="11"/>
      <c r="NJA14345" s="11"/>
      <c r="NJH14345" s="11"/>
      <c r="NJO14345" s="11"/>
      <c r="NJV14345" s="11"/>
      <c r="NKC14345" s="11"/>
      <c r="NKJ14345" s="11"/>
      <c r="NKQ14345" s="11"/>
      <c r="NKX14345" s="11"/>
      <c r="NLE14345" s="11"/>
      <c r="NLL14345" s="11"/>
      <c r="NLS14345" s="11"/>
      <c r="NLZ14345" s="11"/>
      <c r="NMG14345" s="11"/>
      <c r="NMN14345" s="11"/>
      <c r="NMU14345" s="11"/>
      <c r="NNB14345" s="11"/>
      <c r="NNI14345" s="11"/>
      <c r="NNP14345" s="11"/>
      <c r="NNW14345" s="11"/>
      <c r="NOD14345" s="11"/>
      <c r="NOK14345" s="11"/>
      <c r="NOR14345" s="11"/>
      <c r="NOY14345" s="11"/>
      <c r="NPF14345" s="11"/>
      <c r="NPM14345" s="11"/>
      <c r="NPT14345" s="11"/>
      <c r="NQA14345" s="11"/>
      <c r="NQH14345" s="11"/>
      <c r="NQO14345" s="11"/>
      <c r="NQV14345" s="11"/>
      <c r="NRC14345" s="11"/>
      <c r="NRJ14345" s="11"/>
      <c r="NRQ14345" s="11"/>
      <c r="NRX14345" s="11"/>
      <c r="NSE14345" s="11"/>
      <c r="NSL14345" s="11"/>
      <c r="NSS14345" s="11"/>
      <c r="NSZ14345" s="11"/>
      <c r="NTG14345" s="11"/>
      <c r="NTN14345" s="11"/>
      <c r="NTU14345" s="11"/>
      <c r="NUB14345" s="11"/>
      <c r="NUI14345" s="11"/>
      <c r="NUP14345" s="11"/>
      <c r="NUW14345" s="11"/>
      <c r="NVD14345" s="11"/>
      <c r="NVK14345" s="11"/>
      <c r="NVR14345" s="11"/>
      <c r="NVY14345" s="11"/>
      <c r="NWF14345" s="11"/>
      <c r="NWM14345" s="11"/>
      <c r="NWT14345" s="11"/>
      <c r="NXA14345" s="11"/>
      <c r="NXH14345" s="11"/>
      <c r="NXO14345" s="11"/>
      <c r="NXV14345" s="11"/>
      <c r="NYC14345" s="11"/>
      <c r="NYJ14345" s="11"/>
      <c r="NYQ14345" s="11"/>
      <c r="NYX14345" s="11"/>
      <c r="NZE14345" s="11"/>
      <c r="NZL14345" s="11"/>
      <c r="NZS14345" s="11"/>
      <c r="NZZ14345" s="11"/>
      <c r="OAG14345" s="11"/>
      <c r="OAN14345" s="11"/>
      <c r="OAU14345" s="11"/>
      <c r="OBB14345" s="11"/>
      <c r="OBI14345" s="11"/>
      <c r="OBP14345" s="11"/>
      <c r="OBW14345" s="11"/>
      <c r="OCD14345" s="11"/>
      <c r="OCK14345" s="11"/>
      <c r="OCR14345" s="11"/>
      <c r="OCY14345" s="11"/>
      <c r="ODF14345" s="11"/>
      <c r="ODM14345" s="11"/>
      <c r="ODT14345" s="11"/>
      <c r="OEA14345" s="11"/>
      <c r="OEH14345" s="11"/>
      <c r="OEO14345" s="11"/>
      <c r="OEV14345" s="11"/>
      <c r="OFC14345" s="11"/>
      <c r="OFJ14345" s="11"/>
      <c r="OFQ14345" s="11"/>
      <c r="OFX14345" s="11"/>
      <c r="OGE14345" s="11"/>
      <c r="OGL14345" s="11"/>
      <c r="OGS14345" s="11"/>
      <c r="OGZ14345" s="11"/>
      <c r="OHG14345" s="11"/>
      <c r="OHN14345" s="11"/>
      <c r="OHU14345" s="11"/>
      <c r="OIB14345" s="11"/>
      <c r="OII14345" s="11"/>
      <c r="OIP14345" s="11"/>
      <c r="OIW14345" s="11"/>
      <c r="OJD14345" s="11"/>
      <c r="OJK14345" s="11"/>
      <c r="OJR14345" s="11"/>
      <c r="OJY14345" s="11"/>
      <c r="OKF14345" s="11"/>
      <c r="OKM14345" s="11"/>
      <c r="OKT14345" s="11"/>
      <c r="OLA14345" s="11"/>
      <c r="OLH14345" s="11"/>
      <c r="OLO14345" s="11"/>
      <c r="OLV14345" s="11"/>
      <c r="OMC14345" s="11"/>
      <c r="OMJ14345" s="11"/>
      <c r="OMQ14345" s="11"/>
      <c r="OMX14345" s="11"/>
      <c r="ONE14345" s="11"/>
      <c r="ONL14345" s="11"/>
      <c r="ONS14345" s="11"/>
      <c r="ONZ14345" s="11"/>
      <c r="OOG14345" s="11"/>
      <c r="OON14345" s="11"/>
      <c r="OOU14345" s="11"/>
      <c r="OPB14345" s="11"/>
      <c r="OPI14345" s="11"/>
      <c r="OPP14345" s="11"/>
      <c r="OPW14345" s="11"/>
      <c r="OQD14345" s="11"/>
      <c r="OQK14345" s="11"/>
      <c r="OQR14345" s="11"/>
      <c r="OQY14345" s="11"/>
      <c r="ORF14345" s="11"/>
      <c r="ORM14345" s="11"/>
      <c r="ORT14345" s="11"/>
      <c r="OSA14345" s="11"/>
      <c r="OSH14345" s="11"/>
      <c r="OSO14345" s="11"/>
      <c r="OSV14345" s="11"/>
      <c r="OTC14345" s="11"/>
      <c r="OTJ14345" s="11"/>
      <c r="OTQ14345" s="11"/>
      <c r="OTX14345" s="11"/>
      <c r="OUE14345" s="11"/>
      <c r="OUL14345" s="11"/>
      <c r="OUS14345" s="11"/>
      <c r="OUZ14345" s="11"/>
      <c r="OVG14345" s="11"/>
      <c r="OVN14345" s="11"/>
      <c r="OVU14345" s="11"/>
      <c r="OWB14345" s="11"/>
      <c r="OWI14345" s="11"/>
      <c r="OWP14345" s="11"/>
      <c r="OWW14345" s="11"/>
      <c r="OXD14345" s="11"/>
      <c r="OXK14345" s="11"/>
      <c r="OXR14345" s="11"/>
      <c r="OXY14345" s="11"/>
      <c r="OYF14345" s="11"/>
      <c r="OYM14345" s="11"/>
      <c r="OYT14345" s="11"/>
      <c r="OZA14345" s="11"/>
      <c r="OZH14345" s="11"/>
      <c r="OZO14345" s="11"/>
      <c r="OZV14345" s="11"/>
      <c r="PAC14345" s="11"/>
      <c r="PAJ14345" s="11"/>
      <c r="PAQ14345" s="11"/>
      <c r="PAX14345" s="11"/>
      <c r="PBE14345" s="11"/>
      <c r="PBL14345" s="11"/>
      <c r="PBS14345" s="11"/>
      <c r="PBZ14345" s="11"/>
      <c r="PCG14345" s="11"/>
      <c r="PCN14345" s="11"/>
      <c r="PCU14345" s="11"/>
      <c r="PDB14345" s="11"/>
      <c r="PDI14345" s="11"/>
      <c r="PDP14345" s="11"/>
      <c r="PDW14345" s="11"/>
      <c r="PED14345" s="11"/>
      <c r="PEK14345" s="11"/>
      <c r="PER14345" s="11"/>
      <c r="PEY14345" s="11"/>
      <c r="PFF14345" s="11"/>
      <c r="PFM14345" s="11"/>
      <c r="PFT14345" s="11"/>
      <c r="PGA14345" s="11"/>
      <c r="PGH14345" s="11"/>
      <c r="PGO14345" s="11"/>
      <c r="PGV14345" s="11"/>
      <c r="PHC14345" s="11"/>
      <c r="PHJ14345" s="11"/>
      <c r="PHQ14345" s="11"/>
      <c r="PHX14345" s="11"/>
      <c r="PIE14345" s="11"/>
      <c r="PIL14345" s="11"/>
      <c r="PIS14345" s="11"/>
      <c r="PIZ14345" s="11"/>
      <c r="PJG14345" s="11"/>
      <c r="PJN14345" s="11"/>
      <c r="PJU14345" s="11"/>
      <c r="PKB14345" s="11"/>
      <c r="PKI14345" s="11"/>
      <c r="PKP14345" s="11"/>
      <c r="PKW14345" s="11"/>
      <c r="PLD14345" s="11"/>
      <c r="PLK14345" s="11"/>
      <c r="PLR14345" s="11"/>
      <c r="PLY14345" s="11"/>
      <c r="PMF14345" s="11"/>
      <c r="PMM14345" s="11"/>
      <c r="PMT14345" s="11"/>
      <c r="PNA14345" s="11"/>
      <c r="PNH14345" s="11"/>
      <c r="PNO14345" s="11"/>
      <c r="PNV14345" s="11"/>
      <c r="POC14345" s="11"/>
      <c r="POJ14345" s="11"/>
      <c r="POQ14345" s="11"/>
      <c r="POX14345" s="11"/>
      <c r="PPE14345" s="11"/>
      <c r="PPL14345" s="11"/>
      <c r="PPS14345" s="11"/>
      <c r="PPZ14345" s="11"/>
      <c r="PQG14345" s="11"/>
      <c r="PQN14345" s="11"/>
      <c r="PQU14345" s="11"/>
      <c r="PRB14345" s="11"/>
      <c r="PRI14345" s="11"/>
      <c r="PRP14345" s="11"/>
      <c r="PRW14345" s="11"/>
      <c r="PSD14345" s="11"/>
      <c r="PSK14345" s="11"/>
      <c r="PSR14345" s="11"/>
      <c r="PSY14345" s="11"/>
      <c r="PTF14345" s="11"/>
      <c r="PTM14345" s="11"/>
      <c r="PTT14345" s="11"/>
      <c r="PUA14345" s="11"/>
      <c r="PUH14345" s="11"/>
      <c r="PUO14345" s="11"/>
      <c r="PUV14345" s="11"/>
      <c r="PVC14345" s="11"/>
      <c r="PVJ14345" s="11"/>
      <c r="PVQ14345" s="11"/>
      <c r="PVX14345" s="11"/>
      <c r="PWE14345" s="11"/>
      <c r="PWL14345" s="11"/>
      <c r="PWS14345" s="11"/>
      <c r="PWZ14345" s="11"/>
      <c r="PXG14345" s="11"/>
      <c r="PXN14345" s="11"/>
      <c r="PXU14345" s="11"/>
      <c r="PYB14345" s="11"/>
      <c r="PYI14345" s="11"/>
      <c r="PYP14345" s="11"/>
      <c r="PYW14345" s="11"/>
      <c r="PZD14345" s="11"/>
      <c r="PZK14345" s="11"/>
      <c r="PZR14345" s="11"/>
      <c r="PZY14345" s="11"/>
      <c r="QAF14345" s="11"/>
      <c r="QAM14345" s="11"/>
      <c r="QAT14345" s="11"/>
      <c r="QBA14345" s="11"/>
      <c r="QBH14345" s="11"/>
      <c r="QBO14345" s="11"/>
      <c r="QBV14345" s="11"/>
      <c r="QCC14345" s="11"/>
      <c r="QCJ14345" s="11"/>
      <c r="QCQ14345" s="11"/>
      <c r="QCX14345" s="11"/>
      <c r="QDE14345" s="11"/>
      <c r="QDL14345" s="11"/>
      <c r="QDS14345" s="11"/>
      <c r="QDZ14345" s="11"/>
      <c r="QEG14345" s="11"/>
      <c r="QEN14345" s="11"/>
      <c r="QEU14345" s="11"/>
      <c r="QFB14345" s="11"/>
      <c r="QFI14345" s="11"/>
      <c r="QFP14345" s="11"/>
      <c r="QFW14345" s="11"/>
      <c r="QGD14345" s="11"/>
      <c r="QGK14345" s="11"/>
      <c r="QGR14345" s="11"/>
      <c r="QGY14345" s="11"/>
      <c r="QHF14345" s="11"/>
      <c r="QHM14345" s="11"/>
      <c r="QHT14345" s="11"/>
      <c r="QIA14345" s="11"/>
      <c r="QIH14345" s="11"/>
      <c r="QIO14345" s="11"/>
      <c r="QIV14345" s="11"/>
      <c r="QJC14345" s="11"/>
      <c r="QJJ14345" s="11"/>
      <c r="QJQ14345" s="11"/>
      <c r="QJX14345" s="11"/>
      <c r="QKE14345" s="11"/>
      <c r="QKL14345" s="11"/>
      <c r="QKS14345" s="11"/>
      <c r="QKZ14345" s="11"/>
      <c r="QLG14345" s="11"/>
      <c r="QLN14345" s="11"/>
      <c r="QLU14345" s="11"/>
      <c r="QMB14345" s="11"/>
      <c r="QMI14345" s="11"/>
      <c r="QMP14345" s="11"/>
      <c r="QMW14345" s="11"/>
      <c r="QND14345" s="11"/>
      <c r="QNK14345" s="11"/>
      <c r="QNR14345" s="11"/>
      <c r="QNY14345" s="11"/>
      <c r="QOF14345" s="11"/>
      <c r="QOM14345" s="11"/>
      <c r="QOT14345" s="11"/>
      <c r="QPA14345" s="11"/>
      <c r="QPH14345" s="11"/>
      <c r="QPO14345" s="11"/>
      <c r="QPV14345" s="11"/>
      <c r="QQC14345" s="11"/>
      <c r="QQJ14345" s="11"/>
      <c r="QQQ14345" s="11"/>
      <c r="QQX14345" s="11"/>
      <c r="QRE14345" s="11"/>
      <c r="QRL14345" s="11"/>
      <c r="QRS14345" s="11"/>
      <c r="QRZ14345" s="11"/>
      <c r="QSG14345" s="11"/>
      <c r="QSN14345" s="11"/>
      <c r="QSU14345" s="11"/>
      <c r="QTB14345" s="11"/>
      <c r="QTI14345" s="11"/>
      <c r="QTP14345" s="11"/>
      <c r="QTW14345" s="11"/>
      <c r="QUD14345" s="11"/>
      <c r="QUK14345" s="11"/>
      <c r="QUR14345" s="11"/>
      <c r="QUY14345" s="11"/>
      <c r="QVF14345" s="11"/>
      <c r="QVM14345" s="11"/>
      <c r="QVT14345" s="11"/>
      <c r="QWA14345" s="11"/>
      <c r="QWH14345" s="11"/>
      <c r="QWO14345" s="11"/>
      <c r="QWV14345" s="11"/>
      <c r="QXC14345" s="11"/>
      <c r="QXJ14345" s="11"/>
      <c r="QXQ14345" s="11"/>
      <c r="QXX14345" s="11"/>
      <c r="QYE14345" s="11"/>
      <c r="QYL14345" s="11"/>
      <c r="QYS14345" s="11"/>
      <c r="QYZ14345" s="11"/>
      <c r="QZG14345" s="11"/>
      <c r="QZN14345" s="11"/>
      <c r="QZU14345" s="11"/>
      <c r="RAB14345" s="11"/>
      <c r="RAI14345" s="11"/>
      <c r="RAP14345" s="11"/>
      <c r="RAW14345" s="11"/>
      <c r="RBD14345" s="11"/>
      <c r="RBK14345" s="11"/>
      <c r="RBR14345" s="11"/>
      <c r="RBY14345" s="11"/>
      <c r="RCF14345" s="11"/>
      <c r="RCM14345" s="11"/>
      <c r="RCT14345" s="11"/>
      <c r="RDA14345" s="11"/>
      <c r="RDH14345" s="11"/>
      <c r="RDO14345" s="11"/>
      <c r="RDV14345" s="11"/>
      <c r="REC14345" s="11"/>
      <c r="REJ14345" s="11"/>
      <c r="REQ14345" s="11"/>
      <c r="REX14345" s="11"/>
      <c r="RFE14345" s="11"/>
      <c r="RFL14345" s="11"/>
      <c r="RFS14345" s="11"/>
      <c r="RFZ14345" s="11"/>
      <c r="RGG14345" s="11"/>
      <c r="RGN14345" s="11"/>
      <c r="RGU14345" s="11"/>
      <c r="RHB14345" s="11"/>
      <c r="RHI14345" s="11"/>
      <c r="RHP14345" s="11"/>
      <c r="RHW14345" s="11"/>
      <c r="RID14345" s="11"/>
      <c r="RIK14345" s="11"/>
      <c r="RIR14345" s="11"/>
      <c r="RIY14345" s="11"/>
      <c r="RJF14345" s="11"/>
      <c r="RJM14345" s="11"/>
      <c r="RJT14345" s="11"/>
      <c r="RKA14345" s="11"/>
      <c r="RKH14345" s="11"/>
      <c r="RKO14345" s="11"/>
      <c r="RKV14345" s="11"/>
      <c r="RLC14345" s="11"/>
      <c r="RLJ14345" s="11"/>
      <c r="RLQ14345" s="11"/>
      <c r="RLX14345" s="11"/>
      <c r="RME14345" s="11"/>
      <c r="RML14345" s="11"/>
      <c r="RMS14345" s="11"/>
      <c r="RMZ14345" s="11"/>
      <c r="RNG14345" s="11"/>
      <c r="RNN14345" s="11"/>
      <c r="RNU14345" s="11"/>
      <c r="ROB14345" s="11"/>
      <c r="ROI14345" s="11"/>
      <c r="ROP14345" s="11"/>
      <c r="ROW14345" s="11"/>
      <c r="RPD14345" s="11"/>
      <c r="RPK14345" s="11"/>
      <c r="RPR14345" s="11"/>
      <c r="RPY14345" s="11"/>
      <c r="RQF14345" s="11"/>
      <c r="RQM14345" s="11"/>
      <c r="RQT14345" s="11"/>
      <c r="RRA14345" s="11"/>
      <c r="RRH14345" s="11"/>
      <c r="RRO14345" s="11"/>
      <c r="RRV14345" s="11"/>
      <c r="RSC14345" s="11"/>
      <c r="RSJ14345" s="11"/>
      <c r="RSQ14345" s="11"/>
      <c r="RSX14345" s="11"/>
      <c r="RTE14345" s="11"/>
      <c r="RTL14345" s="11"/>
      <c r="RTS14345" s="11"/>
      <c r="RTZ14345" s="11"/>
      <c r="RUG14345" s="11"/>
      <c r="RUN14345" s="11"/>
      <c r="RUU14345" s="11"/>
      <c r="RVB14345" s="11"/>
      <c r="RVI14345" s="11"/>
      <c r="RVP14345" s="11"/>
      <c r="RVW14345" s="11"/>
      <c r="RWD14345" s="11"/>
      <c r="RWK14345" s="11"/>
      <c r="RWR14345" s="11"/>
      <c r="RWY14345" s="11"/>
      <c r="RXF14345" s="11"/>
      <c r="RXM14345" s="11"/>
      <c r="RXT14345" s="11"/>
      <c r="RYA14345" s="11"/>
      <c r="RYH14345" s="11"/>
      <c r="RYO14345" s="11"/>
      <c r="RYV14345" s="11"/>
      <c r="RZC14345" s="11"/>
      <c r="RZJ14345" s="11"/>
      <c r="RZQ14345" s="11"/>
      <c r="RZX14345" s="11"/>
      <c r="SAE14345" s="11"/>
      <c r="SAL14345" s="11"/>
      <c r="SAS14345" s="11"/>
      <c r="SAZ14345" s="11"/>
      <c r="SBG14345" s="11"/>
      <c r="SBN14345" s="11"/>
      <c r="SBU14345" s="11"/>
      <c r="SCB14345" s="11"/>
      <c r="SCI14345" s="11"/>
      <c r="SCP14345" s="11"/>
      <c r="SCW14345" s="11"/>
      <c r="SDD14345" s="11"/>
      <c r="SDK14345" s="11"/>
      <c r="SDR14345" s="11"/>
      <c r="SDY14345" s="11"/>
      <c r="SEF14345" s="11"/>
      <c r="SEM14345" s="11"/>
      <c r="SET14345" s="11"/>
      <c r="SFA14345" s="11"/>
      <c r="SFH14345" s="11"/>
      <c r="SFO14345" s="11"/>
      <c r="SFV14345" s="11"/>
      <c r="SGC14345" s="11"/>
      <c r="SGJ14345" s="11"/>
      <c r="SGQ14345" s="11"/>
      <c r="SGX14345" s="11"/>
      <c r="SHE14345" s="11"/>
      <c r="SHL14345" s="11"/>
      <c r="SHS14345" s="11"/>
      <c r="SHZ14345" s="11"/>
      <c r="SIG14345" s="11"/>
      <c r="SIN14345" s="11"/>
      <c r="SIU14345" s="11"/>
      <c r="SJB14345" s="11"/>
      <c r="SJI14345" s="11"/>
      <c r="SJP14345" s="11"/>
      <c r="SJW14345" s="11"/>
      <c r="SKD14345" s="11"/>
      <c r="SKK14345" s="11"/>
      <c r="SKR14345" s="11"/>
      <c r="SKY14345" s="11"/>
      <c r="SLF14345" s="11"/>
      <c r="SLM14345" s="11"/>
      <c r="SLT14345" s="11"/>
      <c r="SMA14345" s="11"/>
      <c r="SMH14345" s="11"/>
      <c r="SMO14345" s="11"/>
      <c r="SMV14345" s="11"/>
      <c r="SNC14345" s="11"/>
      <c r="SNJ14345" s="11"/>
      <c r="SNQ14345" s="11"/>
      <c r="SNX14345" s="11"/>
      <c r="SOE14345" s="11"/>
      <c r="SOL14345" s="11"/>
      <c r="SOS14345" s="11"/>
      <c r="SOZ14345" s="11"/>
      <c r="SPG14345" s="11"/>
      <c r="SPN14345" s="11"/>
      <c r="SPU14345" s="11"/>
      <c r="SQB14345" s="11"/>
      <c r="SQI14345" s="11"/>
      <c r="SQP14345" s="11"/>
      <c r="SQW14345" s="11"/>
      <c r="SRD14345" s="11"/>
      <c r="SRK14345" s="11"/>
      <c r="SRR14345" s="11"/>
      <c r="SRY14345" s="11"/>
      <c r="SSF14345" s="11"/>
      <c r="SSM14345" s="11"/>
      <c r="SST14345" s="11"/>
      <c r="STA14345" s="11"/>
      <c r="STH14345" s="11"/>
      <c r="STO14345" s="11"/>
      <c r="STV14345" s="11"/>
      <c r="SUC14345" s="11"/>
      <c r="SUJ14345" s="11"/>
      <c r="SUQ14345" s="11"/>
      <c r="SUX14345" s="11"/>
      <c r="SVE14345" s="11"/>
      <c r="SVL14345" s="11"/>
      <c r="SVS14345" s="11"/>
      <c r="SVZ14345" s="11"/>
      <c r="SWG14345" s="11"/>
      <c r="SWN14345" s="11"/>
      <c r="SWU14345" s="11"/>
      <c r="SXB14345" s="11"/>
      <c r="SXI14345" s="11"/>
      <c r="SXP14345" s="11"/>
      <c r="SXW14345" s="11"/>
      <c r="SYD14345" s="11"/>
      <c r="SYK14345" s="11"/>
      <c r="SYR14345" s="11"/>
      <c r="SYY14345" s="11"/>
      <c r="SZF14345" s="11"/>
      <c r="SZM14345" s="11"/>
      <c r="SZT14345" s="11"/>
      <c r="TAA14345" s="11"/>
      <c r="TAH14345" s="11"/>
      <c r="TAO14345" s="11"/>
      <c r="TAV14345" s="11"/>
      <c r="TBC14345" s="11"/>
      <c r="TBJ14345" s="11"/>
      <c r="TBQ14345" s="11"/>
      <c r="TBX14345" s="11"/>
      <c r="TCE14345" s="11"/>
      <c r="TCL14345" s="11"/>
      <c r="TCS14345" s="11"/>
      <c r="TCZ14345" s="11"/>
      <c r="TDG14345" s="11"/>
      <c r="TDN14345" s="11"/>
      <c r="TDU14345" s="11"/>
      <c r="TEB14345" s="11"/>
      <c r="TEI14345" s="11"/>
      <c r="TEP14345" s="11"/>
      <c r="TEW14345" s="11"/>
      <c r="TFD14345" s="11"/>
      <c r="TFK14345" s="11"/>
      <c r="TFR14345" s="11"/>
      <c r="TFY14345" s="11"/>
      <c r="TGF14345" s="11"/>
      <c r="TGM14345" s="11"/>
      <c r="TGT14345" s="11"/>
      <c r="THA14345" s="11"/>
      <c r="THH14345" s="11"/>
      <c r="THO14345" s="11"/>
      <c r="THV14345" s="11"/>
      <c r="TIC14345" s="11"/>
      <c r="TIJ14345" s="11"/>
      <c r="TIQ14345" s="11"/>
      <c r="TIX14345" s="11"/>
      <c r="TJE14345" s="11"/>
      <c r="TJL14345" s="11"/>
      <c r="TJS14345" s="11"/>
      <c r="TJZ14345" s="11"/>
      <c r="TKG14345" s="11"/>
      <c r="TKN14345" s="11"/>
      <c r="TKU14345" s="11"/>
      <c r="TLB14345" s="11"/>
      <c r="TLI14345" s="11"/>
      <c r="TLP14345" s="11"/>
      <c r="TLW14345" s="11"/>
      <c r="TMD14345" s="11"/>
      <c r="TMK14345" s="11"/>
      <c r="TMR14345" s="11"/>
      <c r="TMY14345" s="11"/>
      <c r="TNF14345" s="11"/>
      <c r="TNM14345" s="11"/>
      <c r="TNT14345" s="11"/>
      <c r="TOA14345" s="11"/>
      <c r="TOH14345" s="11"/>
      <c r="TOO14345" s="11"/>
      <c r="TOV14345" s="11"/>
      <c r="TPC14345" s="11"/>
      <c r="TPJ14345" s="11"/>
      <c r="TPQ14345" s="11"/>
      <c r="TPX14345" s="11"/>
      <c r="TQE14345" s="11"/>
      <c r="TQL14345" s="11"/>
      <c r="TQS14345" s="11"/>
      <c r="TQZ14345" s="11"/>
      <c r="TRG14345" s="11"/>
      <c r="TRN14345" s="11"/>
      <c r="TRU14345" s="11"/>
      <c r="TSB14345" s="11"/>
      <c r="TSI14345" s="11"/>
      <c r="TSP14345" s="11"/>
      <c r="TSW14345" s="11"/>
      <c r="TTD14345" s="11"/>
      <c r="TTK14345" s="11"/>
      <c r="TTR14345" s="11"/>
      <c r="TTY14345" s="11"/>
      <c r="TUF14345" s="11"/>
      <c r="TUM14345" s="11"/>
      <c r="TUT14345" s="11"/>
      <c r="TVA14345" s="11"/>
      <c r="TVH14345" s="11"/>
      <c r="TVO14345" s="11"/>
      <c r="TVV14345" s="11"/>
      <c r="TWC14345" s="11"/>
      <c r="TWJ14345" s="11"/>
      <c r="TWQ14345" s="11"/>
      <c r="TWX14345" s="11"/>
      <c r="TXE14345" s="11"/>
      <c r="TXL14345" s="11"/>
      <c r="TXS14345" s="11"/>
      <c r="TXZ14345" s="11"/>
      <c r="TYG14345" s="11"/>
      <c r="TYN14345" s="11"/>
      <c r="TYU14345" s="11"/>
      <c r="TZB14345" s="11"/>
      <c r="TZI14345" s="11"/>
      <c r="TZP14345" s="11"/>
      <c r="TZW14345" s="11"/>
      <c r="UAD14345" s="11"/>
      <c r="UAK14345" s="11"/>
      <c r="UAR14345" s="11"/>
      <c r="UAY14345" s="11"/>
      <c r="UBF14345" s="11"/>
      <c r="UBM14345" s="11"/>
      <c r="UBT14345" s="11"/>
      <c r="UCA14345" s="11"/>
      <c r="UCH14345" s="11"/>
      <c r="UCO14345" s="11"/>
      <c r="UCV14345" s="11"/>
      <c r="UDC14345" s="11"/>
      <c r="UDJ14345" s="11"/>
      <c r="UDQ14345" s="11"/>
      <c r="UDX14345" s="11"/>
      <c r="UEE14345" s="11"/>
      <c r="UEL14345" s="11"/>
      <c r="UES14345" s="11"/>
      <c r="UEZ14345" s="11"/>
      <c r="UFG14345" s="11"/>
      <c r="UFN14345" s="11"/>
      <c r="UFU14345" s="11"/>
      <c r="UGB14345" s="11"/>
      <c r="UGI14345" s="11"/>
      <c r="UGP14345" s="11"/>
      <c r="UGW14345" s="11"/>
      <c r="UHD14345" s="11"/>
      <c r="UHK14345" s="11"/>
      <c r="UHR14345" s="11"/>
      <c r="UHY14345" s="11"/>
      <c r="UIF14345" s="11"/>
      <c r="UIM14345" s="11"/>
      <c r="UIT14345" s="11"/>
      <c r="UJA14345" s="11"/>
      <c r="UJH14345" s="11"/>
      <c r="UJO14345" s="11"/>
      <c r="UJV14345" s="11"/>
      <c r="UKC14345" s="11"/>
      <c r="UKJ14345" s="11"/>
      <c r="UKQ14345" s="11"/>
      <c r="UKX14345" s="11"/>
      <c r="ULE14345" s="11"/>
      <c r="ULL14345" s="11"/>
      <c r="ULS14345" s="11"/>
      <c r="ULZ14345" s="11"/>
      <c r="UMG14345" s="11"/>
      <c r="UMN14345" s="11"/>
      <c r="UMU14345" s="11"/>
      <c r="UNB14345" s="11"/>
      <c r="UNI14345" s="11"/>
      <c r="UNP14345" s="11"/>
      <c r="UNW14345" s="11"/>
      <c r="UOD14345" s="11"/>
      <c r="UOK14345" s="11"/>
      <c r="UOR14345" s="11"/>
      <c r="UOY14345" s="11"/>
      <c r="UPF14345" s="11"/>
      <c r="UPM14345" s="11"/>
      <c r="UPT14345" s="11"/>
      <c r="UQA14345" s="11"/>
      <c r="UQH14345" s="11"/>
      <c r="UQO14345" s="11"/>
      <c r="UQV14345" s="11"/>
      <c r="URC14345" s="11"/>
      <c r="URJ14345" s="11"/>
      <c r="URQ14345" s="11"/>
      <c r="URX14345" s="11"/>
      <c r="USE14345" s="11"/>
      <c r="USL14345" s="11"/>
      <c r="USS14345" s="11"/>
      <c r="USZ14345" s="11"/>
      <c r="UTG14345" s="11"/>
      <c r="UTN14345" s="11"/>
      <c r="UTU14345" s="11"/>
      <c r="UUB14345" s="11"/>
      <c r="UUI14345" s="11"/>
      <c r="UUP14345" s="11"/>
      <c r="UUW14345" s="11"/>
      <c r="UVD14345" s="11"/>
      <c r="UVK14345" s="11"/>
      <c r="UVR14345" s="11"/>
      <c r="UVY14345" s="11"/>
      <c r="UWF14345" s="11"/>
      <c r="UWM14345" s="11"/>
      <c r="UWT14345" s="11"/>
      <c r="UXA14345" s="11"/>
      <c r="UXH14345" s="11"/>
      <c r="UXO14345" s="11"/>
      <c r="UXV14345" s="11"/>
      <c r="UYC14345" s="11"/>
      <c r="UYJ14345" s="11"/>
      <c r="UYQ14345" s="11"/>
      <c r="UYX14345" s="11"/>
      <c r="UZE14345" s="11"/>
      <c r="UZL14345" s="11"/>
      <c r="UZS14345" s="11"/>
      <c r="UZZ14345" s="11"/>
      <c r="VAG14345" s="11"/>
      <c r="VAN14345" s="11"/>
      <c r="VAU14345" s="11"/>
      <c r="VBB14345" s="11"/>
      <c r="VBI14345" s="11"/>
      <c r="VBP14345" s="11"/>
      <c r="VBW14345" s="11"/>
      <c r="VCD14345" s="11"/>
      <c r="VCK14345" s="11"/>
      <c r="VCR14345" s="11"/>
      <c r="VCY14345" s="11"/>
      <c r="VDF14345" s="11"/>
      <c r="VDM14345" s="11"/>
      <c r="VDT14345" s="11"/>
      <c r="VEA14345" s="11"/>
      <c r="VEH14345" s="11"/>
      <c r="VEO14345" s="11"/>
      <c r="VEV14345" s="11"/>
      <c r="VFC14345" s="11"/>
      <c r="VFJ14345" s="11"/>
      <c r="VFQ14345" s="11"/>
      <c r="VFX14345" s="11"/>
      <c r="VGE14345" s="11"/>
      <c r="VGL14345" s="11"/>
      <c r="VGS14345" s="11"/>
      <c r="VGZ14345" s="11"/>
      <c r="VHG14345" s="11"/>
      <c r="VHN14345" s="11"/>
      <c r="VHU14345" s="11"/>
      <c r="VIB14345" s="11"/>
      <c r="VII14345" s="11"/>
      <c r="VIP14345" s="11"/>
      <c r="VIW14345" s="11"/>
      <c r="VJD14345" s="11"/>
      <c r="VJK14345" s="11"/>
      <c r="VJR14345" s="11"/>
      <c r="VJY14345" s="11"/>
      <c r="VKF14345" s="11"/>
      <c r="VKM14345" s="11"/>
      <c r="VKT14345" s="11"/>
      <c r="VLA14345" s="11"/>
      <c r="VLH14345" s="11"/>
      <c r="VLO14345" s="11"/>
      <c r="VLV14345" s="11"/>
      <c r="VMC14345" s="11"/>
      <c r="VMJ14345" s="11"/>
      <c r="VMQ14345" s="11"/>
      <c r="VMX14345" s="11"/>
      <c r="VNE14345" s="11"/>
      <c r="VNL14345" s="11"/>
      <c r="VNS14345" s="11"/>
      <c r="VNZ14345" s="11"/>
      <c r="VOG14345" s="11"/>
      <c r="VON14345" s="11"/>
      <c r="VOU14345" s="11"/>
      <c r="VPB14345" s="11"/>
      <c r="VPI14345" s="11"/>
      <c r="VPP14345" s="11"/>
      <c r="VPW14345" s="11"/>
      <c r="VQD14345" s="11"/>
      <c r="VQK14345" s="11"/>
      <c r="VQR14345" s="11"/>
      <c r="VQY14345" s="11"/>
      <c r="VRF14345" s="11"/>
      <c r="VRM14345" s="11"/>
      <c r="VRT14345" s="11"/>
      <c r="VSA14345" s="11"/>
      <c r="VSH14345" s="11"/>
      <c r="VSO14345" s="11"/>
      <c r="VSV14345" s="11"/>
      <c r="VTC14345" s="11"/>
      <c r="VTJ14345" s="11"/>
      <c r="VTQ14345" s="11"/>
      <c r="VTX14345" s="11"/>
      <c r="VUE14345" s="11"/>
      <c r="VUL14345" s="11"/>
      <c r="VUS14345" s="11"/>
      <c r="VUZ14345" s="11"/>
      <c r="VVG14345" s="11"/>
      <c r="VVN14345" s="11"/>
      <c r="VVU14345" s="11"/>
      <c r="VWB14345" s="11"/>
      <c r="VWI14345" s="11"/>
      <c r="VWP14345" s="11"/>
      <c r="VWW14345" s="11"/>
      <c r="VXD14345" s="11"/>
      <c r="VXK14345" s="11"/>
      <c r="VXR14345" s="11"/>
      <c r="VXY14345" s="11"/>
      <c r="VYF14345" s="11"/>
      <c r="VYM14345" s="11"/>
      <c r="VYT14345" s="11"/>
      <c r="VZA14345" s="11"/>
      <c r="VZH14345" s="11"/>
      <c r="VZO14345" s="11"/>
      <c r="VZV14345" s="11"/>
      <c r="WAC14345" s="11"/>
      <c r="WAJ14345" s="11"/>
      <c r="WAQ14345" s="11"/>
      <c r="WAX14345" s="11"/>
      <c r="WBE14345" s="11"/>
      <c r="WBL14345" s="11"/>
      <c r="WBS14345" s="11"/>
      <c r="WBZ14345" s="11"/>
      <c r="WCG14345" s="11"/>
      <c r="WCN14345" s="11"/>
      <c r="WCU14345" s="11"/>
      <c r="WDB14345" s="11"/>
      <c r="WDI14345" s="11"/>
      <c r="WDP14345" s="11"/>
      <c r="WDW14345" s="11"/>
      <c r="WED14345" s="11"/>
      <c r="WEK14345" s="11"/>
      <c r="WER14345" s="11"/>
      <c r="WEY14345" s="11"/>
      <c r="WFF14345" s="11"/>
      <c r="WFM14345" s="11"/>
      <c r="WFT14345" s="11"/>
      <c r="WGA14345" s="11"/>
      <c r="WGH14345" s="11"/>
      <c r="WGO14345" s="11"/>
      <c r="WGV14345" s="11"/>
      <c r="WHC14345" s="11"/>
      <c r="WHJ14345" s="11"/>
      <c r="WHQ14345" s="11"/>
      <c r="WHX14345" s="11"/>
      <c r="WIE14345" s="11"/>
      <c r="WIL14345" s="11"/>
      <c r="WIS14345" s="11"/>
      <c r="WIZ14345" s="11"/>
      <c r="WJG14345" s="11"/>
      <c r="WJN14345" s="11"/>
      <c r="WJU14345" s="11"/>
      <c r="WKB14345" s="11"/>
      <c r="WKI14345" s="11"/>
      <c r="WKP14345" s="11"/>
      <c r="WKW14345" s="11"/>
      <c r="WLD14345" s="11"/>
      <c r="WLK14345" s="11"/>
      <c r="WLR14345" s="11"/>
      <c r="WLY14345" s="11"/>
      <c r="WMF14345" s="11"/>
      <c r="WMM14345" s="11"/>
      <c r="WMT14345" s="11"/>
      <c r="WNA14345" s="11"/>
      <c r="WNH14345" s="11"/>
      <c r="WNO14345" s="11"/>
      <c r="WNV14345" s="11"/>
      <c r="WOC14345" s="11"/>
      <c r="WOJ14345" s="11"/>
      <c r="WOQ14345" s="11"/>
      <c r="WOX14345" s="11"/>
      <c r="WPE14345" s="11"/>
      <c r="WPL14345" s="11"/>
      <c r="WPS14345" s="11"/>
      <c r="WPZ14345" s="11"/>
      <c r="WQG14345" s="11"/>
      <c r="WQN14345" s="11"/>
      <c r="WQU14345" s="11"/>
      <c r="WRB14345" s="11"/>
      <c r="WRI14345" s="11"/>
      <c r="WRP14345" s="11"/>
      <c r="WRW14345" s="11"/>
      <c r="WSD14345" s="11"/>
      <c r="WSK14345" s="11"/>
      <c r="WSR14345" s="11"/>
      <c r="WSY14345" s="11"/>
      <c r="WTF14345" s="11"/>
      <c r="WTM14345" s="11"/>
      <c r="WTT14345" s="11"/>
      <c r="WUA14345" s="11"/>
      <c r="WUH14345" s="11"/>
      <c r="WUO14345" s="11"/>
      <c r="WUV14345" s="11"/>
      <c r="WVC14345" s="11"/>
      <c r="WVJ14345" s="11"/>
      <c r="WVQ14345" s="11"/>
      <c r="WVX14345" s="11"/>
      <c r="WWE14345" s="11"/>
      <c r="WWL14345" s="11"/>
      <c r="WWS14345" s="11"/>
      <c r="WWZ14345" s="11"/>
      <c r="WXG14345" s="11"/>
      <c r="WXN14345" s="11"/>
      <c r="WXU14345" s="11"/>
      <c r="WYB14345" s="11"/>
      <c r="WYI14345" s="11"/>
      <c r="WYP14345" s="11"/>
      <c r="WYW14345" s="11"/>
      <c r="WZD14345" s="11"/>
      <c r="WZK14345" s="11"/>
      <c r="WZR14345" s="11"/>
      <c r="WZY14345" s="11"/>
      <c r="XAF14345" s="11"/>
      <c r="XAM14345" s="11"/>
      <c r="XAT14345" s="11"/>
      <c r="XBA14345" s="11"/>
      <c r="XBH14345" s="11"/>
      <c r="XBO14345" s="11"/>
      <c r="XBV14345" s="11"/>
      <c r="XCC14345" s="11"/>
      <c r="XCJ14345" s="11"/>
      <c r="XCQ14345" s="11"/>
      <c r="XCX14345" s="11"/>
      <c r="XDE14345" s="11"/>
      <c r="XDL14345" s="11"/>
      <c r="XDS14345" s="11"/>
      <c r="XDZ14345" s="11"/>
      <c r="XEG14345" s="11"/>
      <c r="XEN14345" s="11"/>
      <c r="XEU14345" s="11"/>
      <c r="XFB14345" s="11"/>
    </row>
    <row r="14346" spans="1:16382">
      <c r="A14346" t="s">
        <v>13</v>
      </c>
      <c r="B14346" s="4">
        <v>45226</v>
      </c>
      <c r="C14346">
        <v>14</v>
      </c>
      <c r="D14346">
        <v>208</v>
      </c>
      <c r="E14346" t="s">
        <v>27</v>
      </c>
      <c r="F14346" t="s">
        <v>11</v>
      </c>
      <c r="G14346">
        <v>45</v>
      </c>
      <c r="H14346" s="5">
        <v>45225</v>
      </c>
      <c r="I14346">
        <f t="shared" si="224"/>
        <v>1</v>
      </c>
      <c r="P14346" s="11"/>
      <c r="W14346" s="11"/>
      <c r="AD14346" s="11"/>
      <c r="AK14346" s="11"/>
      <c r="AR14346" s="11"/>
      <c r="AY14346" s="11"/>
      <c r="BF14346" s="11"/>
      <c r="BM14346" s="11"/>
      <c r="BT14346" s="11"/>
      <c r="CA14346" s="11"/>
      <c r="CH14346" s="11"/>
      <c r="CO14346" s="11"/>
      <c r="CV14346" s="11"/>
      <c r="DC14346" s="11"/>
      <c r="DJ14346" s="11"/>
      <c r="DQ14346" s="11"/>
      <c r="DX14346" s="11"/>
      <c r="EE14346" s="11"/>
      <c r="EL14346" s="11"/>
      <c r="ES14346" s="11"/>
      <c r="EZ14346" s="11"/>
      <c r="FG14346" s="11"/>
      <c r="FN14346" s="11"/>
      <c r="FU14346" s="11"/>
      <c r="GB14346" s="11"/>
      <c r="GI14346" s="11"/>
      <c r="GP14346" s="11"/>
      <c r="GW14346" s="11"/>
      <c r="HD14346" s="11"/>
      <c r="HK14346" s="11"/>
      <c r="HR14346" s="11"/>
      <c r="HY14346" s="11"/>
      <c r="IF14346" s="11"/>
      <c r="IM14346" s="11"/>
      <c r="IT14346" s="11"/>
      <c r="JA14346" s="11"/>
      <c r="JH14346" s="11"/>
      <c r="JO14346" s="11"/>
      <c r="JV14346" s="11"/>
      <c r="KC14346" s="11"/>
      <c r="KJ14346" s="11"/>
      <c r="KQ14346" s="11"/>
      <c r="KX14346" s="11"/>
      <c r="LE14346" s="11"/>
      <c r="LL14346" s="11"/>
      <c r="LS14346" s="11"/>
      <c r="LZ14346" s="11"/>
      <c r="MG14346" s="11"/>
      <c r="MN14346" s="11"/>
      <c r="MU14346" s="11"/>
      <c r="NB14346" s="11"/>
      <c r="NI14346" s="11"/>
      <c r="NP14346" s="11"/>
      <c r="NW14346" s="11"/>
      <c r="OD14346" s="11"/>
      <c r="OK14346" s="11"/>
      <c r="OR14346" s="11"/>
      <c r="OY14346" s="11"/>
      <c r="PF14346" s="11"/>
      <c r="PM14346" s="11"/>
      <c r="PT14346" s="11"/>
      <c r="QA14346" s="11"/>
      <c r="QH14346" s="11"/>
      <c r="QO14346" s="11"/>
      <c r="QV14346" s="11"/>
      <c r="RC14346" s="11"/>
      <c r="RJ14346" s="11"/>
      <c r="RQ14346" s="11"/>
      <c r="RX14346" s="11"/>
      <c r="SE14346" s="11"/>
      <c r="SL14346" s="11"/>
      <c r="SS14346" s="11"/>
      <c r="SZ14346" s="11"/>
      <c r="TG14346" s="11"/>
      <c r="TN14346" s="11"/>
      <c r="TU14346" s="11"/>
      <c r="UB14346" s="11"/>
      <c r="UI14346" s="11"/>
      <c r="UP14346" s="11"/>
      <c r="UW14346" s="11"/>
      <c r="VD14346" s="11"/>
      <c r="VK14346" s="11"/>
      <c r="VR14346" s="11"/>
      <c r="VY14346" s="11"/>
      <c r="WF14346" s="11"/>
      <c r="WM14346" s="11"/>
      <c r="WT14346" s="11"/>
      <c r="XA14346" s="11"/>
      <c r="XH14346" s="11"/>
      <c r="XO14346" s="11"/>
      <c r="XV14346" s="11"/>
      <c r="YC14346" s="11"/>
      <c r="YJ14346" s="11"/>
      <c r="YQ14346" s="11"/>
      <c r="YX14346" s="11"/>
      <c r="ZE14346" s="11"/>
      <c r="ZL14346" s="11"/>
      <c r="ZS14346" s="11"/>
      <c r="ZZ14346" s="11"/>
      <c r="AAG14346" s="11"/>
      <c r="AAN14346" s="11"/>
      <c r="AAU14346" s="11"/>
      <c r="ABB14346" s="11"/>
      <c r="ABI14346" s="11"/>
      <c r="ABP14346" s="11"/>
      <c r="ABW14346" s="11"/>
      <c r="ACD14346" s="11"/>
      <c r="ACK14346" s="11"/>
      <c r="ACR14346" s="11"/>
      <c r="ACY14346" s="11"/>
      <c r="ADF14346" s="11"/>
      <c r="ADM14346" s="11"/>
      <c r="ADT14346" s="11"/>
      <c r="AEA14346" s="11"/>
      <c r="AEH14346" s="11"/>
      <c r="AEO14346" s="11"/>
      <c r="AEV14346" s="11"/>
      <c r="AFC14346" s="11"/>
      <c r="AFJ14346" s="11"/>
      <c r="AFQ14346" s="11"/>
      <c r="AFX14346" s="11"/>
      <c r="AGE14346" s="11"/>
      <c r="AGL14346" s="11"/>
      <c r="AGS14346" s="11"/>
      <c r="AGZ14346" s="11"/>
      <c r="AHG14346" s="11"/>
      <c r="AHN14346" s="11"/>
      <c r="AHU14346" s="11"/>
      <c r="AIB14346" s="11"/>
      <c r="AII14346" s="11"/>
      <c r="AIP14346" s="11"/>
      <c r="AIW14346" s="11"/>
      <c r="AJD14346" s="11"/>
      <c r="AJK14346" s="11"/>
      <c r="AJR14346" s="11"/>
      <c r="AJY14346" s="11"/>
      <c r="AKF14346" s="11"/>
      <c r="AKM14346" s="11"/>
      <c r="AKT14346" s="11"/>
      <c r="ALA14346" s="11"/>
      <c r="ALH14346" s="11"/>
      <c r="ALO14346" s="11"/>
      <c r="ALV14346" s="11"/>
      <c r="AMC14346" s="11"/>
      <c r="AMJ14346" s="11"/>
      <c r="AMQ14346" s="11"/>
      <c r="AMX14346" s="11"/>
      <c r="ANE14346" s="11"/>
      <c r="ANL14346" s="11"/>
      <c r="ANS14346" s="11"/>
      <c r="ANZ14346" s="11"/>
      <c r="AOG14346" s="11"/>
      <c r="AON14346" s="11"/>
      <c r="AOU14346" s="11"/>
      <c r="APB14346" s="11"/>
      <c r="API14346" s="11"/>
      <c r="APP14346" s="11"/>
      <c r="APW14346" s="11"/>
      <c r="AQD14346" s="11"/>
      <c r="AQK14346" s="11"/>
      <c r="AQR14346" s="11"/>
      <c r="AQY14346" s="11"/>
      <c r="ARF14346" s="11"/>
      <c r="ARM14346" s="11"/>
      <c r="ART14346" s="11"/>
      <c r="ASA14346" s="11"/>
      <c r="ASH14346" s="11"/>
      <c r="ASO14346" s="11"/>
      <c r="ASV14346" s="11"/>
      <c r="ATC14346" s="11"/>
      <c r="ATJ14346" s="11"/>
      <c r="ATQ14346" s="11"/>
      <c r="ATX14346" s="11"/>
      <c r="AUE14346" s="11"/>
      <c r="AUL14346" s="11"/>
      <c r="AUS14346" s="11"/>
      <c r="AUZ14346" s="11"/>
      <c r="AVG14346" s="11"/>
      <c r="AVN14346" s="11"/>
      <c r="AVU14346" s="11"/>
      <c r="AWB14346" s="11"/>
      <c r="AWI14346" s="11"/>
      <c r="AWP14346" s="11"/>
      <c r="AWW14346" s="11"/>
      <c r="AXD14346" s="11"/>
      <c r="AXK14346" s="11"/>
      <c r="AXR14346" s="11"/>
      <c r="AXY14346" s="11"/>
      <c r="AYF14346" s="11"/>
      <c r="AYM14346" s="11"/>
      <c r="AYT14346" s="11"/>
      <c r="AZA14346" s="11"/>
      <c r="AZH14346" s="11"/>
      <c r="AZO14346" s="11"/>
      <c r="AZV14346" s="11"/>
      <c r="BAC14346" s="11"/>
      <c r="BAJ14346" s="11"/>
      <c r="BAQ14346" s="11"/>
      <c r="BAX14346" s="11"/>
      <c r="BBE14346" s="11"/>
      <c r="BBL14346" s="11"/>
      <c r="BBS14346" s="11"/>
      <c r="BBZ14346" s="11"/>
      <c r="BCG14346" s="11"/>
      <c r="BCN14346" s="11"/>
      <c r="BCU14346" s="11"/>
      <c r="BDB14346" s="11"/>
      <c r="BDI14346" s="11"/>
      <c r="BDP14346" s="11"/>
      <c r="BDW14346" s="11"/>
      <c r="BED14346" s="11"/>
      <c r="BEK14346" s="11"/>
      <c r="BER14346" s="11"/>
      <c r="BEY14346" s="11"/>
      <c r="BFF14346" s="11"/>
      <c r="BFM14346" s="11"/>
      <c r="BFT14346" s="11"/>
      <c r="BGA14346" s="11"/>
      <c r="BGH14346" s="11"/>
      <c r="BGO14346" s="11"/>
      <c r="BGV14346" s="11"/>
      <c r="BHC14346" s="11"/>
      <c r="BHJ14346" s="11"/>
      <c r="BHQ14346" s="11"/>
      <c r="BHX14346" s="11"/>
      <c r="BIE14346" s="11"/>
      <c r="BIL14346" s="11"/>
      <c r="BIS14346" s="11"/>
      <c r="BIZ14346" s="11"/>
      <c r="BJG14346" s="11"/>
      <c r="BJN14346" s="11"/>
      <c r="BJU14346" s="11"/>
      <c r="BKB14346" s="11"/>
      <c r="BKI14346" s="11"/>
      <c r="BKP14346" s="11"/>
      <c r="BKW14346" s="11"/>
      <c r="BLD14346" s="11"/>
      <c r="BLK14346" s="11"/>
      <c r="BLR14346" s="11"/>
      <c r="BLY14346" s="11"/>
      <c r="BMF14346" s="11"/>
      <c r="BMM14346" s="11"/>
      <c r="BMT14346" s="11"/>
      <c r="BNA14346" s="11"/>
      <c r="BNH14346" s="11"/>
      <c r="BNO14346" s="11"/>
      <c r="BNV14346" s="11"/>
      <c r="BOC14346" s="11"/>
      <c r="BOJ14346" s="11"/>
      <c r="BOQ14346" s="11"/>
      <c r="BOX14346" s="11"/>
      <c r="BPE14346" s="11"/>
      <c r="BPL14346" s="11"/>
      <c r="BPS14346" s="11"/>
      <c r="BPZ14346" s="11"/>
      <c r="BQG14346" s="11"/>
      <c r="BQN14346" s="11"/>
      <c r="BQU14346" s="11"/>
      <c r="BRB14346" s="11"/>
      <c r="BRI14346" s="11"/>
      <c r="BRP14346" s="11"/>
      <c r="BRW14346" s="11"/>
      <c r="BSD14346" s="11"/>
      <c r="BSK14346" s="11"/>
      <c r="BSR14346" s="11"/>
      <c r="BSY14346" s="11"/>
      <c r="BTF14346" s="11"/>
      <c r="BTM14346" s="11"/>
      <c r="BTT14346" s="11"/>
      <c r="BUA14346" s="11"/>
      <c r="BUH14346" s="11"/>
      <c r="BUO14346" s="11"/>
      <c r="BUV14346" s="11"/>
      <c r="BVC14346" s="11"/>
      <c r="BVJ14346" s="11"/>
      <c r="BVQ14346" s="11"/>
      <c r="BVX14346" s="11"/>
      <c r="BWE14346" s="11"/>
      <c r="BWL14346" s="11"/>
      <c r="BWS14346" s="11"/>
      <c r="BWZ14346" s="11"/>
      <c r="BXG14346" s="11"/>
      <c r="BXN14346" s="11"/>
      <c r="BXU14346" s="11"/>
      <c r="BYB14346" s="11"/>
      <c r="BYI14346" s="11"/>
      <c r="BYP14346" s="11"/>
      <c r="BYW14346" s="11"/>
      <c r="BZD14346" s="11"/>
      <c r="BZK14346" s="11"/>
      <c r="BZR14346" s="11"/>
      <c r="BZY14346" s="11"/>
      <c r="CAF14346" s="11"/>
      <c r="CAM14346" s="11"/>
      <c r="CAT14346" s="11"/>
      <c r="CBA14346" s="11"/>
      <c r="CBH14346" s="11"/>
      <c r="CBO14346" s="11"/>
      <c r="CBV14346" s="11"/>
      <c r="CCC14346" s="11"/>
      <c r="CCJ14346" s="11"/>
      <c r="CCQ14346" s="11"/>
      <c r="CCX14346" s="11"/>
      <c r="CDE14346" s="11"/>
      <c r="CDL14346" s="11"/>
      <c r="CDS14346" s="11"/>
      <c r="CDZ14346" s="11"/>
      <c r="CEG14346" s="11"/>
      <c r="CEN14346" s="11"/>
      <c r="CEU14346" s="11"/>
      <c r="CFB14346" s="11"/>
      <c r="CFI14346" s="11"/>
      <c r="CFP14346" s="11"/>
      <c r="CFW14346" s="11"/>
      <c r="CGD14346" s="11"/>
      <c r="CGK14346" s="11"/>
      <c r="CGR14346" s="11"/>
      <c r="CGY14346" s="11"/>
      <c r="CHF14346" s="11"/>
      <c r="CHM14346" s="11"/>
      <c r="CHT14346" s="11"/>
      <c r="CIA14346" s="11"/>
      <c r="CIH14346" s="11"/>
      <c r="CIO14346" s="11"/>
      <c r="CIV14346" s="11"/>
      <c r="CJC14346" s="11"/>
      <c r="CJJ14346" s="11"/>
      <c r="CJQ14346" s="11"/>
      <c r="CJX14346" s="11"/>
      <c r="CKE14346" s="11"/>
      <c r="CKL14346" s="11"/>
      <c r="CKS14346" s="11"/>
      <c r="CKZ14346" s="11"/>
      <c r="CLG14346" s="11"/>
      <c r="CLN14346" s="11"/>
      <c r="CLU14346" s="11"/>
      <c r="CMB14346" s="11"/>
      <c r="CMI14346" s="11"/>
      <c r="CMP14346" s="11"/>
      <c r="CMW14346" s="11"/>
      <c r="CND14346" s="11"/>
      <c r="CNK14346" s="11"/>
      <c r="CNR14346" s="11"/>
      <c r="CNY14346" s="11"/>
      <c r="COF14346" s="11"/>
      <c r="COM14346" s="11"/>
      <c r="COT14346" s="11"/>
      <c r="CPA14346" s="11"/>
      <c r="CPH14346" s="11"/>
      <c r="CPO14346" s="11"/>
      <c r="CPV14346" s="11"/>
      <c r="CQC14346" s="11"/>
      <c r="CQJ14346" s="11"/>
      <c r="CQQ14346" s="11"/>
      <c r="CQX14346" s="11"/>
      <c r="CRE14346" s="11"/>
      <c r="CRL14346" s="11"/>
      <c r="CRS14346" s="11"/>
      <c r="CRZ14346" s="11"/>
      <c r="CSG14346" s="11"/>
      <c r="CSN14346" s="11"/>
      <c r="CSU14346" s="11"/>
      <c r="CTB14346" s="11"/>
      <c r="CTI14346" s="11"/>
      <c r="CTP14346" s="11"/>
      <c r="CTW14346" s="11"/>
      <c r="CUD14346" s="11"/>
      <c r="CUK14346" s="11"/>
      <c r="CUR14346" s="11"/>
      <c r="CUY14346" s="11"/>
      <c r="CVF14346" s="11"/>
      <c r="CVM14346" s="11"/>
      <c r="CVT14346" s="11"/>
      <c r="CWA14346" s="11"/>
      <c r="CWH14346" s="11"/>
      <c r="CWO14346" s="11"/>
      <c r="CWV14346" s="11"/>
      <c r="CXC14346" s="11"/>
      <c r="CXJ14346" s="11"/>
      <c r="CXQ14346" s="11"/>
      <c r="CXX14346" s="11"/>
      <c r="CYE14346" s="11"/>
      <c r="CYL14346" s="11"/>
      <c r="CYS14346" s="11"/>
      <c r="CYZ14346" s="11"/>
      <c r="CZG14346" s="11"/>
      <c r="CZN14346" s="11"/>
      <c r="CZU14346" s="11"/>
      <c r="DAB14346" s="11"/>
      <c r="DAI14346" s="11"/>
      <c r="DAP14346" s="11"/>
      <c r="DAW14346" s="11"/>
      <c r="DBD14346" s="11"/>
      <c r="DBK14346" s="11"/>
      <c r="DBR14346" s="11"/>
      <c r="DBY14346" s="11"/>
      <c r="DCF14346" s="11"/>
      <c r="DCM14346" s="11"/>
      <c r="DCT14346" s="11"/>
      <c r="DDA14346" s="11"/>
      <c r="DDH14346" s="11"/>
      <c r="DDO14346" s="11"/>
      <c r="DDV14346" s="11"/>
      <c r="DEC14346" s="11"/>
      <c r="DEJ14346" s="11"/>
      <c r="DEQ14346" s="11"/>
      <c r="DEX14346" s="11"/>
      <c r="DFE14346" s="11"/>
      <c r="DFL14346" s="11"/>
      <c r="DFS14346" s="11"/>
      <c r="DFZ14346" s="11"/>
      <c r="DGG14346" s="11"/>
      <c r="DGN14346" s="11"/>
      <c r="DGU14346" s="11"/>
      <c r="DHB14346" s="11"/>
      <c r="DHI14346" s="11"/>
      <c r="DHP14346" s="11"/>
      <c r="DHW14346" s="11"/>
      <c r="DID14346" s="11"/>
      <c r="DIK14346" s="11"/>
      <c r="DIR14346" s="11"/>
      <c r="DIY14346" s="11"/>
      <c r="DJF14346" s="11"/>
      <c r="DJM14346" s="11"/>
      <c r="DJT14346" s="11"/>
      <c r="DKA14346" s="11"/>
      <c r="DKH14346" s="11"/>
      <c r="DKO14346" s="11"/>
      <c r="DKV14346" s="11"/>
      <c r="DLC14346" s="11"/>
      <c r="DLJ14346" s="11"/>
      <c r="DLQ14346" s="11"/>
      <c r="DLX14346" s="11"/>
      <c r="DME14346" s="11"/>
      <c r="DML14346" s="11"/>
      <c r="DMS14346" s="11"/>
      <c r="DMZ14346" s="11"/>
      <c r="DNG14346" s="11"/>
      <c r="DNN14346" s="11"/>
      <c r="DNU14346" s="11"/>
      <c r="DOB14346" s="11"/>
      <c r="DOI14346" s="11"/>
      <c r="DOP14346" s="11"/>
      <c r="DOW14346" s="11"/>
      <c r="DPD14346" s="11"/>
      <c r="DPK14346" s="11"/>
      <c r="DPR14346" s="11"/>
      <c r="DPY14346" s="11"/>
      <c r="DQF14346" s="11"/>
      <c r="DQM14346" s="11"/>
      <c r="DQT14346" s="11"/>
      <c r="DRA14346" s="11"/>
      <c r="DRH14346" s="11"/>
      <c r="DRO14346" s="11"/>
      <c r="DRV14346" s="11"/>
      <c r="DSC14346" s="11"/>
      <c r="DSJ14346" s="11"/>
      <c r="DSQ14346" s="11"/>
      <c r="DSX14346" s="11"/>
      <c r="DTE14346" s="11"/>
      <c r="DTL14346" s="11"/>
      <c r="DTS14346" s="11"/>
      <c r="DTZ14346" s="11"/>
      <c r="DUG14346" s="11"/>
      <c r="DUN14346" s="11"/>
      <c r="DUU14346" s="11"/>
      <c r="DVB14346" s="11"/>
      <c r="DVI14346" s="11"/>
      <c r="DVP14346" s="11"/>
      <c r="DVW14346" s="11"/>
      <c r="DWD14346" s="11"/>
      <c r="DWK14346" s="11"/>
      <c r="DWR14346" s="11"/>
      <c r="DWY14346" s="11"/>
      <c r="DXF14346" s="11"/>
      <c r="DXM14346" s="11"/>
      <c r="DXT14346" s="11"/>
      <c r="DYA14346" s="11"/>
      <c r="DYH14346" s="11"/>
      <c r="DYO14346" s="11"/>
      <c r="DYV14346" s="11"/>
      <c r="DZC14346" s="11"/>
      <c r="DZJ14346" s="11"/>
      <c r="DZQ14346" s="11"/>
      <c r="DZX14346" s="11"/>
      <c r="EAE14346" s="11"/>
      <c r="EAL14346" s="11"/>
      <c r="EAS14346" s="11"/>
      <c r="EAZ14346" s="11"/>
      <c r="EBG14346" s="11"/>
      <c r="EBN14346" s="11"/>
      <c r="EBU14346" s="11"/>
      <c r="ECB14346" s="11"/>
      <c r="ECI14346" s="11"/>
      <c r="ECP14346" s="11"/>
      <c r="ECW14346" s="11"/>
      <c r="EDD14346" s="11"/>
      <c r="EDK14346" s="11"/>
      <c r="EDR14346" s="11"/>
      <c r="EDY14346" s="11"/>
      <c r="EEF14346" s="11"/>
      <c r="EEM14346" s="11"/>
      <c r="EET14346" s="11"/>
      <c r="EFA14346" s="11"/>
      <c r="EFH14346" s="11"/>
      <c r="EFO14346" s="11"/>
      <c r="EFV14346" s="11"/>
      <c r="EGC14346" s="11"/>
      <c r="EGJ14346" s="11"/>
      <c r="EGQ14346" s="11"/>
      <c r="EGX14346" s="11"/>
      <c r="EHE14346" s="11"/>
      <c r="EHL14346" s="11"/>
      <c r="EHS14346" s="11"/>
      <c r="EHZ14346" s="11"/>
      <c r="EIG14346" s="11"/>
      <c r="EIN14346" s="11"/>
      <c r="EIU14346" s="11"/>
      <c r="EJB14346" s="11"/>
      <c r="EJI14346" s="11"/>
      <c r="EJP14346" s="11"/>
      <c r="EJW14346" s="11"/>
      <c r="EKD14346" s="11"/>
      <c r="EKK14346" s="11"/>
      <c r="EKR14346" s="11"/>
      <c r="EKY14346" s="11"/>
      <c r="ELF14346" s="11"/>
      <c r="ELM14346" s="11"/>
      <c r="ELT14346" s="11"/>
      <c r="EMA14346" s="11"/>
      <c r="EMH14346" s="11"/>
      <c r="EMO14346" s="11"/>
      <c r="EMV14346" s="11"/>
      <c r="ENC14346" s="11"/>
      <c r="ENJ14346" s="11"/>
      <c r="ENQ14346" s="11"/>
      <c r="ENX14346" s="11"/>
      <c r="EOE14346" s="11"/>
      <c r="EOL14346" s="11"/>
      <c r="EOS14346" s="11"/>
      <c r="EOZ14346" s="11"/>
      <c r="EPG14346" s="11"/>
      <c r="EPN14346" s="11"/>
      <c r="EPU14346" s="11"/>
      <c r="EQB14346" s="11"/>
      <c r="EQI14346" s="11"/>
      <c r="EQP14346" s="11"/>
      <c r="EQW14346" s="11"/>
      <c r="ERD14346" s="11"/>
      <c r="ERK14346" s="11"/>
      <c r="ERR14346" s="11"/>
      <c r="ERY14346" s="11"/>
      <c r="ESF14346" s="11"/>
      <c r="ESM14346" s="11"/>
      <c r="EST14346" s="11"/>
      <c r="ETA14346" s="11"/>
      <c r="ETH14346" s="11"/>
      <c r="ETO14346" s="11"/>
      <c r="ETV14346" s="11"/>
      <c r="EUC14346" s="11"/>
      <c r="EUJ14346" s="11"/>
      <c r="EUQ14346" s="11"/>
      <c r="EUX14346" s="11"/>
      <c r="EVE14346" s="11"/>
      <c r="EVL14346" s="11"/>
      <c r="EVS14346" s="11"/>
      <c r="EVZ14346" s="11"/>
      <c r="EWG14346" s="11"/>
      <c r="EWN14346" s="11"/>
      <c r="EWU14346" s="11"/>
      <c r="EXB14346" s="11"/>
      <c r="EXI14346" s="11"/>
      <c r="EXP14346" s="11"/>
      <c r="EXW14346" s="11"/>
      <c r="EYD14346" s="11"/>
      <c r="EYK14346" s="11"/>
      <c r="EYR14346" s="11"/>
      <c r="EYY14346" s="11"/>
      <c r="EZF14346" s="11"/>
      <c r="EZM14346" s="11"/>
      <c r="EZT14346" s="11"/>
      <c r="FAA14346" s="11"/>
      <c r="FAH14346" s="11"/>
      <c r="FAO14346" s="11"/>
      <c r="FAV14346" s="11"/>
      <c r="FBC14346" s="11"/>
      <c r="FBJ14346" s="11"/>
      <c r="FBQ14346" s="11"/>
      <c r="FBX14346" s="11"/>
      <c r="FCE14346" s="11"/>
      <c r="FCL14346" s="11"/>
      <c r="FCS14346" s="11"/>
      <c r="FCZ14346" s="11"/>
      <c r="FDG14346" s="11"/>
      <c r="FDN14346" s="11"/>
      <c r="FDU14346" s="11"/>
      <c r="FEB14346" s="11"/>
      <c r="FEI14346" s="11"/>
      <c r="FEP14346" s="11"/>
      <c r="FEW14346" s="11"/>
      <c r="FFD14346" s="11"/>
      <c r="FFK14346" s="11"/>
      <c r="FFR14346" s="11"/>
      <c r="FFY14346" s="11"/>
      <c r="FGF14346" s="11"/>
      <c r="FGM14346" s="11"/>
      <c r="FGT14346" s="11"/>
      <c r="FHA14346" s="11"/>
      <c r="FHH14346" s="11"/>
      <c r="FHO14346" s="11"/>
      <c r="FHV14346" s="11"/>
      <c r="FIC14346" s="11"/>
      <c r="FIJ14346" s="11"/>
      <c r="FIQ14346" s="11"/>
      <c r="FIX14346" s="11"/>
      <c r="FJE14346" s="11"/>
      <c r="FJL14346" s="11"/>
      <c r="FJS14346" s="11"/>
      <c r="FJZ14346" s="11"/>
      <c r="FKG14346" s="11"/>
      <c r="FKN14346" s="11"/>
      <c r="FKU14346" s="11"/>
      <c r="FLB14346" s="11"/>
      <c r="FLI14346" s="11"/>
      <c r="FLP14346" s="11"/>
      <c r="FLW14346" s="11"/>
      <c r="FMD14346" s="11"/>
      <c r="FMK14346" s="11"/>
      <c r="FMR14346" s="11"/>
      <c r="FMY14346" s="11"/>
      <c r="FNF14346" s="11"/>
      <c r="FNM14346" s="11"/>
      <c r="FNT14346" s="11"/>
      <c r="FOA14346" s="11"/>
      <c r="FOH14346" s="11"/>
      <c r="FOO14346" s="11"/>
      <c r="FOV14346" s="11"/>
      <c r="FPC14346" s="11"/>
      <c r="FPJ14346" s="11"/>
      <c r="FPQ14346" s="11"/>
      <c r="FPX14346" s="11"/>
      <c r="FQE14346" s="11"/>
      <c r="FQL14346" s="11"/>
      <c r="FQS14346" s="11"/>
      <c r="FQZ14346" s="11"/>
      <c r="FRG14346" s="11"/>
      <c r="FRN14346" s="11"/>
      <c r="FRU14346" s="11"/>
      <c r="FSB14346" s="11"/>
      <c r="FSI14346" s="11"/>
      <c r="FSP14346" s="11"/>
      <c r="FSW14346" s="11"/>
      <c r="FTD14346" s="11"/>
      <c r="FTK14346" s="11"/>
      <c r="FTR14346" s="11"/>
      <c r="FTY14346" s="11"/>
      <c r="FUF14346" s="11"/>
      <c r="FUM14346" s="11"/>
      <c r="FUT14346" s="11"/>
      <c r="FVA14346" s="11"/>
      <c r="FVH14346" s="11"/>
      <c r="FVO14346" s="11"/>
      <c r="FVV14346" s="11"/>
      <c r="FWC14346" s="11"/>
      <c r="FWJ14346" s="11"/>
      <c r="FWQ14346" s="11"/>
      <c r="FWX14346" s="11"/>
      <c r="FXE14346" s="11"/>
      <c r="FXL14346" s="11"/>
      <c r="FXS14346" s="11"/>
      <c r="FXZ14346" s="11"/>
      <c r="FYG14346" s="11"/>
      <c r="FYN14346" s="11"/>
      <c r="FYU14346" s="11"/>
      <c r="FZB14346" s="11"/>
      <c r="FZI14346" s="11"/>
      <c r="FZP14346" s="11"/>
      <c r="FZW14346" s="11"/>
      <c r="GAD14346" s="11"/>
      <c r="GAK14346" s="11"/>
      <c r="GAR14346" s="11"/>
      <c r="GAY14346" s="11"/>
      <c r="GBF14346" s="11"/>
      <c r="GBM14346" s="11"/>
      <c r="GBT14346" s="11"/>
      <c r="GCA14346" s="11"/>
      <c r="GCH14346" s="11"/>
      <c r="GCO14346" s="11"/>
      <c r="GCV14346" s="11"/>
      <c r="GDC14346" s="11"/>
      <c r="GDJ14346" s="11"/>
      <c r="GDQ14346" s="11"/>
      <c r="GDX14346" s="11"/>
      <c r="GEE14346" s="11"/>
      <c r="GEL14346" s="11"/>
      <c r="GES14346" s="11"/>
      <c r="GEZ14346" s="11"/>
      <c r="GFG14346" s="11"/>
      <c r="GFN14346" s="11"/>
      <c r="GFU14346" s="11"/>
      <c r="GGB14346" s="11"/>
      <c r="GGI14346" s="11"/>
      <c r="GGP14346" s="11"/>
      <c r="GGW14346" s="11"/>
      <c r="GHD14346" s="11"/>
      <c r="GHK14346" s="11"/>
      <c r="GHR14346" s="11"/>
      <c r="GHY14346" s="11"/>
      <c r="GIF14346" s="11"/>
      <c r="GIM14346" s="11"/>
      <c r="GIT14346" s="11"/>
      <c r="GJA14346" s="11"/>
      <c r="GJH14346" s="11"/>
      <c r="GJO14346" s="11"/>
      <c r="GJV14346" s="11"/>
      <c r="GKC14346" s="11"/>
      <c r="GKJ14346" s="11"/>
      <c r="GKQ14346" s="11"/>
      <c r="GKX14346" s="11"/>
      <c r="GLE14346" s="11"/>
      <c r="GLL14346" s="11"/>
      <c r="GLS14346" s="11"/>
      <c r="GLZ14346" s="11"/>
      <c r="GMG14346" s="11"/>
      <c r="GMN14346" s="11"/>
      <c r="GMU14346" s="11"/>
      <c r="GNB14346" s="11"/>
      <c r="GNI14346" s="11"/>
      <c r="GNP14346" s="11"/>
      <c r="GNW14346" s="11"/>
      <c r="GOD14346" s="11"/>
      <c r="GOK14346" s="11"/>
      <c r="GOR14346" s="11"/>
      <c r="GOY14346" s="11"/>
      <c r="GPF14346" s="11"/>
      <c r="GPM14346" s="11"/>
      <c r="GPT14346" s="11"/>
      <c r="GQA14346" s="11"/>
      <c r="GQH14346" s="11"/>
      <c r="GQO14346" s="11"/>
      <c r="GQV14346" s="11"/>
      <c r="GRC14346" s="11"/>
      <c r="GRJ14346" s="11"/>
      <c r="GRQ14346" s="11"/>
      <c r="GRX14346" s="11"/>
      <c r="GSE14346" s="11"/>
      <c r="GSL14346" s="11"/>
      <c r="GSS14346" s="11"/>
      <c r="GSZ14346" s="11"/>
      <c r="GTG14346" s="11"/>
      <c r="GTN14346" s="11"/>
      <c r="GTU14346" s="11"/>
      <c r="GUB14346" s="11"/>
      <c r="GUI14346" s="11"/>
      <c r="GUP14346" s="11"/>
      <c r="GUW14346" s="11"/>
      <c r="GVD14346" s="11"/>
      <c r="GVK14346" s="11"/>
      <c r="GVR14346" s="11"/>
      <c r="GVY14346" s="11"/>
      <c r="GWF14346" s="11"/>
      <c r="GWM14346" s="11"/>
      <c r="GWT14346" s="11"/>
      <c r="GXA14346" s="11"/>
      <c r="GXH14346" s="11"/>
      <c r="GXO14346" s="11"/>
      <c r="GXV14346" s="11"/>
      <c r="GYC14346" s="11"/>
      <c r="GYJ14346" s="11"/>
      <c r="GYQ14346" s="11"/>
      <c r="GYX14346" s="11"/>
      <c r="GZE14346" s="11"/>
      <c r="GZL14346" s="11"/>
      <c r="GZS14346" s="11"/>
      <c r="GZZ14346" s="11"/>
      <c r="HAG14346" s="11"/>
      <c r="HAN14346" s="11"/>
      <c r="HAU14346" s="11"/>
      <c r="HBB14346" s="11"/>
      <c r="HBI14346" s="11"/>
      <c r="HBP14346" s="11"/>
      <c r="HBW14346" s="11"/>
      <c r="HCD14346" s="11"/>
      <c r="HCK14346" s="11"/>
      <c r="HCR14346" s="11"/>
      <c r="HCY14346" s="11"/>
      <c r="HDF14346" s="11"/>
      <c r="HDM14346" s="11"/>
      <c r="HDT14346" s="11"/>
      <c r="HEA14346" s="11"/>
      <c r="HEH14346" s="11"/>
      <c r="HEO14346" s="11"/>
      <c r="HEV14346" s="11"/>
      <c r="HFC14346" s="11"/>
      <c r="HFJ14346" s="11"/>
      <c r="HFQ14346" s="11"/>
      <c r="HFX14346" s="11"/>
      <c r="HGE14346" s="11"/>
      <c r="HGL14346" s="11"/>
      <c r="HGS14346" s="11"/>
      <c r="HGZ14346" s="11"/>
      <c r="HHG14346" s="11"/>
      <c r="HHN14346" s="11"/>
      <c r="HHU14346" s="11"/>
      <c r="HIB14346" s="11"/>
      <c r="HII14346" s="11"/>
      <c r="HIP14346" s="11"/>
      <c r="HIW14346" s="11"/>
      <c r="HJD14346" s="11"/>
      <c r="HJK14346" s="11"/>
      <c r="HJR14346" s="11"/>
      <c r="HJY14346" s="11"/>
      <c r="HKF14346" s="11"/>
      <c r="HKM14346" s="11"/>
      <c r="HKT14346" s="11"/>
      <c r="HLA14346" s="11"/>
      <c r="HLH14346" s="11"/>
      <c r="HLO14346" s="11"/>
      <c r="HLV14346" s="11"/>
      <c r="HMC14346" s="11"/>
      <c r="HMJ14346" s="11"/>
      <c r="HMQ14346" s="11"/>
      <c r="HMX14346" s="11"/>
      <c r="HNE14346" s="11"/>
      <c r="HNL14346" s="11"/>
      <c r="HNS14346" s="11"/>
      <c r="HNZ14346" s="11"/>
      <c r="HOG14346" s="11"/>
      <c r="HON14346" s="11"/>
      <c r="HOU14346" s="11"/>
      <c r="HPB14346" s="11"/>
      <c r="HPI14346" s="11"/>
      <c r="HPP14346" s="11"/>
      <c r="HPW14346" s="11"/>
      <c r="HQD14346" s="11"/>
      <c r="HQK14346" s="11"/>
      <c r="HQR14346" s="11"/>
      <c r="HQY14346" s="11"/>
      <c r="HRF14346" s="11"/>
      <c r="HRM14346" s="11"/>
      <c r="HRT14346" s="11"/>
      <c r="HSA14346" s="11"/>
      <c r="HSH14346" s="11"/>
      <c r="HSO14346" s="11"/>
      <c r="HSV14346" s="11"/>
      <c r="HTC14346" s="11"/>
      <c r="HTJ14346" s="11"/>
      <c r="HTQ14346" s="11"/>
      <c r="HTX14346" s="11"/>
      <c r="HUE14346" s="11"/>
      <c r="HUL14346" s="11"/>
      <c r="HUS14346" s="11"/>
      <c r="HUZ14346" s="11"/>
      <c r="HVG14346" s="11"/>
      <c r="HVN14346" s="11"/>
      <c r="HVU14346" s="11"/>
      <c r="HWB14346" s="11"/>
      <c r="HWI14346" s="11"/>
      <c r="HWP14346" s="11"/>
      <c r="HWW14346" s="11"/>
      <c r="HXD14346" s="11"/>
      <c r="HXK14346" s="11"/>
      <c r="HXR14346" s="11"/>
      <c r="HXY14346" s="11"/>
      <c r="HYF14346" s="11"/>
      <c r="HYM14346" s="11"/>
      <c r="HYT14346" s="11"/>
      <c r="HZA14346" s="11"/>
      <c r="HZH14346" s="11"/>
      <c r="HZO14346" s="11"/>
      <c r="HZV14346" s="11"/>
      <c r="IAC14346" s="11"/>
      <c r="IAJ14346" s="11"/>
      <c r="IAQ14346" s="11"/>
      <c r="IAX14346" s="11"/>
      <c r="IBE14346" s="11"/>
      <c r="IBL14346" s="11"/>
      <c r="IBS14346" s="11"/>
      <c r="IBZ14346" s="11"/>
      <c r="ICG14346" s="11"/>
      <c r="ICN14346" s="11"/>
      <c r="ICU14346" s="11"/>
      <c r="IDB14346" s="11"/>
      <c r="IDI14346" s="11"/>
      <c r="IDP14346" s="11"/>
      <c r="IDW14346" s="11"/>
      <c r="IED14346" s="11"/>
      <c r="IEK14346" s="11"/>
      <c r="IER14346" s="11"/>
      <c r="IEY14346" s="11"/>
      <c r="IFF14346" s="11"/>
      <c r="IFM14346" s="11"/>
      <c r="IFT14346" s="11"/>
      <c r="IGA14346" s="11"/>
      <c r="IGH14346" s="11"/>
      <c r="IGO14346" s="11"/>
      <c r="IGV14346" s="11"/>
      <c r="IHC14346" s="11"/>
      <c r="IHJ14346" s="11"/>
      <c r="IHQ14346" s="11"/>
      <c r="IHX14346" s="11"/>
      <c r="IIE14346" s="11"/>
      <c r="IIL14346" s="11"/>
      <c r="IIS14346" s="11"/>
      <c r="IIZ14346" s="11"/>
      <c r="IJG14346" s="11"/>
      <c r="IJN14346" s="11"/>
      <c r="IJU14346" s="11"/>
      <c r="IKB14346" s="11"/>
      <c r="IKI14346" s="11"/>
      <c r="IKP14346" s="11"/>
      <c r="IKW14346" s="11"/>
      <c r="ILD14346" s="11"/>
      <c r="ILK14346" s="11"/>
      <c r="ILR14346" s="11"/>
      <c r="ILY14346" s="11"/>
      <c r="IMF14346" s="11"/>
      <c r="IMM14346" s="11"/>
      <c r="IMT14346" s="11"/>
      <c r="INA14346" s="11"/>
      <c r="INH14346" s="11"/>
      <c r="INO14346" s="11"/>
      <c r="INV14346" s="11"/>
      <c r="IOC14346" s="11"/>
      <c r="IOJ14346" s="11"/>
      <c r="IOQ14346" s="11"/>
      <c r="IOX14346" s="11"/>
      <c r="IPE14346" s="11"/>
      <c r="IPL14346" s="11"/>
      <c r="IPS14346" s="11"/>
      <c r="IPZ14346" s="11"/>
      <c r="IQG14346" s="11"/>
      <c r="IQN14346" s="11"/>
      <c r="IQU14346" s="11"/>
      <c r="IRB14346" s="11"/>
      <c r="IRI14346" s="11"/>
      <c r="IRP14346" s="11"/>
      <c r="IRW14346" s="11"/>
      <c r="ISD14346" s="11"/>
      <c r="ISK14346" s="11"/>
      <c r="ISR14346" s="11"/>
      <c r="ISY14346" s="11"/>
      <c r="ITF14346" s="11"/>
      <c r="ITM14346" s="11"/>
      <c r="ITT14346" s="11"/>
      <c r="IUA14346" s="11"/>
      <c r="IUH14346" s="11"/>
      <c r="IUO14346" s="11"/>
      <c r="IUV14346" s="11"/>
      <c r="IVC14346" s="11"/>
      <c r="IVJ14346" s="11"/>
      <c r="IVQ14346" s="11"/>
      <c r="IVX14346" s="11"/>
      <c r="IWE14346" s="11"/>
      <c r="IWL14346" s="11"/>
      <c r="IWS14346" s="11"/>
      <c r="IWZ14346" s="11"/>
      <c r="IXG14346" s="11"/>
      <c r="IXN14346" s="11"/>
      <c r="IXU14346" s="11"/>
      <c r="IYB14346" s="11"/>
      <c r="IYI14346" s="11"/>
      <c r="IYP14346" s="11"/>
      <c r="IYW14346" s="11"/>
      <c r="IZD14346" s="11"/>
      <c r="IZK14346" s="11"/>
      <c r="IZR14346" s="11"/>
      <c r="IZY14346" s="11"/>
      <c r="JAF14346" s="11"/>
      <c r="JAM14346" s="11"/>
      <c r="JAT14346" s="11"/>
      <c r="JBA14346" s="11"/>
      <c r="JBH14346" s="11"/>
      <c r="JBO14346" s="11"/>
      <c r="JBV14346" s="11"/>
      <c r="JCC14346" s="11"/>
      <c r="JCJ14346" s="11"/>
      <c r="JCQ14346" s="11"/>
      <c r="JCX14346" s="11"/>
      <c r="JDE14346" s="11"/>
      <c r="JDL14346" s="11"/>
      <c r="JDS14346" s="11"/>
      <c r="JDZ14346" s="11"/>
      <c r="JEG14346" s="11"/>
      <c r="JEN14346" s="11"/>
      <c r="JEU14346" s="11"/>
      <c r="JFB14346" s="11"/>
      <c r="JFI14346" s="11"/>
      <c r="JFP14346" s="11"/>
      <c r="JFW14346" s="11"/>
      <c r="JGD14346" s="11"/>
      <c r="JGK14346" s="11"/>
      <c r="JGR14346" s="11"/>
      <c r="JGY14346" s="11"/>
      <c r="JHF14346" s="11"/>
      <c r="JHM14346" s="11"/>
      <c r="JHT14346" s="11"/>
      <c r="JIA14346" s="11"/>
      <c r="JIH14346" s="11"/>
      <c r="JIO14346" s="11"/>
      <c r="JIV14346" s="11"/>
      <c r="JJC14346" s="11"/>
      <c r="JJJ14346" s="11"/>
      <c r="JJQ14346" s="11"/>
      <c r="JJX14346" s="11"/>
      <c r="JKE14346" s="11"/>
      <c r="JKL14346" s="11"/>
      <c r="JKS14346" s="11"/>
      <c r="JKZ14346" s="11"/>
      <c r="JLG14346" s="11"/>
      <c r="JLN14346" s="11"/>
      <c r="JLU14346" s="11"/>
      <c r="JMB14346" s="11"/>
      <c r="JMI14346" s="11"/>
      <c r="JMP14346" s="11"/>
      <c r="JMW14346" s="11"/>
      <c r="JND14346" s="11"/>
      <c r="JNK14346" s="11"/>
      <c r="JNR14346" s="11"/>
      <c r="JNY14346" s="11"/>
      <c r="JOF14346" s="11"/>
      <c r="JOM14346" s="11"/>
      <c r="JOT14346" s="11"/>
      <c r="JPA14346" s="11"/>
      <c r="JPH14346" s="11"/>
      <c r="JPO14346" s="11"/>
      <c r="JPV14346" s="11"/>
      <c r="JQC14346" s="11"/>
      <c r="JQJ14346" s="11"/>
      <c r="JQQ14346" s="11"/>
      <c r="JQX14346" s="11"/>
      <c r="JRE14346" s="11"/>
      <c r="JRL14346" s="11"/>
      <c r="JRS14346" s="11"/>
      <c r="JRZ14346" s="11"/>
      <c r="JSG14346" s="11"/>
      <c r="JSN14346" s="11"/>
      <c r="JSU14346" s="11"/>
      <c r="JTB14346" s="11"/>
      <c r="JTI14346" s="11"/>
      <c r="JTP14346" s="11"/>
      <c r="JTW14346" s="11"/>
      <c r="JUD14346" s="11"/>
      <c r="JUK14346" s="11"/>
      <c r="JUR14346" s="11"/>
      <c r="JUY14346" s="11"/>
      <c r="JVF14346" s="11"/>
      <c r="JVM14346" s="11"/>
      <c r="JVT14346" s="11"/>
      <c r="JWA14346" s="11"/>
      <c r="JWH14346" s="11"/>
      <c r="JWO14346" s="11"/>
      <c r="JWV14346" s="11"/>
      <c r="JXC14346" s="11"/>
      <c r="JXJ14346" s="11"/>
      <c r="JXQ14346" s="11"/>
      <c r="JXX14346" s="11"/>
      <c r="JYE14346" s="11"/>
      <c r="JYL14346" s="11"/>
      <c r="JYS14346" s="11"/>
      <c r="JYZ14346" s="11"/>
      <c r="JZG14346" s="11"/>
      <c r="JZN14346" s="11"/>
      <c r="JZU14346" s="11"/>
      <c r="KAB14346" s="11"/>
      <c r="KAI14346" s="11"/>
      <c r="KAP14346" s="11"/>
      <c r="KAW14346" s="11"/>
      <c r="KBD14346" s="11"/>
      <c r="KBK14346" s="11"/>
      <c r="KBR14346" s="11"/>
      <c r="KBY14346" s="11"/>
      <c r="KCF14346" s="11"/>
      <c r="KCM14346" s="11"/>
      <c r="KCT14346" s="11"/>
      <c r="KDA14346" s="11"/>
      <c r="KDH14346" s="11"/>
      <c r="KDO14346" s="11"/>
      <c r="KDV14346" s="11"/>
      <c r="KEC14346" s="11"/>
      <c r="KEJ14346" s="11"/>
      <c r="KEQ14346" s="11"/>
      <c r="KEX14346" s="11"/>
      <c r="KFE14346" s="11"/>
      <c r="KFL14346" s="11"/>
      <c r="KFS14346" s="11"/>
      <c r="KFZ14346" s="11"/>
      <c r="KGG14346" s="11"/>
      <c r="KGN14346" s="11"/>
      <c r="KGU14346" s="11"/>
      <c r="KHB14346" s="11"/>
      <c r="KHI14346" s="11"/>
      <c r="KHP14346" s="11"/>
      <c r="KHW14346" s="11"/>
      <c r="KID14346" s="11"/>
      <c r="KIK14346" s="11"/>
      <c r="KIR14346" s="11"/>
      <c r="KIY14346" s="11"/>
      <c r="KJF14346" s="11"/>
      <c r="KJM14346" s="11"/>
      <c r="KJT14346" s="11"/>
      <c r="KKA14346" s="11"/>
      <c r="KKH14346" s="11"/>
      <c r="KKO14346" s="11"/>
      <c r="KKV14346" s="11"/>
      <c r="KLC14346" s="11"/>
      <c r="KLJ14346" s="11"/>
      <c r="KLQ14346" s="11"/>
      <c r="KLX14346" s="11"/>
      <c r="KME14346" s="11"/>
      <c r="KML14346" s="11"/>
      <c r="KMS14346" s="11"/>
      <c r="KMZ14346" s="11"/>
      <c r="KNG14346" s="11"/>
      <c r="KNN14346" s="11"/>
      <c r="KNU14346" s="11"/>
      <c r="KOB14346" s="11"/>
      <c r="KOI14346" s="11"/>
      <c r="KOP14346" s="11"/>
      <c r="KOW14346" s="11"/>
      <c r="KPD14346" s="11"/>
      <c r="KPK14346" s="11"/>
      <c r="KPR14346" s="11"/>
      <c r="KPY14346" s="11"/>
      <c r="KQF14346" s="11"/>
      <c r="KQM14346" s="11"/>
      <c r="KQT14346" s="11"/>
      <c r="KRA14346" s="11"/>
      <c r="KRH14346" s="11"/>
      <c r="KRO14346" s="11"/>
      <c r="KRV14346" s="11"/>
      <c r="KSC14346" s="11"/>
      <c r="KSJ14346" s="11"/>
      <c r="KSQ14346" s="11"/>
      <c r="KSX14346" s="11"/>
      <c r="KTE14346" s="11"/>
      <c r="KTL14346" s="11"/>
      <c r="KTS14346" s="11"/>
      <c r="KTZ14346" s="11"/>
      <c r="KUG14346" s="11"/>
      <c r="KUN14346" s="11"/>
      <c r="KUU14346" s="11"/>
      <c r="KVB14346" s="11"/>
      <c r="KVI14346" s="11"/>
      <c r="KVP14346" s="11"/>
      <c r="KVW14346" s="11"/>
      <c r="KWD14346" s="11"/>
      <c r="KWK14346" s="11"/>
      <c r="KWR14346" s="11"/>
      <c r="KWY14346" s="11"/>
      <c r="KXF14346" s="11"/>
      <c r="KXM14346" s="11"/>
      <c r="KXT14346" s="11"/>
      <c r="KYA14346" s="11"/>
      <c r="KYH14346" s="11"/>
      <c r="KYO14346" s="11"/>
      <c r="KYV14346" s="11"/>
      <c r="KZC14346" s="11"/>
      <c r="KZJ14346" s="11"/>
      <c r="KZQ14346" s="11"/>
      <c r="KZX14346" s="11"/>
      <c r="LAE14346" s="11"/>
      <c r="LAL14346" s="11"/>
      <c r="LAS14346" s="11"/>
      <c r="LAZ14346" s="11"/>
      <c r="LBG14346" s="11"/>
      <c r="LBN14346" s="11"/>
      <c r="LBU14346" s="11"/>
      <c r="LCB14346" s="11"/>
      <c r="LCI14346" s="11"/>
      <c r="LCP14346" s="11"/>
      <c r="LCW14346" s="11"/>
      <c r="LDD14346" s="11"/>
      <c r="LDK14346" s="11"/>
      <c r="LDR14346" s="11"/>
      <c r="LDY14346" s="11"/>
      <c r="LEF14346" s="11"/>
      <c r="LEM14346" s="11"/>
      <c r="LET14346" s="11"/>
      <c r="LFA14346" s="11"/>
      <c r="LFH14346" s="11"/>
      <c r="LFO14346" s="11"/>
      <c r="LFV14346" s="11"/>
      <c r="LGC14346" s="11"/>
      <c r="LGJ14346" s="11"/>
      <c r="LGQ14346" s="11"/>
      <c r="LGX14346" s="11"/>
      <c r="LHE14346" s="11"/>
      <c r="LHL14346" s="11"/>
      <c r="LHS14346" s="11"/>
      <c r="LHZ14346" s="11"/>
      <c r="LIG14346" s="11"/>
      <c r="LIN14346" s="11"/>
      <c r="LIU14346" s="11"/>
      <c r="LJB14346" s="11"/>
      <c r="LJI14346" s="11"/>
      <c r="LJP14346" s="11"/>
      <c r="LJW14346" s="11"/>
      <c r="LKD14346" s="11"/>
      <c r="LKK14346" s="11"/>
      <c r="LKR14346" s="11"/>
      <c r="LKY14346" s="11"/>
      <c r="LLF14346" s="11"/>
      <c r="LLM14346" s="11"/>
      <c r="LLT14346" s="11"/>
      <c r="LMA14346" s="11"/>
      <c r="LMH14346" s="11"/>
      <c r="LMO14346" s="11"/>
      <c r="LMV14346" s="11"/>
      <c r="LNC14346" s="11"/>
      <c r="LNJ14346" s="11"/>
      <c r="LNQ14346" s="11"/>
      <c r="LNX14346" s="11"/>
      <c r="LOE14346" s="11"/>
      <c r="LOL14346" s="11"/>
      <c r="LOS14346" s="11"/>
      <c r="LOZ14346" s="11"/>
      <c r="LPG14346" s="11"/>
      <c r="LPN14346" s="11"/>
      <c r="LPU14346" s="11"/>
      <c r="LQB14346" s="11"/>
      <c r="LQI14346" s="11"/>
      <c r="LQP14346" s="11"/>
      <c r="LQW14346" s="11"/>
      <c r="LRD14346" s="11"/>
      <c r="LRK14346" s="11"/>
      <c r="LRR14346" s="11"/>
      <c r="LRY14346" s="11"/>
      <c r="LSF14346" s="11"/>
      <c r="LSM14346" s="11"/>
      <c r="LST14346" s="11"/>
      <c r="LTA14346" s="11"/>
      <c r="LTH14346" s="11"/>
      <c r="LTO14346" s="11"/>
      <c r="LTV14346" s="11"/>
      <c r="LUC14346" s="11"/>
      <c r="LUJ14346" s="11"/>
      <c r="LUQ14346" s="11"/>
      <c r="LUX14346" s="11"/>
      <c r="LVE14346" s="11"/>
      <c r="LVL14346" s="11"/>
      <c r="LVS14346" s="11"/>
      <c r="LVZ14346" s="11"/>
      <c r="LWG14346" s="11"/>
      <c r="LWN14346" s="11"/>
      <c r="LWU14346" s="11"/>
      <c r="LXB14346" s="11"/>
      <c r="LXI14346" s="11"/>
      <c r="LXP14346" s="11"/>
      <c r="LXW14346" s="11"/>
      <c r="LYD14346" s="11"/>
      <c r="LYK14346" s="11"/>
      <c r="LYR14346" s="11"/>
      <c r="LYY14346" s="11"/>
      <c r="LZF14346" s="11"/>
      <c r="LZM14346" s="11"/>
      <c r="LZT14346" s="11"/>
      <c r="MAA14346" s="11"/>
      <c r="MAH14346" s="11"/>
      <c r="MAO14346" s="11"/>
      <c r="MAV14346" s="11"/>
      <c r="MBC14346" s="11"/>
      <c r="MBJ14346" s="11"/>
      <c r="MBQ14346" s="11"/>
      <c r="MBX14346" s="11"/>
      <c r="MCE14346" s="11"/>
      <c r="MCL14346" s="11"/>
      <c r="MCS14346" s="11"/>
      <c r="MCZ14346" s="11"/>
      <c r="MDG14346" s="11"/>
      <c r="MDN14346" s="11"/>
      <c r="MDU14346" s="11"/>
      <c r="MEB14346" s="11"/>
      <c r="MEI14346" s="11"/>
      <c r="MEP14346" s="11"/>
      <c r="MEW14346" s="11"/>
      <c r="MFD14346" s="11"/>
      <c r="MFK14346" s="11"/>
      <c r="MFR14346" s="11"/>
      <c r="MFY14346" s="11"/>
      <c r="MGF14346" s="11"/>
      <c r="MGM14346" s="11"/>
      <c r="MGT14346" s="11"/>
      <c r="MHA14346" s="11"/>
      <c r="MHH14346" s="11"/>
      <c r="MHO14346" s="11"/>
      <c r="MHV14346" s="11"/>
      <c r="MIC14346" s="11"/>
      <c r="MIJ14346" s="11"/>
      <c r="MIQ14346" s="11"/>
      <c r="MIX14346" s="11"/>
      <c r="MJE14346" s="11"/>
      <c r="MJL14346" s="11"/>
      <c r="MJS14346" s="11"/>
      <c r="MJZ14346" s="11"/>
      <c r="MKG14346" s="11"/>
      <c r="MKN14346" s="11"/>
      <c r="MKU14346" s="11"/>
      <c r="MLB14346" s="11"/>
      <c r="MLI14346" s="11"/>
      <c r="MLP14346" s="11"/>
      <c r="MLW14346" s="11"/>
      <c r="MMD14346" s="11"/>
      <c r="MMK14346" s="11"/>
      <c r="MMR14346" s="11"/>
      <c r="MMY14346" s="11"/>
      <c r="MNF14346" s="11"/>
      <c r="MNM14346" s="11"/>
      <c r="MNT14346" s="11"/>
      <c r="MOA14346" s="11"/>
      <c r="MOH14346" s="11"/>
      <c r="MOO14346" s="11"/>
      <c r="MOV14346" s="11"/>
      <c r="MPC14346" s="11"/>
      <c r="MPJ14346" s="11"/>
      <c r="MPQ14346" s="11"/>
      <c r="MPX14346" s="11"/>
      <c r="MQE14346" s="11"/>
      <c r="MQL14346" s="11"/>
      <c r="MQS14346" s="11"/>
      <c r="MQZ14346" s="11"/>
      <c r="MRG14346" s="11"/>
      <c r="MRN14346" s="11"/>
      <c r="MRU14346" s="11"/>
      <c r="MSB14346" s="11"/>
      <c r="MSI14346" s="11"/>
      <c r="MSP14346" s="11"/>
      <c r="MSW14346" s="11"/>
      <c r="MTD14346" s="11"/>
      <c r="MTK14346" s="11"/>
      <c r="MTR14346" s="11"/>
      <c r="MTY14346" s="11"/>
      <c r="MUF14346" s="11"/>
      <c r="MUM14346" s="11"/>
      <c r="MUT14346" s="11"/>
      <c r="MVA14346" s="11"/>
      <c r="MVH14346" s="11"/>
      <c r="MVO14346" s="11"/>
      <c r="MVV14346" s="11"/>
      <c r="MWC14346" s="11"/>
      <c r="MWJ14346" s="11"/>
      <c r="MWQ14346" s="11"/>
      <c r="MWX14346" s="11"/>
      <c r="MXE14346" s="11"/>
      <c r="MXL14346" s="11"/>
      <c r="MXS14346" s="11"/>
      <c r="MXZ14346" s="11"/>
      <c r="MYG14346" s="11"/>
      <c r="MYN14346" s="11"/>
      <c r="MYU14346" s="11"/>
      <c r="MZB14346" s="11"/>
      <c r="MZI14346" s="11"/>
      <c r="MZP14346" s="11"/>
      <c r="MZW14346" s="11"/>
      <c r="NAD14346" s="11"/>
      <c r="NAK14346" s="11"/>
      <c r="NAR14346" s="11"/>
      <c r="NAY14346" s="11"/>
      <c r="NBF14346" s="11"/>
      <c r="NBM14346" s="11"/>
      <c r="NBT14346" s="11"/>
      <c r="NCA14346" s="11"/>
      <c r="NCH14346" s="11"/>
      <c r="NCO14346" s="11"/>
      <c r="NCV14346" s="11"/>
      <c r="NDC14346" s="11"/>
      <c r="NDJ14346" s="11"/>
      <c r="NDQ14346" s="11"/>
      <c r="NDX14346" s="11"/>
      <c r="NEE14346" s="11"/>
      <c r="NEL14346" s="11"/>
      <c r="NES14346" s="11"/>
      <c r="NEZ14346" s="11"/>
      <c r="NFG14346" s="11"/>
      <c r="NFN14346" s="11"/>
      <c r="NFU14346" s="11"/>
      <c r="NGB14346" s="11"/>
      <c r="NGI14346" s="11"/>
      <c r="NGP14346" s="11"/>
      <c r="NGW14346" s="11"/>
      <c r="NHD14346" s="11"/>
      <c r="NHK14346" s="11"/>
      <c r="NHR14346" s="11"/>
      <c r="NHY14346" s="11"/>
      <c r="NIF14346" s="11"/>
      <c r="NIM14346" s="11"/>
      <c r="NIT14346" s="11"/>
      <c r="NJA14346" s="11"/>
      <c r="NJH14346" s="11"/>
      <c r="NJO14346" s="11"/>
      <c r="NJV14346" s="11"/>
      <c r="NKC14346" s="11"/>
      <c r="NKJ14346" s="11"/>
      <c r="NKQ14346" s="11"/>
      <c r="NKX14346" s="11"/>
      <c r="NLE14346" s="11"/>
      <c r="NLL14346" s="11"/>
      <c r="NLS14346" s="11"/>
      <c r="NLZ14346" s="11"/>
      <c r="NMG14346" s="11"/>
      <c r="NMN14346" s="11"/>
      <c r="NMU14346" s="11"/>
      <c r="NNB14346" s="11"/>
      <c r="NNI14346" s="11"/>
      <c r="NNP14346" s="11"/>
      <c r="NNW14346" s="11"/>
      <c r="NOD14346" s="11"/>
      <c r="NOK14346" s="11"/>
      <c r="NOR14346" s="11"/>
      <c r="NOY14346" s="11"/>
      <c r="NPF14346" s="11"/>
      <c r="NPM14346" s="11"/>
      <c r="NPT14346" s="11"/>
      <c r="NQA14346" s="11"/>
      <c r="NQH14346" s="11"/>
      <c r="NQO14346" s="11"/>
      <c r="NQV14346" s="11"/>
      <c r="NRC14346" s="11"/>
      <c r="NRJ14346" s="11"/>
      <c r="NRQ14346" s="11"/>
      <c r="NRX14346" s="11"/>
      <c r="NSE14346" s="11"/>
      <c r="NSL14346" s="11"/>
      <c r="NSS14346" s="11"/>
      <c r="NSZ14346" s="11"/>
      <c r="NTG14346" s="11"/>
      <c r="NTN14346" s="11"/>
      <c r="NTU14346" s="11"/>
      <c r="NUB14346" s="11"/>
      <c r="NUI14346" s="11"/>
      <c r="NUP14346" s="11"/>
      <c r="NUW14346" s="11"/>
      <c r="NVD14346" s="11"/>
      <c r="NVK14346" s="11"/>
      <c r="NVR14346" s="11"/>
      <c r="NVY14346" s="11"/>
      <c r="NWF14346" s="11"/>
      <c r="NWM14346" s="11"/>
      <c r="NWT14346" s="11"/>
      <c r="NXA14346" s="11"/>
      <c r="NXH14346" s="11"/>
      <c r="NXO14346" s="11"/>
      <c r="NXV14346" s="11"/>
      <c r="NYC14346" s="11"/>
      <c r="NYJ14346" s="11"/>
      <c r="NYQ14346" s="11"/>
      <c r="NYX14346" s="11"/>
      <c r="NZE14346" s="11"/>
      <c r="NZL14346" s="11"/>
      <c r="NZS14346" s="11"/>
      <c r="NZZ14346" s="11"/>
      <c r="OAG14346" s="11"/>
      <c r="OAN14346" s="11"/>
      <c r="OAU14346" s="11"/>
      <c r="OBB14346" s="11"/>
      <c r="OBI14346" s="11"/>
      <c r="OBP14346" s="11"/>
      <c r="OBW14346" s="11"/>
      <c r="OCD14346" s="11"/>
      <c r="OCK14346" s="11"/>
      <c r="OCR14346" s="11"/>
      <c r="OCY14346" s="11"/>
      <c r="ODF14346" s="11"/>
      <c r="ODM14346" s="11"/>
      <c r="ODT14346" s="11"/>
      <c r="OEA14346" s="11"/>
      <c r="OEH14346" s="11"/>
      <c r="OEO14346" s="11"/>
      <c r="OEV14346" s="11"/>
      <c r="OFC14346" s="11"/>
      <c r="OFJ14346" s="11"/>
      <c r="OFQ14346" s="11"/>
      <c r="OFX14346" s="11"/>
      <c r="OGE14346" s="11"/>
      <c r="OGL14346" s="11"/>
      <c r="OGS14346" s="11"/>
      <c r="OGZ14346" s="11"/>
      <c r="OHG14346" s="11"/>
      <c r="OHN14346" s="11"/>
      <c r="OHU14346" s="11"/>
      <c r="OIB14346" s="11"/>
      <c r="OII14346" s="11"/>
      <c r="OIP14346" s="11"/>
      <c r="OIW14346" s="11"/>
      <c r="OJD14346" s="11"/>
      <c r="OJK14346" s="11"/>
      <c r="OJR14346" s="11"/>
      <c r="OJY14346" s="11"/>
      <c r="OKF14346" s="11"/>
      <c r="OKM14346" s="11"/>
      <c r="OKT14346" s="11"/>
      <c r="OLA14346" s="11"/>
      <c r="OLH14346" s="11"/>
      <c r="OLO14346" s="11"/>
      <c r="OLV14346" s="11"/>
      <c r="OMC14346" s="11"/>
      <c r="OMJ14346" s="11"/>
      <c r="OMQ14346" s="11"/>
      <c r="OMX14346" s="11"/>
      <c r="ONE14346" s="11"/>
      <c r="ONL14346" s="11"/>
      <c r="ONS14346" s="11"/>
      <c r="ONZ14346" s="11"/>
      <c r="OOG14346" s="11"/>
      <c r="OON14346" s="11"/>
      <c r="OOU14346" s="11"/>
      <c r="OPB14346" s="11"/>
      <c r="OPI14346" s="11"/>
      <c r="OPP14346" s="11"/>
      <c r="OPW14346" s="11"/>
      <c r="OQD14346" s="11"/>
      <c r="OQK14346" s="11"/>
      <c r="OQR14346" s="11"/>
      <c r="OQY14346" s="11"/>
      <c r="ORF14346" s="11"/>
      <c r="ORM14346" s="11"/>
      <c r="ORT14346" s="11"/>
      <c r="OSA14346" s="11"/>
      <c r="OSH14346" s="11"/>
      <c r="OSO14346" s="11"/>
      <c r="OSV14346" s="11"/>
      <c r="OTC14346" s="11"/>
      <c r="OTJ14346" s="11"/>
      <c r="OTQ14346" s="11"/>
      <c r="OTX14346" s="11"/>
      <c r="OUE14346" s="11"/>
      <c r="OUL14346" s="11"/>
      <c r="OUS14346" s="11"/>
      <c r="OUZ14346" s="11"/>
      <c r="OVG14346" s="11"/>
      <c r="OVN14346" s="11"/>
      <c r="OVU14346" s="11"/>
      <c r="OWB14346" s="11"/>
      <c r="OWI14346" s="11"/>
      <c r="OWP14346" s="11"/>
      <c r="OWW14346" s="11"/>
      <c r="OXD14346" s="11"/>
      <c r="OXK14346" s="11"/>
      <c r="OXR14346" s="11"/>
      <c r="OXY14346" s="11"/>
      <c r="OYF14346" s="11"/>
      <c r="OYM14346" s="11"/>
      <c r="OYT14346" s="11"/>
      <c r="OZA14346" s="11"/>
      <c r="OZH14346" s="11"/>
      <c r="OZO14346" s="11"/>
      <c r="OZV14346" s="11"/>
      <c r="PAC14346" s="11"/>
      <c r="PAJ14346" s="11"/>
      <c r="PAQ14346" s="11"/>
      <c r="PAX14346" s="11"/>
      <c r="PBE14346" s="11"/>
      <c r="PBL14346" s="11"/>
      <c r="PBS14346" s="11"/>
      <c r="PBZ14346" s="11"/>
      <c r="PCG14346" s="11"/>
      <c r="PCN14346" s="11"/>
      <c r="PCU14346" s="11"/>
      <c r="PDB14346" s="11"/>
      <c r="PDI14346" s="11"/>
      <c r="PDP14346" s="11"/>
      <c r="PDW14346" s="11"/>
      <c r="PED14346" s="11"/>
      <c r="PEK14346" s="11"/>
      <c r="PER14346" s="11"/>
      <c r="PEY14346" s="11"/>
      <c r="PFF14346" s="11"/>
      <c r="PFM14346" s="11"/>
      <c r="PFT14346" s="11"/>
      <c r="PGA14346" s="11"/>
      <c r="PGH14346" s="11"/>
      <c r="PGO14346" s="11"/>
      <c r="PGV14346" s="11"/>
      <c r="PHC14346" s="11"/>
      <c r="PHJ14346" s="11"/>
      <c r="PHQ14346" s="11"/>
      <c r="PHX14346" s="11"/>
      <c r="PIE14346" s="11"/>
      <c r="PIL14346" s="11"/>
      <c r="PIS14346" s="11"/>
      <c r="PIZ14346" s="11"/>
      <c r="PJG14346" s="11"/>
      <c r="PJN14346" s="11"/>
      <c r="PJU14346" s="11"/>
      <c r="PKB14346" s="11"/>
      <c r="PKI14346" s="11"/>
      <c r="PKP14346" s="11"/>
      <c r="PKW14346" s="11"/>
      <c r="PLD14346" s="11"/>
      <c r="PLK14346" s="11"/>
      <c r="PLR14346" s="11"/>
      <c r="PLY14346" s="11"/>
      <c r="PMF14346" s="11"/>
      <c r="PMM14346" s="11"/>
      <c r="PMT14346" s="11"/>
      <c r="PNA14346" s="11"/>
      <c r="PNH14346" s="11"/>
      <c r="PNO14346" s="11"/>
      <c r="PNV14346" s="11"/>
      <c r="POC14346" s="11"/>
      <c r="POJ14346" s="11"/>
      <c r="POQ14346" s="11"/>
      <c r="POX14346" s="11"/>
      <c r="PPE14346" s="11"/>
      <c r="PPL14346" s="11"/>
      <c r="PPS14346" s="11"/>
      <c r="PPZ14346" s="11"/>
      <c r="PQG14346" s="11"/>
      <c r="PQN14346" s="11"/>
      <c r="PQU14346" s="11"/>
      <c r="PRB14346" s="11"/>
      <c r="PRI14346" s="11"/>
      <c r="PRP14346" s="11"/>
      <c r="PRW14346" s="11"/>
      <c r="PSD14346" s="11"/>
      <c r="PSK14346" s="11"/>
      <c r="PSR14346" s="11"/>
      <c r="PSY14346" s="11"/>
      <c r="PTF14346" s="11"/>
      <c r="PTM14346" s="11"/>
      <c r="PTT14346" s="11"/>
      <c r="PUA14346" s="11"/>
      <c r="PUH14346" s="11"/>
      <c r="PUO14346" s="11"/>
      <c r="PUV14346" s="11"/>
      <c r="PVC14346" s="11"/>
      <c r="PVJ14346" s="11"/>
      <c r="PVQ14346" s="11"/>
      <c r="PVX14346" s="11"/>
      <c r="PWE14346" s="11"/>
      <c r="PWL14346" s="11"/>
      <c r="PWS14346" s="11"/>
      <c r="PWZ14346" s="11"/>
      <c r="PXG14346" s="11"/>
      <c r="PXN14346" s="11"/>
      <c r="PXU14346" s="11"/>
      <c r="PYB14346" s="11"/>
      <c r="PYI14346" s="11"/>
      <c r="PYP14346" s="11"/>
      <c r="PYW14346" s="11"/>
      <c r="PZD14346" s="11"/>
      <c r="PZK14346" s="11"/>
      <c r="PZR14346" s="11"/>
      <c r="PZY14346" s="11"/>
      <c r="QAF14346" s="11"/>
      <c r="QAM14346" s="11"/>
      <c r="QAT14346" s="11"/>
      <c r="QBA14346" s="11"/>
      <c r="QBH14346" s="11"/>
      <c r="QBO14346" s="11"/>
      <c r="QBV14346" s="11"/>
      <c r="QCC14346" s="11"/>
      <c r="QCJ14346" s="11"/>
      <c r="QCQ14346" s="11"/>
      <c r="QCX14346" s="11"/>
      <c r="QDE14346" s="11"/>
      <c r="QDL14346" s="11"/>
      <c r="QDS14346" s="11"/>
      <c r="QDZ14346" s="11"/>
      <c r="QEG14346" s="11"/>
      <c r="QEN14346" s="11"/>
      <c r="QEU14346" s="11"/>
      <c r="QFB14346" s="11"/>
      <c r="QFI14346" s="11"/>
      <c r="QFP14346" s="11"/>
      <c r="QFW14346" s="11"/>
      <c r="QGD14346" s="11"/>
      <c r="QGK14346" s="11"/>
      <c r="QGR14346" s="11"/>
      <c r="QGY14346" s="11"/>
      <c r="QHF14346" s="11"/>
      <c r="QHM14346" s="11"/>
      <c r="QHT14346" s="11"/>
      <c r="QIA14346" s="11"/>
      <c r="QIH14346" s="11"/>
      <c r="QIO14346" s="11"/>
      <c r="QIV14346" s="11"/>
      <c r="QJC14346" s="11"/>
      <c r="QJJ14346" s="11"/>
      <c r="QJQ14346" s="11"/>
      <c r="QJX14346" s="11"/>
      <c r="QKE14346" s="11"/>
      <c r="QKL14346" s="11"/>
      <c r="QKS14346" s="11"/>
      <c r="QKZ14346" s="11"/>
      <c r="QLG14346" s="11"/>
      <c r="QLN14346" s="11"/>
      <c r="QLU14346" s="11"/>
      <c r="QMB14346" s="11"/>
      <c r="QMI14346" s="11"/>
      <c r="QMP14346" s="11"/>
      <c r="QMW14346" s="11"/>
      <c r="QND14346" s="11"/>
      <c r="QNK14346" s="11"/>
      <c r="QNR14346" s="11"/>
      <c r="QNY14346" s="11"/>
      <c r="QOF14346" s="11"/>
      <c r="QOM14346" s="11"/>
      <c r="QOT14346" s="11"/>
      <c r="QPA14346" s="11"/>
      <c r="QPH14346" s="11"/>
      <c r="QPO14346" s="11"/>
      <c r="QPV14346" s="11"/>
      <c r="QQC14346" s="11"/>
      <c r="QQJ14346" s="11"/>
      <c r="QQQ14346" s="11"/>
      <c r="QQX14346" s="11"/>
      <c r="QRE14346" s="11"/>
      <c r="QRL14346" s="11"/>
      <c r="QRS14346" s="11"/>
      <c r="QRZ14346" s="11"/>
      <c r="QSG14346" s="11"/>
      <c r="QSN14346" s="11"/>
      <c r="QSU14346" s="11"/>
      <c r="QTB14346" s="11"/>
      <c r="QTI14346" s="11"/>
      <c r="QTP14346" s="11"/>
      <c r="QTW14346" s="11"/>
      <c r="QUD14346" s="11"/>
      <c r="QUK14346" s="11"/>
      <c r="QUR14346" s="11"/>
      <c r="QUY14346" s="11"/>
      <c r="QVF14346" s="11"/>
      <c r="QVM14346" s="11"/>
      <c r="QVT14346" s="11"/>
      <c r="QWA14346" s="11"/>
      <c r="QWH14346" s="11"/>
      <c r="QWO14346" s="11"/>
      <c r="QWV14346" s="11"/>
      <c r="QXC14346" s="11"/>
      <c r="QXJ14346" s="11"/>
      <c r="QXQ14346" s="11"/>
      <c r="QXX14346" s="11"/>
      <c r="QYE14346" s="11"/>
      <c r="QYL14346" s="11"/>
      <c r="QYS14346" s="11"/>
      <c r="QYZ14346" s="11"/>
      <c r="QZG14346" s="11"/>
      <c r="QZN14346" s="11"/>
      <c r="QZU14346" s="11"/>
      <c r="RAB14346" s="11"/>
      <c r="RAI14346" s="11"/>
      <c r="RAP14346" s="11"/>
      <c r="RAW14346" s="11"/>
      <c r="RBD14346" s="11"/>
      <c r="RBK14346" s="11"/>
      <c r="RBR14346" s="11"/>
      <c r="RBY14346" s="11"/>
      <c r="RCF14346" s="11"/>
      <c r="RCM14346" s="11"/>
      <c r="RCT14346" s="11"/>
      <c r="RDA14346" s="11"/>
      <c r="RDH14346" s="11"/>
      <c r="RDO14346" s="11"/>
      <c r="RDV14346" s="11"/>
      <c r="REC14346" s="11"/>
      <c r="REJ14346" s="11"/>
      <c r="REQ14346" s="11"/>
      <c r="REX14346" s="11"/>
      <c r="RFE14346" s="11"/>
      <c r="RFL14346" s="11"/>
      <c r="RFS14346" s="11"/>
      <c r="RFZ14346" s="11"/>
      <c r="RGG14346" s="11"/>
      <c r="RGN14346" s="11"/>
      <c r="RGU14346" s="11"/>
      <c r="RHB14346" s="11"/>
      <c r="RHI14346" s="11"/>
      <c r="RHP14346" s="11"/>
      <c r="RHW14346" s="11"/>
      <c r="RID14346" s="11"/>
      <c r="RIK14346" s="11"/>
      <c r="RIR14346" s="11"/>
      <c r="RIY14346" s="11"/>
      <c r="RJF14346" s="11"/>
      <c r="RJM14346" s="11"/>
      <c r="RJT14346" s="11"/>
      <c r="RKA14346" s="11"/>
      <c r="RKH14346" s="11"/>
      <c r="RKO14346" s="11"/>
      <c r="RKV14346" s="11"/>
      <c r="RLC14346" s="11"/>
      <c r="RLJ14346" s="11"/>
      <c r="RLQ14346" s="11"/>
      <c r="RLX14346" s="11"/>
      <c r="RME14346" s="11"/>
      <c r="RML14346" s="11"/>
      <c r="RMS14346" s="11"/>
      <c r="RMZ14346" s="11"/>
      <c r="RNG14346" s="11"/>
      <c r="RNN14346" s="11"/>
      <c r="RNU14346" s="11"/>
      <c r="ROB14346" s="11"/>
      <c r="ROI14346" s="11"/>
      <c r="ROP14346" s="11"/>
      <c r="ROW14346" s="11"/>
      <c r="RPD14346" s="11"/>
      <c r="RPK14346" s="11"/>
      <c r="RPR14346" s="11"/>
      <c r="RPY14346" s="11"/>
      <c r="RQF14346" s="11"/>
      <c r="RQM14346" s="11"/>
      <c r="RQT14346" s="11"/>
      <c r="RRA14346" s="11"/>
      <c r="RRH14346" s="11"/>
      <c r="RRO14346" s="11"/>
      <c r="RRV14346" s="11"/>
      <c r="RSC14346" s="11"/>
      <c r="RSJ14346" s="11"/>
      <c r="RSQ14346" s="11"/>
      <c r="RSX14346" s="11"/>
      <c r="RTE14346" s="11"/>
      <c r="RTL14346" s="11"/>
      <c r="RTS14346" s="11"/>
      <c r="RTZ14346" s="11"/>
      <c r="RUG14346" s="11"/>
      <c r="RUN14346" s="11"/>
      <c r="RUU14346" s="11"/>
      <c r="RVB14346" s="11"/>
      <c r="RVI14346" s="11"/>
      <c r="RVP14346" s="11"/>
      <c r="RVW14346" s="11"/>
      <c r="RWD14346" s="11"/>
      <c r="RWK14346" s="11"/>
      <c r="RWR14346" s="11"/>
      <c r="RWY14346" s="11"/>
      <c r="RXF14346" s="11"/>
      <c r="RXM14346" s="11"/>
      <c r="RXT14346" s="11"/>
      <c r="RYA14346" s="11"/>
      <c r="RYH14346" s="11"/>
      <c r="RYO14346" s="11"/>
      <c r="RYV14346" s="11"/>
      <c r="RZC14346" s="11"/>
      <c r="RZJ14346" s="11"/>
      <c r="RZQ14346" s="11"/>
      <c r="RZX14346" s="11"/>
      <c r="SAE14346" s="11"/>
      <c r="SAL14346" s="11"/>
      <c r="SAS14346" s="11"/>
      <c r="SAZ14346" s="11"/>
      <c r="SBG14346" s="11"/>
      <c r="SBN14346" s="11"/>
      <c r="SBU14346" s="11"/>
      <c r="SCB14346" s="11"/>
      <c r="SCI14346" s="11"/>
      <c r="SCP14346" s="11"/>
      <c r="SCW14346" s="11"/>
      <c r="SDD14346" s="11"/>
      <c r="SDK14346" s="11"/>
      <c r="SDR14346" s="11"/>
      <c r="SDY14346" s="11"/>
      <c r="SEF14346" s="11"/>
      <c r="SEM14346" s="11"/>
      <c r="SET14346" s="11"/>
      <c r="SFA14346" s="11"/>
      <c r="SFH14346" s="11"/>
      <c r="SFO14346" s="11"/>
      <c r="SFV14346" s="11"/>
      <c r="SGC14346" s="11"/>
      <c r="SGJ14346" s="11"/>
      <c r="SGQ14346" s="11"/>
      <c r="SGX14346" s="11"/>
      <c r="SHE14346" s="11"/>
      <c r="SHL14346" s="11"/>
      <c r="SHS14346" s="11"/>
      <c r="SHZ14346" s="11"/>
      <c r="SIG14346" s="11"/>
      <c r="SIN14346" s="11"/>
      <c r="SIU14346" s="11"/>
      <c r="SJB14346" s="11"/>
      <c r="SJI14346" s="11"/>
      <c r="SJP14346" s="11"/>
      <c r="SJW14346" s="11"/>
      <c r="SKD14346" s="11"/>
      <c r="SKK14346" s="11"/>
      <c r="SKR14346" s="11"/>
      <c r="SKY14346" s="11"/>
      <c r="SLF14346" s="11"/>
      <c r="SLM14346" s="11"/>
      <c r="SLT14346" s="11"/>
      <c r="SMA14346" s="11"/>
      <c r="SMH14346" s="11"/>
      <c r="SMO14346" s="11"/>
      <c r="SMV14346" s="11"/>
      <c r="SNC14346" s="11"/>
      <c r="SNJ14346" s="11"/>
      <c r="SNQ14346" s="11"/>
      <c r="SNX14346" s="11"/>
      <c r="SOE14346" s="11"/>
      <c r="SOL14346" s="11"/>
      <c r="SOS14346" s="11"/>
      <c r="SOZ14346" s="11"/>
      <c r="SPG14346" s="11"/>
      <c r="SPN14346" s="11"/>
      <c r="SPU14346" s="11"/>
      <c r="SQB14346" s="11"/>
      <c r="SQI14346" s="11"/>
      <c r="SQP14346" s="11"/>
      <c r="SQW14346" s="11"/>
      <c r="SRD14346" s="11"/>
      <c r="SRK14346" s="11"/>
      <c r="SRR14346" s="11"/>
      <c r="SRY14346" s="11"/>
      <c r="SSF14346" s="11"/>
      <c r="SSM14346" s="11"/>
      <c r="SST14346" s="11"/>
      <c r="STA14346" s="11"/>
      <c r="STH14346" s="11"/>
      <c r="STO14346" s="11"/>
      <c r="STV14346" s="11"/>
      <c r="SUC14346" s="11"/>
      <c r="SUJ14346" s="11"/>
      <c r="SUQ14346" s="11"/>
      <c r="SUX14346" s="11"/>
      <c r="SVE14346" s="11"/>
      <c r="SVL14346" s="11"/>
      <c r="SVS14346" s="11"/>
      <c r="SVZ14346" s="11"/>
      <c r="SWG14346" s="11"/>
      <c r="SWN14346" s="11"/>
      <c r="SWU14346" s="11"/>
      <c r="SXB14346" s="11"/>
      <c r="SXI14346" s="11"/>
      <c r="SXP14346" s="11"/>
      <c r="SXW14346" s="11"/>
      <c r="SYD14346" s="11"/>
      <c r="SYK14346" s="11"/>
      <c r="SYR14346" s="11"/>
      <c r="SYY14346" s="11"/>
      <c r="SZF14346" s="11"/>
      <c r="SZM14346" s="11"/>
      <c r="SZT14346" s="11"/>
      <c r="TAA14346" s="11"/>
      <c r="TAH14346" s="11"/>
      <c r="TAO14346" s="11"/>
      <c r="TAV14346" s="11"/>
      <c r="TBC14346" s="11"/>
      <c r="TBJ14346" s="11"/>
      <c r="TBQ14346" s="11"/>
      <c r="TBX14346" s="11"/>
      <c r="TCE14346" s="11"/>
      <c r="TCL14346" s="11"/>
      <c r="TCS14346" s="11"/>
      <c r="TCZ14346" s="11"/>
      <c r="TDG14346" s="11"/>
      <c r="TDN14346" s="11"/>
      <c r="TDU14346" s="11"/>
      <c r="TEB14346" s="11"/>
      <c r="TEI14346" s="11"/>
      <c r="TEP14346" s="11"/>
      <c r="TEW14346" s="11"/>
      <c r="TFD14346" s="11"/>
      <c r="TFK14346" s="11"/>
      <c r="TFR14346" s="11"/>
      <c r="TFY14346" s="11"/>
      <c r="TGF14346" s="11"/>
      <c r="TGM14346" s="11"/>
      <c r="TGT14346" s="11"/>
      <c r="THA14346" s="11"/>
      <c r="THH14346" s="11"/>
      <c r="THO14346" s="11"/>
      <c r="THV14346" s="11"/>
      <c r="TIC14346" s="11"/>
      <c r="TIJ14346" s="11"/>
      <c r="TIQ14346" s="11"/>
      <c r="TIX14346" s="11"/>
      <c r="TJE14346" s="11"/>
      <c r="TJL14346" s="11"/>
      <c r="TJS14346" s="11"/>
      <c r="TJZ14346" s="11"/>
      <c r="TKG14346" s="11"/>
      <c r="TKN14346" s="11"/>
      <c r="TKU14346" s="11"/>
      <c r="TLB14346" s="11"/>
      <c r="TLI14346" s="11"/>
      <c r="TLP14346" s="11"/>
      <c r="TLW14346" s="11"/>
      <c r="TMD14346" s="11"/>
      <c r="TMK14346" s="11"/>
      <c r="TMR14346" s="11"/>
      <c r="TMY14346" s="11"/>
      <c r="TNF14346" s="11"/>
      <c r="TNM14346" s="11"/>
      <c r="TNT14346" s="11"/>
      <c r="TOA14346" s="11"/>
      <c r="TOH14346" s="11"/>
      <c r="TOO14346" s="11"/>
      <c r="TOV14346" s="11"/>
      <c r="TPC14346" s="11"/>
      <c r="TPJ14346" s="11"/>
      <c r="TPQ14346" s="11"/>
      <c r="TPX14346" s="11"/>
      <c r="TQE14346" s="11"/>
      <c r="TQL14346" s="11"/>
      <c r="TQS14346" s="11"/>
      <c r="TQZ14346" s="11"/>
      <c r="TRG14346" s="11"/>
      <c r="TRN14346" s="11"/>
      <c r="TRU14346" s="11"/>
      <c r="TSB14346" s="11"/>
      <c r="TSI14346" s="11"/>
      <c r="TSP14346" s="11"/>
      <c r="TSW14346" s="11"/>
      <c r="TTD14346" s="11"/>
      <c r="TTK14346" s="11"/>
      <c r="TTR14346" s="11"/>
      <c r="TTY14346" s="11"/>
      <c r="TUF14346" s="11"/>
      <c r="TUM14346" s="11"/>
      <c r="TUT14346" s="11"/>
      <c r="TVA14346" s="11"/>
      <c r="TVH14346" s="11"/>
      <c r="TVO14346" s="11"/>
      <c r="TVV14346" s="11"/>
      <c r="TWC14346" s="11"/>
      <c r="TWJ14346" s="11"/>
      <c r="TWQ14346" s="11"/>
      <c r="TWX14346" s="11"/>
      <c r="TXE14346" s="11"/>
      <c r="TXL14346" s="11"/>
      <c r="TXS14346" s="11"/>
      <c r="TXZ14346" s="11"/>
      <c r="TYG14346" s="11"/>
      <c r="TYN14346" s="11"/>
      <c r="TYU14346" s="11"/>
      <c r="TZB14346" s="11"/>
      <c r="TZI14346" s="11"/>
      <c r="TZP14346" s="11"/>
      <c r="TZW14346" s="11"/>
      <c r="UAD14346" s="11"/>
      <c r="UAK14346" s="11"/>
      <c r="UAR14346" s="11"/>
      <c r="UAY14346" s="11"/>
      <c r="UBF14346" s="11"/>
      <c r="UBM14346" s="11"/>
      <c r="UBT14346" s="11"/>
      <c r="UCA14346" s="11"/>
      <c r="UCH14346" s="11"/>
      <c r="UCO14346" s="11"/>
      <c r="UCV14346" s="11"/>
      <c r="UDC14346" s="11"/>
      <c r="UDJ14346" s="11"/>
      <c r="UDQ14346" s="11"/>
      <c r="UDX14346" s="11"/>
      <c r="UEE14346" s="11"/>
      <c r="UEL14346" s="11"/>
      <c r="UES14346" s="11"/>
      <c r="UEZ14346" s="11"/>
      <c r="UFG14346" s="11"/>
      <c r="UFN14346" s="11"/>
      <c r="UFU14346" s="11"/>
      <c r="UGB14346" s="11"/>
      <c r="UGI14346" s="11"/>
      <c r="UGP14346" s="11"/>
      <c r="UGW14346" s="11"/>
      <c r="UHD14346" s="11"/>
      <c r="UHK14346" s="11"/>
      <c r="UHR14346" s="11"/>
      <c r="UHY14346" s="11"/>
      <c r="UIF14346" s="11"/>
      <c r="UIM14346" s="11"/>
      <c r="UIT14346" s="11"/>
      <c r="UJA14346" s="11"/>
      <c r="UJH14346" s="11"/>
      <c r="UJO14346" s="11"/>
      <c r="UJV14346" s="11"/>
      <c r="UKC14346" s="11"/>
      <c r="UKJ14346" s="11"/>
      <c r="UKQ14346" s="11"/>
      <c r="UKX14346" s="11"/>
      <c r="ULE14346" s="11"/>
      <c r="ULL14346" s="11"/>
      <c r="ULS14346" s="11"/>
      <c r="ULZ14346" s="11"/>
      <c r="UMG14346" s="11"/>
      <c r="UMN14346" s="11"/>
      <c r="UMU14346" s="11"/>
      <c r="UNB14346" s="11"/>
      <c r="UNI14346" s="11"/>
      <c r="UNP14346" s="11"/>
      <c r="UNW14346" s="11"/>
      <c r="UOD14346" s="11"/>
      <c r="UOK14346" s="11"/>
      <c r="UOR14346" s="11"/>
      <c r="UOY14346" s="11"/>
      <c r="UPF14346" s="11"/>
      <c r="UPM14346" s="11"/>
      <c r="UPT14346" s="11"/>
      <c r="UQA14346" s="11"/>
      <c r="UQH14346" s="11"/>
      <c r="UQO14346" s="11"/>
      <c r="UQV14346" s="11"/>
      <c r="URC14346" s="11"/>
      <c r="URJ14346" s="11"/>
      <c r="URQ14346" s="11"/>
      <c r="URX14346" s="11"/>
      <c r="USE14346" s="11"/>
      <c r="USL14346" s="11"/>
      <c r="USS14346" s="11"/>
      <c r="USZ14346" s="11"/>
      <c r="UTG14346" s="11"/>
      <c r="UTN14346" s="11"/>
      <c r="UTU14346" s="11"/>
      <c r="UUB14346" s="11"/>
      <c r="UUI14346" s="11"/>
      <c r="UUP14346" s="11"/>
      <c r="UUW14346" s="11"/>
      <c r="UVD14346" s="11"/>
      <c r="UVK14346" s="11"/>
      <c r="UVR14346" s="11"/>
      <c r="UVY14346" s="11"/>
      <c r="UWF14346" s="11"/>
      <c r="UWM14346" s="11"/>
      <c r="UWT14346" s="11"/>
      <c r="UXA14346" s="11"/>
      <c r="UXH14346" s="11"/>
      <c r="UXO14346" s="11"/>
      <c r="UXV14346" s="11"/>
      <c r="UYC14346" s="11"/>
      <c r="UYJ14346" s="11"/>
      <c r="UYQ14346" s="11"/>
      <c r="UYX14346" s="11"/>
      <c r="UZE14346" s="11"/>
      <c r="UZL14346" s="11"/>
      <c r="UZS14346" s="11"/>
      <c r="UZZ14346" s="11"/>
      <c r="VAG14346" s="11"/>
      <c r="VAN14346" s="11"/>
      <c r="VAU14346" s="11"/>
      <c r="VBB14346" s="11"/>
      <c r="VBI14346" s="11"/>
      <c r="VBP14346" s="11"/>
      <c r="VBW14346" s="11"/>
      <c r="VCD14346" s="11"/>
      <c r="VCK14346" s="11"/>
      <c r="VCR14346" s="11"/>
      <c r="VCY14346" s="11"/>
      <c r="VDF14346" s="11"/>
      <c r="VDM14346" s="11"/>
      <c r="VDT14346" s="11"/>
      <c r="VEA14346" s="11"/>
      <c r="VEH14346" s="11"/>
      <c r="VEO14346" s="11"/>
      <c r="VEV14346" s="11"/>
      <c r="VFC14346" s="11"/>
      <c r="VFJ14346" s="11"/>
      <c r="VFQ14346" s="11"/>
      <c r="VFX14346" s="11"/>
      <c r="VGE14346" s="11"/>
      <c r="VGL14346" s="11"/>
      <c r="VGS14346" s="11"/>
      <c r="VGZ14346" s="11"/>
      <c r="VHG14346" s="11"/>
      <c r="VHN14346" s="11"/>
      <c r="VHU14346" s="11"/>
      <c r="VIB14346" s="11"/>
      <c r="VII14346" s="11"/>
      <c r="VIP14346" s="11"/>
      <c r="VIW14346" s="11"/>
      <c r="VJD14346" s="11"/>
      <c r="VJK14346" s="11"/>
      <c r="VJR14346" s="11"/>
      <c r="VJY14346" s="11"/>
      <c r="VKF14346" s="11"/>
      <c r="VKM14346" s="11"/>
      <c r="VKT14346" s="11"/>
      <c r="VLA14346" s="11"/>
      <c r="VLH14346" s="11"/>
      <c r="VLO14346" s="11"/>
      <c r="VLV14346" s="11"/>
      <c r="VMC14346" s="11"/>
      <c r="VMJ14346" s="11"/>
      <c r="VMQ14346" s="11"/>
      <c r="VMX14346" s="11"/>
      <c r="VNE14346" s="11"/>
      <c r="VNL14346" s="11"/>
      <c r="VNS14346" s="11"/>
      <c r="VNZ14346" s="11"/>
      <c r="VOG14346" s="11"/>
      <c r="VON14346" s="11"/>
      <c r="VOU14346" s="11"/>
      <c r="VPB14346" s="11"/>
      <c r="VPI14346" s="11"/>
      <c r="VPP14346" s="11"/>
      <c r="VPW14346" s="11"/>
      <c r="VQD14346" s="11"/>
      <c r="VQK14346" s="11"/>
      <c r="VQR14346" s="11"/>
      <c r="VQY14346" s="11"/>
      <c r="VRF14346" s="11"/>
      <c r="VRM14346" s="11"/>
      <c r="VRT14346" s="11"/>
      <c r="VSA14346" s="11"/>
      <c r="VSH14346" s="11"/>
      <c r="VSO14346" s="11"/>
      <c r="VSV14346" s="11"/>
      <c r="VTC14346" s="11"/>
      <c r="VTJ14346" s="11"/>
      <c r="VTQ14346" s="11"/>
      <c r="VTX14346" s="11"/>
      <c r="VUE14346" s="11"/>
      <c r="VUL14346" s="11"/>
      <c r="VUS14346" s="11"/>
      <c r="VUZ14346" s="11"/>
      <c r="VVG14346" s="11"/>
      <c r="VVN14346" s="11"/>
      <c r="VVU14346" s="11"/>
      <c r="VWB14346" s="11"/>
      <c r="VWI14346" s="11"/>
      <c r="VWP14346" s="11"/>
      <c r="VWW14346" s="11"/>
      <c r="VXD14346" s="11"/>
      <c r="VXK14346" s="11"/>
      <c r="VXR14346" s="11"/>
      <c r="VXY14346" s="11"/>
      <c r="VYF14346" s="11"/>
      <c r="VYM14346" s="11"/>
      <c r="VYT14346" s="11"/>
      <c r="VZA14346" s="11"/>
      <c r="VZH14346" s="11"/>
      <c r="VZO14346" s="11"/>
      <c r="VZV14346" s="11"/>
      <c r="WAC14346" s="11"/>
      <c r="WAJ14346" s="11"/>
      <c r="WAQ14346" s="11"/>
      <c r="WAX14346" s="11"/>
      <c r="WBE14346" s="11"/>
      <c r="WBL14346" s="11"/>
      <c r="WBS14346" s="11"/>
      <c r="WBZ14346" s="11"/>
      <c r="WCG14346" s="11"/>
      <c r="WCN14346" s="11"/>
      <c r="WCU14346" s="11"/>
      <c r="WDB14346" s="11"/>
      <c r="WDI14346" s="11"/>
      <c r="WDP14346" s="11"/>
      <c r="WDW14346" s="11"/>
      <c r="WED14346" s="11"/>
      <c r="WEK14346" s="11"/>
      <c r="WER14346" s="11"/>
      <c r="WEY14346" s="11"/>
      <c r="WFF14346" s="11"/>
      <c r="WFM14346" s="11"/>
      <c r="WFT14346" s="11"/>
      <c r="WGA14346" s="11"/>
      <c r="WGH14346" s="11"/>
      <c r="WGO14346" s="11"/>
      <c r="WGV14346" s="11"/>
      <c r="WHC14346" s="11"/>
      <c r="WHJ14346" s="11"/>
      <c r="WHQ14346" s="11"/>
      <c r="WHX14346" s="11"/>
      <c r="WIE14346" s="11"/>
      <c r="WIL14346" s="11"/>
      <c r="WIS14346" s="11"/>
      <c r="WIZ14346" s="11"/>
      <c r="WJG14346" s="11"/>
      <c r="WJN14346" s="11"/>
      <c r="WJU14346" s="11"/>
      <c r="WKB14346" s="11"/>
      <c r="WKI14346" s="11"/>
      <c r="WKP14346" s="11"/>
      <c r="WKW14346" s="11"/>
      <c r="WLD14346" s="11"/>
      <c r="WLK14346" s="11"/>
      <c r="WLR14346" s="11"/>
      <c r="WLY14346" s="11"/>
      <c r="WMF14346" s="11"/>
      <c r="WMM14346" s="11"/>
      <c r="WMT14346" s="11"/>
      <c r="WNA14346" s="11"/>
      <c r="WNH14346" s="11"/>
      <c r="WNO14346" s="11"/>
      <c r="WNV14346" s="11"/>
      <c r="WOC14346" s="11"/>
      <c r="WOJ14346" s="11"/>
      <c r="WOQ14346" s="11"/>
      <c r="WOX14346" s="11"/>
      <c r="WPE14346" s="11"/>
      <c r="WPL14346" s="11"/>
      <c r="WPS14346" s="11"/>
      <c r="WPZ14346" s="11"/>
      <c r="WQG14346" s="11"/>
      <c r="WQN14346" s="11"/>
      <c r="WQU14346" s="11"/>
      <c r="WRB14346" s="11"/>
      <c r="WRI14346" s="11"/>
      <c r="WRP14346" s="11"/>
      <c r="WRW14346" s="11"/>
      <c r="WSD14346" s="11"/>
      <c r="WSK14346" s="11"/>
      <c r="WSR14346" s="11"/>
      <c r="WSY14346" s="11"/>
      <c r="WTF14346" s="11"/>
      <c r="WTM14346" s="11"/>
      <c r="WTT14346" s="11"/>
      <c r="WUA14346" s="11"/>
      <c r="WUH14346" s="11"/>
      <c r="WUO14346" s="11"/>
      <c r="WUV14346" s="11"/>
      <c r="WVC14346" s="11"/>
      <c r="WVJ14346" s="11"/>
      <c r="WVQ14346" s="11"/>
      <c r="WVX14346" s="11"/>
      <c r="WWE14346" s="11"/>
      <c r="WWL14346" s="11"/>
      <c r="WWS14346" s="11"/>
      <c r="WWZ14346" s="11"/>
      <c r="WXG14346" s="11"/>
      <c r="WXN14346" s="11"/>
      <c r="WXU14346" s="11"/>
      <c r="WYB14346" s="11"/>
      <c r="WYI14346" s="11"/>
      <c r="WYP14346" s="11"/>
      <c r="WYW14346" s="11"/>
      <c r="WZD14346" s="11"/>
      <c r="WZK14346" s="11"/>
      <c r="WZR14346" s="11"/>
      <c r="WZY14346" s="11"/>
      <c r="XAF14346" s="11"/>
      <c r="XAM14346" s="11"/>
      <c r="XAT14346" s="11"/>
      <c r="XBA14346" s="11"/>
      <c r="XBH14346" s="11"/>
      <c r="XBO14346" s="11"/>
      <c r="XBV14346" s="11"/>
      <c r="XCC14346" s="11"/>
      <c r="XCJ14346" s="11"/>
      <c r="XCQ14346" s="11"/>
      <c r="XCX14346" s="11"/>
      <c r="XDE14346" s="11"/>
      <c r="XDL14346" s="11"/>
      <c r="XDS14346" s="11"/>
      <c r="XDZ14346" s="11"/>
      <c r="XEG14346" s="11"/>
      <c r="XEN14346" s="11"/>
      <c r="XEU14346" s="11"/>
      <c r="XFB14346" s="11"/>
    </row>
    <row r="14347" spans="1:16382">
      <c r="A14347" t="s">
        <v>13</v>
      </c>
      <c r="B14347" s="4">
        <v>45226</v>
      </c>
      <c r="C14347">
        <v>9</v>
      </c>
      <c r="D14347">
        <v>219</v>
      </c>
      <c r="E14347" t="s">
        <v>27</v>
      </c>
      <c r="F14347" t="s">
        <v>11</v>
      </c>
      <c r="G14347">
        <v>45</v>
      </c>
      <c r="H14347" s="5">
        <v>45225</v>
      </c>
      <c r="I14347">
        <f t="shared" si="224"/>
        <v>1</v>
      </c>
      <c r="P14347" s="11"/>
      <c r="W14347" s="11"/>
      <c r="AD14347" s="11"/>
      <c r="AK14347" s="11"/>
      <c r="AR14347" s="11"/>
      <c r="AY14347" s="11"/>
      <c r="BF14347" s="11"/>
      <c r="BM14347" s="11"/>
      <c r="BT14347" s="11"/>
      <c r="CA14347" s="11"/>
      <c r="CH14347" s="11"/>
      <c r="CO14347" s="11"/>
      <c r="CV14347" s="11"/>
      <c r="DC14347" s="11"/>
      <c r="DJ14347" s="11"/>
      <c r="DQ14347" s="11"/>
      <c r="DX14347" s="11"/>
      <c r="EE14347" s="11"/>
      <c r="EL14347" s="11"/>
      <c r="ES14347" s="11"/>
      <c r="EZ14347" s="11"/>
      <c r="FG14347" s="11"/>
      <c r="FN14347" s="11"/>
      <c r="FU14347" s="11"/>
      <c r="GB14347" s="11"/>
      <c r="GI14347" s="11"/>
      <c r="GP14347" s="11"/>
      <c r="GW14347" s="11"/>
      <c r="HD14347" s="11"/>
      <c r="HK14347" s="11"/>
      <c r="HR14347" s="11"/>
      <c r="HY14347" s="11"/>
      <c r="IF14347" s="11"/>
      <c r="IM14347" s="11"/>
      <c r="IT14347" s="11"/>
      <c r="JA14347" s="11"/>
      <c r="JH14347" s="11"/>
      <c r="JO14347" s="11"/>
      <c r="JV14347" s="11"/>
      <c r="KC14347" s="11"/>
      <c r="KJ14347" s="11"/>
      <c r="KQ14347" s="11"/>
      <c r="KX14347" s="11"/>
      <c r="LE14347" s="11"/>
      <c r="LL14347" s="11"/>
      <c r="LS14347" s="11"/>
      <c r="LZ14347" s="11"/>
      <c r="MG14347" s="11"/>
      <c r="MN14347" s="11"/>
      <c r="MU14347" s="11"/>
      <c r="NB14347" s="11"/>
      <c r="NI14347" s="11"/>
      <c r="NP14347" s="11"/>
      <c r="NW14347" s="11"/>
      <c r="OD14347" s="11"/>
      <c r="OK14347" s="11"/>
      <c r="OR14347" s="11"/>
      <c r="OY14347" s="11"/>
      <c r="PF14347" s="11"/>
      <c r="PM14347" s="11"/>
      <c r="PT14347" s="11"/>
      <c r="QA14347" s="11"/>
      <c r="QH14347" s="11"/>
      <c r="QO14347" s="11"/>
      <c r="QV14347" s="11"/>
      <c r="RC14347" s="11"/>
      <c r="RJ14347" s="11"/>
      <c r="RQ14347" s="11"/>
      <c r="RX14347" s="11"/>
      <c r="SE14347" s="11"/>
      <c r="SL14347" s="11"/>
      <c r="SS14347" s="11"/>
      <c r="SZ14347" s="11"/>
      <c r="TG14347" s="11"/>
      <c r="TN14347" s="11"/>
      <c r="TU14347" s="11"/>
      <c r="UB14347" s="11"/>
      <c r="UI14347" s="11"/>
      <c r="UP14347" s="11"/>
      <c r="UW14347" s="11"/>
      <c r="VD14347" s="11"/>
      <c r="VK14347" s="11"/>
      <c r="VR14347" s="11"/>
      <c r="VY14347" s="11"/>
      <c r="WF14347" s="11"/>
      <c r="WM14347" s="11"/>
      <c r="WT14347" s="11"/>
      <c r="XA14347" s="11"/>
      <c r="XH14347" s="11"/>
      <c r="XO14347" s="11"/>
      <c r="XV14347" s="11"/>
      <c r="YC14347" s="11"/>
      <c r="YJ14347" s="11"/>
      <c r="YQ14347" s="11"/>
      <c r="YX14347" s="11"/>
      <c r="ZE14347" s="11"/>
      <c r="ZL14347" s="11"/>
      <c r="ZS14347" s="11"/>
      <c r="ZZ14347" s="11"/>
      <c r="AAG14347" s="11"/>
      <c r="AAN14347" s="11"/>
      <c r="AAU14347" s="11"/>
      <c r="ABB14347" s="11"/>
      <c r="ABI14347" s="11"/>
      <c r="ABP14347" s="11"/>
      <c r="ABW14347" s="11"/>
      <c r="ACD14347" s="11"/>
      <c r="ACK14347" s="11"/>
      <c r="ACR14347" s="11"/>
      <c r="ACY14347" s="11"/>
      <c r="ADF14347" s="11"/>
      <c r="ADM14347" s="11"/>
      <c r="ADT14347" s="11"/>
      <c r="AEA14347" s="11"/>
      <c r="AEH14347" s="11"/>
      <c r="AEO14347" s="11"/>
      <c r="AEV14347" s="11"/>
      <c r="AFC14347" s="11"/>
      <c r="AFJ14347" s="11"/>
      <c r="AFQ14347" s="11"/>
      <c r="AFX14347" s="11"/>
      <c r="AGE14347" s="11"/>
      <c r="AGL14347" s="11"/>
      <c r="AGS14347" s="11"/>
      <c r="AGZ14347" s="11"/>
      <c r="AHG14347" s="11"/>
      <c r="AHN14347" s="11"/>
      <c r="AHU14347" s="11"/>
      <c r="AIB14347" s="11"/>
      <c r="AII14347" s="11"/>
      <c r="AIP14347" s="11"/>
      <c r="AIW14347" s="11"/>
      <c r="AJD14347" s="11"/>
      <c r="AJK14347" s="11"/>
      <c r="AJR14347" s="11"/>
      <c r="AJY14347" s="11"/>
      <c r="AKF14347" s="11"/>
      <c r="AKM14347" s="11"/>
      <c r="AKT14347" s="11"/>
      <c r="ALA14347" s="11"/>
      <c r="ALH14347" s="11"/>
      <c r="ALO14347" s="11"/>
      <c r="ALV14347" s="11"/>
      <c r="AMC14347" s="11"/>
      <c r="AMJ14347" s="11"/>
      <c r="AMQ14347" s="11"/>
      <c r="AMX14347" s="11"/>
      <c r="ANE14347" s="11"/>
      <c r="ANL14347" s="11"/>
      <c r="ANS14347" s="11"/>
      <c r="ANZ14347" s="11"/>
      <c r="AOG14347" s="11"/>
      <c r="AON14347" s="11"/>
      <c r="AOU14347" s="11"/>
      <c r="APB14347" s="11"/>
      <c r="API14347" s="11"/>
      <c r="APP14347" s="11"/>
      <c r="APW14347" s="11"/>
      <c r="AQD14347" s="11"/>
      <c r="AQK14347" s="11"/>
      <c r="AQR14347" s="11"/>
      <c r="AQY14347" s="11"/>
      <c r="ARF14347" s="11"/>
      <c r="ARM14347" s="11"/>
      <c r="ART14347" s="11"/>
      <c r="ASA14347" s="11"/>
      <c r="ASH14347" s="11"/>
      <c r="ASO14347" s="11"/>
      <c r="ASV14347" s="11"/>
      <c r="ATC14347" s="11"/>
      <c r="ATJ14347" s="11"/>
      <c r="ATQ14347" s="11"/>
      <c r="ATX14347" s="11"/>
      <c r="AUE14347" s="11"/>
      <c r="AUL14347" s="11"/>
      <c r="AUS14347" s="11"/>
      <c r="AUZ14347" s="11"/>
      <c r="AVG14347" s="11"/>
      <c r="AVN14347" s="11"/>
      <c r="AVU14347" s="11"/>
      <c r="AWB14347" s="11"/>
      <c r="AWI14347" s="11"/>
      <c r="AWP14347" s="11"/>
      <c r="AWW14347" s="11"/>
      <c r="AXD14347" s="11"/>
      <c r="AXK14347" s="11"/>
      <c r="AXR14347" s="11"/>
      <c r="AXY14347" s="11"/>
      <c r="AYF14347" s="11"/>
      <c r="AYM14347" s="11"/>
      <c r="AYT14347" s="11"/>
      <c r="AZA14347" s="11"/>
      <c r="AZH14347" s="11"/>
      <c r="AZO14347" s="11"/>
      <c r="AZV14347" s="11"/>
      <c r="BAC14347" s="11"/>
      <c r="BAJ14347" s="11"/>
      <c r="BAQ14347" s="11"/>
      <c r="BAX14347" s="11"/>
      <c r="BBE14347" s="11"/>
      <c r="BBL14347" s="11"/>
      <c r="BBS14347" s="11"/>
      <c r="BBZ14347" s="11"/>
      <c r="BCG14347" s="11"/>
      <c r="BCN14347" s="11"/>
      <c r="BCU14347" s="11"/>
      <c r="BDB14347" s="11"/>
      <c r="BDI14347" s="11"/>
      <c r="BDP14347" s="11"/>
      <c r="BDW14347" s="11"/>
      <c r="BED14347" s="11"/>
      <c r="BEK14347" s="11"/>
      <c r="BER14347" s="11"/>
      <c r="BEY14347" s="11"/>
      <c r="BFF14347" s="11"/>
      <c r="BFM14347" s="11"/>
      <c r="BFT14347" s="11"/>
      <c r="BGA14347" s="11"/>
      <c r="BGH14347" s="11"/>
      <c r="BGO14347" s="11"/>
      <c r="BGV14347" s="11"/>
      <c r="BHC14347" s="11"/>
      <c r="BHJ14347" s="11"/>
      <c r="BHQ14347" s="11"/>
      <c r="BHX14347" s="11"/>
      <c r="BIE14347" s="11"/>
      <c r="BIL14347" s="11"/>
      <c r="BIS14347" s="11"/>
      <c r="BIZ14347" s="11"/>
      <c r="BJG14347" s="11"/>
      <c r="BJN14347" s="11"/>
      <c r="BJU14347" s="11"/>
      <c r="BKB14347" s="11"/>
      <c r="BKI14347" s="11"/>
      <c r="BKP14347" s="11"/>
      <c r="BKW14347" s="11"/>
      <c r="BLD14347" s="11"/>
      <c r="BLK14347" s="11"/>
      <c r="BLR14347" s="11"/>
      <c r="BLY14347" s="11"/>
      <c r="BMF14347" s="11"/>
      <c r="BMM14347" s="11"/>
      <c r="BMT14347" s="11"/>
      <c r="BNA14347" s="11"/>
      <c r="BNH14347" s="11"/>
      <c r="BNO14347" s="11"/>
      <c r="BNV14347" s="11"/>
      <c r="BOC14347" s="11"/>
      <c r="BOJ14347" s="11"/>
      <c r="BOQ14347" s="11"/>
      <c r="BOX14347" s="11"/>
      <c r="BPE14347" s="11"/>
      <c r="BPL14347" s="11"/>
      <c r="BPS14347" s="11"/>
      <c r="BPZ14347" s="11"/>
      <c r="BQG14347" s="11"/>
      <c r="BQN14347" s="11"/>
      <c r="BQU14347" s="11"/>
      <c r="BRB14347" s="11"/>
      <c r="BRI14347" s="11"/>
      <c r="BRP14347" s="11"/>
      <c r="BRW14347" s="11"/>
      <c r="BSD14347" s="11"/>
      <c r="BSK14347" s="11"/>
      <c r="BSR14347" s="11"/>
      <c r="BSY14347" s="11"/>
      <c r="BTF14347" s="11"/>
      <c r="BTM14347" s="11"/>
      <c r="BTT14347" s="11"/>
      <c r="BUA14347" s="11"/>
      <c r="BUH14347" s="11"/>
      <c r="BUO14347" s="11"/>
      <c r="BUV14347" s="11"/>
      <c r="BVC14347" s="11"/>
      <c r="BVJ14347" s="11"/>
      <c r="BVQ14347" s="11"/>
      <c r="BVX14347" s="11"/>
      <c r="BWE14347" s="11"/>
      <c r="BWL14347" s="11"/>
      <c r="BWS14347" s="11"/>
      <c r="BWZ14347" s="11"/>
      <c r="BXG14347" s="11"/>
      <c r="BXN14347" s="11"/>
      <c r="BXU14347" s="11"/>
      <c r="BYB14347" s="11"/>
      <c r="BYI14347" s="11"/>
      <c r="BYP14347" s="11"/>
      <c r="BYW14347" s="11"/>
      <c r="BZD14347" s="11"/>
      <c r="BZK14347" s="11"/>
      <c r="BZR14347" s="11"/>
      <c r="BZY14347" s="11"/>
      <c r="CAF14347" s="11"/>
      <c r="CAM14347" s="11"/>
      <c r="CAT14347" s="11"/>
      <c r="CBA14347" s="11"/>
      <c r="CBH14347" s="11"/>
      <c r="CBO14347" s="11"/>
      <c r="CBV14347" s="11"/>
      <c r="CCC14347" s="11"/>
      <c r="CCJ14347" s="11"/>
      <c r="CCQ14347" s="11"/>
      <c r="CCX14347" s="11"/>
      <c r="CDE14347" s="11"/>
      <c r="CDL14347" s="11"/>
      <c r="CDS14347" s="11"/>
      <c r="CDZ14347" s="11"/>
      <c r="CEG14347" s="11"/>
      <c r="CEN14347" s="11"/>
      <c r="CEU14347" s="11"/>
      <c r="CFB14347" s="11"/>
      <c r="CFI14347" s="11"/>
      <c r="CFP14347" s="11"/>
      <c r="CFW14347" s="11"/>
      <c r="CGD14347" s="11"/>
      <c r="CGK14347" s="11"/>
      <c r="CGR14347" s="11"/>
      <c r="CGY14347" s="11"/>
      <c r="CHF14347" s="11"/>
      <c r="CHM14347" s="11"/>
      <c r="CHT14347" s="11"/>
      <c r="CIA14347" s="11"/>
      <c r="CIH14347" s="11"/>
      <c r="CIO14347" s="11"/>
      <c r="CIV14347" s="11"/>
      <c r="CJC14347" s="11"/>
      <c r="CJJ14347" s="11"/>
      <c r="CJQ14347" s="11"/>
      <c r="CJX14347" s="11"/>
      <c r="CKE14347" s="11"/>
      <c r="CKL14347" s="11"/>
      <c r="CKS14347" s="11"/>
      <c r="CKZ14347" s="11"/>
      <c r="CLG14347" s="11"/>
      <c r="CLN14347" s="11"/>
      <c r="CLU14347" s="11"/>
      <c r="CMB14347" s="11"/>
      <c r="CMI14347" s="11"/>
      <c r="CMP14347" s="11"/>
      <c r="CMW14347" s="11"/>
      <c r="CND14347" s="11"/>
      <c r="CNK14347" s="11"/>
      <c r="CNR14347" s="11"/>
      <c r="CNY14347" s="11"/>
      <c r="COF14347" s="11"/>
      <c r="COM14347" s="11"/>
      <c r="COT14347" s="11"/>
      <c r="CPA14347" s="11"/>
      <c r="CPH14347" s="11"/>
      <c r="CPO14347" s="11"/>
      <c r="CPV14347" s="11"/>
      <c r="CQC14347" s="11"/>
      <c r="CQJ14347" s="11"/>
      <c r="CQQ14347" s="11"/>
      <c r="CQX14347" s="11"/>
      <c r="CRE14347" s="11"/>
      <c r="CRL14347" s="11"/>
      <c r="CRS14347" s="11"/>
      <c r="CRZ14347" s="11"/>
      <c r="CSG14347" s="11"/>
      <c r="CSN14347" s="11"/>
      <c r="CSU14347" s="11"/>
      <c r="CTB14347" s="11"/>
      <c r="CTI14347" s="11"/>
      <c r="CTP14347" s="11"/>
      <c r="CTW14347" s="11"/>
      <c r="CUD14347" s="11"/>
      <c r="CUK14347" s="11"/>
      <c r="CUR14347" s="11"/>
      <c r="CUY14347" s="11"/>
      <c r="CVF14347" s="11"/>
      <c r="CVM14347" s="11"/>
      <c r="CVT14347" s="11"/>
      <c r="CWA14347" s="11"/>
      <c r="CWH14347" s="11"/>
      <c r="CWO14347" s="11"/>
      <c r="CWV14347" s="11"/>
      <c r="CXC14347" s="11"/>
      <c r="CXJ14347" s="11"/>
      <c r="CXQ14347" s="11"/>
      <c r="CXX14347" s="11"/>
      <c r="CYE14347" s="11"/>
      <c r="CYL14347" s="11"/>
      <c r="CYS14347" s="11"/>
      <c r="CYZ14347" s="11"/>
      <c r="CZG14347" s="11"/>
      <c r="CZN14347" s="11"/>
      <c r="CZU14347" s="11"/>
      <c r="DAB14347" s="11"/>
      <c r="DAI14347" s="11"/>
      <c r="DAP14347" s="11"/>
      <c r="DAW14347" s="11"/>
      <c r="DBD14347" s="11"/>
      <c r="DBK14347" s="11"/>
      <c r="DBR14347" s="11"/>
      <c r="DBY14347" s="11"/>
      <c r="DCF14347" s="11"/>
      <c r="DCM14347" s="11"/>
      <c r="DCT14347" s="11"/>
      <c r="DDA14347" s="11"/>
      <c r="DDH14347" s="11"/>
      <c r="DDO14347" s="11"/>
      <c r="DDV14347" s="11"/>
      <c r="DEC14347" s="11"/>
      <c r="DEJ14347" s="11"/>
      <c r="DEQ14347" s="11"/>
      <c r="DEX14347" s="11"/>
      <c r="DFE14347" s="11"/>
      <c r="DFL14347" s="11"/>
      <c r="DFS14347" s="11"/>
      <c r="DFZ14347" s="11"/>
      <c r="DGG14347" s="11"/>
      <c r="DGN14347" s="11"/>
      <c r="DGU14347" s="11"/>
      <c r="DHB14347" s="11"/>
      <c r="DHI14347" s="11"/>
      <c r="DHP14347" s="11"/>
      <c r="DHW14347" s="11"/>
      <c r="DID14347" s="11"/>
      <c r="DIK14347" s="11"/>
      <c r="DIR14347" s="11"/>
      <c r="DIY14347" s="11"/>
      <c r="DJF14347" s="11"/>
      <c r="DJM14347" s="11"/>
      <c r="DJT14347" s="11"/>
      <c r="DKA14347" s="11"/>
      <c r="DKH14347" s="11"/>
      <c r="DKO14347" s="11"/>
      <c r="DKV14347" s="11"/>
      <c r="DLC14347" s="11"/>
      <c r="DLJ14347" s="11"/>
      <c r="DLQ14347" s="11"/>
      <c r="DLX14347" s="11"/>
      <c r="DME14347" s="11"/>
      <c r="DML14347" s="11"/>
      <c r="DMS14347" s="11"/>
      <c r="DMZ14347" s="11"/>
      <c r="DNG14347" s="11"/>
      <c r="DNN14347" s="11"/>
      <c r="DNU14347" s="11"/>
      <c r="DOB14347" s="11"/>
      <c r="DOI14347" s="11"/>
      <c r="DOP14347" s="11"/>
      <c r="DOW14347" s="11"/>
      <c r="DPD14347" s="11"/>
      <c r="DPK14347" s="11"/>
      <c r="DPR14347" s="11"/>
      <c r="DPY14347" s="11"/>
      <c r="DQF14347" s="11"/>
      <c r="DQM14347" s="11"/>
      <c r="DQT14347" s="11"/>
      <c r="DRA14347" s="11"/>
      <c r="DRH14347" s="11"/>
      <c r="DRO14347" s="11"/>
      <c r="DRV14347" s="11"/>
      <c r="DSC14347" s="11"/>
      <c r="DSJ14347" s="11"/>
      <c r="DSQ14347" s="11"/>
      <c r="DSX14347" s="11"/>
      <c r="DTE14347" s="11"/>
      <c r="DTL14347" s="11"/>
      <c r="DTS14347" s="11"/>
      <c r="DTZ14347" s="11"/>
      <c r="DUG14347" s="11"/>
      <c r="DUN14347" s="11"/>
      <c r="DUU14347" s="11"/>
      <c r="DVB14347" s="11"/>
      <c r="DVI14347" s="11"/>
      <c r="DVP14347" s="11"/>
      <c r="DVW14347" s="11"/>
      <c r="DWD14347" s="11"/>
      <c r="DWK14347" s="11"/>
      <c r="DWR14347" s="11"/>
      <c r="DWY14347" s="11"/>
      <c r="DXF14347" s="11"/>
      <c r="DXM14347" s="11"/>
      <c r="DXT14347" s="11"/>
      <c r="DYA14347" s="11"/>
      <c r="DYH14347" s="11"/>
      <c r="DYO14347" s="11"/>
      <c r="DYV14347" s="11"/>
      <c r="DZC14347" s="11"/>
      <c r="DZJ14347" s="11"/>
      <c r="DZQ14347" s="11"/>
      <c r="DZX14347" s="11"/>
      <c r="EAE14347" s="11"/>
      <c r="EAL14347" s="11"/>
      <c r="EAS14347" s="11"/>
      <c r="EAZ14347" s="11"/>
      <c r="EBG14347" s="11"/>
      <c r="EBN14347" s="11"/>
      <c r="EBU14347" s="11"/>
      <c r="ECB14347" s="11"/>
      <c r="ECI14347" s="11"/>
      <c r="ECP14347" s="11"/>
      <c r="ECW14347" s="11"/>
      <c r="EDD14347" s="11"/>
      <c r="EDK14347" s="11"/>
      <c r="EDR14347" s="11"/>
      <c r="EDY14347" s="11"/>
      <c r="EEF14347" s="11"/>
      <c r="EEM14347" s="11"/>
      <c r="EET14347" s="11"/>
      <c r="EFA14347" s="11"/>
      <c r="EFH14347" s="11"/>
      <c r="EFO14347" s="11"/>
      <c r="EFV14347" s="11"/>
      <c r="EGC14347" s="11"/>
      <c r="EGJ14347" s="11"/>
      <c r="EGQ14347" s="11"/>
      <c r="EGX14347" s="11"/>
      <c r="EHE14347" s="11"/>
      <c r="EHL14347" s="11"/>
      <c r="EHS14347" s="11"/>
      <c r="EHZ14347" s="11"/>
      <c r="EIG14347" s="11"/>
      <c r="EIN14347" s="11"/>
      <c r="EIU14347" s="11"/>
      <c r="EJB14347" s="11"/>
      <c r="EJI14347" s="11"/>
      <c r="EJP14347" s="11"/>
      <c r="EJW14347" s="11"/>
      <c r="EKD14347" s="11"/>
      <c r="EKK14347" s="11"/>
      <c r="EKR14347" s="11"/>
      <c r="EKY14347" s="11"/>
      <c r="ELF14347" s="11"/>
      <c r="ELM14347" s="11"/>
      <c r="ELT14347" s="11"/>
      <c r="EMA14347" s="11"/>
      <c r="EMH14347" s="11"/>
      <c r="EMO14347" s="11"/>
      <c r="EMV14347" s="11"/>
      <c r="ENC14347" s="11"/>
      <c r="ENJ14347" s="11"/>
      <c r="ENQ14347" s="11"/>
      <c r="ENX14347" s="11"/>
      <c r="EOE14347" s="11"/>
      <c r="EOL14347" s="11"/>
      <c r="EOS14347" s="11"/>
      <c r="EOZ14347" s="11"/>
      <c r="EPG14347" s="11"/>
      <c r="EPN14347" s="11"/>
      <c r="EPU14347" s="11"/>
      <c r="EQB14347" s="11"/>
      <c r="EQI14347" s="11"/>
      <c r="EQP14347" s="11"/>
      <c r="EQW14347" s="11"/>
      <c r="ERD14347" s="11"/>
      <c r="ERK14347" s="11"/>
      <c r="ERR14347" s="11"/>
      <c r="ERY14347" s="11"/>
      <c r="ESF14347" s="11"/>
      <c r="ESM14347" s="11"/>
      <c r="EST14347" s="11"/>
      <c r="ETA14347" s="11"/>
      <c r="ETH14347" s="11"/>
      <c r="ETO14347" s="11"/>
      <c r="ETV14347" s="11"/>
      <c r="EUC14347" s="11"/>
      <c r="EUJ14347" s="11"/>
      <c r="EUQ14347" s="11"/>
      <c r="EUX14347" s="11"/>
      <c r="EVE14347" s="11"/>
      <c r="EVL14347" s="11"/>
      <c r="EVS14347" s="11"/>
      <c r="EVZ14347" s="11"/>
      <c r="EWG14347" s="11"/>
      <c r="EWN14347" s="11"/>
      <c r="EWU14347" s="11"/>
      <c r="EXB14347" s="11"/>
      <c r="EXI14347" s="11"/>
      <c r="EXP14347" s="11"/>
      <c r="EXW14347" s="11"/>
      <c r="EYD14347" s="11"/>
      <c r="EYK14347" s="11"/>
      <c r="EYR14347" s="11"/>
      <c r="EYY14347" s="11"/>
      <c r="EZF14347" s="11"/>
      <c r="EZM14347" s="11"/>
      <c r="EZT14347" s="11"/>
      <c r="FAA14347" s="11"/>
      <c r="FAH14347" s="11"/>
      <c r="FAO14347" s="11"/>
      <c r="FAV14347" s="11"/>
      <c r="FBC14347" s="11"/>
      <c r="FBJ14347" s="11"/>
      <c r="FBQ14347" s="11"/>
      <c r="FBX14347" s="11"/>
      <c r="FCE14347" s="11"/>
      <c r="FCL14347" s="11"/>
      <c r="FCS14347" s="11"/>
      <c r="FCZ14347" s="11"/>
      <c r="FDG14347" s="11"/>
      <c r="FDN14347" s="11"/>
      <c r="FDU14347" s="11"/>
      <c r="FEB14347" s="11"/>
      <c r="FEI14347" s="11"/>
      <c r="FEP14347" s="11"/>
      <c r="FEW14347" s="11"/>
      <c r="FFD14347" s="11"/>
      <c r="FFK14347" s="11"/>
      <c r="FFR14347" s="11"/>
      <c r="FFY14347" s="11"/>
      <c r="FGF14347" s="11"/>
      <c r="FGM14347" s="11"/>
      <c r="FGT14347" s="11"/>
      <c r="FHA14347" s="11"/>
      <c r="FHH14347" s="11"/>
      <c r="FHO14347" s="11"/>
      <c r="FHV14347" s="11"/>
      <c r="FIC14347" s="11"/>
      <c r="FIJ14347" s="11"/>
      <c r="FIQ14347" s="11"/>
      <c r="FIX14347" s="11"/>
      <c r="FJE14347" s="11"/>
      <c r="FJL14347" s="11"/>
      <c r="FJS14347" s="11"/>
      <c r="FJZ14347" s="11"/>
      <c r="FKG14347" s="11"/>
      <c r="FKN14347" s="11"/>
      <c r="FKU14347" s="11"/>
      <c r="FLB14347" s="11"/>
      <c r="FLI14347" s="11"/>
      <c r="FLP14347" s="11"/>
      <c r="FLW14347" s="11"/>
      <c r="FMD14347" s="11"/>
      <c r="FMK14347" s="11"/>
      <c r="FMR14347" s="11"/>
      <c r="FMY14347" s="11"/>
      <c r="FNF14347" s="11"/>
      <c r="FNM14347" s="11"/>
      <c r="FNT14347" s="11"/>
      <c r="FOA14347" s="11"/>
      <c r="FOH14347" s="11"/>
      <c r="FOO14347" s="11"/>
      <c r="FOV14347" s="11"/>
      <c r="FPC14347" s="11"/>
      <c r="FPJ14347" s="11"/>
      <c r="FPQ14347" s="11"/>
      <c r="FPX14347" s="11"/>
      <c r="FQE14347" s="11"/>
      <c r="FQL14347" s="11"/>
      <c r="FQS14347" s="11"/>
      <c r="FQZ14347" s="11"/>
      <c r="FRG14347" s="11"/>
      <c r="FRN14347" s="11"/>
      <c r="FRU14347" s="11"/>
      <c r="FSB14347" s="11"/>
      <c r="FSI14347" s="11"/>
      <c r="FSP14347" s="11"/>
      <c r="FSW14347" s="11"/>
      <c r="FTD14347" s="11"/>
      <c r="FTK14347" s="11"/>
      <c r="FTR14347" s="11"/>
      <c r="FTY14347" s="11"/>
      <c r="FUF14347" s="11"/>
      <c r="FUM14347" s="11"/>
      <c r="FUT14347" s="11"/>
      <c r="FVA14347" s="11"/>
      <c r="FVH14347" s="11"/>
      <c r="FVO14347" s="11"/>
      <c r="FVV14347" s="11"/>
      <c r="FWC14347" s="11"/>
      <c r="FWJ14347" s="11"/>
      <c r="FWQ14347" s="11"/>
      <c r="FWX14347" s="11"/>
      <c r="FXE14347" s="11"/>
      <c r="FXL14347" s="11"/>
      <c r="FXS14347" s="11"/>
      <c r="FXZ14347" s="11"/>
      <c r="FYG14347" s="11"/>
      <c r="FYN14347" s="11"/>
      <c r="FYU14347" s="11"/>
      <c r="FZB14347" s="11"/>
      <c r="FZI14347" s="11"/>
      <c r="FZP14347" s="11"/>
      <c r="FZW14347" s="11"/>
      <c r="GAD14347" s="11"/>
      <c r="GAK14347" s="11"/>
      <c r="GAR14347" s="11"/>
      <c r="GAY14347" s="11"/>
      <c r="GBF14347" s="11"/>
      <c r="GBM14347" s="11"/>
      <c r="GBT14347" s="11"/>
      <c r="GCA14347" s="11"/>
      <c r="GCH14347" s="11"/>
      <c r="GCO14347" s="11"/>
      <c r="GCV14347" s="11"/>
      <c r="GDC14347" s="11"/>
      <c r="GDJ14347" s="11"/>
      <c r="GDQ14347" s="11"/>
      <c r="GDX14347" s="11"/>
      <c r="GEE14347" s="11"/>
      <c r="GEL14347" s="11"/>
      <c r="GES14347" s="11"/>
      <c r="GEZ14347" s="11"/>
      <c r="GFG14347" s="11"/>
      <c r="GFN14347" s="11"/>
      <c r="GFU14347" s="11"/>
      <c r="GGB14347" s="11"/>
      <c r="GGI14347" s="11"/>
      <c r="GGP14347" s="11"/>
      <c r="GGW14347" s="11"/>
      <c r="GHD14347" s="11"/>
      <c r="GHK14347" s="11"/>
      <c r="GHR14347" s="11"/>
      <c r="GHY14347" s="11"/>
      <c r="GIF14347" s="11"/>
      <c r="GIM14347" s="11"/>
      <c r="GIT14347" s="11"/>
      <c r="GJA14347" s="11"/>
      <c r="GJH14347" s="11"/>
      <c r="GJO14347" s="11"/>
      <c r="GJV14347" s="11"/>
      <c r="GKC14347" s="11"/>
      <c r="GKJ14347" s="11"/>
      <c r="GKQ14347" s="11"/>
      <c r="GKX14347" s="11"/>
      <c r="GLE14347" s="11"/>
      <c r="GLL14347" s="11"/>
      <c r="GLS14347" s="11"/>
      <c r="GLZ14347" s="11"/>
      <c r="GMG14347" s="11"/>
      <c r="GMN14347" s="11"/>
      <c r="GMU14347" s="11"/>
      <c r="GNB14347" s="11"/>
      <c r="GNI14347" s="11"/>
      <c r="GNP14347" s="11"/>
      <c r="GNW14347" s="11"/>
      <c r="GOD14347" s="11"/>
      <c r="GOK14347" s="11"/>
      <c r="GOR14347" s="11"/>
      <c r="GOY14347" s="11"/>
      <c r="GPF14347" s="11"/>
      <c r="GPM14347" s="11"/>
      <c r="GPT14347" s="11"/>
      <c r="GQA14347" s="11"/>
      <c r="GQH14347" s="11"/>
      <c r="GQO14347" s="11"/>
      <c r="GQV14347" s="11"/>
      <c r="GRC14347" s="11"/>
      <c r="GRJ14347" s="11"/>
      <c r="GRQ14347" s="11"/>
      <c r="GRX14347" s="11"/>
      <c r="GSE14347" s="11"/>
      <c r="GSL14347" s="11"/>
      <c r="GSS14347" s="11"/>
      <c r="GSZ14347" s="11"/>
      <c r="GTG14347" s="11"/>
      <c r="GTN14347" s="11"/>
      <c r="GTU14347" s="11"/>
      <c r="GUB14347" s="11"/>
      <c r="GUI14347" s="11"/>
      <c r="GUP14347" s="11"/>
      <c r="GUW14347" s="11"/>
      <c r="GVD14347" s="11"/>
      <c r="GVK14347" s="11"/>
      <c r="GVR14347" s="11"/>
      <c r="GVY14347" s="11"/>
      <c r="GWF14347" s="11"/>
      <c r="GWM14347" s="11"/>
      <c r="GWT14347" s="11"/>
      <c r="GXA14347" s="11"/>
      <c r="GXH14347" s="11"/>
      <c r="GXO14347" s="11"/>
      <c r="GXV14347" s="11"/>
      <c r="GYC14347" s="11"/>
      <c r="GYJ14347" s="11"/>
      <c r="GYQ14347" s="11"/>
      <c r="GYX14347" s="11"/>
      <c r="GZE14347" s="11"/>
      <c r="GZL14347" s="11"/>
      <c r="GZS14347" s="11"/>
      <c r="GZZ14347" s="11"/>
      <c r="HAG14347" s="11"/>
      <c r="HAN14347" s="11"/>
      <c r="HAU14347" s="11"/>
      <c r="HBB14347" s="11"/>
      <c r="HBI14347" s="11"/>
      <c r="HBP14347" s="11"/>
      <c r="HBW14347" s="11"/>
      <c r="HCD14347" s="11"/>
      <c r="HCK14347" s="11"/>
      <c r="HCR14347" s="11"/>
      <c r="HCY14347" s="11"/>
      <c r="HDF14347" s="11"/>
      <c r="HDM14347" s="11"/>
      <c r="HDT14347" s="11"/>
      <c r="HEA14347" s="11"/>
      <c r="HEH14347" s="11"/>
      <c r="HEO14347" s="11"/>
      <c r="HEV14347" s="11"/>
      <c r="HFC14347" s="11"/>
      <c r="HFJ14347" s="11"/>
      <c r="HFQ14347" s="11"/>
      <c r="HFX14347" s="11"/>
      <c r="HGE14347" s="11"/>
      <c r="HGL14347" s="11"/>
      <c r="HGS14347" s="11"/>
      <c r="HGZ14347" s="11"/>
      <c r="HHG14347" s="11"/>
      <c r="HHN14347" s="11"/>
      <c r="HHU14347" s="11"/>
      <c r="HIB14347" s="11"/>
      <c r="HII14347" s="11"/>
      <c r="HIP14347" s="11"/>
      <c r="HIW14347" s="11"/>
      <c r="HJD14347" s="11"/>
      <c r="HJK14347" s="11"/>
      <c r="HJR14347" s="11"/>
      <c r="HJY14347" s="11"/>
      <c r="HKF14347" s="11"/>
      <c r="HKM14347" s="11"/>
      <c r="HKT14347" s="11"/>
      <c r="HLA14347" s="11"/>
      <c r="HLH14347" s="11"/>
      <c r="HLO14347" s="11"/>
      <c r="HLV14347" s="11"/>
      <c r="HMC14347" s="11"/>
      <c r="HMJ14347" s="11"/>
      <c r="HMQ14347" s="11"/>
      <c r="HMX14347" s="11"/>
      <c r="HNE14347" s="11"/>
      <c r="HNL14347" s="11"/>
      <c r="HNS14347" s="11"/>
      <c r="HNZ14347" s="11"/>
      <c r="HOG14347" s="11"/>
      <c r="HON14347" s="11"/>
      <c r="HOU14347" s="11"/>
      <c r="HPB14347" s="11"/>
      <c r="HPI14347" s="11"/>
      <c r="HPP14347" s="11"/>
      <c r="HPW14347" s="11"/>
      <c r="HQD14347" s="11"/>
      <c r="HQK14347" s="11"/>
      <c r="HQR14347" s="11"/>
      <c r="HQY14347" s="11"/>
      <c r="HRF14347" s="11"/>
      <c r="HRM14347" s="11"/>
      <c r="HRT14347" s="11"/>
      <c r="HSA14347" s="11"/>
      <c r="HSH14347" s="11"/>
      <c r="HSO14347" s="11"/>
      <c r="HSV14347" s="11"/>
      <c r="HTC14347" s="11"/>
      <c r="HTJ14347" s="11"/>
      <c r="HTQ14347" s="11"/>
      <c r="HTX14347" s="11"/>
      <c r="HUE14347" s="11"/>
      <c r="HUL14347" s="11"/>
      <c r="HUS14347" s="11"/>
      <c r="HUZ14347" s="11"/>
      <c r="HVG14347" s="11"/>
      <c r="HVN14347" s="11"/>
      <c r="HVU14347" s="11"/>
      <c r="HWB14347" s="11"/>
      <c r="HWI14347" s="11"/>
      <c r="HWP14347" s="11"/>
      <c r="HWW14347" s="11"/>
      <c r="HXD14347" s="11"/>
      <c r="HXK14347" s="11"/>
      <c r="HXR14347" s="11"/>
      <c r="HXY14347" s="11"/>
      <c r="HYF14347" s="11"/>
      <c r="HYM14347" s="11"/>
      <c r="HYT14347" s="11"/>
      <c r="HZA14347" s="11"/>
      <c r="HZH14347" s="11"/>
      <c r="HZO14347" s="11"/>
      <c r="HZV14347" s="11"/>
      <c r="IAC14347" s="11"/>
      <c r="IAJ14347" s="11"/>
      <c r="IAQ14347" s="11"/>
      <c r="IAX14347" s="11"/>
      <c r="IBE14347" s="11"/>
      <c r="IBL14347" s="11"/>
      <c r="IBS14347" s="11"/>
      <c r="IBZ14347" s="11"/>
      <c r="ICG14347" s="11"/>
      <c r="ICN14347" s="11"/>
      <c r="ICU14347" s="11"/>
      <c r="IDB14347" s="11"/>
      <c r="IDI14347" s="11"/>
      <c r="IDP14347" s="11"/>
      <c r="IDW14347" s="11"/>
      <c r="IED14347" s="11"/>
      <c r="IEK14347" s="11"/>
      <c r="IER14347" s="11"/>
      <c r="IEY14347" s="11"/>
      <c r="IFF14347" s="11"/>
      <c r="IFM14347" s="11"/>
      <c r="IFT14347" s="11"/>
      <c r="IGA14347" s="11"/>
      <c r="IGH14347" s="11"/>
      <c r="IGO14347" s="11"/>
      <c r="IGV14347" s="11"/>
      <c r="IHC14347" s="11"/>
      <c r="IHJ14347" s="11"/>
      <c r="IHQ14347" s="11"/>
      <c r="IHX14347" s="11"/>
      <c r="IIE14347" s="11"/>
      <c r="IIL14347" s="11"/>
      <c r="IIS14347" s="11"/>
      <c r="IIZ14347" s="11"/>
      <c r="IJG14347" s="11"/>
      <c r="IJN14347" s="11"/>
      <c r="IJU14347" s="11"/>
      <c r="IKB14347" s="11"/>
      <c r="IKI14347" s="11"/>
      <c r="IKP14347" s="11"/>
      <c r="IKW14347" s="11"/>
      <c r="ILD14347" s="11"/>
      <c r="ILK14347" s="11"/>
      <c r="ILR14347" s="11"/>
      <c r="ILY14347" s="11"/>
      <c r="IMF14347" s="11"/>
      <c r="IMM14347" s="11"/>
      <c r="IMT14347" s="11"/>
      <c r="INA14347" s="11"/>
      <c r="INH14347" s="11"/>
      <c r="INO14347" s="11"/>
      <c r="INV14347" s="11"/>
      <c r="IOC14347" s="11"/>
      <c r="IOJ14347" s="11"/>
      <c r="IOQ14347" s="11"/>
      <c r="IOX14347" s="11"/>
      <c r="IPE14347" s="11"/>
      <c r="IPL14347" s="11"/>
      <c r="IPS14347" s="11"/>
      <c r="IPZ14347" s="11"/>
      <c r="IQG14347" s="11"/>
      <c r="IQN14347" s="11"/>
      <c r="IQU14347" s="11"/>
      <c r="IRB14347" s="11"/>
      <c r="IRI14347" s="11"/>
      <c r="IRP14347" s="11"/>
      <c r="IRW14347" s="11"/>
      <c r="ISD14347" s="11"/>
      <c r="ISK14347" s="11"/>
      <c r="ISR14347" s="11"/>
      <c r="ISY14347" s="11"/>
      <c r="ITF14347" s="11"/>
      <c r="ITM14347" s="11"/>
      <c r="ITT14347" s="11"/>
      <c r="IUA14347" s="11"/>
      <c r="IUH14347" s="11"/>
      <c r="IUO14347" s="11"/>
      <c r="IUV14347" s="11"/>
      <c r="IVC14347" s="11"/>
      <c r="IVJ14347" s="11"/>
      <c r="IVQ14347" s="11"/>
      <c r="IVX14347" s="11"/>
      <c r="IWE14347" s="11"/>
      <c r="IWL14347" s="11"/>
      <c r="IWS14347" s="11"/>
      <c r="IWZ14347" s="11"/>
      <c r="IXG14347" s="11"/>
      <c r="IXN14347" s="11"/>
      <c r="IXU14347" s="11"/>
      <c r="IYB14347" s="11"/>
      <c r="IYI14347" s="11"/>
      <c r="IYP14347" s="11"/>
      <c r="IYW14347" s="11"/>
      <c r="IZD14347" s="11"/>
      <c r="IZK14347" s="11"/>
      <c r="IZR14347" s="11"/>
      <c r="IZY14347" s="11"/>
      <c r="JAF14347" s="11"/>
      <c r="JAM14347" s="11"/>
      <c r="JAT14347" s="11"/>
      <c r="JBA14347" s="11"/>
      <c r="JBH14347" s="11"/>
      <c r="JBO14347" s="11"/>
      <c r="JBV14347" s="11"/>
      <c r="JCC14347" s="11"/>
      <c r="JCJ14347" s="11"/>
      <c r="JCQ14347" s="11"/>
      <c r="JCX14347" s="11"/>
      <c r="JDE14347" s="11"/>
      <c r="JDL14347" s="11"/>
      <c r="JDS14347" s="11"/>
      <c r="JDZ14347" s="11"/>
      <c r="JEG14347" s="11"/>
      <c r="JEN14347" s="11"/>
      <c r="JEU14347" s="11"/>
      <c r="JFB14347" s="11"/>
      <c r="JFI14347" s="11"/>
      <c r="JFP14347" s="11"/>
      <c r="JFW14347" s="11"/>
      <c r="JGD14347" s="11"/>
      <c r="JGK14347" s="11"/>
      <c r="JGR14347" s="11"/>
      <c r="JGY14347" s="11"/>
      <c r="JHF14347" s="11"/>
      <c r="JHM14347" s="11"/>
      <c r="JHT14347" s="11"/>
      <c r="JIA14347" s="11"/>
      <c r="JIH14347" s="11"/>
      <c r="JIO14347" s="11"/>
      <c r="JIV14347" s="11"/>
      <c r="JJC14347" s="11"/>
      <c r="JJJ14347" s="11"/>
      <c r="JJQ14347" s="11"/>
      <c r="JJX14347" s="11"/>
      <c r="JKE14347" s="11"/>
      <c r="JKL14347" s="11"/>
      <c r="JKS14347" s="11"/>
      <c r="JKZ14347" s="11"/>
      <c r="JLG14347" s="11"/>
      <c r="JLN14347" s="11"/>
      <c r="JLU14347" s="11"/>
      <c r="JMB14347" s="11"/>
      <c r="JMI14347" s="11"/>
      <c r="JMP14347" s="11"/>
      <c r="JMW14347" s="11"/>
      <c r="JND14347" s="11"/>
      <c r="JNK14347" s="11"/>
      <c r="JNR14347" s="11"/>
      <c r="JNY14347" s="11"/>
      <c r="JOF14347" s="11"/>
      <c r="JOM14347" s="11"/>
      <c r="JOT14347" s="11"/>
      <c r="JPA14347" s="11"/>
      <c r="JPH14347" s="11"/>
      <c r="JPO14347" s="11"/>
      <c r="JPV14347" s="11"/>
      <c r="JQC14347" s="11"/>
      <c r="JQJ14347" s="11"/>
      <c r="JQQ14347" s="11"/>
      <c r="JQX14347" s="11"/>
      <c r="JRE14347" s="11"/>
      <c r="JRL14347" s="11"/>
      <c r="JRS14347" s="11"/>
      <c r="JRZ14347" s="11"/>
      <c r="JSG14347" s="11"/>
      <c r="JSN14347" s="11"/>
      <c r="JSU14347" s="11"/>
      <c r="JTB14347" s="11"/>
      <c r="JTI14347" s="11"/>
      <c r="JTP14347" s="11"/>
      <c r="JTW14347" s="11"/>
      <c r="JUD14347" s="11"/>
      <c r="JUK14347" s="11"/>
      <c r="JUR14347" s="11"/>
      <c r="JUY14347" s="11"/>
      <c r="JVF14347" s="11"/>
      <c r="JVM14347" s="11"/>
      <c r="JVT14347" s="11"/>
      <c r="JWA14347" s="11"/>
      <c r="JWH14347" s="11"/>
      <c r="JWO14347" s="11"/>
      <c r="JWV14347" s="11"/>
      <c r="JXC14347" s="11"/>
      <c r="JXJ14347" s="11"/>
      <c r="JXQ14347" s="11"/>
      <c r="JXX14347" s="11"/>
      <c r="JYE14347" s="11"/>
      <c r="JYL14347" s="11"/>
      <c r="JYS14347" s="11"/>
      <c r="JYZ14347" s="11"/>
      <c r="JZG14347" s="11"/>
      <c r="JZN14347" s="11"/>
      <c r="JZU14347" s="11"/>
      <c r="KAB14347" s="11"/>
      <c r="KAI14347" s="11"/>
      <c r="KAP14347" s="11"/>
      <c r="KAW14347" s="11"/>
      <c r="KBD14347" s="11"/>
      <c r="KBK14347" s="11"/>
      <c r="KBR14347" s="11"/>
      <c r="KBY14347" s="11"/>
      <c r="KCF14347" s="11"/>
      <c r="KCM14347" s="11"/>
      <c r="KCT14347" s="11"/>
      <c r="KDA14347" s="11"/>
      <c r="KDH14347" s="11"/>
      <c r="KDO14347" s="11"/>
      <c r="KDV14347" s="11"/>
      <c r="KEC14347" s="11"/>
      <c r="KEJ14347" s="11"/>
      <c r="KEQ14347" s="11"/>
      <c r="KEX14347" s="11"/>
      <c r="KFE14347" s="11"/>
      <c r="KFL14347" s="11"/>
      <c r="KFS14347" s="11"/>
      <c r="KFZ14347" s="11"/>
      <c r="KGG14347" s="11"/>
      <c r="KGN14347" s="11"/>
      <c r="KGU14347" s="11"/>
      <c r="KHB14347" s="11"/>
      <c r="KHI14347" s="11"/>
      <c r="KHP14347" s="11"/>
      <c r="KHW14347" s="11"/>
      <c r="KID14347" s="11"/>
      <c r="KIK14347" s="11"/>
      <c r="KIR14347" s="11"/>
      <c r="KIY14347" s="11"/>
      <c r="KJF14347" s="11"/>
      <c r="KJM14347" s="11"/>
      <c r="KJT14347" s="11"/>
      <c r="KKA14347" s="11"/>
      <c r="KKH14347" s="11"/>
      <c r="KKO14347" s="11"/>
      <c r="KKV14347" s="11"/>
      <c r="KLC14347" s="11"/>
      <c r="KLJ14347" s="11"/>
      <c r="KLQ14347" s="11"/>
      <c r="KLX14347" s="11"/>
      <c r="KME14347" s="11"/>
      <c r="KML14347" s="11"/>
      <c r="KMS14347" s="11"/>
      <c r="KMZ14347" s="11"/>
      <c r="KNG14347" s="11"/>
      <c r="KNN14347" s="11"/>
      <c r="KNU14347" s="11"/>
      <c r="KOB14347" s="11"/>
      <c r="KOI14347" s="11"/>
      <c r="KOP14347" s="11"/>
      <c r="KOW14347" s="11"/>
      <c r="KPD14347" s="11"/>
      <c r="KPK14347" s="11"/>
      <c r="KPR14347" s="11"/>
      <c r="KPY14347" s="11"/>
      <c r="KQF14347" s="11"/>
      <c r="KQM14347" s="11"/>
      <c r="KQT14347" s="11"/>
      <c r="KRA14347" s="11"/>
      <c r="KRH14347" s="11"/>
      <c r="KRO14347" s="11"/>
      <c r="KRV14347" s="11"/>
      <c r="KSC14347" s="11"/>
      <c r="KSJ14347" s="11"/>
      <c r="KSQ14347" s="11"/>
      <c r="KSX14347" s="11"/>
      <c r="KTE14347" s="11"/>
      <c r="KTL14347" s="11"/>
      <c r="KTS14347" s="11"/>
      <c r="KTZ14347" s="11"/>
      <c r="KUG14347" s="11"/>
      <c r="KUN14347" s="11"/>
      <c r="KUU14347" s="11"/>
      <c r="KVB14347" s="11"/>
      <c r="KVI14347" s="11"/>
      <c r="KVP14347" s="11"/>
      <c r="KVW14347" s="11"/>
      <c r="KWD14347" s="11"/>
      <c r="KWK14347" s="11"/>
      <c r="KWR14347" s="11"/>
      <c r="KWY14347" s="11"/>
      <c r="KXF14347" s="11"/>
      <c r="KXM14347" s="11"/>
      <c r="KXT14347" s="11"/>
      <c r="KYA14347" s="11"/>
      <c r="KYH14347" s="11"/>
      <c r="KYO14347" s="11"/>
      <c r="KYV14347" s="11"/>
      <c r="KZC14347" s="11"/>
      <c r="KZJ14347" s="11"/>
      <c r="KZQ14347" s="11"/>
      <c r="KZX14347" s="11"/>
      <c r="LAE14347" s="11"/>
      <c r="LAL14347" s="11"/>
      <c r="LAS14347" s="11"/>
      <c r="LAZ14347" s="11"/>
      <c r="LBG14347" s="11"/>
      <c r="LBN14347" s="11"/>
      <c r="LBU14347" s="11"/>
      <c r="LCB14347" s="11"/>
      <c r="LCI14347" s="11"/>
      <c r="LCP14347" s="11"/>
      <c r="LCW14347" s="11"/>
      <c r="LDD14347" s="11"/>
      <c r="LDK14347" s="11"/>
      <c r="LDR14347" s="11"/>
      <c r="LDY14347" s="11"/>
      <c r="LEF14347" s="11"/>
      <c r="LEM14347" s="11"/>
      <c r="LET14347" s="11"/>
      <c r="LFA14347" s="11"/>
      <c r="LFH14347" s="11"/>
      <c r="LFO14347" s="11"/>
      <c r="LFV14347" s="11"/>
      <c r="LGC14347" s="11"/>
      <c r="LGJ14347" s="11"/>
      <c r="LGQ14347" s="11"/>
      <c r="LGX14347" s="11"/>
      <c r="LHE14347" s="11"/>
      <c r="LHL14347" s="11"/>
      <c r="LHS14347" s="11"/>
      <c r="LHZ14347" s="11"/>
      <c r="LIG14347" s="11"/>
      <c r="LIN14347" s="11"/>
      <c r="LIU14347" s="11"/>
      <c r="LJB14347" s="11"/>
      <c r="LJI14347" s="11"/>
      <c r="LJP14347" s="11"/>
      <c r="LJW14347" s="11"/>
      <c r="LKD14347" s="11"/>
      <c r="LKK14347" s="11"/>
      <c r="LKR14347" s="11"/>
      <c r="LKY14347" s="11"/>
      <c r="LLF14347" s="11"/>
      <c r="LLM14347" s="11"/>
      <c r="LLT14347" s="11"/>
      <c r="LMA14347" s="11"/>
      <c r="LMH14347" s="11"/>
      <c r="LMO14347" s="11"/>
      <c r="LMV14347" s="11"/>
      <c r="LNC14347" s="11"/>
      <c r="LNJ14347" s="11"/>
      <c r="LNQ14347" s="11"/>
      <c r="LNX14347" s="11"/>
      <c r="LOE14347" s="11"/>
      <c r="LOL14347" s="11"/>
      <c r="LOS14347" s="11"/>
      <c r="LOZ14347" s="11"/>
      <c r="LPG14347" s="11"/>
      <c r="LPN14347" s="11"/>
      <c r="LPU14347" s="11"/>
      <c r="LQB14347" s="11"/>
      <c r="LQI14347" s="11"/>
      <c r="LQP14347" s="11"/>
      <c r="LQW14347" s="11"/>
      <c r="LRD14347" s="11"/>
      <c r="LRK14347" s="11"/>
      <c r="LRR14347" s="11"/>
      <c r="LRY14347" s="11"/>
      <c r="LSF14347" s="11"/>
      <c r="LSM14347" s="11"/>
      <c r="LST14347" s="11"/>
      <c r="LTA14347" s="11"/>
      <c r="LTH14347" s="11"/>
      <c r="LTO14347" s="11"/>
      <c r="LTV14347" s="11"/>
      <c r="LUC14347" s="11"/>
      <c r="LUJ14347" s="11"/>
      <c r="LUQ14347" s="11"/>
      <c r="LUX14347" s="11"/>
      <c r="LVE14347" s="11"/>
      <c r="LVL14347" s="11"/>
      <c r="LVS14347" s="11"/>
      <c r="LVZ14347" s="11"/>
      <c r="LWG14347" s="11"/>
      <c r="LWN14347" s="11"/>
      <c r="LWU14347" s="11"/>
      <c r="LXB14347" s="11"/>
      <c r="LXI14347" s="11"/>
      <c r="LXP14347" s="11"/>
      <c r="LXW14347" s="11"/>
      <c r="LYD14347" s="11"/>
      <c r="LYK14347" s="11"/>
      <c r="LYR14347" s="11"/>
      <c r="LYY14347" s="11"/>
      <c r="LZF14347" s="11"/>
      <c r="LZM14347" s="11"/>
      <c r="LZT14347" s="11"/>
      <c r="MAA14347" s="11"/>
      <c r="MAH14347" s="11"/>
      <c r="MAO14347" s="11"/>
      <c r="MAV14347" s="11"/>
      <c r="MBC14347" s="11"/>
      <c r="MBJ14347" s="11"/>
      <c r="MBQ14347" s="11"/>
      <c r="MBX14347" s="11"/>
      <c r="MCE14347" s="11"/>
      <c r="MCL14347" s="11"/>
      <c r="MCS14347" s="11"/>
      <c r="MCZ14347" s="11"/>
      <c r="MDG14347" s="11"/>
      <c r="MDN14347" s="11"/>
      <c r="MDU14347" s="11"/>
      <c r="MEB14347" s="11"/>
      <c r="MEI14347" s="11"/>
      <c r="MEP14347" s="11"/>
      <c r="MEW14347" s="11"/>
      <c r="MFD14347" s="11"/>
      <c r="MFK14347" s="11"/>
      <c r="MFR14347" s="11"/>
      <c r="MFY14347" s="11"/>
      <c r="MGF14347" s="11"/>
      <c r="MGM14347" s="11"/>
      <c r="MGT14347" s="11"/>
      <c r="MHA14347" s="11"/>
      <c r="MHH14347" s="11"/>
      <c r="MHO14347" s="11"/>
      <c r="MHV14347" s="11"/>
      <c r="MIC14347" s="11"/>
      <c r="MIJ14347" s="11"/>
      <c r="MIQ14347" s="11"/>
      <c r="MIX14347" s="11"/>
      <c r="MJE14347" s="11"/>
      <c r="MJL14347" s="11"/>
      <c r="MJS14347" s="11"/>
      <c r="MJZ14347" s="11"/>
      <c r="MKG14347" s="11"/>
      <c r="MKN14347" s="11"/>
      <c r="MKU14347" s="11"/>
      <c r="MLB14347" s="11"/>
      <c r="MLI14347" s="11"/>
      <c r="MLP14347" s="11"/>
      <c r="MLW14347" s="11"/>
      <c r="MMD14347" s="11"/>
      <c r="MMK14347" s="11"/>
      <c r="MMR14347" s="11"/>
      <c r="MMY14347" s="11"/>
      <c r="MNF14347" s="11"/>
      <c r="MNM14347" s="11"/>
      <c r="MNT14347" s="11"/>
      <c r="MOA14347" s="11"/>
      <c r="MOH14347" s="11"/>
      <c r="MOO14347" s="11"/>
      <c r="MOV14347" s="11"/>
      <c r="MPC14347" s="11"/>
      <c r="MPJ14347" s="11"/>
      <c r="MPQ14347" s="11"/>
      <c r="MPX14347" s="11"/>
      <c r="MQE14347" s="11"/>
      <c r="MQL14347" s="11"/>
      <c r="MQS14347" s="11"/>
      <c r="MQZ14347" s="11"/>
      <c r="MRG14347" s="11"/>
      <c r="MRN14347" s="11"/>
      <c r="MRU14347" s="11"/>
      <c r="MSB14347" s="11"/>
      <c r="MSI14347" s="11"/>
      <c r="MSP14347" s="11"/>
      <c r="MSW14347" s="11"/>
      <c r="MTD14347" s="11"/>
      <c r="MTK14347" s="11"/>
      <c r="MTR14347" s="11"/>
      <c r="MTY14347" s="11"/>
      <c r="MUF14347" s="11"/>
      <c r="MUM14347" s="11"/>
      <c r="MUT14347" s="11"/>
      <c r="MVA14347" s="11"/>
      <c r="MVH14347" s="11"/>
      <c r="MVO14347" s="11"/>
      <c r="MVV14347" s="11"/>
      <c r="MWC14347" s="11"/>
      <c r="MWJ14347" s="11"/>
      <c r="MWQ14347" s="11"/>
      <c r="MWX14347" s="11"/>
      <c r="MXE14347" s="11"/>
      <c r="MXL14347" s="11"/>
      <c r="MXS14347" s="11"/>
      <c r="MXZ14347" s="11"/>
      <c r="MYG14347" s="11"/>
      <c r="MYN14347" s="11"/>
      <c r="MYU14347" s="11"/>
      <c r="MZB14347" s="11"/>
      <c r="MZI14347" s="11"/>
      <c r="MZP14347" s="11"/>
      <c r="MZW14347" s="11"/>
      <c r="NAD14347" s="11"/>
      <c r="NAK14347" s="11"/>
      <c r="NAR14347" s="11"/>
      <c r="NAY14347" s="11"/>
      <c r="NBF14347" s="11"/>
      <c r="NBM14347" s="11"/>
      <c r="NBT14347" s="11"/>
      <c r="NCA14347" s="11"/>
      <c r="NCH14347" s="11"/>
      <c r="NCO14347" s="11"/>
      <c r="NCV14347" s="11"/>
      <c r="NDC14347" s="11"/>
      <c r="NDJ14347" s="11"/>
      <c r="NDQ14347" s="11"/>
      <c r="NDX14347" s="11"/>
      <c r="NEE14347" s="11"/>
      <c r="NEL14347" s="11"/>
      <c r="NES14347" s="11"/>
      <c r="NEZ14347" s="11"/>
      <c r="NFG14347" s="11"/>
      <c r="NFN14347" s="11"/>
      <c r="NFU14347" s="11"/>
      <c r="NGB14347" s="11"/>
      <c r="NGI14347" s="11"/>
      <c r="NGP14347" s="11"/>
      <c r="NGW14347" s="11"/>
      <c r="NHD14347" s="11"/>
      <c r="NHK14347" s="11"/>
      <c r="NHR14347" s="11"/>
      <c r="NHY14347" s="11"/>
      <c r="NIF14347" s="11"/>
      <c r="NIM14347" s="11"/>
      <c r="NIT14347" s="11"/>
      <c r="NJA14347" s="11"/>
      <c r="NJH14347" s="11"/>
      <c r="NJO14347" s="11"/>
      <c r="NJV14347" s="11"/>
      <c r="NKC14347" s="11"/>
      <c r="NKJ14347" s="11"/>
      <c r="NKQ14347" s="11"/>
      <c r="NKX14347" s="11"/>
      <c r="NLE14347" s="11"/>
      <c r="NLL14347" s="11"/>
      <c r="NLS14347" s="11"/>
      <c r="NLZ14347" s="11"/>
      <c r="NMG14347" s="11"/>
      <c r="NMN14347" s="11"/>
      <c r="NMU14347" s="11"/>
      <c r="NNB14347" s="11"/>
      <c r="NNI14347" s="11"/>
      <c r="NNP14347" s="11"/>
      <c r="NNW14347" s="11"/>
      <c r="NOD14347" s="11"/>
      <c r="NOK14347" s="11"/>
      <c r="NOR14347" s="11"/>
      <c r="NOY14347" s="11"/>
      <c r="NPF14347" s="11"/>
      <c r="NPM14347" s="11"/>
      <c r="NPT14347" s="11"/>
      <c r="NQA14347" s="11"/>
      <c r="NQH14347" s="11"/>
      <c r="NQO14347" s="11"/>
      <c r="NQV14347" s="11"/>
      <c r="NRC14347" s="11"/>
      <c r="NRJ14347" s="11"/>
      <c r="NRQ14347" s="11"/>
      <c r="NRX14347" s="11"/>
      <c r="NSE14347" s="11"/>
      <c r="NSL14347" s="11"/>
      <c r="NSS14347" s="11"/>
      <c r="NSZ14347" s="11"/>
      <c r="NTG14347" s="11"/>
      <c r="NTN14347" s="11"/>
      <c r="NTU14347" s="11"/>
      <c r="NUB14347" s="11"/>
      <c r="NUI14347" s="11"/>
      <c r="NUP14347" s="11"/>
      <c r="NUW14347" s="11"/>
      <c r="NVD14347" s="11"/>
      <c r="NVK14347" s="11"/>
      <c r="NVR14347" s="11"/>
      <c r="NVY14347" s="11"/>
      <c r="NWF14347" s="11"/>
      <c r="NWM14347" s="11"/>
      <c r="NWT14347" s="11"/>
      <c r="NXA14347" s="11"/>
      <c r="NXH14347" s="11"/>
      <c r="NXO14347" s="11"/>
      <c r="NXV14347" s="11"/>
      <c r="NYC14347" s="11"/>
      <c r="NYJ14347" s="11"/>
      <c r="NYQ14347" s="11"/>
      <c r="NYX14347" s="11"/>
      <c r="NZE14347" s="11"/>
      <c r="NZL14347" s="11"/>
      <c r="NZS14347" s="11"/>
      <c r="NZZ14347" s="11"/>
      <c r="OAG14347" s="11"/>
      <c r="OAN14347" s="11"/>
      <c r="OAU14347" s="11"/>
      <c r="OBB14347" s="11"/>
      <c r="OBI14347" s="11"/>
      <c r="OBP14347" s="11"/>
      <c r="OBW14347" s="11"/>
      <c r="OCD14347" s="11"/>
      <c r="OCK14347" s="11"/>
      <c r="OCR14347" s="11"/>
      <c r="OCY14347" s="11"/>
      <c r="ODF14347" s="11"/>
      <c r="ODM14347" s="11"/>
      <c r="ODT14347" s="11"/>
      <c r="OEA14347" s="11"/>
      <c r="OEH14347" s="11"/>
      <c r="OEO14347" s="11"/>
      <c r="OEV14347" s="11"/>
      <c r="OFC14347" s="11"/>
      <c r="OFJ14347" s="11"/>
      <c r="OFQ14347" s="11"/>
      <c r="OFX14347" s="11"/>
      <c r="OGE14347" s="11"/>
      <c r="OGL14347" s="11"/>
      <c r="OGS14347" s="11"/>
      <c r="OGZ14347" s="11"/>
      <c r="OHG14347" s="11"/>
      <c r="OHN14347" s="11"/>
      <c r="OHU14347" s="11"/>
      <c r="OIB14347" s="11"/>
      <c r="OII14347" s="11"/>
      <c r="OIP14347" s="11"/>
      <c r="OIW14347" s="11"/>
      <c r="OJD14347" s="11"/>
      <c r="OJK14347" s="11"/>
      <c r="OJR14347" s="11"/>
      <c r="OJY14347" s="11"/>
      <c r="OKF14347" s="11"/>
      <c r="OKM14347" s="11"/>
      <c r="OKT14347" s="11"/>
      <c r="OLA14347" s="11"/>
      <c r="OLH14347" s="11"/>
      <c r="OLO14347" s="11"/>
      <c r="OLV14347" s="11"/>
      <c r="OMC14347" s="11"/>
      <c r="OMJ14347" s="11"/>
      <c r="OMQ14347" s="11"/>
      <c r="OMX14347" s="11"/>
      <c r="ONE14347" s="11"/>
      <c r="ONL14347" s="11"/>
      <c r="ONS14347" s="11"/>
      <c r="ONZ14347" s="11"/>
      <c r="OOG14347" s="11"/>
      <c r="OON14347" s="11"/>
      <c r="OOU14347" s="11"/>
      <c r="OPB14347" s="11"/>
      <c r="OPI14347" s="11"/>
      <c r="OPP14347" s="11"/>
      <c r="OPW14347" s="11"/>
      <c r="OQD14347" s="11"/>
      <c r="OQK14347" s="11"/>
      <c r="OQR14347" s="11"/>
      <c r="OQY14347" s="11"/>
      <c r="ORF14347" s="11"/>
      <c r="ORM14347" s="11"/>
      <c r="ORT14347" s="11"/>
      <c r="OSA14347" s="11"/>
      <c r="OSH14347" s="11"/>
      <c r="OSO14347" s="11"/>
      <c r="OSV14347" s="11"/>
      <c r="OTC14347" s="11"/>
      <c r="OTJ14347" s="11"/>
      <c r="OTQ14347" s="11"/>
      <c r="OTX14347" s="11"/>
      <c r="OUE14347" s="11"/>
      <c r="OUL14347" s="11"/>
      <c r="OUS14347" s="11"/>
      <c r="OUZ14347" s="11"/>
      <c r="OVG14347" s="11"/>
      <c r="OVN14347" s="11"/>
      <c r="OVU14347" s="11"/>
      <c r="OWB14347" s="11"/>
      <c r="OWI14347" s="11"/>
      <c r="OWP14347" s="11"/>
      <c r="OWW14347" s="11"/>
      <c r="OXD14347" s="11"/>
      <c r="OXK14347" s="11"/>
      <c r="OXR14347" s="11"/>
      <c r="OXY14347" s="11"/>
      <c r="OYF14347" s="11"/>
      <c r="OYM14347" s="11"/>
      <c r="OYT14347" s="11"/>
      <c r="OZA14347" s="11"/>
      <c r="OZH14347" s="11"/>
      <c r="OZO14347" s="11"/>
      <c r="OZV14347" s="11"/>
      <c r="PAC14347" s="11"/>
      <c r="PAJ14347" s="11"/>
      <c r="PAQ14347" s="11"/>
      <c r="PAX14347" s="11"/>
      <c r="PBE14347" s="11"/>
      <c r="PBL14347" s="11"/>
      <c r="PBS14347" s="11"/>
      <c r="PBZ14347" s="11"/>
      <c r="PCG14347" s="11"/>
      <c r="PCN14347" s="11"/>
      <c r="PCU14347" s="11"/>
      <c r="PDB14347" s="11"/>
      <c r="PDI14347" s="11"/>
      <c r="PDP14347" s="11"/>
      <c r="PDW14347" s="11"/>
      <c r="PED14347" s="11"/>
      <c r="PEK14347" s="11"/>
      <c r="PER14347" s="11"/>
      <c r="PEY14347" s="11"/>
      <c r="PFF14347" s="11"/>
      <c r="PFM14347" s="11"/>
      <c r="PFT14347" s="11"/>
      <c r="PGA14347" s="11"/>
      <c r="PGH14347" s="11"/>
      <c r="PGO14347" s="11"/>
      <c r="PGV14347" s="11"/>
      <c r="PHC14347" s="11"/>
      <c r="PHJ14347" s="11"/>
      <c r="PHQ14347" s="11"/>
      <c r="PHX14347" s="11"/>
      <c r="PIE14347" s="11"/>
      <c r="PIL14347" s="11"/>
      <c r="PIS14347" s="11"/>
      <c r="PIZ14347" s="11"/>
      <c r="PJG14347" s="11"/>
      <c r="PJN14347" s="11"/>
      <c r="PJU14347" s="11"/>
      <c r="PKB14347" s="11"/>
      <c r="PKI14347" s="11"/>
      <c r="PKP14347" s="11"/>
      <c r="PKW14347" s="11"/>
      <c r="PLD14347" s="11"/>
      <c r="PLK14347" s="11"/>
      <c r="PLR14347" s="11"/>
      <c r="PLY14347" s="11"/>
      <c r="PMF14347" s="11"/>
      <c r="PMM14347" s="11"/>
      <c r="PMT14347" s="11"/>
      <c r="PNA14347" s="11"/>
      <c r="PNH14347" s="11"/>
      <c r="PNO14347" s="11"/>
      <c r="PNV14347" s="11"/>
      <c r="POC14347" s="11"/>
      <c r="POJ14347" s="11"/>
      <c r="POQ14347" s="11"/>
      <c r="POX14347" s="11"/>
      <c r="PPE14347" s="11"/>
      <c r="PPL14347" s="11"/>
      <c r="PPS14347" s="11"/>
      <c r="PPZ14347" s="11"/>
      <c r="PQG14347" s="11"/>
      <c r="PQN14347" s="11"/>
      <c r="PQU14347" s="11"/>
      <c r="PRB14347" s="11"/>
      <c r="PRI14347" s="11"/>
      <c r="PRP14347" s="11"/>
      <c r="PRW14347" s="11"/>
      <c r="PSD14347" s="11"/>
      <c r="PSK14347" s="11"/>
      <c r="PSR14347" s="11"/>
      <c r="PSY14347" s="11"/>
      <c r="PTF14347" s="11"/>
      <c r="PTM14347" s="11"/>
      <c r="PTT14347" s="11"/>
      <c r="PUA14347" s="11"/>
      <c r="PUH14347" s="11"/>
      <c r="PUO14347" s="11"/>
      <c r="PUV14347" s="11"/>
      <c r="PVC14347" s="11"/>
      <c r="PVJ14347" s="11"/>
      <c r="PVQ14347" s="11"/>
      <c r="PVX14347" s="11"/>
      <c r="PWE14347" s="11"/>
      <c r="PWL14347" s="11"/>
      <c r="PWS14347" s="11"/>
      <c r="PWZ14347" s="11"/>
      <c r="PXG14347" s="11"/>
      <c r="PXN14347" s="11"/>
      <c r="PXU14347" s="11"/>
      <c r="PYB14347" s="11"/>
      <c r="PYI14347" s="11"/>
      <c r="PYP14347" s="11"/>
      <c r="PYW14347" s="11"/>
      <c r="PZD14347" s="11"/>
      <c r="PZK14347" s="11"/>
      <c r="PZR14347" s="11"/>
      <c r="PZY14347" s="11"/>
      <c r="QAF14347" s="11"/>
      <c r="QAM14347" s="11"/>
      <c r="QAT14347" s="11"/>
      <c r="QBA14347" s="11"/>
      <c r="QBH14347" s="11"/>
      <c r="QBO14347" s="11"/>
      <c r="QBV14347" s="11"/>
      <c r="QCC14347" s="11"/>
      <c r="QCJ14347" s="11"/>
      <c r="QCQ14347" s="11"/>
      <c r="QCX14347" s="11"/>
      <c r="QDE14347" s="11"/>
      <c r="QDL14347" s="11"/>
      <c r="QDS14347" s="11"/>
      <c r="QDZ14347" s="11"/>
      <c r="QEG14347" s="11"/>
      <c r="QEN14347" s="11"/>
      <c r="QEU14347" s="11"/>
      <c r="QFB14347" s="11"/>
      <c r="QFI14347" s="11"/>
      <c r="QFP14347" s="11"/>
      <c r="QFW14347" s="11"/>
      <c r="QGD14347" s="11"/>
      <c r="QGK14347" s="11"/>
      <c r="QGR14347" s="11"/>
      <c r="QGY14347" s="11"/>
      <c r="QHF14347" s="11"/>
      <c r="QHM14347" s="11"/>
      <c r="QHT14347" s="11"/>
      <c r="QIA14347" s="11"/>
      <c r="QIH14347" s="11"/>
      <c r="QIO14347" s="11"/>
      <c r="QIV14347" s="11"/>
      <c r="QJC14347" s="11"/>
      <c r="QJJ14347" s="11"/>
      <c r="QJQ14347" s="11"/>
      <c r="QJX14347" s="11"/>
      <c r="QKE14347" s="11"/>
      <c r="QKL14347" s="11"/>
      <c r="QKS14347" s="11"/>
      <c r="QKZ14347" s="11"/>
      <c r="QLG14347" s="11"/>
      <c r="QLN14347" s="11"/>
      <c r="QLU14347" s="11"/>
      <c r="QMB14347" s="11"/>
      <c r="QMI14347" s="11"/>
      <c r="QMP14347" s="11"/>
      <c r="QMW14347" s="11"/>
      <c r="QND14347" s="11"/>
      <c r="QNK14347" s="11"/>
      <c r="QNR14347" s="11"/>
      <c r="QNY14347" s="11"/>
      <c r="QOF14347" s="11"/>
      <c r="QOM14347" s="11"/>
      <c r="QOT14347" s="11"/>
      <c r="QPA14347" s="11"/>
      <c r="QPH14347" s="11"/>
      <c r="QPO14347" s="11"/>
      <c r="QPV14347" s="11"/>
      <c r="QQC14347" s="11"/>
      <c r="QQJ14347" s="11"/>
      <c r="QQQ14347" s="11"/>
      <c r="QQX14347" s="11"/>
      <c r="QRE14347" s="11"/>
      <c r="QRL14347" s="11"/>
      <c r="QRS14347" s="11"/>
      <c r="QRZ14347" s="11"/>
      <c r="QSG14347" s="11"/>
      <c r="QSN14347" s="11"/>
      <c r="QSU14347" s="11"/>
      <c r="QTB14347" s="11"/>
      <c r="QTI14347" s="11"/>
      <c r="QTP14347" s="11"/>
      <c r="QTW14347" s="11"/>
      <c r="QUD14347" s="11"/>
      <c r="QUK14347" s="11"/>
      <c r="QUR14347" s="11"/>
      <c r="QUY14347" s="11"/>
      <c r="QVF14347" s="11"/>
      <c r="QVM14347" s="11"/>
      <c r="QVT14347" s="11"/>
      <c r="QWA14347" s="11"/>
      <c r="QWH14347" s="11"/>
      <c r="QWO14347" s="11"/>
      <c r="QWV14347" s="11"/>
      <c r="QXC14347" s="11"/>
      <c r="QXJ14347" s="11"/>
      <c r="QXQ14347" s="11"/>
      <c r="QXX14347" s="11"/>
      <c r="QYE14347" s="11"/>
      <c r="QYL14347" s="11"/>
      <c r="QYS14347" s="11"/>
      <c r="QYZ14347" s="11"/>
      <c r="QZG14347" s="11"/>
      <c r="QZN14347" s="11"/>
      <c r="QZU14347" s="11"/>
      <c r="RAB14347" s="11"/>
      <c r="RAI14347" s="11"/>
      <c r="RAP14347" s="11"/>
      <c r="RAW14347" s="11"/>
      <c r="RBD14347" s="11"/>
      <c r="RBK14347" s="11"/>
      <c r="RBR14347" s="11"/>
      <c r="RBY14347" s="11"/>
      <c r="RCF14347" s="11"/>
      <c r="RCM14347" s="11"/>
      <c r="RCT14347" s="11"/>
      <c r="RDA14347" s="11"/>
      <c r="RDH14347" s="11"/>
      <c r="RDO14347" s="11"/>
      <c r="RDV14347" s="11"/>
      <c r="REC14347" s="11"/>
      <c r="REJ14347" s="11"/>
      <c r="REQ14347" s="11"/>
      <c r="REX14347" s="11"/>
      <c r="RFE14347" s="11"/>
      <c r="RFL14347" s="11"/>
      <c r="RFS14347" s="11"/>
      <c r="RFZ14347" s="11"/>
      <c r="RGG14347" s="11"/>
      <c r="RGN14347" s="11"/>
      <c r="RGU14347" s="11"/>
      <c r="RHB14347" s="11"/>
      <c r="RHI14347" s="11"/>
      <c r="RHP14347" s="11"/>
      <c r="RHW14347" s="11"/>
      <c r="RID14347" s="11"/>
      <c r="RIK14347" s="11"/>
      <c r="RIR14347" s="11"/>
      <c r="RIY14347" s="11"/>
      <c r="RJF14347" s="11"/>
      <c r="RJM14347" s="11"/>
      <c r="RJT14347" s="11"/>
      <c r="RKA14347" s="11"/>
      <c r="RKH14347" s="11"/>
      <c r="RKO14347" s="11"/>
      <c r="RKV14347" s="11"/>
      <c r="RLC14347" s="11"/>
      <c r="RLJ14347" s="11"/>
      <c r="RLQ14347" s="11"/>
      <c r="RLX14347" s="11"/>
      <c r="RME14347" s="11"/>
      <c r="RML14347" s="11"/>
      <c r="RMS14347" s="11"/>
      <c r="RMZ14347" s="11"/>
      <c r="RNG14347" s="11"/>
      <c r="RNN14347" s="11"/>
      <c r="RNU14347" s="11"/>
      <c r="ROB14347" s="11"/>
      <c r="ROI14347" s="11"/>
      <c r="ROP14347" s="11"/>
      <c r="ROW14347" s="11"/>
      <c r="RPD14347" s="11"/>
      <c r="RPK14347" s="11"/>
      <c r="RPR14347" s="11"/>
      <c r="RPY14347" s="11"/>
      <c r="RQF14347" s="11"/>
      <c r="RQM14347" s="11"/>
      <c r="RQT14347" s="11"/>
      <c r="RRA14347" s="11"/>
      <c r="RRH14347" s="11"/>
      <c r="RRO14347" s="11"/>
      <c r="RRV14347" s="11"/>
      <c r="RSC14347" s="11"/>
      <c r="RSJ14347" s="11"/>
      <c r="RSQ14347" s="11"/>
      <c r="RSX14347" s="11"/>
      <c r="RTE14347" s="11"/>
      <c r="RTL14347" s="11"/>
      <c r="RTS14347" s="11"/>
      <c r="RTZ14347" s="11"/>
      <c r="RUG14347" s="11"/>
      <c r="RUN14347" s="11"/>
      <c r="RUU14347" s="11"/>
      <c r="RVB14347" s="11"/>
      <c r="RVI14347" s="11"/>
      <c r="RVP14347" s="11"/>
      <c r="RVW14347" s="11"/>
      <c r="RWD14347" s="11"/>
      <c r="RWK14347" s="11"/>
      <c r="RWR14347" s="11"/>
      <c r="RWY14347" s="11"/>
      <c r="RXF14347" s="11"/>
      <c r="RXM14347" s="11"/>
      <c r="RXT14347" s="11"/>
      <c r="RYA14347" s="11"/>
      <c r="RYH14347" s="11"/>
      <c r="RYO14347" s="11"/>
      <c r="RYV14347" s="11"/>
      <c r="RZC14347" s="11"/>
      <c r="RZJ14347" s="11"/>
      <c r="RZQ14347" s="11"/>
      <c r="RZX14347" s="11"/>
      <c r="SAE14347" s="11"/>
      <c r="SAL14347" s="11"/>
      <c r="SAS14347" s="11"/>
      <c r="SAZ14347" s="11"/>
      <c r="SBG14347" s="11"/>
      <c r="SBN14347" s="11"/>
      <c r="SBU14347" s="11"/>
      <c r="SCB14347" s="11"/>
      <c r="SCI14347" s="11"/>
      <c r="SCP14347" s="11"/>
      <c r="SCW14347" s="11"/>
      <c r="SDD14347" s="11"/>
      <c r="SDK14347" s="11"/>
      <c r="SDR14347" s="11"/>
      <c r="SDY14347" s="11"/>
      <c r="SEF14347" s="11"/>
      <c r="SEM14347" s="11"/>
      <c r="SET14347" s="11"/>
      <c r="SFA14347" s="11"/>
      <c r="SFH14347" s="11"/>
      <c r="SFO14347" s="11"/>
      <c r="SFV14347" s="11"/>
      <c r="SGC14347" s="11"/>
      <c r="SGJ14347" s="11"/>
      <c r="SGQ14347" s="11"/>
      <c r="SGX14347" s="11"/>
      <c r="SHE14347" s="11"/>
      <c r="SHL14347" s="11"/>
      <c r="SHS14347" s="11"/>
      <c r="SHZ14347" s="11"/>
      <c r="SIG14347" s="11"/>
      <c r="SIN14347" s="11"/>
      <c r="SIU14347" s="11"/>
      <c r="SJB14347" s="11"/>
      <c r="SJI14347" s="11"/>
      <c r="SJP14347" s="11"/>
      <c r="SJW14347" s="11"/>
      <c r="SKD14347" s="11"/>
      <c r="SKK14347" s="11"/>
      <c r="SKR14347" s="11"/>
      <c r="SKY14347" s="11"/>
      <c r="SLF14347" s="11"/>
      <c r="SLM14347" s="11"/>
      <c r="SLT14347" s="11"/>
      <c r="SMA14347" s="11"/>
      <c r="SMH14347" s="11"/>
      <c r="SMO14347" s="11"/>
      <c r="SMV14347" s="11"/>
      <c r="SNC14347" s="11"/>
      <c r="SNJ14347" s="11"/>
      <c r="SNQ14347" s="11"/>
      <c r="SNX14347" s="11"/>
      <c r="SOE14347" s="11"/>
      <c r="SOL14347" s="11"/>
      <c r="SOS14347" s="11"/>
      <c r="SOZ14347" s="11"/>
      <c r="SPG14347" s="11"/>
      <c r="SPN14347" s="11"/>
      <c r="SPU14347" s="11"/>
      <c r="SQB14347" s="11"/>
      <c r="SQI14347" s="11"/>
      <c r="SQP14347" s="11"/>
      <c r="SQW14347" s="11"/>
      <c r="SRD14347" s="11"/>
      <c r="SRK14347" s="11"/>
      <c r="SRR14347" s="11"/>
      <c r="SRY14347" s="11"/>
      <c r="SSF14347" s="11"/>
      <c r="SSM14347" s="11"/>
      <c r="SST14347" s="11"/>
      <c r="STA14347" s="11"/>
      <c r="STH14347" s="11"/>
      <c r="STO14347" s="11"/>
      <c r="STV14347" s="11"/>
      <c r="SUC14347" s="11"/>
      <c r="SUJ14347" s="11"/>
      <c r="SUQ14347" s="11"/>
      <c r="SUX14347" s="11"/>
      <c r="SVE14347" s="11"/>
      <c r="SVL14347" s="11"/>
      <c r="SVS14347" s="11"/>
      <c r="SVZ14347" s="11"/>
      <c r="SWG14347" s="11"/>
      <c r="SWN14347" s="11"/>
      <c r="SWU14347" s="11"/>
      <c r="SXB14347" s="11"/>
      <c r="SXI14347" s="11"/>
      <c r="SXP14347" s="11"/>
      <c r="SXW14347" s="11"/>
      <c r="SYD14347" s="11"/>
      <c r="SYK14347" s="11"/>
      <c r="SYR14347" s="11"/>
      <c r="SYY14347" s="11"/>
      <c r="SZF14347" s="11"/>
      <c r="SZM14347" s="11"/>
      <c r="SZT14347" s="11"/>
      <c r="TAA14347" s="11"/>
      <c r="TAH14347" s="11"/>
      <c r="TAO14347" s="11"/>
      <c r="TAV14347" s="11"/>
      <c r="TBC14347" s="11"/>
      <c r="TBJ14347" s="11"/>
      <c r="TBQ14347" s="11"/>
      <c r="TBX14347" s="11"/>
      <c r="TCE14347" s="11"/>
      <c r="TCL14347" s="11"/>
      <c r="TCS14347" s="11"/>
      <c r="TCZ14347" s="11"/>
      <c r="TDG14347" s="11"/>
      <c r="TDN14347" s="11"/>
      <c r="TDU14347" s="11"/>
      <c r="TEB14347" s="11"/>
      <c r="TEI14347" s="11"/>
      <c r="TEP14347" s="11"/>
      <c r="TEW14347" s="11"/>
      <c r="TFD14347" s="11"/>
      <c r="TFK14347" s="11"/>
      <c r="TFR14347" s="11"/>
      <c r="TFY14347" s="11"/>
      <c r="TGF14347" s="11"/>
      <c r="TGM14347" s="11"/>
      <c r="TGT14347" s="11"/>
      <c r="THA14347" s="11"/>
      <c r="THH14347" s="11"/>
      <c r="THO14347" s="11"/>
      <c r="THV14347" s="11"/>
      <c r="TIC14347" s="11"/>
      <c r="TIJ14347" s="11"/>
      <c r="TIQ14347" s="11"/>
      <c r="TIX14347" s="11"/>
      <c r="TJE14347" s="11"/>
      <c r="TJL14347" s="11"/>
      <c r="TJS14347" s="11"/>
      <c r="TJZ14347" s="11"/>
      <c r="TKG14347" s="11"/>
      <c r="TKN14347" s="11"/>
      <c r="TKU14347" s="11"/>
      <c r="TLB14347" s="11"/>
      <c r="TLI14347" s="11"/>
      <c r="TLP14347" s="11"/>
      <c r="TLW14347" s="11"/>
      <c r="TMD14347" s="11"/>
      <c r="TMK14347" s="11"/>
      <c r="TMR14347" s="11"/>
      <c r="TMY14347" s="11"/>
      <c r="TNF14347" s="11"/>
      <c r="TNM14347" s="11"/>
      <c r="TNT14347" s="11"/>
      <c r="TOA14347" s="11"/>
      <c r="TOH14347" s="11"/>
      <c r="TOO14347" s="11"/>
      <c r="TOV14347" s="11"/>
      <c r="TPC14347" s="11"/>
      <c r="TPJ14347" s="11"/>
      <c r="TPQ14347" s="11"/>
      <c r="TPX14347" s="11"/>
      <c r="TQE14347" s="11"/>
      <c r="TQL14347" s="11"/>
      <c r="TQS14347" s="11"/>
      <c r="TQZ14347" s="11"/>
      <c r="TRG14347" s="11"/>
      <c r="TRN14347" s="11"/>
      <c r="TRU14347" s="11"/>
      <c r="TSB14347" s="11"/>
      <c r="TSI14347" s="11"/>
      <c r="TSP14347" s="11"/>
      <c r="TSW14347" s="11"/>
      <c r="TTD14347" s="11"/>
      <c r="TTK14347" s="11"/>
      <c r="TTR14347" s="11"/>
      <c r="TTY14347" s="11"/>
      <c r="TUF14347" s="11"/>
      <c r="TUM14347" s="11"/>
      <c r="TUT14347" s="11"/>
      <c r="TVA14347" s="11"/>
      <c r="TVH14347" s="11"/>
      <c r="TVO14347" s="11"/>
      <c r="TVV14347" s="11"/>
      <c r="TWC14347" s="11"/>
      <c r="TWJ14347" s="11"/>
      <c r="TWQ14347" s="11"/>
      <c r="TWX14347" s="11"/>
      <c r="TXE14347" s="11"/>
      <c r="TXL14347" s="11"/>
      <c r="TXS14347" s="11"/>
      <c r="TXZ14347" s="11"/>
      <c r="TYG14347" s="11"/>
      <c r="TYN14347" s="11"/>
      <c r="TYU14347" s="11"/>
      <c r="TZB14347" s="11"/>
      <c r="TZI14347" s="11"/>
      <c r="TZP14347" s="11"/>
      <c r="TZW14347" s="11"/>
      <c r="UAD14347" s="11"/>
      <c r="UAK14347" s="11"/>
      <c r="UAR14347" s="11"/>
      <c r="UAY14347" s="11"/>
      <c r="UBF14347" s="11"/>
      <c r="UBM14347" s="11"/>
      <c r="UBT14347" s="11"/>
      <c r="UCA14347" s="11"/>
      <c r="UCH14347" s="11"/>
      <c r="UCO14347" s="11"/>
      <c r="UCV14347" s="11"/>
      <c r="UDC14347" s="11"/>
      <c r="UDJ14347" s="11"/>
      <c r="UDQ14347" s="11"/>
      <c r="UDX14347" s="11"/>
      <c r="UEE14347" s="11"/>
      <c r="UEL14347" s="11"/>
      <c r="UES14347" s="11"/>
      <c r="UEZ14347" s="11"/>
      <c r="UFG14347" s="11"/>
      <c r="UFN14347" s="11"/>
      <c r="UFU14347" s="11"/>
      <c r="UGB14347" s="11"/>
      <c r="UGI14347" s="11"/>
      <c r="UGP14347" s="11"/>
      <c r="UGW14347" s="11"/>
      <c r="UHD14347" s="11"/>
      <c r="UHK14347" s="11"/>
      <c r="UHR14347" s="11"/>
      <c r="UHY14347" s="11"/>
      <c r="UIF14347" s="11"/>
      <c r="UIM14347" s="11"/>
      <c r="UIT14347" s="11"/>
      <c r="UJA14347" s="11"/>
      <c r="UJH14347" s="11"/>
      <c r="UJO14347" s="11"/>
      <c r="UJV14347" s="11"/>
      <c r="UKC14347" s="11"/>
      <c r="UKJ14347" s="11"/>
      <c r="UKQ14347" s="11"/>
      <c r="UKX14347" s="11"/>
      <c r="ULE14347" s="11"/>
      <c r="ULL14347" s="11"/>
      <c r="ULS14347" s="11"/>
      <c r="ULZ14347" s="11"/>
      <c r="UMG14347" s="11"/>
      <c r="UMN14347" s="11"/>
      <c r="UMU14347" s="11"/>
      <c r="UNB14347" s="11"/>
      <c r="UNI14347" s="11"/>
      <c r="UNP14347" s="11"/>
      <c r="UNW14347" s="11"/>
      <c r="UOD14347" s="11"/>
      <c r="UOK14347" s="11"/>
      <c r="UOR14347" s="11"/>
      <c r="UOY14347" s="11"/>
      <c r="UPF14347" s="11"/>
      <c r="UPM14347" s="11"/>
      <c r="UPT14347" s="11"/>
      <c r="UQA14347" s="11"/>
      <c r="UQH14347" s="11"/>
      <c r="UQO14347" s="11"/>
      <c r="UQV14347" s="11"/>
      <c r="URC14347" s="11"/>
      <c r="URJ14347" s="11"/>
      <c r="URQ14347" s="11"/>
      <c r="URX14347" s="11"/>
      <c r="USE14347" s="11"/>
      <c r="USL14347" s="11"/>
      <c r="USS14347" s="11"/>
      <c r="USZ14347" s="11"/>
      <c r="UTG14347" s="11"/>
      <c r="UTN14347" s="11"/>
      <c r="UTU14347" s="11"/>
      <c r="UUB14347" s="11"/>
      <c r="UUI14347" s="11"/>
      <c r="UUP14347" s="11"/>
      <c r="UUW14347" s="11"/>
      <c r="UVD14347" s="11"/>
      <c r="UVK14347" s="11"/>
      <c r="UVR14347" s="11"/>
      <c r="UVY14347" s="11"/>
      <c r="UWF14347" s="11"/>
      <c r="UWM14347" s="11"/>
      <c r="UWT14347" s="11"/>
      <c r="UXA14347" s="11"/>
      <c r="UXH14347" s="11"/>
      <c r="UXO14347" s="11"/>
      <c r="UXV14347" s="11"/>
      <c r="UYC14347" s="11"/>
      <c r="UYJ14347" s="11"/>
      <c r="UYQ14347" s="11"/>
      <c r="UYX14347" s="11"/>
      <c r="UZE14347" s="11"/>
      <c r="UZL14347" s="11"/>
      <c r="UZS14347" s="11"/>
      <c r="UZZ14347" s="11"/>
      <c r="VAG14347" s="11"/>
      <c r="VAN14347" s="11"/>
      <c r="VAU14347" s="11"/>
      <c r="VBB14347" s="11"/>
      <c r="VBI14347" s="11"/>
      <c r="VBP14347" s="11"/>
      <c r="VBW14347" s="11"/>
      <c r="VCD14347" s="11"/>
      <c r="VCK14347" s="11"/>
      <c r="VCR14347" s="11"/>
      <c r="VCY14347" s="11"/>
      <c r="VDF14347" s="11"/>
      <c r="VDM14347" s="11"/>
      <c r="VDT14347" s="11"/>
      <c r="VEA14347" s="11"/>
      <c r="VEH14347" s="11"/>
      <c r="VEO14347" s="11"/>
      <c r="VEV14347" s="11"/>
      <c r="VFC14347" s="11"/>
      <c r="VFJ14347" s="11"/>
      <c r="VFQ14347" s="11"/>
      <c r="VFX14347" s="11"/>
      <c r="VGE14347" s="11"/>
      <c r="VGL14347" s="11"/>
      <c r="VGS14347" s="11"/>
      <c r="VGZ14347" s="11"/>
      <c r="VHG14347" s="11"/>
      <c r="VHN14347" s="11"/>
      <c r="VHU14347" s="11"/>
      <c r="VIB14347" s="11"/>
      <c r="VII14347" s="11"/>
      <c r="VIP14347" s="11"/>
      <c r="VIW14347" s="11"/>
      <c r="VJD14347" s="11"/>
      <c r="VJK14347" s="11"/>
      <c r="VJR14347" s="11"/>
      <c r="VJY14347" s="11"/>
      <c r="VKF14347" s="11"/>
      <c r="VKM14347" s="11"/>
      <c r="VKT14347" s="11"/>
      <c r="VLA14347" s="11"/>
      <c r="VLH14347" s="11"/>
      <c r="VLO14347" s="11"/>
      <c r="VLV14347" s="11"/>
      <c r="VMC14347" s="11"/>
      <c r="VMJ14347" s="11"/>
      <c r="VMQ14347" s="11"/>
      <c r="VMX14347" s="11"/>
      <c r="VNE14347" s="11"/>
      <c r="VNL14347" s="11"/>
      <c r="VNS14347" s="11"/>
      <c r="VNZ14347" s="11"/>
      <c r="VOG14347" s="11"/>
      <c r="VON14347" s="11"/>
      <c r="VOU14347" s="11"/>
      <c r="VPB14347" s="11"/>
      <c r="VPI14347" s="11"/>
      <c r="VPP14347" s="11"/>
      <c r="VPW14347" s="11"/>
      <c r="VQD14347" s="11"/>
      <c r="VQK14347" s="11"/>
      <c r="VQR14347" s="11"/>
      <c r="VQY14347" s="11"/>
      <c r="VRF14347" s="11"/>
      <c r="VRM14347" s="11"/>
      <c r="VRT14347" s="11"/>
      <c r="VSA14347" s="11"/>
      <c r="VSH14347" s="11"/>
      <c r="VSO14347" s="11"/>
      <c r="VSV14347" s="11"/>
      <c r="VTC14347" s="11"/>
      <c r="VTJ14347" s="11"/>
      <c r="VTQ14347" s="11"/>
      <c r="VTX14347" s="11"/>
      <c r="VUE14347" s="11"/>
      <c r="VUL14347" s="11"/>
      <c r="VUS14347" s="11"/>
      <c r="VUZ14347" s="11"/>
      <c r="VVG14347" s="11"/>
      <c r="VVN14347" s="11"/>
      <c r="VVU14347" s="11"/>
      <c r="VWB14347" s="11"/>
      <c r="VWI14347" s="11"/>
      <c r="VWP14347" s="11"/>
      <c r="VWW14347" s="11"/>
      <c r="VXD14347" s="11"/>
      <c r="VXK14347" s="11"/>
      <c r="VXR14347" s="11"/>
      <c r="VXY14347" s="11"/>
      <c r="VYF14347" s="11"/>
      <c r="VYM14347" s="11"/>
      <c r="VYT14347" s="11"/>
      <c r="VZA14347" s="11"/>
      <c r="VZH14347" s="11"/>
      <c r="VZO14347" s="11"/>
      <c r="VZV14347" s="11"/>
      <c r="WAC14347" s="11"/>
      <c r="WAJ14347" s="11"/>
      <c r="WAQ14347" s="11"/>
      <c r="WAX14347" s="11"/>
      <c r="WBE14347" s="11"/>
      <c r="WBL14347" s="11"/>
      <c r="WBS14347" s="11"/>
      <c r="WBZ14347" s="11"/>
      <c r="WCG14347" s="11"/>
      <c r="WCN14347" s="11"/>
      <c r="WCU14347" s="11"/>
      <c r="WDB14347" s="11"/>
      <c r="WDI14347" s="11"/>
      <c r="WDP14347" s="11"/>
      <c r="WDW14347" s="11"/>
      <c r="WED14347" s="11"/>
      <c r="WEK14347" s="11"/>
      <c r="WER14347" s="11"/>
      <c r="WEY14347" s="11"/>
      <c r="WFF14347" s="11"/>
      <c r="WFM14347" s="11"/>
      <c r="WFT14347" s="11"/>
      <c r="WGA14347" s="11"/>
      <c r="WGH14347" s="11"/>
      <c r="WGO14347" s="11"/>
      <c r="WGV14347" s="11"/>
      <c r="WHC14347" s="11"/>
      <c r="WHJ14347" s="11"/>
      <c r="WHQ14347" s="11"/>
      <c r="WHX14347" s="11"/>
      <c r="WIE14347" s="11"/>
      <c r="WIL14347" s="11"/>
      <c r="WIS14347" s="11"/>
      <c r="WIZ14347" s="11"/>
      <c r="WJG14347" s="11"/>
      <c r="WJN14347" s="11"/>
      <c r="WJU14347" s="11"/>
      <c r="WKB14347" s="11"/>
      <c r="WKI14347" s="11"/>
      <c r="WKP14347" s="11"/>
      <c r="WKW14347" s="11"/>
      <c r="WLD14347" s="11"/>
      <c r="WLK14347" s="11"/>
      <c r="WLR14347" s="11"/>
      <c r="WLY14347" s="11"/>
      <c r="WMF14347" s="11"/>
      <c r="WMM14347" s="11"/>
      <c r="WMT14347" s="11"/>
      <c r="WNA14347" s="11"/>
      <c r="WNH14347" s="11"/>
      <c r="WNO14347" s="11"/>
      <c r="WNV14347" s="11"/>
      <c r="WOC14347" s="11"/>
      <c r="WOJ14347" s="11"/>
      <c r="WOQ14347" s="11"/>
      <c r="WOX14347" s="11"/>
      <c r="WPE14347" s="11"/>
      <c r="WPL14347" s="11"/>
      <c r="WPS14347" s="11"/>
      <c r="WPZ14347" s="11"/>
      <c r="WQG14347" s="11"/>
      <c r="WQN14347" s="11"/>
      <c r="WQU14347" s="11"/>
      <c r="WRB14347" s="11"/>
      <c r="WRI14347" s="11"/>
      <c r="WRP14347" s="11"/>
      <c r="WRW14347" s="11"/>
      <c r="WSD14347" s="11"/>
      <c r="WSK14347" s="11"/>
      <c r="WSR14347" s="11"/>
      <c r="WSY14347" s="11"/>
      <c r="WTF14347" s="11"/>
      <c r="WTM14347" s="11"/>
      <c r="WTT14347" s="11"/>
      <c r="WUA14347" s="11"/>
      <c r="WUH14347" s="11"/>
      <c r="WUO14347" s="11"/>
      <c r="WUV14347" s="11"/>
      <c r="WVC14347" s="11"/>
      <c r="WVJ14347" s="11"/>
      <c r="WVQ14347" s="11"/>
      <c r="WVX14347" s="11"/>
      <c r="WWE14347" s="11"/>
      <c r="WWL14347" s="11"/>
      <c r="WWS14347" s="11"/>
      <c r="WWZ14347" s="11"/>
      <c r="WXG14347" s="11"/>
      <c r="WXN14347" s="11"/>
      <c r="WXU14347" s="11"/>
      <c r="WYB14347" s="11"/>
      <c r="WYI14347" s="11"/>
      <c r="WYP14347" s="11"/>
      <c r="WYW14347" s="11"/>
      <c r="WZD14347" s="11"/>
      <c r="WZK14347" s="11"/>
      <c r="WZR14347" s="11"/>
      <c r="WZY14347" s="11"/>
      <c r="XAF14347" s="11"/>
      <c r="XAM14347" s="11"/>
      <c r="XAT14347" s="11"/>
      <c r="XBA14347" s="11"/>
      <c r="XBH14347" s="11"/>
      <c r="XBO14347" s="11"/>
      <c r="XBV14347" s="11"/>
      <c r="XCC14347" s="11"/>
      <c r="XCJ14347" s="11"/>
      <c r="XCQ14347" s="11"/>
      <c r="XCX14347" s="11"/>
      <c r="XDE14347" s="11"/>
      <c r="XDL14347" s="11"/>
      <c r="XDS14347" s="11"/>
      <c r="XDZ14347" s="11"/>
      <c r="XEG14347" s="11"/>
      <c r="XEN14347" s="11"/>
      <c r="XEU14347" s="11"/>
      <c r="XFB14347" s="11"/>
    </row>
    <row r="14348" spans="1:16382">
      <c r="A14348" t="s">
        <v>13</v>
      </c>
      <c r="B14348" s="4">
        <v>45226</v>
      </c>
      <c r="C14348">
        <v>12</v>
      </c>
      <c r="D14348">
        <v>226</v>
      </c>
      <c r="E14348" t="s">
        <v>27</v>
      </c>
      <c r="F14348" t="s">
        <v>11</v>
      </c>
      <c r="G14348">
        <v>45</v>
      </c>
      <c r="H14348" s="5">
        <v>45225</v>
      </c>
      <c r="I14348">
        <f t="shared" si="224"/>
        <v>1</v>
      </c>
      <c r="P14348" s="11"/>
      <c r="W14348" s="11"/>
      <c r="AD14348" s="11"/>
      <c r="AK14348" s="11"/>
      <c r="AR14348" s="11"/>
      <c r="AY14348" s="11"/>
      <c r="BF14348" s="11"/>
      <c r="BM14348" s="11"/>
      <c r="BT14348" s="11"/>
      <c r="CA14348" s="11"/>
      <c r="CH14348" s="11"/>
      <c r="CO14348" s="11"/>
      <c r="CV14348" s="11"/>
      <c r="DC14348" s="11"/>
      <c r="DJ14348" s="11"/>
      <c r="DQ14348" s="11"/>
      <c r="DX14348" s="11"/>
      <c r="EE14348" s="11"/>
      <c r="EL14348" s="11"/>
      <c r="ES14348" s="11"/>
      <c r="EZ14348" s="11"/>
      <c r="FG14348" s="11"/>
      <c r="FN14348" s="11"/>
      <c r="FU14348" s="11"/>
      <c r="GB14348" s="11"/>
      <c r="GI14348" s="11"/>
      <c r="GP14348" s="11"/>
      <c r="GW14348" s="11"/>
      <c r="HD14348" s="11"/>
      <c r="HK14348" s="11"/>
      <c r="HR14348" s="11"/>
      <c r="HY14348" s="11"/>
      <c r="IF14348" s="11"/>
      <c r="IM14348" s="11"/>
      <c r="IT14348" s="11"/>
      <c r="JA14348" s="11"/>
      <c r="JH14348" s="11"/>
      <c r="JO14348" s="11"/>
      <c r="JV14348" s="11"/>
      <c r="KC14348" s="11"/>
      <c r="KJ14348" s="11"/>
      <c r="KQ14348" s="11"/>
      <c r="KX14348" s="11"/>
      <c r="LE14348" s="11"/>
      <c r="LL14348" s="11"/>
      <c r="LS14348" s="11"/>
      <c r="LZ14348" s="11"/>
      <c r="MG14348" s="11"/>
      <c r="MN14348" s="11"/>
      <c r="MU14348" s="11"/>
      <c r="NB14348" s="11"/>
      <c r="NI14348" s="11"/>
      <c r="NP14348" s="11"/>
      <c r="NW14348" s="11"/>
      <c r="OD14348" s="11"/>
      <c r="OK14348" s="11"/>
      <c r="OR14348" s="11"/>
      <c r="OY14348" s="11"/>
      <c r="PF14348" s="11"/>
      <c r="PM14348" s="11"/>
      <c r="PT14348" s="11"/>
      <c r="QA14348" s="11"/>
      <c r="QH14348" s="11"/>
      <c r="QO14348" s="11"/>
      <c r="QV14348" s="11"/>
      <c r="RC14348" s="11"/>
      <c r="RJ14348" s="11"/>
      <c r="RQ14348" s="11"/>
      <c r="RX14348" s="11"/>
      <c r="SE14348" s="11"/>
      <c r="SL14348" s="11"/>
      <c r="SS14348" s="11"/>
      <c r="SZ14348" s="11"/>
      <c r="TG14348" s="11"/>
      <c r="TN14348" s="11"/>
      <c r="TU14348" s="11"/>
      <c r="UB14348" s="11"/>
      <c r="UI14348" s="11"/>
      <c r="UP14348" s="11"/>
      <c r="UW14348" s="11"/>
      <c r="VD14348" s="11"/>
      <c r="VK14348" s="11"/>
      <c r="VR14348" s="11"/>
      <c r="VY14348" s="11"/>
      <c r="WF14348" s="11"/>
      <c r="WM14348" s="11"/>
      <c r="WT14348" s="11"/>
      <c r="XA14348" s="11"/>
      <c r="XH14348" s="11"/>
      <c r="XO14348" s="11"/>
      <c r="XV14348" s="11"/>
      <c r="YC14348" s="11"/>
      <c r="YJ14348" s="11"/>
      <c r="YQ14348" s="11"/>
      <c r="YX14348" s="11"/>
      <c r="ZE14348" s="11"/>
      <c r="ZL14348" s="11"/>
      <c r="ZS14348" s="11"/>
      <c r="ZZ14348" s="11"/>
      <c r="AAG14348" s="11"/>
      <c r="AAN14348" s="11"/>
      <c r="AAU14348" s="11"/>
      <c r="ABB14348" s="11"/>
      <c r="ABI14348" s="11"/>
      <c r="ABP14348" s="11"/>
      <c r="ABW14348" s="11"/>
      <c r="ACD14348" s="11"/>
      <c r="ACK14348" s="11"/>
      <c r="ACR14348" s="11"/>
      <c r="ACY14348" s="11"/>
      <c r="ADF14348" s="11"/>
      <c r="ADM14348" s="11"/>
      <c r="ADT14348" s="11"/>
      <c r="AEA14348" s="11"/>
      <c r="AEH14348" s="11"/>
      <c r="AEO14348" s="11"/>
      <c r="AEV14348" s="11"/>
      <c r="AFC14348" s="11"/>
      <c r="AFJ14348" s="11"/>
      <c r="AFQ14348" s="11"/>
      <c r="AFX14348" s="11"/>
      <c r="AGE14348" s="11"/>
      <c r="AGL14348" s="11"/>
      <c r="AGS14348" s="11"/>
      <c r="AGZ14348" s="11"/>
      <c r="AHG14348" s="11"/>
      <c r="AHN14348" s="11"/>
      <c r="AHU14348" s="11"/>
      <c r="AIB14348" s="11"/>
      <c r="AII14348" s="11"/>
      <c r="AIP14348" s="11"/>
      <c r="AIW14348" s="11"/>
      <c r="AJD14348" s="11"/>
      <c r="AJK14348" s="11"/>
      <c r="AJR14348" s="11"/>
      <c r="AJY14348" s="11"/>
      <c r="AKF14348" s="11"/>
      <c r="AKM14348" s="11"/>
      <c r="AKT14348" s="11"/>
      <c r="ALA14348" s="11"/>
      <c r="ALH14348" s="11"/>
      <c r="ALO14348" s="11"/>
      <c r="ALV14348" s="11"/>
      <c r="AMC14348" s="11"/>
      <c r="AMJ14348" s="11"/>
      <c r="AMQ14348" s="11"/>
      <c r="AMX14348" s="11"/>
      <c r="ANE14348" s="11"/>
      <c r="ANL14348" s="11"/>
      <c r="ANS14348" s="11"/>
      <c r="ANZ14348" s="11"/>
      <c r="AOG14348" s="11"/>
      <c r="AON14348" s="11"/>
      <c r="AOU14348" s="11"/>
      <c r="APB14348" s="11"/>
      <c r="API14348" s="11"/>
      <c r="APP14348" s="11"/>
      <c r="APW14348" s="11"/>
      <c r="AQD14348" s="11"/>
      <c r="AQK14348" s="11"/>
      <c r="AQR14348" s="11"/>
      <c r="AQY14348" s="11"/>
      <c r="ARF14348" s="11"/>
      <c r="ARM14348" s="11"/>
      <c r="ART14348" s="11"/>
      <c r="ASA14348" s="11"/>
      <c r="ASH14348" s="11"/>
      <c r="ASO14348" s="11"/>
      <c r="ASV14348" s="11"/>
      <c r="ATC14348" s="11"/>
      <c r="ATJ14348" s="11"/>
      <c r="ATQ14348" s="11"/>
      <c r="ATX14348" s="11"/>
      <c r="AUE14348" s="11"/>
      <c r="AUL14348" s="11"/>
      <c r="AUS14348" s="11"/>
      <c r="AUZ14348" s="11"/>
      <c r="AVG14348" s="11"/>
      <c r="AVN14348" s="11"/>
      <c r="AVU14348" s="11"/>
      <c r="AWB14348" s="11"/>
      <c r="AWI14348" s="11"/>
      <c r="AWP14348" s="11"/>
      <c r="AWW14348" s="11"/>
      <c r="AXD14348" s="11"/>
      <c r="AXK14348" s="11"/>
      <c r="AXR14348" s="11"/>
      <c r="AXY14348" s="11"/>
      <c r="AYF14348" s="11"/>
      <c r="AYM14348" s="11"/>
      <c r="AYT14348" s="11"/>
      <c r="AZA14348" s="11"/>
      <c r="AZH14348" s="11"/>
      <c r="AZO14348" s="11"/>
      <c r="AZV14348" s="11"/>
      <c r="BAC14348" s="11"/>
      <c r="BAJ14348" s="11"/>
      <c r="BAQ14348" s="11"/>
      <c r="BAX14348" s="11"/>
      <c r="BBE14348" s="11"/>
      <c r="BBL14348" s="11"/>
      <c r="BBS14348" s="11"/>
      <c r="BBZ14348" s="11"/>
      <c r="BCG14348" s="11"/>
      <c r="BCN14348" s="11"/>
      <c r="BCU14348" s="11"/>
      <c r="BDB14348" s="11"/>
      <c r="BDI14348" s="11"/>
      <c r="BDP14348" s="11"/>
      <c r="BDW14348" s="11"/>
      <c r="BED14348" s="11"/>
      <c r="BEK14348" s="11"/>
      <c r="BER14348" s="11"/>
      <c r="BEY14348" s="11"/>
      <c r="BFF14348" s="11"/>
      <c r="BFM14348" s="11"/>
      <c r="BFT14348" s="11"/>
      <c r="BGA14348" s="11"/>
      <c r="BGH14348" s="11"/>
      <c r="BGO14348" s="11"/>
      <c r="BGV14348" s="11"/>
      <c r="BHC14348" s="11"/>
      <c r="BHJ14348" s="11"/>
      <c r="BHQ14348" s="11"/>
      <c r="BHX14348" s="11"/>
      <c r="BIE14348" s="11"/>
      <c r="BIL14348" s="11"/>
      <c r="BIS14348" s="11"/>
      <c r="BIZ14348" s="11"/>
      <c r="BJG14348" s="11"/>
      <c r="BJN14348" s="11"/>
      <c r="BJU14348" s="11"/>
      <c r="BKB14348" s="11"/>
      <c r="BKI14348" s="11"/>
      <c r="BKP14348" s="11"/>
      <c r="BKW14348" s="11"/>
      <c r="BLD14348" s="11"/>
      <c r="BLK14348" s="11"/>
      <c r="BLR14348" s="11"/>
      <c r="BLY14348" s="11"/>
      <c r="BMF14348" s="11"/>
      <c r="BMM14348" s="11"/>
      <c r="BMT14348" s="11"/>
      <c r="BNA14348" s="11"/>
      <c r="BNH14348" s="11"/>
      <c r="BNO14348" s="11"/>
      <c r="BNV14348" s="11"/>
      <c r="BOC14348" s="11"/>
      <c r="BOJ14348" s="11"/>
      <c r="BOQ14348" s="11"/>
      <c r="BOX14348" s="11"/>
      <c r="BPE14348" s="11"/>
      <c r="BPL14348" s="11"/>
      <c r="BPS14348" s="11"/>
      <c r="BPZ14348" s="11"/>
      <c r="BQG14348" s="11"/>
      <c r="BQN14348" s="11"/>
      <c r="BQU14348" s="11"/>
      <c r="BRB14348" s="11"/>
      <c r="BRI14348" s="11"/>
      <c r="BRP14348" s="11"/>
      <c r="BRW14348" s="11"/>
      <c r="BSD14348" s="11"/>
      <c r="BSK14348" s="11"/>
      <c r="BSR14348" s="11"/>
      <c r="BSY14348" s="11"/>
      <c r="BTF14348" s="11"/>
      <c r="BTM14348" s="11"/>
      <c r="BTT14348" s="11"/>
      <c r="BUA14348" s="11"/>
      <c r="BUH14348" s="11"/>
      <c r="BUO14348" s="11"/>
      <c r="BUV14348" s="11"/>
      <c r="BVC14348" s="11"/>
      <c r="BVJ14348" s="11"/>
      <c r="BVQ14348" s="11"/>
      <c r="BVX14348" s="11"/>
      <c r="BWE14348" s="11"/>
      <c r="BWL14348" s="11"/>
      <c r="BWS14348" s="11"/>
      <c r="BWZ14348" s="11"/>
      <c r="BXG14348" s="11"/>
      <c r="BXN14348" s="11"/>
      <c r="BXU14348" s="11"/>
      <c r="BYB14348" s="11"/>
      <c r="BYI14348" s="11"/>
      <c r="BYP14348" s="11"/>
      <c r="BYW14348" s="11"/>
      <c r="BZD14348" s="11"/>
      <c r="BZK14348" s="11"/>
      <c r="BZR14348" s="11"/>
      <c r="BZY14348" s="11"/>
      <c r="CAF14348" s="11"/>
      <c r="CAM14348" s="11"/>
      <c r="CAT14348" s="11"/>
      <c r="CBA14348" s="11"/>
      <c r="CBH14348" s="11"/>
      <c r="CBO14348" s="11"/>
      <c r="CBV14348" s="11"/>
      <c r="CCC14348" s="11"/>
      <c r="CCJ14348" s="11"/>
      <c r="CCQ14348" s="11"/>
      <c r="CCX14348" s="11"/>
      <c r="CDE14348" s="11"/>
      <c r="CDL14348" s="11"/>
      <c r="CDS14348" s="11"/>
      <c r="CDZ14348" s="11"/>
      <c r="CEG14348" s="11"/>
      <c r="CEN14348" s="11"/>
      <c r="CEU14348" s="11"/>
      <c r="CFB14348" s="11"/>
      <c r="CFI14348" s="11"/>
      <c r="CFP14348" s="11"/>
      <c r="CFW14348" s="11"/>
      <c r="CGD14348" s="11"/>
      <c r="CGK14348" s="11"/>
      <c r="CGR14348" s="11"/>
      <c r="CGY14348" s="11"/>
      <c r="CHF14348" s="11"/>
      <c r="CHM14348" s="11"/>
      <c r="CHT14348" s="11"/>
      <c r="CIA14348" s="11"/>
      <c r="CIH14348" s="11"/>
      <c r="CIO14348" s="11"/>
      <c r="CIV14348" s="11"/>
      <c r="CJC14348" s="11"/>
      <c r="CJJ14348" s="11"/>
      <c r="CJQ14348" s="11"/>
      <c r="CJX14348" s="11"/>
      <c r="CKE14348" s="11"/>
      <c r="CKL14348" s="11"/>
      <c r="CKS14348" s="11"/>
      <c r="CKZ14348" s="11"/>
      <c r="CLG14348" s="11"/>
      <c r="CLN14348" s="11"/>
      <c r="CLU14348" s="11"/>
      <c r="CMB14348" s="11"/>
      <c r="CMI14348" s="11"/>
      <c r="CMP14348" s="11"/>
      <c r="CMW14348" s="11"/>
      <c r="CND14348" s="11"/>
      <c r="CNK14348" s="11"/>
      <c r="CNR14348" s="11"/>
      <c r="CNY14348" s="11"/>
      <c r="COF14348" s="11"/>
      <c r="COM14348" s="11"/>
      <c r="COT14348" s="11"/>
      <c r="CPA14348" s="11"/>
      <c r="CPH14348" s="11"/>
      <c r="CPO14348" s="11"/>
      <c r="CPV14348" s="11"/>
      <c r="CQC14348" s="11"/>
      <c r="CQJ14348" s="11"/>
      <c r="CQQ14348" s="11"/>
      <c r="CQX14348" s="11"/>
      <c r="CRE14348" s="11"/>
      <c r="CRL14348" s="11"/>
      <c r="CRS14348" s="11"/>
      <c r="CRZ14348" s="11"/>
      <c r="CSG14348" s="11"/>
      <c r="CSN14348" s="11"/>
      <c r="CSU14348" s="11"/>
      <c r="CTB14348" s="11"/>
      <c r="CTI14348" s="11"/>
      <c r="CTP14348" s="11"/>
      <c r="CTW14348" s="11"/>
      <c r="CUD14348" s="11"/>
      <c r="CUK14348" s="11"/>
      <c r="CUR14348" s="11"/>
      <c r="CUY14348" s="11"/>
      <c r="CVF14348" s="11"/>
      <c r="CVM14348" s="11"/>
      <c r="CVT14348" s="11"/>
      <c r="CWA14348" s="11"/>
      <c r="CWH14348" s="11"/>
      <c r="CWO14348" s="11"/>
      <c r="CWV14348" s="11"/>
      <c r="CXC14348" s="11"/>
      <c r="CXJ14348" s="11"/>
      <c r="CXQ14348" s="11"/>
      <c r="CXX14348" s="11"/>
      <c r="CYE14348" s="11"/>
      <c r="CYL14348" s="11"/>
      <c r="CYS14348" s="11"/>
      <c r="CYZ14348" s="11"/>
      <c r="CZG14348" s="11"/>
      <c r="CZN14348" s="11"/>
      <c r="CZU14348" s="11"/>
      <c r="DAB14348" s="11"/>
      <c r="DAI14348" s="11"/>
      <c r="DAP14348" s="11"/>
      <c r="DAW14348" s="11"/>
      <c r="DBD14348" s="11"/>
      <c r="DBK14348" s="11"/>
      <c r="DBR14348" s="11"/>
      <c r="DBY14348" s="11"/>
      <c r="DCF14348" s="11"/>
      <c r="DCM14348" s="11"/>
      <c r="DCT14348" s="11"/>
      <c r="DDA14348" s="11"/>
      <c r="DDH14348" s="11"/>
      <c r="DDO14348" s="11"/>
      <c r="DDV14348" s="11"/>
      <c r="DEC14348" s="11"/>
      <c r="DEJ14348" s="11"/>
      <c r="DEQ14348" s="11"/>
      <c r="DEX14348" s="11"/>
      <c r="DFE14348" s="11"/>
      <c r="DFL14348" s="11"/>
      <c r="DFS14348" s="11"/>
      <c r="DFZ14348" s="11"/>
      <c r="DGG14348" s="11"/>
      <c r="DGN14348" s="11"/>
      <c r="DGU14348" s="11"/>
      <c r="DHB14348" s="11"/>
      <c r="DHI14348" s="11"/>
      <c r="DHP14348" s="11"/>
      <c r="DHW14348" s="11"/>
      <c r="DID14348" s="11"/>
      <c r="DIK14348" s="11"/>
      <c r="DIR14348" s="11"/>
      <c r="DIY14348" s="11"/>
      <c r="DJF14348" s="11"/>
      <c r="DJM14348" s="11"/>
      <c r="DJT14348" s="11"/>
      <c r="DKA14348" s="11"/>
      <c r="DKH14348" s="11"/>
      <c r="DKO14348" s="11"/>
      <c r="DKV14348" s="11"/>
      <c r="DLC14348" s="11"/>
      <c r="DLJ14348" s="11"/>
      <c r="DLQ14348" s="11"/>
      <c r="DLX14348" s="11"/>
      <c r="DME14348" s="11"/>
      <c r="DML14348" s="11"/>
      <c r="DMS14348" s="11"/>
      <c r="DMZ14348" s="11"/>
      <c r="DNG14348" s="11"/>
      <c r="DNN14348" s="11"/>
      <c r="DNU14348" s="11"/>
      <c r="DOB14348" s="11"/>
      <c r="DOI14348" s="11"/>
      <c r="DOP14348" s="11"/>
      <c r="DOW14348" s="11"/>
      <c r="DPD14348" s="11"/>
      <c r="DPK14348" s="11"/>
      <c r="DPR14348" s="11"/>
      <c r="DPY14348" s="11"/>
      <c r="DQF14348" s="11"/>
      <c r="DQM14348" s="11"/>
      <c r="DQT14348" s="11"/>
      <c r="DRA14348" s="11"/>
      <c r="DRH14348" s="11"/>
      <c r="DRO14348" s="11"/>
      <c r="DRV14348" s="11"/>
      <c r="DSC14348" s="11"/>
      <c r="DSJ14348" s="11"/>
      <c r="DSQ14348" s="11"/>
      <c r="DSX14348" s="11"/>
      <c r="DTE14348" s="11"/>
      <c r="DTL14348" s="11"/>
      <c r="DTS14348" s="11"/>
      <c r="DTZ14348" s="11"/>
      <c r="DUG14348" s="11"/>
      <c r="DUN14348" s="11"/>
      <c r="DUU14348" s="11"/>
      <c r="DVB14348" s="11"/>
      <c r="DVI14348" s="11"/>
      <c r="DVP14348" s="11"/>
      <c r="DVW14348" s="11"/>
      <c r="DWD14348" s="11"/>
      <c r="DWK14348" s="11"/>
      <c r="DWR14348" s="11"/>
      <c r="DWY14348" s="11"/>
      <c r="DXF14348" s="11"/>
      <c r="DXM14348" s="11"/>
      <c r="DXT14348" s="11"/>
      <c r="DYA14348" s="11"/>
      <c r="DYH14348" s="11"/>
      <c r="DYO14348" s="11"/>
      <c r="DYV14348" s="11"/>
      <c r="DZC14348" s="11"/>
      <c r="DZJ14348" s="11"/>
      <c r="DZQ14348" s="11"/>
      <c r="DZX14348" s="11"/>
      <c r="EAE14348" s="11"/>
      <c r="EAL14348" s="11"/>
      <c r="EAS14348" s="11"/>
      <c r="EAZ14348" s="11"/>
      <c r="EBG14348" s="11"/>
      <c r="EBN14348" s="11"/>
      <c r="EBU14348" s="11"/>
      <c r="ECB14348" s="11"/>
      <c r="ECI14348" s="11"/>
      <c r="ECP14348" s="11"/>
      <c r="ECW14348" s="11"/>
      <c r="EDD14348" s="11"/>
      <c r="EDK14348" s="11"/>
      <c r="EDR14348" s="11"/>
      <c r="EDY14348" s="11"/>
      <c r="EEF14348" s="11"/>
      <c r="EEM14348" s="11"/>
      <c r="EET14348" s="11"/>
      <c r="EFA14348" s="11"/>
      <c r="EFH14348" s="11"/>
      <c r="EFO14348" s="11"/>
      <c r="EFV14348" s="11"/>
      <c r="EGC14348" s="11"/>
      <c r="EGJ14348" s="11"/>
      <c r="EGQ14348" s="11"/>
      <c r="EGX14348" s="11"/>
      <c r="EHE14348" s="11"/>
      <c r="EHL14348" s="11"/>
      <c r="EHS14348" s="11"/>
      <c r="EHZ14348" s="11"/>
      <c r="EIG14348" s="11"/>
      <c r="EIN14348" s="11"/>
      <c r="EIU14348" s="11"/>
      <c r="EJB14348" s="11"/>
      <c r="EJI14348" s="11"/>
      <c r="EJP14348" s="11"/>
      <c r="EJW14348" s="11"/>
      <c r="EKD14348" s="11"/>
      <c r="EKK14348" s="11"/>
      <c r="EKR14348" s="11"/>
      <c r="EKY14348" s="11"/>
      <c r="ELF14348" s="11"/>
      <c r="ELM14348" s="11"/>
      <c r="ELT14348" s="11"/>
      <c r="EMA14348" s="11"/>
      <c r="EMH14348" s="11"/>
      <c r="EMO14348" s="11"/>
      <c r="EMV14348" s="11"/>
      <c r="ENC14348" s="11"/>
      <c r="ENJ14348" s="11"/>
      <c r="ENQ14348" s="11"/>
      <c r="ENX14348" s="11"/>
      <c r="EOE14348" s="11"/>
      <c r="EOL14348" s="11"/>
      <c r="EOS14348" s="11"/>
      <c r="EOZ14348" s="11"/>
      <c r="EPG14348" s="11"/>
      <c r="EPN14348" s="11"/>
      <c r="EPU14348" s="11"/>
      <c r="EQB14348" s="11"/>
      <c r="EQI14348" s="11"/>
      <c r="EQP14348" s="11"/>
      <c r="EQW14348" s="11"/>
      <c r="ERD14348" s="11"/>
      <c r="ERK14348" s="11"/>
      <c r="ERR14348" s="11"/>
      <c r="ERY14348" s="11"/>
      <c r="ESF14348" s="11"/>
      <c r="ESM14348" s="11"/>
      <c r="EST14348" s="11"/>
      <c r="ETA14348" s="11"/>
      <c r="ETH14348" s="11"/>
      <c r="ETO14348" s="11"/>
      <c r="ETV14348" s="11"/>
      <c r="EUC14348" s="11"/>
      <c r="EUJ14348" s="11"/>
      <c r="EUQ14348" s="11"/>
      <c r="EUX14348" s="11"/>
      <c r="EVE14348" s="11"/>
      <c r="EVL14348" s="11"/>
      <c r="EVS14348" s="11"/>
      <c r="EVZ14348" s="11"/>
      <c r="EWG14348" s="11"/>
      <c r="EWN14348" s="11"/>
      <c r="EWU14348" s="11"/>
      <c r="EXB14348" s="11"/>
      <c r="EXI14348" s="11"/>
      <c r="EXP14348" s="11"/>
      <c r="EXW14348" s="11"/>
      <c r="EYD14348" s="11"/>
      <c r="EYK14348" s="11"/>
      <c r="EYR14348" s="11"/>
      <c r="EYY14348" s="11"/>
      <c r="EZF14348" s="11"/>
      <c r="EZM14348" s="11"/>
      <c r="EZT14348" s="11"/>
      <c r="FAA14348" s="11"/>
      <c r="FAH14348" s="11"/>
      <c r="FAO14348" s="11"/>
      <c r="FAV14348" s="11"/>
      <c r="FBC14348" s="11"/>
      <c r="FBJ14348" s="11"/>
      <c r="FBQ14348" s="11"/>
      <c r="FBX14348" s="11"/>
      <c r="FCE14348" s="11"/>
      <c r="FCL14348" s="11"/>
      <c r="FCS14348" s="11"/>
      <c r="FCZ14348" s="11"/>
      <c r="FDG14348" s="11"/>
      <c r="FDN14348" s="11"/>
      <c r="FDU14348" s="11"/>
      <c r="FEB14348" s="11"/>
      <c r="FEI14348" s="11"/>
      <c r="FEP14348" s="11"/>
      <c r="FEW14348" s="11"/>
      <c r="FFD14348" s="11"/>
      <c r="FFK14348" s="11"/>
      <c r="FFR14348" s="11"/>
      <c r="FFY14348" s="11"/>
      <c r="FGF14348" s="11"/>
      <c r="FGM14348" s="11"/>
      <c r="FGT14348" s="11"/>
      <c r="FHA14348" s="11"/>
      <c r="FHH14348" s="11"/>
      <c r="FHO14348" s="11"/>
      <c r="FHV14348" s="11"/>
      <c r="FIC14348" s="11"/>
      <c r="FIJ14348" s="11"/>
      <c r="FIQ14348" s="11"/>
      <c r="FIX14348" s="11"/>
      <c r="FJE14348" s="11"/>
      <c r="FJL14348" s="11"/>
      <c r="FJS14348" s="11"/>
      <c r="FJZ14348" s="11"/>
      <c r="FKG14348" s="11"/>
      <c r="FKN14348" s="11"/>
      <c r="FKU14348" s="11"/>
      <c r="FLB14348" s="11"/>
      <c r="FLI14348" s="11"/>
      <c r="FLP14348" s="11"/>
      <c r="FLW14348" s="11"/>
      <c r="FMD14348" s="11"/>
      <c r="FMK14348" s="11"/>
      <c r="FMR14348" s="11"/>
      <c r="FMY14348" s="11"/>
      <c r="FNF14348" s="11"/>
      <c r="FNM14348" s="11"/>
      <c r="FNT14348" s="11"/>
      <c r="FOA14348" s="11"/>
      <c r="FOH14348" s="11"/>
      <c r="FOO14348" s="11"/>
      <c r="FOV14348" s="11"/>
      <c r="FPC14348" s="11"/>
      <c r="FPJ14348" s="11"/>
      <c r="FPQ14348" s="11"/>
      <c r="FPX14348" s="11"/>
      <c r="FQE14348" s="11"/>
      <c r="FQL14348" s="11"/>
      <c r="FQS14348" s="11"/>
      <c r="FQZ14348" s="11"/>
      <c r="FRG14348" s="11"/>
      <c r="FRN14348" s="11"/>
      <c r="FRU14348" s="11"/>
      <c r="FSB14348" s="11"/>
      <c r="FSI14348" s="11"/>
      <c r="FSP14348" s="11"/>
      <c r="FSW14348" s="11"/>
      <c r="FTD14348" s="11"/>
      <c r="FTK14348" s="11"/>
      <c r="FTR14348" s="11"/>
      <c r="FTY14348" s="11"/>
      <c r="FUF14348" s="11"/>
      <c r="FUM14348" s="11"/>
      <c r="FUT14348" s="11"/>
      <c r="FVA14348" s="11"/>
      <c r="FVH14348" s="11"/>
      <c r="FVO14348" s="11"/>
      <c r="FVV14348" s="11"/>
      <c r="FWC14348" s="11"/>
      <c r="FWJ14348" s="11"/>
      <c r="FWQ14348" s="11"/>
      <c r="FWX14348" s="11"/>
      <c r="FXE14348" s="11"/>
      <c r="FXL14348" s="11"/>
      <c r="FXS14348" s="11"/>
      <c r="FXZ14348" s="11"/>
      <c r="FYG14348" s="11"/>
      <c r="FYN14348" s="11"/>
      <c r="FYU14348" s="11"/>
      <c r="FZB14348" s="11"/>
      <c r="FZI14348" s="11"/>
      <c r="FZP14348" s="11"/>
      <c r="FZW14348" s="11"/>
      <c r="GAD14348" s="11"/>
      <c r="GAK14348" s="11"/>
      <c r="GAR14348" s="11"/>
      <c r="GAY14348" s="11"/>
      <c r="GBF14348" s="11"/>
      <c r="GBM14348" s="11"/>
      <c r="GBT14348" s="11"/>
      <c r="GCA14348" s="11"/>
      <c r="GCH14348" s="11"/>
      <c r="GCO14348" s="11"/>
      <c r="GCV14348" s="11"/>
      <c r="GDC14348" s="11"/>
      <c r="GDJ14348" s="11"/>
      <c r="GDQ14348" s="11"/>
      <c r="GDX14348" s="11"/>
      <c r="GEE14348" s="11"/>
      <c r="GEL14348" s="11"/>
      <c r="GES14348" s="11"/>
      <c r="GEZ14348" s="11"/>
      <c r="GFG14348" s="11"/>
      <c r="GFN14348" s="11"/>
      <c r="GFU14348" s="11"/>
      <c r="GGB14348" s="11"/>
      <c r="GGI14348" s="11"/>
      <c r="GGP14348" s="11"/>
      <c r="GGW14348" s="11"/>
      <c r="GHD14348" s="11"/>
      <c r="GHK14348" s="11"/>
      <c r="GHR14348" s="11"/>
      <c r="GHY14348" s="11"/>
      <c r="GIF14348" s="11"/>
      <c r="GIM14348" s="11"/>
      <c r="GIT14348" s="11"/>
      <c r="GJA14348" s="11"/>
      <c r="GJH14348" s="11"/>
      <c r="GJO14348" s="11"/>
      <c r="GJV14348" s="11"/>
      <c r="GKC14348" s="11"/>
      <c r="GKJ14348" s="11"/>
      <c r="GKQ14348" s="11"/>
      <c r="GKX14348" s="11"/>
      <c r="GLE14348" s="11"/>
      <c r="GLL14348" s="11"/>
      <c r="GLS14348" s="11"/>
      <c r="GLZ14348" s="11"/>
      <c r="GMG14348" s="11"/>
      <c r="GMN14348" s="11"/>
      <c r="GMU14348" s="11"/>
      <c r="GNB14348" s="11"/>
      <c r="GNI14348" s="11"/>
      <c r="GNP14348" s="11"/>
      <c r="GNW14348" s="11"/>
      <c r="GOD14348" s="11"/>
      <c r="GOK14348" s="11"/>
      <c r="GOR14348" s="11"/>
      <c r="GOY14348" s="11"/>
      <c r="GPF14348" s="11"/>
      <c r="GPM14348" s="11"/>
      <c r="GPT14348" s="11"/>
      <c r="GQA14348" s="11"/>
      <c r="GQH14348" s="11"/>
      <c r="GQO14348" s="11"/>
      <c r="GQV14348" s="11"/>
      <c r="GRC14348" s="11"/>
      <c r="GRJ14348" s="11"/>
      <c r="GRQ14348" s="11"/>
      <c r="GRX14348" s="11"/>
      <c r="GSE14348" s="11"/>
      <c r="GSL14348" s="11"/>
      <c r="GSS14348" s="11"/>
      <c r="GSZ14348" s="11"/>
      <c r="GTG14348" s="11"/>
      <c r="GTN14348" s="11"/>
      <c r="GTU14348" s="11"/>
      <c r="GUB14348" s="11"/>
      <c r="GUI14348" s="11"/>
      <c r="GUP14348" s="11"/>
      <c r="GUW14348" s="11"/>
      <c r="GVD14348" s="11"/>
      <c r="GVK14348" s="11"/>
      <c r="GVR14348" s="11"/>
      <c r="GVY14348" s="11"/>
      <c r="GWF14348" s="11"/>
      <c r="GWM14348" s="11"/>
      <c r="GWT14348" s="11"/>
      <c r="GXA14348" s="11"/>
      <c r="GXH14348" s="11"/>
      <c r="GXO14348" s="11"/>
      <c r="GXV14348" s="11"/>
      <c r="GYC14348" s="11"/>
      <c r="GYJ14348" s="11"/>
      <c r="GYQ14348" s="11"/>
      <c r="GYX14348" s="11"/>
      <c r="GZE14348" s="11"/>
      <c r="GZL14348" s="11"/>
      <c r="GZS14348" s="11"/>
      <c r="GZZ14348" s="11"/>
      <c r="HAG14348" s="11"/>
      <c r="HAN14348" s="11"/>
      <c r="HAU14348" s="11"/>
      <c r="HBB14348" s="11"/>
      <c r="HBI14348" s="11"/>
      <c r="HBP14348" s="11"/>
      <c r="HBW14348" s="11"/>
      <c r="HCD14348" s="11"/>
      <c r="HCK14348" s="11"/>
      <c r="HCR14348" s="11"/>
      <c r="HCY14348" s="11"/>
      <c r="HDF14348" s="11"/>
      <c r="HDM14348" s="11"/>
      <c r="HDT14348" s="11"/>
      <c r="HEA14348" s="11"/>
      <c r="HEH14348" s="11"/>
      <c r="HEO14348" s="11"/>
      <c r="HEV14348" s="11"/>
      <c r="HFC14348" s="11"/>
      <c r="HFJ14348" s="11"/>
      <c r="HFQ14348" s="11"/>
      <c r="HFX14348" s="11"/>
      <c r="HGE14348" s="11"/>
      <c r="HGL14348" s="11"/>
      <c r="HGS14348" s="11"/>
      <c r="HGZ14348" s="11"/>
      <c r="HHG14348" s="11"/>
      <c r="HHN14348" s="11"/>
      <c r="HHU14348" s="11"/>
      <c r="HIB14348" s="11"/>
      <c r="HII14348" s="11"/>
      <c r="HIP14348" s="11"/>
      <c r="HIW14348" s="11"/>
      <c r="HJD14348" s="11"/>
      <c r="HJK14348" s="11"/>
      <c r="HJR14348" s="11"/>
      <c r="HJY14348" s="11"/>
      <c r="HKF14348" s="11"/>
      <c r="HKM14348" s="11"/>
      <c r="HKT14348" s="11"/>
      <c r="HLA14348" s="11"/>
      <c r="HLH14348" s="11"/>
      <c r="HLO14348" s="11"/>
      <c r="HLV14348" s="11"/>
      <c r="HMC14348" s="11"/>
      <c r="HMJ14348" s="11"/>
      <c r="HMQ14348" s="11"/>
      <c r="HMX14348" s="11"/>
      <c r="HNE14348" s="11"/>
      <c r="HNL14348" s="11"/>
      <c r="HNS14348" s="11"/>
      <c r="HNZ14348" s="11"/>
      <c r="HOG14348" s="11"/>
      <c r="HON14348" s="11"/>
      <c r="HOU14348" s="11"/>
      <c r="HPB14348" s="11"/>
      <c r="HPI14348" s="11"/>
      <c r="HPP14348" s="11"/>
      <c r="HPW14348" s="11"/>
      <c r="HQD14348" s="11"/>
      <c r="HQK14348" s="11"/>
      <c r="HQR14348" s="11"/>
      <c r="HQY14348" s="11"/>
      <c r="HRF14348" s="11"/>
      <c r="HRM14348" s="11"/>
      <c r="HRT14348" s="11"/>
      <c r="HSA14348" s="11"/>
      <c r="HSH14348" s="11"/>
      <c r="HSO14348" s="11"/>
      <c r="HSV14348" s="11"/>
      <c r="HTC14348" s="11"/>
      <c r="HTJ14348" s="11"/>
      <c r="HTQ14348" s="11"/>
      <c r="HTX14348" s="11"/>
      <c r="HUE14348" s="11"/>
      <c r="HUL14348" s="11"/>
      <c r="HUS14348" s="11"/>
      <c r="HUZ14348" s="11"/>
      <c r="HVG14348" s="11"/>
      <c r="HVN14348" s="11"/>
      <c r="HVU14348" s="11"/>
      <c r="HWB14348" s="11"/>
      <c r="HWI14348" s="11"/>
      <c r="HWP14348" s="11"/>
      <c r="HWW14348" s="11"/>
      <c r="HXD14348" s="11"/>
      <c r="HXK14348" s="11"/>
      <c r="HXR14348" s="11"/>
      <c r="HXY14348" s="11"/>
      <c r="HYF14348" s="11"/>
      <c r="HYM14348" s="11"/>
      <c r="HYT14348" s="11"/>
      <c r="HZA14348" s="11"/>
      <c r="HZH14348" s="11"/>
      <c r="HZO14348" s="11"/>
      <c r="HZV14348" s="11"/>
      <c r="IAC14348" s="11"/>
      <c r="IAJ14348" s="11"/>
      <c r="IAQ14348" s="11"/>
      <c r="IAX14348" s="11"/>
      <c r="IBE14348" s="11"/>
      <c r="IBL14348" s="11"/>
      <c r="IBS14348" s="11"/>
      <c r="IBZ14348" s="11"/>
      <c r="ICG14348" s="11"/>
      <c r="ICN14348" s="11"/>
      <c r="ICU14348" s="11"/>
      <c r="IDB14348" s="11"/>
      <c r="IDI14348" s="11"/>
      <c r="IDP14348" s="11"/>
      <c r="IDW14348" s="11"/>
      <c r="IED14348" s="11"/>
      <c r="IEK14348" s="11"/>
      <c r="IER14348" s="11"/>
      <c r="IEY14348" s="11"/>
      <c r="IFF14348" s="11"/>
      <c r="IFM14348" s="11"/>
      <c r="IFT14348" s="11"/>
      <c r="IGA14348" s="11"/>
      <c r="IGH14348" s="11"/>
      <c r="IGO14348" s="11"/>
      <c r="IGV14348" s="11"/>
      <c r="IHC14348" s="11"/>
      <c r="IHJ14348" s="11"/>
      <c r="IHQ14348" s="11"/>
      <c r="IHX14348" s="11"/>
      <c r="IIE14348" s="11"/>
      <c r="IIL14348" s="11"/>
      <c r="IIS14348" s="11"/>
      <c r="IIZ14348" s="11"/>
      <c r="IJG14348" s="11"/>
      <c r="IJN14348" s="11"/>
      <c r="IJU14348" s="11"/>
      <c r="IKB14348" s="11"/>
      <c r="IKI14348" s="11"/>
      <c r="IKP14348" s="11"/>
      <c r="IKW14348" s="11"/>
      <c r="ILD14348" s="11"/>
      <c r="ILK14348" s="11"/>
      <c r="ILR14348" s="11"/>
      <c r="ILY14348" s="11"/>
      <c r="IMF14348" s="11"/>
      <c r="IMM14348" s="11"/>
      <c r="IMT14348" s="11"/>
      <c r="INA14348" s="11"/>
      <c r="INH14348" s="11"/>
      <c r="INO14348" s="11"/>
      <c r="INV14348" s="11"/>
      <c r="IOC14348" s="11"/>
      <c r="IOJ14348" s="11"/>
      <c r="IOQ14348" s="11"/>
      <c r="IOX14348" s="11"/>
      <c r="IPE14348" s="11"/>
      <c r="IPL14348" s="11"/>
      <c r="IPS14348" s="11"/>
      <c r="IPZ14348" s="11"/>
      <c r="IQG14348" s="11"/>
      <c r="IQN14348" s="11"/>
      <c r="IQU14348" s="11"/>
      <c r="IRB14348" s="11"/>
      <c r="IRI14348" s="11"/>
      <c r="IRP14348" s="11"/>
      <c r="IRW14348" s="11"/>
      <c r="ISD14348" s="11"/>
      <c r="ISK14348" s="11"/>
      <c r="ISR14348" s="11"/>
      <c r="ISY14348" s="11"/>
      <c r="ITF14348" s="11"/>
      <c r="ITM14348" s="11"/>
      <c r="ITT14348" s="11"/>
      <c r="IUA14348" s="11"/>
      <c r="IUH14348" s="11"/>
      <c r="IUO14348" s="11"/>
      <c r="IUV14348" s="11"/>
      <c r="IVC14348" s="11"/>
      <c r="IVJ14348" s="11"/>
      <c r="IVQ14348" s="11"/>
      <c r="IVX14348" s="11"/>
      <c r="IWE14348" s="11"/>
      <c r="IWL14348" s="11"/>
      <c r="IWS14348" s="11"/>
      <c r="IWZ14348" s="11"/>
      <c r="IXG14348" s="11"/>
      <c r="IXN14348" s="11"/>
      <c r="IXU14348" s="11"/>
      <c r="IYB14348" s="11"/>
      <c r="IYI14348" s="11"/>
      <c r="IYP14348" s="11"/>
      <c r="IYW14348" s="11"/>
      <c r="IZD14348" s="11"/>
      <c r="IZK14348" s="11"/>
      <c r="IZR14348" s="11"/>
      <c r="IZY14348" s="11"/>
      <c r="JAF14348" s="11"/>
      <c r="JAM14348" s="11"/>
      <c r="JAT14348" s="11"/>
      <c r="JBA14348" s="11"/>
      <c r="JBH14348" s="11"/>
      <c r="JBO14348" s="11"/>
      <c r="JBV14348" s="11"/>
      <c r="JCC14348" s="11"/>
      <c r="JCJ14348" s="11"/>
      <c r="JCQ14348" s="11"/>
      <c r="JCX14348" s="11"/>
      <c r="JDE14348" s="11"/>
      <c r="JDL14348" s="11"/>
      <c r="JDS14348" s="11"/>
      <c r="JDZ14348" s="11"/>
      <c r="JEG14348" s="11"/>
      <c r="JEN14348" s="11"/>
      <c r="JEU14348" s="11"/>
      <c r="JFB14348" s="11"/>
      <c r="JFI14348" s="11"/>
      <c r="JFP14348" s="11"/>
      <c r="JFW14348" s="11"/>
      <c r="JGD14348" s="11"/>
      <c r="JGK14348" s="11"/>
      <c r="JGR14348" s="11"/>
      <c r="JGY14348" s="11"/>
      <c r="JHF14348" s="11"/>
      <c r="JHM14348" s="11"/>
      <c r="JHT14348" s="11"/>
      <c r="JIA14348" s="11"/>
      <c r="JIH14348" s="11"/>
      <c r="JIO14348" s="11"/>
      <c r="JIV14348" s="11"/>
      <c r="JJC14348" s="11"/>
      <c r="JJJ14348" s="11"/>
      <c r="JJQ14348" s="11"/>
      <c r="JJX14348" s="11"/>
      <c r="JKE14348" s="11"/>
      <c r="JKL14348" s="11"/>
      <c r="JKS14348" s="11"/>
      <c r="JKZ14348" s="11"/>
      <c r="JLG14348" s="11"/>
      <c r="JLN14348" s="11"/>
      <c r="JLU14348" s="11"/>
      <c r="JMB14348" s="11"/>
      <c r="JMI14348" s="11"/>
      <c r="JMP14348" s="11"/>
      <c r="JMW14348" s="11"/>
      <c r="JND14348" s="11"/>
      <c r="JNK14348" s="11"/>
      <c r="JNR14348" s="11"/>
      <c r="JNY14348" s="11"/>
      <c r="JOF14348" s="11"/>
      <c r="JOM14348" s="11"/>
      <c r="JOT14348" s="11"/>
      <c r="JPA14348" s="11"/>
      <c r="JPH14348" s="11"/>
      <c r="JPO14348" s="11"/>
      <c r="JPV14348" s="11"/>
      <c r="JQC14348" s="11"/>
      <c r="JQJ14348" s="11"/>
      <c r="JQQ14348" s="11"/>
      <c r="JQX14348" s="11"/>
      <c r="JRE14348" s="11"/>
      <c r="JRL14348" s="11"/>
      <c r="JRS14348" s="11"/>
      <c r="JRZ14348" s="11"/>
      <c r="JSG14348" s="11"/>
      <c r="JSN14348" s="11"/>
      <c r="JSU14348" s="11"/>
      <c r="JTB14348" s="11"/>
      <c r="JTI14348" s="11"/>
      <c r="JTP14348" s="11"/>
      <c r="JTW14348" s="11"/>
      <c r="JUD14348" s="11"/>
      <c r="JUK14348" s="11"/>
      <c r="JUR14348" s="11"/>
      <c r="JUY14348" s="11"/>
      <c r="JVF14348" s="11"/>
      <c r="JVM14348" s="11"/>
      <c r="JVT14348" s="11"/>
      <c r="JWA14348" s="11"/>
      <c r="JWH14348" s="11"/>
      <c r="JWO14348" s="11"/>
      <c r="JWV14348" s="11"/>
      <c r="JXC14348" s="11"/>
      <c r="JXJ14348" s="11"/>
      <c r="JXQ14348" s="11"/>
      <c r="JXX14348" s="11"/>
      <c r="JYE14348" s="11"/>
      <c r="JYL14348" s="11"/>
      <c r="JYS14348" s="11"/>
      <c r="JYZ14348" s="11"/>
      <c r="JZG14348" s="11"/>
      <c r="JZN14348" s="11"/>
      <c r="JZU14348" s="11"/>
      <c r="KAB14348" s="11"/>
      <c r="KAI14348" s="11"/>
      <c r="KAP14348" s="11"/>
      <c r="KAW14348" s="11"/>
      <c r="KBD14348" s="11"/>
      <c r="KBK14348" s="11"/>
      <c r="KBR14348" s="11"/>
      <c r="KBY14348" s="11"/>
      <c r="KCF14348" s="11"/>
      <c r="KCM14348" s="11"/>
      <c r="KCT14348" s="11"/>
      <c r="KDA14348" s="11"/>
      <c r="KDH14348" s="11"/>
      <c r="KDO14348" s="11"/>
      <c r="KDV14348" s="11"/>
      <c r="KEC14348" s="11"/>
      <c r="KEJ14348" s="11"/>
      <c r="KEQ14348" s="11"/>
      <c r="KEX14348" s="11"/>
      <c r="KFE14348" s="11"/>
      <c r="KFL14348" s="11"/>
      <c r="KFS14348" s="11"/>
      <c r="KFZ14348" s="11"/>
      <c r="KGG14348" s="11"/>
      <c r="KGN14348" s="11"/>
      <c r="KGU14348" s="11"/>
      <c r="KHB14348" s="11"/>
      <c r="KHI14348" s="11"/>
      <c r="KHP14348" s="11"/>
      <c r="KHW14348" s="11"/>
      <c r="KID14348" s="11"/>
      <c r="KIK14348" s="11"/>
      <c r="KIR14348" s="11"/>
      <c r="KIY14348" s="11"/>
      <c r="KJF14348" s="11"/>
      <c r="KJM14348" s="11"/>
      <c r="KJT14348" s="11"/>
      <c r="KKA14348" s="11"/>
      <c r="KKH14348" s="11"/>
      <c r="KKO14348" s="11"/>
      <c r="KKV14348" s="11"/>
      <c r="KLC14348" s="11"/>
      <c r="KLJ14348" s="11"/>
      <c r="KLQ14348" s="11"/>
      <c r="KLX14348" s="11"/>
      <c r="KME14348" s="11"/>
      <c r="KML14348" s="11"/>
      <c r="KMS14348" s="11"/>
      <c r="KMZ14348" s="11"/>
      <c r="KNG14348" s="11"/>
      <c r="KNN14348" s="11"/>
      <c r="KNU14348" s="11"/>
      <c r="KOB14348" s="11"/>
      <c r="KOI14348" s="11"/>
      <c r="KOP14348" s="11"/>
      <c r="KOW14348" s="11"/>
      <c r="KPD14348" s="11"/>
      <c r="KPK14348" s="11"/>
      <c r="KPR14348" s="11"/>
      <c r="KPY14348" s="11"/>
      <c r="KQF14348" s="11"/>
      <c r="KQM14348" s="11"/>
      <c r="KQT14348" s="11"/>
      <c r="KRA14348" s="11"/>
      <c r="KRH14348" s="11"/>
      <c r="KRO14348" s="11"/>
      <c r="KRV14348" s="11"/>
      <c r="KSC14348" s="11"/>
      <c r="KSJ14348" s="11"/>
      <c r="KSQ14348" s="11"/>
      <c r="KSX14348" s="11"/>
      <c r="KTE14348" s="11"/>
      <c r="KTL14348" s="11"/>
      <c r="KTS14348" s="11"/>
      <c r="KTZ14348" s="11"/>
      <c r="KUG14348" s="11"/>
      <c r="KUN14348" s="11"/>
      <c r="KUU14348" s="11"/>
      <c r="KVB14348" s="11"/>
      <c r="KVI14348" s="11"/>
      <c r="KVP14348" s="11"/>
      <c r="KVW14348" s="11"/>
      <c r="KWD14348" s="11"/>
      <c r="KWK14348" s="11"/>
      <c r="KWR14348" s="11"/>
      <c r="KWY14348" s="11"/>
      <c r="KXF14348" s="11"/>
      <c r="KXM14348" s="11"/>
      <c r="KXT14348" s="11"/>
      <c r="KYA14348" s="11"/>
      <c r="KYH14348" s="11"/>
      <c r="KYO14348" s="11"/>
      <c r="KYV14348" s="11"/>
      <c r="KZC14348" s="11"/>
      <c r="KZJ14348" s="11"/>
      <c r="KZQ14348" s="11"/>
      <c r="KZX14348" s="11"/>
      <c r="LAE14348" s="11"/>
      <c r="LAL14348" s="11"/>
      <c r="LAS14348" s="11"/>
      <c r="LAZ14348" s="11"/>
      <c r="LBG14348" s="11"/>
      <c r="LBN14348" s="11"/>
      <c r="LBU14348" s="11"/>
      <c r="LCB14348" s="11"/>
      <c r="LCI14348" s="11"/>
      <c r="LCP14348" s="11"/>
      <c r="LCW14348" s="11"/>
      <c r="LDD14348" s="11"/>
      <c r="LDK14348" s="11"/>
      <c r="LDR14348" s="11"/>
      <c r="LDY14348" s="11"/>
      <c r="LEF14348" s="11"/>
      <c r="LEM14348" s="11"/>
      <c r="LET14348" s="11"/>
      <c r="LFA14348" s="11"/>
      <c r="LFH14348" s="11"/>
      <c r="LFO14348" s="11"/>
      <c r="LFV14348" s="11"/>
      <c r="LGC14348" s="11"/>
      <c r="LGJ14348" s="11"/>
      <c r="LGQ14348" s="11"/>
      <c r="LGX14348" s="11"/>
      <c r="LHE14348" s="11"/>
      <c r="LHL14348" s="11"/>
      <c r="LHS14348" s="11"/>
      <c r="LHZ14348" s="11"/>
      <c r="LIG14348" s="11"/>
      <c r="LIN14348" s="11"/>
      <c r="LIU14348" s="11"/>
      <c r="LJB14348" s="11"/>
      <c r="LJI14348" s="11"/>
      <c r="LJP14348" s="11"/>
      <c r="LJW14348" s="11"/>
      <c r="LKD14348" s="11"/>
      <c r="LKK14348" s="11"/>
      <c r="LKR14348" s="11"/>
      <c r="LKY14348" s="11"/>
      <c r="LLF14348" s="11"/>
      <c r="LLM14348" s="11"/>
      <c r="LLT14348" s="11"/>
      <c r="LMA14348" s="11"/>
      <c r="LMH14348" s="11"/>
      <c r="LMO14348" s="11"/>
      <c r="LMV14348" s="11"/>
      <c r="LNC14348" s="11"/>
      <c r="LNJ14348" s="11"/>
      <c r="LNQ14348" s="11"/>
      <c r="LNX14348" s="11"/>
      <c r="LOE14348" s="11"/>
      <c r="LOL14348" s="11"/>
      <c r="LOS14348" s="11"/>
      <c r="LOZ14348" s="11"/>
      <c r="LPG14348" s="11"/>
      <c r="LPN14348" s="11"/>
      <c r="LPU14348" s="11"/>
      <c r="LQB14348" s="11"/>
      <c r="LQI14348" s="11"/>
      <c r="LQP14348" s="11"/>
      <c r="LQW14348" s="11"/>
      <c r="LRD14348" s="11"/>
      <c r="LRK14348" s="11"/>
      <c r="LRR14348" s="11"/>
      <c r="LRY14348" s="11"/>
      <c r="LSF14348" s="11"/>
      <c r="LSM14348" s="11"/>
      <c r="LST14348" s="11"/>
      <c r="LTA14348" s="11"/>
      <c r="LTH14348" s="11"/>
      <c r="LTO14348" s="11"/>
      <c r="LTV14348" s="11"/>
      <c r="LUC14348" s="11"/>
      <c r="LUJ14348" s="11"/>
      <c r="LUQ14348" s="11"/>
      <c r="LUX14348" s="11"/>
      <c r="LVE14348" s="11"/>
      <c r="LVL14348" s="11"/>
      <c r="LVS14348" s="11"/>
      <c r="LVZ14348" s="11"/>
      <c r="LWG14348" s="11"/>
      <c r="LWN14348" s="11"/>
      <c r="LWU14348" s="11"/>
      <c r="LXB14348" s="11"/>
      <c r="LXI14348" s="11"/>
      <c r="LXP14348" s="11"/>
      <c r="LXW14348" s="11"/>
      <c r="LYD14348" s="11"/>
      <c r="LYK14348" s="11"/>
      <c r="LYR14348" s="11"/>
      <c r="LYY14348" s="11"/>
      <c r="LZF14348" s="11"/>
      <c r="LZM14348" s="11"/>
      <c r="LZT14348" s="11"/>
      <c r="MAA14348" s="11"/>
      <c r="MAH14348" s="11"/>
      <c r="MAO14348" s="11"/>
      <c r="MAV14348" s="11"/>
      <c r="MBC14348" s="11"/>
      <c r="MBJ14348" s="11"/>
      <c r="MBQ14348" s="11"/>
      <c r="MBX14348" s="11"/>
      <c r="MCE14348" s="11"/>
      <c r="MCL14348" s="11"/>
      <c r="MCS14348" s="11"/>
      <c r="MCZ14348" s="11"/>
      <c r="MDG14348" s="11"/>
      <c r="MDN14348" s="11"/>
      <c r="MDU14348" s="11"/>
      <c r="MEB14348" s="11"/>
      <c r="MEI14348" s="11"/>
      <c r="MEP14348" s="11"/>
      <c r="MEW14348" s="11"/>
      <c r="MFD14348" s="11"/>
      <c r="MFK14348" s="11"/>
      <c r="MFR14348" s="11"/>
      <c r="MFY14348" s="11"/>
      <c r="MGF14348" s="11"/>
      <c r="MGM14348" s="11"/>
      <c r="MGT14348" s="11"/>
      <c r="MHA14348" s="11"/>
      <c r="MHH14348" s="11"/>
      <c r="MHO14348" s="11"/>
      <c r="MHV14348" s="11"/>
      <c r="MIC14348" s="11"/>
      <c r="MIJ14348" s="11"/>
      <c r="MIQ14348" s="11"/>
      <c r="MIX14348" s="11"/>
      <c r="MJE14348" s="11"/>
      <c r="MJL14348" s="11"/>
      <c r="MJS14348" s="11"/>
      <c r="MJZ14348" s="11"/>
      <c r="MKG14348" s="11"/>
      <c r="MKN14348" s="11"/>
      <c r="MKU14348" s="11"/>
      <c r="MLB14348" s="11"/>
      <c r="MLI14348" s="11"/>
      <c r="MLP14348" s="11"/>
      <c r="MLW14348" s="11"/>
      <c r="MMD14348" s="11"/>
      <c r="MMK14348" s="11"/>
      <c r="MMR14348" s="11"/>
      <c r="MMY14348" s="11"/>
      <c r="MNF14348" s="11"/>
      <c r="MNM14348" s="11"/>
      <c r="MNT14348" s="11"/>
      <c r="MOA14348" s="11"/>
      <c r="MOH14348" s="11"/>
      <c r="MOO14348" s="11"/>
      <c r="MOV14348" s="11"/>
      <c r="MPC14348" s="11"/>
      <c r="MPJ14348" s="11"/>
      <c r="MPQ14348" s="11"/>
      <c r="MPX14348" s="11"/>
      <c r="MQE14348" s="11"/>
      <c r="MQL14348" s="11"/>
      <c r="MQS14348" s="11"/>
      <c r="MQZ14348" s="11"/>
      <c r="MRG14348" s="11"/>
      <c r="MRN14348" s="11"/>
      <c r="MRU14348" s="11"/>
      <c r="MSB14348" s="11"/>
      <c r="MSI14348" s="11"/>
      <c r="MSP14348" s="11"/>
      <c r="MSW14348" s="11"/>
      <c r="MTD14348" s="11"/>
      <c r="MTK14348" s="11"/>
      <c r="MTR14348" s="11"/>
      <c r="MTY14348" s="11"/>
      <c r="MUF14348" s="11"/>
      <c r="MUM14348" s="11"/>
      <c r="MUT14348" s="11"/>
      <c r="MVA14348" s="11"/>
      <c r="MVH14348" s="11"/>
      <c r="MVO14348" s="11"/>
      <c r="MVV14348" s="11"/>
      <c r="MWC14348" s="11"/>
      <c r="MWJ14348" s="11"/>
      <c r="MWQ14348" s="11"/>
      <c r="MWX14348" s="11"/>
      <c r="MXE14348" s="11"/>
      <c r="MXL14348" s="11"/>
      <c r="MXS14348" s="11"/>
      <c r="MXZ14348" s="11"/>
      <c r="MYG14348" s="11"/>
      <c r="MYN14348" s="11"/>
      <c r="MYU14348" s="11"/>
      <c r="MZB14348" s="11"/>
      <c r="MZI14348" s="11"/>
      <c r="MZP14348" s="11"/>
      <c r="MZW14348" s="11"/>
      <c r="NAD14348" s="11"/>
      <c r="NAK14348" s="11"/>
      <c r="NAR14348" s="11"/>
      <c r="NAY14348" s="11"/>
      <c r="NBF14348" s="11"/>
      <c r="NBM14348" s="11"/>
      <c r="NBT14348" s="11"/>
      <c r="NCA14348" s="11"/>
      <c r="NCH14348" s="11"/>
      <c r="NCO14348" s="11"/>
      <c r="NCV14348" s="11"/>
      <c r="NDC14348" s="11"/>
      <c r="NDJ14348" s="11"/>
      <c r="NDQ14348" s="11"/>
      <c r="NDX14348" s="11"/>
      <c r="NEE14348" s="11"/>
      <c r="NEL14348" s="11"/>
      <c r="NES14348" s="11"/>
      <c r="NEZ14348" s="11"/>
      <c r="NFG14348" s="11"/>
      <c r="NFN14348" s="11"/>
      <c r="NFU14348" s="11"/>
      <c r="NGB14348" s="11"/>
      <c r="NGI14348" s="11"/>
      <c r="NGP14348" s="11"/>
      <c r="NGW14348" s="11"/>
      <c r="NHD14348" s="11"/>
      <c r="NHK14348" s="11"/>
      <c r="NHR14348" s="11"/>
      <c r="NHY14348" s="11"/>
      <c r="NIF14348" s="11"/>
      <c r="NIM14348" s="11"/>
      <c r="NIT14348" s="11"/>
      <c r="NJA14348" s="11"/>
      <c r="NJH14348" s="11"/>
      <c r="NJO14348" s="11"/>
      <c r="NJV14348" s="11"/>
      <c r="NKC14348" s="11"/>
      <c r="NKJ14348" s="11"/>
      <c r="NKQ14348" s="11"/>
      <c r="NKX14348" s="11"/>
      <c r="NLE14348" s="11"/>
      <c r="NLL14348" s="11"/>
      <c r="NLS14348" s="11"/>
      <c r="NLZ14348" s="11"/>
      <c r="NMG14348" s="11"/>
      <c r="NMN14348" s="11"/>
      <c r="NMU14348" s="11"/>
      <c r="NNB14348" s="11"/>
      <c r="NNI14348" s="11"/>
      <c r="NNP14348" s="11"/>
      <c r="NNW14348" s="11"/>
      <c r="NOD14348" s="11"/>
      <c r="NOK14348" s="11"/>
      <c r="NOR14348" s="11"/>
      <c r="NOY14348" s="11"/>
      <c r="NPF14348" s="11"/>
      <c r="NPM14348" s="11"/>
      <c r="NPT14348" s="11"/>
      <c r="NQA14348" s="11"/>
      <c r="NQH14348" s="11"/>
      <c r="NQO14348" s="11"/>
      <c r="NQV14348" s="11"/>
      <c r="NRC14348" s="11"/>
      <c r="NRJ14348" s="11"/>
      <c r="NRQ14348" s="11"/>
      <c r="NRX14348" s="11"/>
      <c r="NSE14348" s="11"/>
      <c r="NSL14348" s="11"/>
      <c r="NSS14348" s="11"/>
      <c r="NSZ14348" s="11"/>
      <c r="NTG14348" s="11"/>
      <c r="NTN14348" s="11"/>
      <c r="NTU14348" s="11"/>
      <c r="NUB14348" s="11"/>
      <c r="NUI14348" s="11"/>
      <c r="NUP14348" s="11"/>
      <c r="NUW14348" s="11"/>
      <c r="NVD14348" s="11"/>
      <c r="NVK14348" s="11"/>
      <c r="NVR14348" s="11"/>
      <c r="NVY14348" s="11"/>
      <c r="NWF14348" s="11"/>
      <c r="NWM14348" s="11"/>
      <c r="NWT14348" s="11"/>
      <c r="NXA14348" s="11"/>
      <c r="NXH14348" s="11"/>
      <c r="NXO14348" s="11"/>
      <c r="NXV14348" s="11"/>
      <c r="NYC14348" s="11"/>
      <c r="NYJ14348" s="11"/>
      <c r="NYQ14348" s="11"/>
      <c r="NYX14348" s="11"/>
      <c r="NZE14348" s="11"/>
      <c r="NZL14348" s="11"/>
      <c r="NZS14348" s="11"/>
      <c r="NZZ14348" s="11"/>
      <c r="OAG14348" s="11"/>
      <c r="OAN14348" s="11"/>
      <c r="OAU14348" s="11"/>
      <c r="OBB14348" s="11"/>
      <c r="OBI14348" s="11"/>
      <c r="OBP14348" s="11"/>
      <c r="OBW14348" s="11"/>
      <c r="OCD14348" s="11"/>
      <c r="OCK14348" s="11"/>
      <c r="OCR14348" s="11"/>
      <c r="OCY14348" s="11"/>
      <c r="ODF14348" s="11"/>
      <c r="ODM14348" s="11"/>
      <c r="ODT14348" s="11"/>
      <c r="OEA14348" s="11"/>
      <c r="OEH14348" s="11"/>
      <c r="OEO14348" s="11"/>
      <c r="OEV14348" s="11"/>
      <c r="OFC14348" s="11"/>
      <c r="OFJ14348" s="11"/>
      <c r="OFQ14348" s="11"/>
      <c r="OFX14348" s="11"/>
      <c r="OGE14348" s="11"/>
      <c r="OGL14348" s="11"/>
      <c r="OGS14348" s="11"/>
      <c r="OGZ14348" s="11"/>
      <c r="OHG14348" s="11"/>
      <c r="OHN14348" s="11"/>
      <c r="OHU14348" s="11"/>
      <c r="OIB14348" s="11"/>
      <c r="OII14348" s="11"/>
      <c r="OIP14348" s="11"/>
      <c r="OIW14348" s="11"/>
      <c r="OJD14348" s="11"/>
      <c r="OJK14348" s="11"/>
      <c r="OJR14348" s="11"/>
      <c r="OJY14348" s="11"/>
      <c r="OKF14348" s="11"/>
      <c r="OKM14348" s="11"/>
      <c r="OKT14348" s="11"/>
      <c r="OLA14348" s="11"/>
      <c r="OLH14348" s="11"/>
      <c r="OLO14348" s="11"/>
      <c r="OLV14348" s="11"/>
      <c r="OMC14348" s="11"/>
      <c r="OMJ14348" s="11"/>
      <c r="OMQ14348" s="11"/>
      <c r="OMX14348" s="11"/>
      <c r="ONE14348" s="11"/>
      <c r="ONL14348" s="11"/>
      <c r="ONS14348" s="11"/>
      <c r="ONZ14348" s="11"/>
      <c r="OOG14348" s="11"/>
      <c r="OON14348" s="11"/>
      <c r="OOU14348" s="11"/>
      <c r="OPB14348" s="11"/>
      <c r="OPI14348" s="11"/>
      <c r="OPP14348" s="11"/>
      <c r="OPW14348" s="11"/>
      <c r="OQD14348" s="11"/>
      <c r="OQK14348" s="11"/>
      <c r="OQR14348" s="11"/>
      <c r="OQY14348" s="11"/>
      <c r="ORF14348" s="11"/>
      <c r="ORM14348" s="11"/>
      <c r="ORT14348" s="11"/>
      <c r="OSA14348" s="11"/>
      <c r="OSH14348" s="11"/>
      <c r="OSO14348" s="11"/>
      <c r="OSV14348" s="11"/>
      <c r="OTC14348" s="11"/>
      <c r="OTJ14348" s="11"/>
      <c r="OTQ14348" s="11"/>
      <c r="OTX14348" s="11"/>
      <c r="OUE14348" s="11"/>
      <c r="OUL14348" s="11"/>
      <c r="OUS14348" s="11"/>
      <c r="OUZ14348" s="11"/>
      <c r="OVG14348" s="11"/>
      <c r="OVN14348" s="11"/>
      <c r="OVU14348" s="11"/>
      <c r="OWB14348" s="11"/>
      <c r="OWI14348" s="11"/>
      <c r="OWP14348" s="11"/>
      <c r="OWW14348" s="11"/>
      <c r="OXD14348" s="11"/>
      <c r="OXK14348" s="11"/>
      <c r="OXR14348" s="11"/>
      <c r="OXY14348" s="11"/>
      <c r="OYF14348" s="11"/>
      <c r="OYM14348" s="11"/>
      <c r="OYT14348" s="11"/>
      <c r="OZA14348" s="11"/>
      <c r="OZH14348" s="11"/>
      <c r="OZO14348" s="11"/>
      <c r="OZV14348" s="11"/>
      <c r="PAC14348" s="11"/>
      <c r="PAJ14348" s="11"/>
      <c r="PAQ14348" s="11"/>
      <c r="PAX14348" s="11"/>
      <c r="PBE14348" s="11"/>
      <c r="PBL14348" s="11"/>
      <c r="PBS14348" s="11"/>
      <c r="PBZ14348" s="11"/>
      <c r="PCG14348" s="11"/>
      <c r="PCN14348" s="11"/>
      <c r="PCU14348" s="11"/>
      <c r="PDB14348" s="11"/>
      <c r="PDI14348" s="11"/>
      <c r="PDP14348" s="11"/>
      <c r="PDW14348" s="11"/>
      <c r="PED14348" s="11"/>
      <c r="PEK14348" s="11"/>
      <c r="PER14348" s="11"/>
      <c r="PEY14348" s="11"/>
      <c r="PFF14348" s="11"/>
      <c r="PFM14348" s="11"/>
      <c r="PFT14348" s="11"/>
      <c r="PGA14348" s="11"/>
      <c r="PGH14348" s="11"/>
      <c r="PGO14348" s="11"/>
      <c r="PGV14348" s="11"/>
      <c r="PHC14348" s="11"/>
      <c r="PHJ14348" s="11"/>
      <c r="PHQ14348" s="11"/>
      <c r="PHX14348" s="11"/>
      <c r="PIE14348" s="11"/>
      <c r="PIL14348" s="11"/>
      <c r="PIS14348" s="11"/>
      <c r="PIZ14348" s="11"/>
      <c r="PJG14348" s="11"/>
      <c r="PJN14348" s="11"/>
      <c r="PJU14348" s="11"/>
      <c r="PKB14348" s="11"/>
      <c r="PKI14348" s="11"/>
      <c r="PKP14348" s="11"/>
      <c r="PKW14348" s="11"/>
      <c r="PLD14348" s="11"/>
      <c r="PLK14348" s="11"/>
      <c r="PLR14348" s="11"/>
      <c r="PLY14348" s="11"/>
      <c r="PMF14348" s="11"/>
      <c r="PMM14348" s="11"/>
      <c r="PMT14348" s="11"/>
      <c r="PNA14348" s="11"/>
      <c r="PNH14348" s="11"/>
      <c r="PNO14348" s="11"/>
      <c r="PNV14348" s="11"/>
      <c r="POC14348" s="11"/>
      <c r="POJ14348" s="11"/>
      <c r="POQ14348" s="11"/>
      <c r="POX14348" s="11"/>
      <c r="PPE14348" s="11"/>
      <c r="PPL14348" s="11"/>
      <c r="PPS14348" s="11"/>
      <c r="PPZ14348" s="11"/>
      <c r="PQG14348" s="11"/>
      <c r="PQN14348" s="11"/>
      <c r="PQU14348" s="11"/>
      <c r="PRB14348" s="11"/>
      <c r="PRI14348" s="11"/>
      <c r="PRP14348" s="11"/>
      <c r="PRW14348" s="11"/>
      <c r="PSD14348" s="11"/>
      <c r="PSK14348" s="11"/>
      <c r="PSR14348" s="11"/>
      <c r="PSY14348" s="11"/>
      <c r="PTF14348" s="11"/>
      <c r="PTM14348" s="11"/>
      <c r="PTT14348" s="11"/>
      <c r="PUA14348" s="11"/>
      <c r="PUH14348" s="11"/>
      <c r="PUO14348" s="11"/>
      <c r="PUV14348" s="11"/>
      <c r="PVC14348" s="11"/>
      <c r="PVJ14348" s="11"/>
      <c r="PVQ14348" s="11"/>
      <c r="PVX14348" s="11"/>
      <c r="PWE14348" s="11"/>
      <c r="PWL14348" s="11"/>
      <c r="PWS14348" s="11"/>
      <c r="PWZ14348" s="11"/>
      <c r="PXG14348" s="11"/>
      <c r="PXN14348" s="11"/>
      <c r="PXU14348" s="11"/>
      <c r="PYB14348" s="11"/>
      <c r="PYI14348" s="11"/>
      <c r="PYP14348" s="11"/>
      <c r="PYW14348" s="11"/>
      <c r="PZD14348" s="11"/>
      <c r="PZK14348" s="11"/>
      <c r="PZR14348" s="11"/>
      <c r="PZY14348" s="11"/>
      <c r="QAF14348" s="11"/>
      <c r="QAM14348" s="11"/>
      <c r="QAT14348" s="11"/>
      <c r="QBA14348" s="11"/>
      <c r="QBH14348" s="11"/>
      <c r="QBO14348" s="11"/>
      <c r="QBV14348" s="11"/>
      <c r="QCC14348" s="11"/>
      <c r="QCJ14348" s="11"/>
      <c r="QCQ14348" s="11"/>
      <c r="QCX14348" s="11"/>
      <c r="QDE14348" s="11"/>
      <c r="QDL14348" s="11"/>
      <c r="QDS14348" s="11"/>
      <c r="QDZ14348" s="11"/>
      <c r="QEG14348" s="11"/>
      <c r="QEN14348" s="11"/>
      <c r="QEU14348" s="11"/>
      <c r="QFB14348" s="11"/>
      <c r="QFI14348" s="11"/>
      <c r="QFP14348" s="11"/>
      <c r="QFW14348" s="11"/>
      <c r="QGD14348" s="11"/>
      <c r="QGK14348" s="11"/>
      <c r="QGR14348" s="11"/>
      <c r="QGY14348" s="11"/>
      <c r="QHF14348" s="11"/>
      <c r="QHM14348" s="11"/>
      <c r="QHT14348" s="11"/>
      <c r="QIA14348" s="11"/>
      <c r="QIH14348" s="11"/>
      <c r="QIO14348" s="11"/>
      <c r="QIV14348" s="11"/>
      <c r="QJC14348" s="11"/>
      <c r="QJJ14348" s="11"/>
      <c r="QJQ14348" s="11"/>
      <c r="QJX14348" s="11"/>
      <c r="QKE14348" s="11"/>
      <c r="QKL14348" s="11"/>
      <c r="QKS14348" s="11"/>
      <c r="QKZ14348" s="11"/>
      <c r="QLG14348" s="11"/>
      <c r="QLN14348" s="11"/>
      <c r="QLU14348" s="11"/>
      <c r="QMB14348" s="11"/>
      <c r="QMI14348" s="11"/>
      <c r="QMP14348" s="11"/>
      <c r="QMW14348" s="11"/>
      <c r="QND14348" s="11"/>
      <c r="QNK14348" s="11"/>
      <c r="QNR14348" s="11"/>
      <c r="QNY14348" s="11"/>
      <c r="QOF14348" s="11"/>
      <c r="QOM14348" s="11"/>
      <c r="QOT14348" s="11"/>
      <c r="QPA14348" s="11"/>
      <c r="QPH14348" s="11"/>
      <c r="QPO14348" s="11"/>
      <c r="QPV14348" s="11"/>
      <c r="QQC14348" s="11"/>
      <c r="QQJ14348" s="11"/>
      <c r="QQQ14348" s="11"/>
      <c r="QQX14348" s="11"/>
      <c r="QRE14348" s="11"/>
      <c r="QRL14348" s="11"/>
      <c r="QRS14348" s="11"/>
      <c r="QRZ14348" s="11"/>
      <c r="QSG14348" s="11"/>
      <c r="QSN14348" s="11"/>
      <c r="QSU14348" s="11"/>
      <c r="QTB14348" s="11"/>
      <c r="QTI14348" s="11"/>
      <c r="QTP14348" s="11"/>
      <c r="QTW14348" s="11"/>
      <c r="QUD14348" s="11"/>
      <c r="QUK14348" s="11"/>
      <c r="QUR14348" s="11"/>
      <c r="QUY14348" s="11"/>
      <c r="QVF14348" s="11"/>
      <c r="QVM14348" s="11"/>
      <c r="QVT14348" s="11"/>
      <c r="QWA14348" s="11"/>
      <c r="QWH14348" s="11"/>
      <c r="QWO14348" s="11"/>
      <c r="QWV14348" s="11"/>
      <c r="QXC14348" s="11"/>
      <c r="QXJ14348" s="11"/>
      <c r="QXQ14348" s="11"/>
      <c r="QXX14348" s="11"/>
      <c r="QYE14348" s="11"/>
      <c r="QYL14348" s="11"/>
      <c r="QYS14348" s="11"/>
      <c r="QYZ14348" s="11"/>
      <c r="QZG14348" s="11"/>
      <c r="QZN14348" s="11"/>
      <c r="QZU14348" s="11"/>
      <c r="RAB14348" s="11"/>
      <c r="RAI14348" s="11"/>
      <c r="RAP14348" s="11"/>
      <c r="RAW14348" s="11"/>
      <c r="RBD14348" s="11"/>
      <c r="RBK14348" s="11"/>
      <c r="RBR14348" s="11"/>
      <c r="RBY14348" s="11"/>
      <c r="RCF14348" s="11"/>
      <c r="RCM14348" s="11"/>
      <c r="RCT14348" s="11"/>
      <c r="RDA14348" s="11"/>
      <c r="RDH14348" s="11"/>
      <c r="RDO14348" s="11"/>
      <c r="RDV14348" s="11"/>
      <c r="REC14348" s="11"/>
      <c r="REJ14348" s="11"/>
      <c r="REQ14348" s="11"/>
      <c r="REX14348" s="11"/>
      <c r="RFE14348" s="11"/>
      <c r="RFL14348" s="11"/>
      <c r="RFS14348" s="11"/>
      <c r="RFZ14348" s="11"/>
      <c r="RGG14348" s="11"/>
      <c r="RGN14348" s="11"/>
      <c r="RGU14348" s="11"/>
      <c r="RHB14348" s="11"/>
      <c r="RHI14348" s="11"/>
      <c r="RHP14348" s="11"/>
      <c r="RHW14348" s="11"/>
      <c r="RID14348" s="11"/>
      <c r="RIK14348" s="11"/>
      <c r="RIR14348" s="11"/>
      <c r="RIY14348" s="11"/>
      <c r="RJF14348" s="11"/>
      <c r="RJM14348" s="11"/>
      <c r="RJT14348" s="11"/>
      <c r="RKA14348" s="11"/>
      <c r="RKH14348" s="11"/>
      <c r="RKO14348" s="11"/>
      <c r="RKV14348" s="11"/>
      <c r="RLC14348" s="11"/>
      <c r="RLJ14348" s="11"/>
      <c r="RLQ14348" s="11"/>
      <c r="RLX14348" s="11"/>
      <c r="RME14348" s="11"/>
      <c r="RML14348" s="11"/>
      <c r="RMS14348" s="11"/>
      <c r="RMZ14348" s="11"/>
      <c r="RNG14348" s="11"/>
      <c r="RNN14348" s="11"/>
      <c r="RNU14348" s="11"/>
      <c r="ROB14348" s="11"/>
      <c r="ROI14348" s="11"/>
      <c r="ROP14348" s="11"/>
      <c r="ROW14348" s="11"/>
      <c r="RPD14348" s="11"/>
      <c r="RPK14348" s="11"/>
      <c r="RPR14348" s="11"/>
      <c r="RPY14348" s="11"/>
      <c r="RQF14348" s="11"/>
      <c r="RQM14348" s="11"/>
      <c r="RQT14348" s="11"/>
      <c r="RRA14348" s="11"/>
      <c r="RRH14348" s="11"/>
      <c r="RRO14348" s="11"/>
      <c r="RRV14348" s="11"/>
      <c r="RSC14348" s="11"/>
      <c r="RSJ14348" s="11"/>
      <c r="RSQ14348" s="11"/>
      <c r="RSX14348" s="11"/>
      <c r="RTE14348" s="11"/>
      <c r="RTL14348" s="11"/>
      <c r="RTS14348" s="11"/>
      <c r="RTZ14348" s="11"/>
      <c r="RUG14348" s="11"/>
      <c r="RUN14348" s="11"/>
      <c r="RUU14348" s="11"/>
      <c r="RVB14348" s="11"/>
      <c r="RVI14348" s="11"/>
      <c r="RVP14348" s="11"/>
      <c r="RVW14348" s="11"/>
      <c r="RWD14348" s="11"/>
      <c r="RWK14348" s="11"/>
      <c r="RWR14348" s="11"/>
      <c r="RWY14348" s="11"/>
      <c r="RXF14348" s="11"/>
      <c r="RXM14348" s="11"/>
      <c r="RXT14348" s="11"/>
      <c r="RYA14348" s="11"/>
      <c r="RYH14348" s="11"/>
      <c r="RYO14348" s="11"/>
      <c r="RYV14348" s="11"/>
      <c r="RZC14348" s="11"/>
      <c r="RZJ14348" s="11"/>
      <c r="RZQ14348" s="11"/>
      <c r="RZX14348" s="11"/>
      <c r="SAE14348" s="11"/>
      <c r="SAL14348" s="11"/>
      <c r="SAS14348" s="11"/>
      <c r="SAZ14348" s="11"/>
      <c r="SBG14348" s="11"/>
      <c r="SBN14348" s="11"/>
      <c r="SBU14348" s="11"/>
      <c r="SCB14348" s="11"/>
      <c r="SCI14348" s="11"/>
      <c r="SCP14348" s="11"/>
      <c r="SCW14348" s="11"/>
      <c r="SDD14348" s="11"/>
      <c r="SDK14348" s="11"/>
      <c r="SDR14348" s="11"/>
      <c r="SDY14348" s="11"/>
      <c r="SEF14348" s="11"/>
      <c r="SEM14348" s="11"/>
      <c r="SET14348" s="11"/>
      <c r="SFA14348" s="11"/>
      <c r="SFH14348" s="11"/>
      <c r="SFO14348" s="11"/>
      <c r="SFV14348" s="11"/>
      <c r="SGC14348" s="11"/>
      <c r="SGJ14348" s="11"/>
      <c r="SGQ14348" s="11"/>
      <c r="SGX14348" s="11"/>
      <c r="SHE14348" s="11"/>
      <c r="SHL14348" s="11"/>
      <c r="SHS14348" s="11"/>
      <c r="SHZ14348" s="11"/>
      <c r="SIG14348" s="11"/>
      <c r="SIN14348" s="11"/>
      <c r="SIU14348" s="11"/>
      <c r="SJB14348" s="11"/>
      <c r="SJI14348" s="11"/>
      <c r="SJP14348" s="11"/>
      <c r="SJW14348" s="11"/>
      <c r="SKD14348" s="11"/>
      <c r="SKK14348" s="11"/>
      <c r="SKR14348" s="11"/>
      <c r="SKY14348" s="11"/>
      <c r="SLF14348" s="11"/>
      <c r="SLM14348" s="11"/>
      <c r="SLT14348" s="11"/>
      <c r="SMA14348" s="11"/>
      <c r="SMH14348" s="11"/>
      <c r="SMO14348" s="11"/>
      <c r="SMV14348" s="11"/>
      <c r="SNC14348" s="11"/>
      <c r="SNJ14348" s="11"/>
      <c r="SNQ14348" s="11"/>
      <c r="SNX14348" s="11"/>
      <c r="SOE14348" s="11"/>
      <c r="SOL14348" s="11"/>
      <c r="SOS14348" s="11"/>
      <c r="SOZ14348" s="11"/>
      <c r="SPG14348" s="11"/>
      <c r="SPN14348" s="11"/>
      <c r="SPU14348" s="11"/>
      <c r="SQB14348" s="11"/>
      <c r="SQI14348" s="11"/>
      <c r="SQP14348" s="11"/>
      <c r="SQW14348" s="11"/>
      <c r="SRD14348" s="11"/>
      <c r="SRK14348" s="11"/>
      <c r="SRR14348" s="11"/>
      <c r="SRY14348" s="11"/>
      <c r="SSF14348" s="11"/>
      <c r="SSM14348" s="11"/>
      <c r="SST14348" s="11"/>
      <c r="STA14348" s="11"/>
      <c r="STH14348" s="11"/>
      <c r="STO14348" s="11"/>
      <c r="STV14348" s="11"/>
      <c r="SUC14348" s="11"/>
      <c r="SUJ14348" s="11"/>
      <c r="SUQ14348" s="11"/>
      <c r="SUX14348" s="11"/>
      <c r="SVE14348" s="11"/>
      <c r="SVL14348" s="11"/>
      <c r="SVS14348" s="11"/>
      <c r="SVZ14348" s="11"/>
      <c r="SWG14348" s="11"/>
      <c r="SWN14348" s="11"/>
      <c r="SWU14348" s="11"/>
      <c r="SXB14348" s="11"/>
      <c r="SXI14348" s="11"/>
      <c r="SXP14348" s="11"/>
      <c r="SXW14348" s="11"/>
      <c r="SYD14348" s="11"/>
      <c r="SYK14348" s="11"/>
      <c r="SYR14348" s="11"/>
      <c r="SYY14348" s="11"/>
      <c r="SZF14348" s="11"/>
      <c r="SZM14348" s="11"/>
      <c r="SZT14348" s="11"/>
      <c r="TAA14348" s="11"/>
      <c r="TAH14348" s="11"/>
      <c r="TAO14348" s="11"/>
      <c r="TAV14348" s="11"/>
      <c r="TBC14348" s="11"/>
      <c r="TBJ14348" s="11"/>
      <c r="TBQ14348" s="11"/>
      <c r="TBX14348" s="11"/>
      <c r="TCE14348" s="11"/>
      <c r="TCL14348" s="11"/>
      <c r="TCS14348" s="11"/>
      <c r="TCZ14348" s="11"/>
      <c r="TDG14348" s="11"/>
      <c r="TDN14348" s="11"/>
      <c r="TDU14348" s="11"/>
      <c r="TEB14348" s="11"/>
      <c r="TEI14348" s="11"/>
      <c r="TEP14348" s="11"/>
      <c r="TEW14348" s="11"/>
      <c r="TFD14348" s="11"/>
      <c r="TFK14348" s="11"/>
      <c r="TFR14348" s="11"/>
      <c r="TFY14348" s="11"/>
      <c r="TGF14348" s="11"/>
      <c r="TGM14348" s="11"/>
      <c r="TGT14348" s="11"/>
      <c r="THA14348" s="11"/>
      <c r="THH14348" s="11"/>
      <c r="THO14348" s="11"/>
      <c r="THV14348" s="11"/>
      <c r="TIC14348" s="11"/>
      <c r="TIJ14348" s="11"/>
      <c r="TIQ14348" s="11"/>
      <c r="TIX14348" s="11"/>
      <c r="TJE14348" s="11"/>
      <c r="TJL14348" s="11"/>
      <c r="TJS14348" s="11"/>
      <c r="TJZ14348" s="11"/>
      <c r="TKG14348" s="11"/>
      <c r="TKN14348" s="11"/>
      <c r="TKU14348" s="11"/>
      <c r="TLB14348" s="11"/>
      <c r="TLI14348" s="11"/>
      <c r="TLP14348" s="11"/>
      <c r="TLW14348" s="11"/>
      <c r="TMD14348" s="11"/>
      <c r="TMK14348" s="11"/>
      <c r="TMR14348" s="11"/>
      <c r="TMY14348" s="11"/>
      <c r="TNF14348" s="11"/>
      <c r="TNM14348" s="11"/>
      <c r="TNT14348" s="11"/>
      <c r="TOA14348" s="11"/>
      <c r="TOH14348" s="11"/>
      <c r="TOO14348" s="11"/>
      <c r="TOV14348" s="11"/>
      <c r="TPC14348" s="11"/>
      <c r="TPJ14348" s="11"/>
      <c r="TPQ14348" s="11"/>
      <c r="TPX14348" s="11"/>
      <c r="TQE14348" s="11"/>
      <c r="TQL14348" s="11"/>
      <c r="TQS14348" s="11"/>
      <c r="TQZ14348" s="11"/>
      <c r="TRG14348" s="11"/>
      <c r="TRN14348" s="11"/>
      <c r="TRU14348" s="11"/>
      <c r="TSB14348" s="11"/>
      <c r="TSI14348" s="11"/>
      <c r="TSP14348" s="11"/>
      <c r="TSW14348" s="11"/>
      <c r="TTD14348" s="11"/>
      <c r="TTK14348" s="11"/>
      <c r="TTR14348" s="11"/>
      <c r="TTY14348" s="11"/>
      <c r="TUF14348" s="11"/>
      <c r="TUM14348" s="11"/>
      <c r="TUT14348" s="11"/>
      <c r="TVA14348" s="11"/>
      <c r="TVH14348" s="11"/>
      <c r="TVO14348" s="11"/>
      <c r="TVV14348" s="11"/>
      <c r="TWC14348" s="11"/>
      <c r="TWJ14348" s="11"/>
      <c r="TWQ14348" s="11"/>
      <c r="TWX14348" s="11"/>
      <c r="TXE14348" s="11"/>
      <c r="TXL14348" s="11"/>
      <c r="TXS14348" s="11"/>
      <c r="TXZ14348" s="11"/>
      <c r="TYG14348" s="11"/>
      <c r="TYN14348" s="11"/>
      <c r="TYU14348" s="11"/>
      <c r="TZB14348" s="11"/>
      <c r="TZI14348" s="11"/>
      <c r="TZP14348" s="11"/>
      <c r="TZW14348" s="11"/>
      <c r="UAD14348" s="11"/>
      <c r="UAK14348" s="11"/>
      <c r="UAR14348" s="11"/>
      <c r="UAY14348" s="11"/>
      <c r="UBF14348" s="11"/>
      <c r="UBM14348" s="11"/>
      <c r="UBT14348" s="11"/>
      <c r="UCA14348" s="11"/>
      <c r="UCH14348" s="11"/>
      <c r="UCO14348" s="11"/>
      <c r="UCV14348" s="11"/>
      <c r="UDC14348" s="11"/>
      <c r="UDJ14348" s="11"/>
      <c r="UDQ14348" s="11"/>
      <c r="UDX14348" s="11"/>
      <c r="UEE14348" s="11"/>
      <c r="UEL14348" s="11"/>
      <c r="UES14348" s="11"/>
      <c r="UEZ14348" s="11"/>
      <c r="UFG14348" s="11"/>
      <c r="UFN14348" s="11"/>
      <c r="UFU14348" s="11"/>
      <c r="UGB14348" s="11"/>
      <c r="UGI14348" s="11"/>
      <c r="UGP14348" s="11"/>
      <c r="UGW14348" s="11"/>
      <c r="UHD14348" s="11"/>
      <c r="UHK14348" s="11"/>
      <c r="UHR14348" s="11"/>
      <c r="UHY14348" s="11"/>
      <c r="UIF14348" s="11"/>
      <c r="UIM14348" s="11"/>
      <c r="UIT14348" s="11"/>
      <c r="UJA14348" s="11"/>
      <c r="UJH14348" s="11"/>
      <c r="UJO14348" s="11"/>
      <c r="UJV14348" s="11"/>
      <c r="UKC14348" s="11"/>
      <c r="UKJ14348" s="11"/>
      <c r="UKQ14348" s="11"/>
      <c r="UKX14348" s="11"/>
      <c r="ULE14348" s="11"/>
      <c r="ULL14348" s="11"/>
      <c r="ULS14348" s="11"/>
      <c r="ULZ14348" s="11"/>
      <c r="UMG14348" s="11"/>
      <c r="UMN14348" s="11"/>
      <c r="UMU14348" s="11"/>
      <c r="UNB14348" s="11"/>
      <c r="UNI14348" s="11"/>
      <c r="UNP14348" s="11"/>
      <c r="UNW14348" s="11"/>
      <c r="UOD14348" s="11"/>
      <c r="UOK14348" s="11"/>
      <c r="UOR14348" s="11"/>
      <c r="UOY14348" s="11"/>
      <c r="UPF14348" s="11"/>
      <c r="UPM14348" s="11"/>
      <c r="UPT14348" s="11"/>
      <c r="UQA14348" s="11"/>
      <c r="UQH14348" s="11"/>
      <c r="UQO14348" s="11"/>
      <c r="UQV14348" s="11"/>
      <c r="URC14348" s="11"/>
      <c r="URJ14348" s="11"/>
      <c r="URQ14348" s="11"/>
      <c r="URX14348" s="11"/>
      <c r="USE14348" s="11"/>
      <c r="USL14348" s="11"/>
      <c r="USS14348" s="11"/>
      <c r="USZ14348" s="11"/>
      <c r="UTG14348" s="11"/>
      <c r="UTN14348" s="11"/>
      <c r="UTU14348" s="11"/>
      <c r="UUB14348" s="11"/>
      <c r="UUI14348" s="11"/>
      <c r="UUP14348" s="11"/>
      <c r="UUW14348" s="11"/>
      <c r="UVD14348" s="11"/>
      <c r="UVK14348" s="11"/>
      <c r="UVR14348" s="11"/>
      <c r="UVY14348" s="11"/>
      <c r="UWF14348" s="11"/>
      <c r="UWM14348" s="11"/>
      <c r="UWT14348" s="11"/>
      <c r="UXA14348" s="11"/>
      <c r="UXH14348" s="11"/>
      <c r="UXO14348" s="11"/>
      <c r="UXV14348" s="11"/>
      <c r="UYC14348" s="11"/>
      <c r="UYJ14348" s="11"/>
      <c r="UYQ14348" s="11"/>
      <c r="UYX14348" s="11"/>
      <c r="UZE14348" s="11"/>
      <c r="UZL14348" s="11"/>
      <c r="UZS14348" s="11"/>
      <c r="UZZ14348" s="11"/>
      <c r="VAG14348" s="11"/>
      <c r="VAN14348" s="11"/>
      <c r="VAU14348" s="11"/>
      <c r="VBB14348" s="11"/>
      <c r="VBI14348" s="11"/>
      <c r="VBP14348" s="11"/>
      <c r="VBW14348" s="11"/>
      <c r="VCD14348" s="11"/>
      <c r="VCK14348" s="11"/>
      <c r="VCR14348" s="11"/>
      <c r="VCY14348" s="11"/>
      <c r="VDF14348" s="11"/>
      <c r="VDM14348" s="11"/>
      <c r="VDT14348" s="11"/>
      <c r="VEA14348" s="11"/>
      <c r="VEH14348" s="11"/>
      <c r="VEO14348" s="11"/>
      <c r="VEV14348" s="11"/>
      <c r="VFC14348" s="11"/>
      <c r="VFJ14348" s="11"/>
      <c r="VFQ14348" s="11"/>
      <c r="VFX14348" s="11"/>
      <c r="VGE14348" s="11"/>
      <c r="VGL14348" s="11"/>
      <c r="VGS14348" s="11"/>
      <c r="VGZ14348" s="11"/>
      <c r="VHG14348" s="11"/>
      <c r="VHN14348" s="11"/>
      <c r="VHU14348" s="11"/>
      <c r="VIB14348" s="11"/>
      <c r="VII14348" s="11"/>
      <c r="VIP14348" s="11"/>
      <c r="VIW14348" s="11"/>
      <c r="VJD14348" s="11"/>
      <c r="VJK14348" s="11"/>
      <c r="VJR14348" s="11"/>
      <c r="VJY14348" s="11"/>
      <c r="VKF14348" s="11"/>
      <c r="VKM14348" s="11"/>
      <c r="VKT14348" s="11"/>
      <c r="VLA14348" s="11"/>
      <c r="VLH14348" s="11"/>
      <c r="VLO14348" s="11"/>
      <c r="VLV14348" s="11"/>
      <c r="VMC14348" s="11"/>
      <c r="VMJ14348" s="11"/>
      <c r="VMQ14348" s="11"/>
      <c r="VMX14348" s="11"/>
      <c r="VNE14348" s="11"/>
      <c r="VNL14348" s="11"/>
      <c r="VNS14348" s="11"/>
      <c r="VNZ14348" s="11"/>
      <c r="VOG14348" s="11"/>
      <c r="VON14348" s="11"/>
      <c r="VOU14348" s="11"/>
      <c r="VPB14348" s="11"/>
      <c r="VPI14348" s="11"/>
      <c r="VPP14348" s="11"/>
      <c r="VPW14348" s="11"/>
      <c r="VQD14348" s="11"/>
      <c r="VQK14348" s="11"/>
      <c r="VQR14348" s="11"/>
      <c r="VQY14348" s="11"/>
      <c r="VRF14348" s="11"/>
      <c r="VRM14348" s="11"/>
      <c r="VRT14348" s="11"/>
      <c r="VSA14348" s="11"/>
      <c r="VSH14348" s="11"/>
      <c r="VSO14348" s="11"/>
      <c r="VSV14348" s="11"/>
      <c r="VTC14348" s="11"/>
      <c r="VTJ14348" s="11"/>
      <c r="VTQ14348" s="11"/>
      <c r="VTX14348" s="11"/>
      <c r="VUE14348" s="11"/>
      <c r="VUL14348" s="11"/>
      <c r="VUS14348" s="11"/>
      <c r="VUZ14348" s="11"/>
      <c r="VVG14348" s="11"/>
      <c r="VVN14348" s="11"/>
      <c r="VVU14348" s="11"/>
      <c r="VWB14348" s="11"/>
      <c r="VWI14348" s="11"/>
      <c r="VWP14348" s="11"/>
      <c r="VWW14348" s="11"/>
      <c r="VXD14348" s="11"/>
      <c r="VXK14348" s="11"/>
      <c r="VXR14348" s="11"/>
      <c r="VXY14348" s="11"/>
      <c r="VYF14348" s="11"/>
      <c r="VYM14348" s="11"/>
      <c r="VYT14348" s="11"/>
      <c r="VZA14348" s="11"/>
      <c r="VZH14348" s="11"/>
      <c r="VZO14348" s="11"/>
      <c r="VZV14348" s="11"/>
      <c r="WAC14348" s="11"/>
      <c r="WAJ14348" s="11"/>
      <c r="WAQ14348" s="11"/>
      <c r="WAX14348" s="11"/>
      <c r="WBE14348" s="11"/>
      <c r="WBL14348" s="11"/>
      <c r="WBS14348" s="11"/>
      <c r="WBZ14348" s="11"/>
      <c r="WCG14348" s="11"/>
      <c r="WCN14348" s="11"/>
      <c r="WCU14348" s="11"/>
      <c r="WDB14348" s="11"/>
      <c r="WDI14348" s="11"/>
      <c r="WDP14348" s="11"/>
      <c r="WDW14348" s="11"/>
      <c r="WED14348" s="11"/>
      <c r="WEK14348" s="11"/>
      <c r="WER14348" s="11"/>
      <c r="WEY14348" s="11"/>
      <c r="WFF14348" s="11"/>
      <c r="WFM14348" s="11"/>
      <c r="WFT14348" s="11"/>
      <c r="WGA14348" s="11"/>
      <c r="WGH14348" s="11"/>
      <c r="WGO14348" s="11"/>
      <c r="WGV14348" s="11"/>
      <c r="WHC14348" s="11"/>
      <c r="WHJ14348" s="11"/>
      <c r="WHQ14348" s="11"/>
      <c r="WHX14348" s="11"/>
      <c r="WIE14348" s="11"/>
      <c r="WIL14348" s="11"/>
      <c r="WIS14348" s="11"/>
      <c r="WIZ14348" s="11"/>
      <c r="WJG14348" s="11"/>
      <c r="WJN14348" s="11"/>
      <c r="WJU14348" s="11"/>
      <c r="WKB14348" s="11"/>
      <c r="WKI14348" s="11"/>
      <c r="WKP14348" s="11"/>
      <c r="WKW14348" s="11"/>
      <c r="WLD14348" s="11"/>
      <c r="WLK14348" s="11"/>
      <c r="WLR14348" s="11"/>
      <c r="WLY14348" s="11"/>
      <c r="WMF14348" s="11"/>
      <c r="WMM14348" s="11"/>
      <c r="WMT14348" s="11"/>
      <c r="WNA14348" s="11"/>
      <c r="WNH14348" s="11"/>
      <c r="WNO14348" s="11"/>
      <c r="WNV14348" s="11"/>
      <c r="WOC14348" s="11"/>
      <c r="WOJ14348" s="11"/>
      <c r="WOQ14348" s="11"/>
      <c r="WOX14348" s="11"/>
      <c r="WPE14348" s="11"/>
      <c r="WPL14348" s="11"/>
      <c r="WPS14348" s="11"/>
      <c r="WPZ14348" s="11"/>
      <c r="WQG14348" s="11"/>
      <c r="WQN14348" s="11"/>
      <c r="WQU14348" s="11"/>
      <c r="WRB14348" s="11"/>
      <c r="WRI14348" s="11"/>
      <c r="WRP14348" s="11"/>
      <c r="WRW14348" s="11"/>
      <c r="WSD14348" s="11"/>
      <c r="WSK14348" s="11"/>
      <c r="WSR14348" s="11"/>
      <c r="WSY14348" s="11"/>
      <c r="WTF14348" s="11"/>
      <c r="WTM14348" s="11"/>
      <c r="WTT14348" s="11"/>
      <c r="WUA14348" s="11"/>
      <c r="WUH14348" s="11"/>
      <c r="WUO14348" s="11"/>
      <c r="WUV14348" s="11"/>
      <c r="WVC14348" s="11"/>
      <c r="WVJ14348" s="11"/>
      <c r="WVQ14348" s="11"/>
      <c r="WVX14348" s="11"/>
      <c r="WWE14348" s="11"/>
      <c r="WWL14348" s="11"/>
      <c r="WWS14348" s="11"/>
      <c r="WWZ14348" s="11"/>
      <c r="WXG14348" s="11"/>
      <c r="WXN14348" s="11"/>
      <c r="WXU14348" s="11"/>
      <c r="WYB14348" s="11"/>
      <c r="WYI14348" s="11"/>
      <c r="WYP14348" s="11"/>
      <c r="WYW14348" s="11"/>
      <c r="WZD14348" s="11"/>
      <c r="WZK14348" s="11"/>
      <c r="WZR14348" s="11"/>
      <c r="WZY14348" s="11"/>
      <c r="XAF14348" s="11"/>
      <c r="XAM14348" s="11"/>
      <c r="XAT14348" s="11"/>
      <c r="XBA14348" s="11"/>
      <c r="XBH14348" s="11"/>
      <c r="XBO14348" s="11"/>
      <c r="XBV14348" s="11"/>
      <c r="XCC14348" s="11"/>
      <c r="XCJ14348" s="11"/>
      <c r="XCQ14348" s="11"/>
      <c r="XCX14348" s="11"/>
      <c r="XDE14348" s="11"/>
      <c r="XDL14348" s="11"/>
      <c r="XDS14348" s="11"/>
      <c r="XDZ14348" s="11"/>
      <c r="XEG14348" s="11"/>
      <c r="XEN14348" s="11"/>
      <c r="XEU14348" s="11"/>
      <c r="XFB14348" s="11"/>
    </row>
    <row r="14349" spans="1:16382">
      <c r="A14349" t="s">
        <v>13</v>
      </c>
      <c r="B14349" s="4">
        <v>45226</v>
      </c>
      <c r="C14349">
        <v>15</v>
      </c>
      <c r="D14349">
        <v>230</v>
      </c>
      <c r="E14349" t="s">
        <v>27</v>
      </c>
      <c r="F14349" t="s">
        <v>11</v>
      </c>
      <c r="G14349">
        <v>45</v>
      </c>
      <c r="H14349" s="5">
        <v>45225</v>
      </c>
      <c r="I14349">
        <f t="shared" si="224"/>
        <v>1</v>
      </c>
      <c r="P14349" s="11"/>
      <c r="W14349" s="11"/>
      <c r="AD14349" s="11"/>
      <c r="AK14349" s="11"/>
      <c r="AR14349" s="11"/>
      <c r="AY14349" s="11"/>
      <c r="BF14349" s="11"/>
      <c r="BM14349" s="11"/>
      <c r="BT14349" s="11"/>
      <c r="CA14349" s="11"/>
      <c r="CH14349" s="11"/>
      <c r="CO14349" s="11"/>
      <c r="CV14349" s="11"/>
      <c r="DC14349" s="11"/>
      <c r="DJ14349" s="11"/>
      <c r="DQ14349" s="11"/>
      <c r="DX14349" s="11"/>
      <c r="EE14349" s="11"/>
      <c r="EL14349" s="11"/>
      <c r="ES14349" s="11"/>
      <c r="EZ14349" s="11"/>
      <c r="FG14349" s="11"/>
      <c r="FN14349" s="11"/>
      <c r="FU14349" s="11"/>
      <c r="GB14349" s="11"/>
      <c r="GI14349" s="11"/>
      <c r="GP14349" s="11"/>
      <c r="GW14349" s="11"/>
      <c r="HD14349" s="11"/>
      <c r="HK14349" s="11"/>
      <c r="HR14349" s="11"/>
      <c r="HY14349" s="11"/>
      <c r="IF14349" s="11"/>
      <c r="IM14349" s="11"/>
      <c r="IT14349" s="11"/>
      <c r="JA14349" s="11"/>
      <c r="JH14349" s="11"/>
      <c r="JO14349" s="11"/>
      <c r="JV14349" s="11"/>
      <c r="KC14349" s="11"/>
      <c r="KJ14349" s="11"/>
      <c r="KQ14349" s="11"/>
      <c r="KX14349" s="11"/>
      <c r="LE14349" s="11"/>
      <c r="LL14349" s="11"/>
      <c r="LS14349" s="11"/>
      <c r="LZ14349" s="11"/>
      <c r="MG14349" s="11"/>
      <c r="MN14349" s="11"/>
      <c r="MU14349" s="11"/>
      <c r="NB14349" s="11"/>
      <c r="NI14349" s="11"/>
      <c r="NP14349" s="11"/>
      <c r="NW14349" s="11"/>
      <c r="OD14349" s="11"/>
      <c r="OK14349" s="11"/>
      <c r="OR14349" s="11"/>
      <c r="OY14349" s="11"/>
      <c r="PF14349" s="11"/>
      <c r="PM14349" s="11"/>
      <c r="PT14349" s="11"/>
      <c r="QA14349" s="11"/>
      <c r="QH14349" s="11"/>
      <c r="QO14349" s="11"/>
      <c r="QV14349" s="11"/>
      <c r="RC14349" s="11"/>
      <c r="RJ14349" s="11"/>
      <c r="RQ14349" s="11"/>
      <c r="RX14349" s="11"/>
      <c r="SE14349" s="11"/>
      <c r="SL14349" s="11"/>
      <c r="SS14349" s="11"/>
      <c r="SZ14349" s="11"/>
      <c r="TG14349" s="11"/>
      <c r="TN14349" s="11"/>
      <c r="TU14349" s="11"/>
      <c r="UB14349" s="11"/>
      <c r="UI14349" s="11"/>
      <c r="UP14349" s="11"/>
      <c r="UW14349" s="11"/>
      <c r="VD14349" s="11"/>
      <c r="VK14349" s="11"/>
      <c r="VR14349" s="11"/>
      <c r="VY14349" s="11"/>
      <c r="WF14349" s="11"/>
      <c r="WM14349" s="11"/>
      <c r="WT14349" s="11"/>
      <c r="XA14349" s="11"/>
      <c r="XH14349" s="11"/>
      <c r="XO14349" s="11"/>
      <c r="XV14349" s="11"/>
      <c r="YC14349" s="11"/>
      <c r="YJ14349" s="11"/>
      <c r="YQ14349" s="11"/>
      <c r="YX14349" s="11"/>
      <c r="ZE14349" s="11"/>
      <c r="ZL14349" s="11"/>
      <c r="ZS14349" s="11"/>
      <c r="ZZ14349" s="11"/>
      <c r="AAG14349" s="11"/>
      <c r="AAN14349" s="11"/>
      <c r="AAU14349" s="11"/>
      <c r="ABB14349" s="11"/>
      <c r="ABI14349" s="11"/>
      <c r="ABP14349" s="11"/>
      <c r="ABW14349" s="11"/>
      <c r="ACD14349" s="11"/>
      <c r="ACK14349" s="11"/>
      <c r="ACR14349" s="11"/>
      <c r="ACY14349" s="11"/>
      <c r="ADF14349" s="11"/>
      <c r="ADM14349" s="11"/>
      <c r="ADT14349" s="11"/>
      <c r="AEA14349" s="11"/>
      <c r="AEH14349" s="11"/>
      <c r="AEO14349" s="11"/>
      <c r="AEV14349" s="11"/>
      <c r="AFC14349" s="11"/>
      <c r="AFJ14349" s="11"/>
      <c r="AFQ14349" s="11"/>
      <c r="AFX14349" s="11"/>
      <c r="AGE14349" s="11"/>
      <c r="AGL14349" s="11"/>
      <c r="AGS14349" s="11"/>
      <c r="AGZ14349" s="11"/>
      <c r="AHG14349" s="11"/>
      <c r="AHN14349" s="11"/>
      <c r="AHU14349" s="11"/>
      <c r="AIB14349" s="11"/>
      <c r="AII14349" s="11"/>
      <c r="AIP14349" s="11"/>
      <c r="AIW14349" s="11"/>
      <c r="AJD14349" s="11"/>
      <c r="AJK14349" s="11"/>
      <c r="AJR14349" s="11"/>
      <c r="AJY14349" s="11"/>
      <c r="AKF14349" s="11"/>
      <c r="AKM14349" s="11"/>
      <c r="AKT14349" s="11"/>
      <c r="ALA14349" s="11"/>
      <c r="ALH14349" s="11"/>
      <c r="ALO14349" s="11"/>
      <c r="ALV14349" s="11"/>
      <c r="AMC14349" s="11"/>
      <c r="AMJ14349" s="11"/>
      <c r="AMQ14349" s="11"/>
      <c r="AMX14349" s="11"/>
      <c r="ANE14349" s="11"/>
      <c r="ANL14349" s="11"/>
      <c r="ANS14349" s="11"/>
      <c r="ANZ14349" s="11"/>
      <c r="AOG14349" s="11"/>
      <c r="AON14349" s="11"/>
      <c r="AOU14349" s="11"/>
      <c r="APB14349" s="11"/>
      <c r="API14349" s="11"/>
      <c r="APP14349" s="11"/>
      <c r="APW14349" s="11"/>
      <c r="AQD14349" s="11"/>
      <c r="AQK14349" s="11"/>
      <c r="AQR14349" s="11"/>
      <c r="AQY14349" s="11"/>
      <c r="ARF14349" s="11"/>
      <c r="ARM14349" s="11"/>
      <c r="ART14349" s="11"/>
      <c r="ASA14349" s="11"/>
      <c r="ASH14349" s="11"/>
      <c r="ASO14349" s="11"/>
      <c r="ASV14349" s="11"/>
      <c r="ATC14349" s="11"/>
      <c r="ATJ14349" s="11"/>
      <c r="ATQ14349" s="11"/>
      <c r="ATX14349" s="11"/>
      <c r="AUE14349" s="11"/>
      <c r="AUL14349" s="11"/>
      <c r="AUS14349" s="11"/>
      <c r="AUZ14349" s="11"/>
      <c r="AVG14349" s="11"/>
      <c r="AVN14349" s="11"/>
      <c r="AVU14349" s="11"/>
      <c r="AWB14349" s="11"/>
      <c r="AWI14349" s="11"/>
      <c r="AWP14349" s="11"/>
      <c r="AWW14349" s="11"/>
      <c r="AXD14349" s="11"/>
      <c r="AXK14349" s="11"/>
      <c r="AXR14349" s="11"/>
      <c r="AXY14349" s="11"/>
      <c r="AYF14349" s="11"/>
      <c r="AYM14349" s="11"/>
      <c r="AYT14349" s="11"/>
      <c r="AZA14349" s="11"/>
      <c r="AZH14349" s="11"/>
      <c r="AZO14349" s="11"/>
      <c r="AZV14349" s="11"/>
      <c r="BAC14349" s="11"/>
      <c r="BAJ14349" s="11"/>
      <c r="BAQ14349" s="11"/>
      <c r="BAX14349" s="11"/>
      <c r="BBE14349" s="11"/>
      <c r="BBL14349" s="11"/>
      <c r="BBS14349" s="11"/>
      <c r="BBZ14349" s="11"/>
      <c r="BCG14349" s="11"/>
      <c r="BCN14349" s="11"/>
      <c r="BCU14349" s="11"/>
      <c r="BDB14349" s="11"/>
      <c r="BDI14349" s="11"/>
      <c r="BDP14349" s="11"/>
      <c r="BDW14349" s="11"/>
      <c r="BED14349" s="11"/>
      <c r="BEK14349" s="11"/>
      <c r="BER14349" s="11"/>
      <c r="BEY14349" s="11"/>
      <c r="BFF14349" s="11"/>
      <c r="BFM14349" s="11"/>
      <c r="BFT14349" s="11"/>
      <c r="BGA14349" s="11"/>
      <c r="BGH14349" s="11"/>
      <c r="BGO14349" s="11"/>
      <c r="BGV14349" s="11"/>
      <c r="BHC14349" s="11"/>
      <c r="BHJ14349" s="11"/>
      <c r="BHQ14349" s="11"/>
      <c r="BHX14349" s="11"/>
      <c r="BIE14349" s="11"/>
      <c r="BIL14349" s="11"/>
      <c r="BIS14349" s="11"/>
      <c r="BIZ14349" s="11"/>
      <c r="BJG14349" s="11"/>
      <c r="BJN14349" s="11"/>
      <c r="BJU14349" s="11"/>
      <c r="BKB14349" s="11"/>
      <c r="BKI14349" s="11"/>
      <c r="BKP14349" s="11"/>
      <c r="BKW14349" s="11"/>
      <c r="BLD14349" s="11"/>
      <c r="BLK14349" s="11"/>
      <c r="BLR14349" s="11"/>
      <c r="BLY14349" s="11"/>
      <c r="BMF14349" s="11"/>
      <c r="BMM14349" s="11"/>
      <c r="BMT14349" s="11"/>
      <c r="BNA14349" s="11"/>
      <c r="BNH14349" s="11"/>
      <c r="BNO14349" s="11"/>
      <c r="BNV14349" s="11"/>
      <c r="BOC14349" s="11"/>
      <c r="BOJ14349" s="11"/>
      <c r="BOQ14349" s="11"/>
      <c r="BOX14349" s="11"/>
      <c r="BPE14349" s="11"/>
      <c r="BPL14349" s="11"/>
      <c r="BPS14349" s="11"/>
      <c r="BPZ14349" s="11"/>
      <c r="BQG14349" s="11"/>
      <c r="BQN14349" s="11"/>
      <c r="BQU14349" s="11"/>
      <c r="BRB14349" s="11"/>
      <c r="BRI14349" s="11"/>
      <c r="BRP14349" s="11"/>
      <c r="BRW14349" s="11"/>
      <c r="BSD14349" s="11"/>
      <c r="BSK14349" s="11"/>
      <c r="BSR14349" s="11"/>
      <c r="BSY14349" s="11"/>
      <c r="BTF14349" s="11"/>
      <c r="BTM14349" s="11"/>
      <c r="BTT14349" s="11"/>
      <c r="BUA14349" s="11"/>
      <c r="BUH14349" s="11"/>
      <c r="BUO14349" s="11"/>
      <c r="BUV14349" s="11"/>
      <c r="BVC14349" s="11"/>
      <c r="BVJ14349" s="11"/>
      <c r="BVQ14349" s="11"/>
      <c r="BVX14349" s="11"/>
      <c r="BWE14349" s="11"/>
      <c r="BWL14349" s="11"/>
      <c r="BWS14349" s="11"/>
      <c r="BWZ14349" s="11"/>
      <c r="BXG14349" s="11"/>
      <c r="BXN14349" s="11"/>
      <c r="BXU14349" s="11"/>
      <c r="BYB14349" s="11"/>
      <c r="BYI14349" s="11"/>
      <c r="BYP14349" s="11"/>
      <c r="BYW14349" s="11"/>
      <c r="BZD14349" s="11"/>
      <c r="BZK14349" s="11"/>
      <c r="BZR14349" s="11"/>
      <c r="BZY14349" s="11"/>
      <c r="CAF14349" s="11"/>
      <c r="CAM14349" s="11"/>
      <c r="CAT14349" s="11"/>
      <c r="CBA14349" s="11"/>
      <c r="CBH14349" s="11"/>
      <c r="CBO14349" s="11"/>
      <c r="CBV14349" s="11"/>
      <c r="CCC14349" s="11"/>
      <c r="CCJ14349" s="11"/>
      <c r="CCQ14349" s="11"/>
      <c r="CCX14349" s="11"/>
      <c r="CDE14349" s="11"/>
      <c r="CDL14349" s="11"/>
      <c r="CDS14349" s="11"/>
      <c r="CDZ14349" s="11"/>
      <c r="CEG14349" s="11"/>
      <c r="CEN14349" s="11"/>
      <c r="CEU14349" s="11"/>
      <c r="CFB14349" s="11"/>
      <c r="CFI14349" s="11"/>
      <c r="CFP14349" s="11"/>
      <c r="CFW14349" s="11"/>
      <c r="CGD14349" s="11"/>
      <c r="CGK14349" s="11"/>
      <c r="CGR14349" s="11"/>
      <c r="CGY14349" s="11"/>
      <c r="CHF14349" s="11"/>
      <c r="CHM14349" s="11"/>
      <c r="CHT14349" s="11"/>
      <c r="CIA14349" s="11"/>
      <c r="CIH14349" s="11"/>
      <c r="CIO14349" s="11"/>
      <c r="CIV14349" s="11"/>
      <c r="CJC14349" s="11"/>
      <c r="CJJ14349" s="11"/>
      <c r="CJQ14349" s="11"/>
      <c r="CJX14349" s="11"/>
      <c r="CKE14349" s="11"/>
      <c r="CKL14349" s="11"/>
      <c r="CKS14349" s="11"/>
      <c r="CKZ14349" s="11"/>
      <c r="CLG14349" s="11"/>
      <c r="CLN14349" s="11"/>
      <c r="CLU14349" s="11"/>
      <c r="CMB14349" s="11"/>
      <c r="CMI14349" s="11"/>
      <c r="CMP14349" s="11"/>
      <c r="CMW14349" s="11"/>
      <c r="CND14349" s="11"/>
      <c r="CNK14349" s="11"/>
      <c r="CNR14349" s="11"/>
      <c r="CNY14349" s="11"/>
      <c r="COF14349" s="11"/>
      <c r="COM14349" s="11"/>
      <c r="COT14349" s="11"/>
      <c r="CPA14349" s="11"/>
      <c r="CPH14349" s="11"/>
      <c r="CPO14349" s="11"/>
      <c r="CPV14349" s="11"/>
      <c r="CQC14349" s="11"/>
      <c r="CQJ14349" s="11"/>
      <c r="CQQ14349" s="11"/>
      <c r="CQX14349" s="11"/>
      <c r="CRE14349" s="11"/>
      <c r="CRL14349" s="11"/>
      <c r="CRS14349" s="11"/>
      <c r="CRZ14349" s="11"/>
      <c r="CSG14349" s="11"/>
      <c r="CSN14349" s="11"/>
      <c r="CSU14349" s="11"/>
      <c r="CTB14349" s="11"/>
      <c r="CTI14349" s="11"/>
      <c r="CTP14349" s="11"/>
      <c r="CTW14349" s="11"/>
      <c r="CUD14349" s="11"/>
      <c r="CUK14349" s="11"/>
      <c r="CUR14349" s="11"/>
      <c r="CUY14349" s="11"/>
      <c r="CVF14349" s="11"/>
      <c r="CVM14349" s="11"/>
      <c r="CVT14349" s="11"/>
      <c r="CWA14349" s="11"/>
      <c r="CWH14349" s="11"/>
      <c r="CWO14349" s="11"/>
      <c r="CWV14349" s="11"/>
      <c r="CXC14349" s="11"/>
      <c r="CXJ14349" s="11"/>
      <c r="CXQ14349" s="11"/>
      <c r="CXX14349" s="11"/>
      <c r="CYE14349" s="11"/>
      <c r="CYL14349" s="11"/>
      <c r="CYS14349" s="11"/>
      <c r="CYZ14349" s="11"/>
      <c r="CZG14349" s="11"/>
      <c r="CZN14349" s="11"/>
      <c r="CZU14349" s="11"/>
      <c r="DAB14349" s="11"/>
      <c r="DAI14349" s="11"/>
      <c r="DAP14349" s="11"/>
      <c r="DAW14349" s="11"/>
      <c r="DBD14349" s="11"/>
      <c r="DBK14349" s="11"/>
      <c r="DBR14349" s="11"/>
      <c r="DBY14349" s="11"/>
      <c r="DCF14349" s="11"/>
      <c r="DCM14349" s="11"/>
      <c r="DCT14349" s="11"/>
      <c r="DDA14349" s="11"/>
      <c r="DDH14349" s="11"/>
      <c r="DDO14349" s="11"/>
      <c r="DDV14349" s="11"/>
      <c r="DEC14349" s="11"/>
      <c r="DEJ14349" s="11"/>
      <c r="DEQ14349" s="11"/>
      <c r="DEX14349" s="11"/>
      <c r="DFE14349" s="11"/>
      <c r="DFL14349" s="11"/>
      <c r="DFS14349" s="11"/>
      <c r="DFZ14349" s="11"/>
      <c r="DGG14349" s="11"/>
      <c r="DGN14349" s="11"/>
      <c r="DGU14349" s="11"/>
      <c r="DHB14349" s="11"/>
      <c r="DHI14349" s="11"/>
      <c r="DHP14349" s="11"/>
      <c r="DHW14349" s="11"/>
      <c r="DID14349" s="11"/>
      <c r="DIK14349" s="11"/>
      <c r="DIR14349" s="11"/>
      <c r="DIY14349" s="11"/>
      <c r="DJF14349" s="11"/>
      <c r="DJM14349" s="11"/>
      <c r="DJT14349" s="11"/>
      <c r="DKA14349" s="11"/>
      <c r="DKH14349" s="11"/>
      <c r="DKO14349" s="11"/>
      <c r="DKV14349" s="11"/>
      <c r="DLC14349" s="11"/>
      <c r="DLJ14349" s="11"/>
      <c r="DLQ14349" s="11"/>
      <c r="DLX14349" s="11"/>
      <c r="DME14349" s="11"/>
      <c r="DML14349" s="11"/>
      <c r="DMS14349" s="11"/>
      <c r="DMZ14349" s="11"/>
      <c r="DNG14349" s="11"/>
      <c r="DNN14349" s="11"/>
      <c r="DNU14349" s="11"/>
      <c r="DOB14349" s="11"/>
      <c r="DOI14349" s="11"/>
      <c r="DOP14349" s="11"/>
      <c r="DOW14349" s="11"/>
      <c r="DPD14349" s="11"/>
      <c r="DPK14349" s="11"/>
      <c r="DPR14349" s="11"/>
      <c r="DPY14349" s="11"/>
      <c r="DQF14349" s="11"/>
      <c r="DQM14349" s="11"/>
      <c r="DQT14349" s="11"/>
      <c r="DRA14349" s="11"/>
      <c r="DRH14349" s="11"/>
      <c r="DRO14349" s="11"/>
      <c r="DRV14349" s="11"/>
      <c r="DSC14349" s="11"/>
      <c r="DSJ14349" s="11"/>
      <c r="DSQ14349" s="11"/>
      <c r="DSX14349" s="11"/>
      <c r="DTE14349" s="11"/>
      <c r="DTL14349" s="11"/>
      <c r="DTS14349" s="11"/>
      <c r="DTZ14349" s="11"/>
      <c r="DUG14349" s="11"/>
      <c r="DUN14349" s="11"/>
      <c r="DUU14349" s="11"/>
      <c r="DVB14349" s="11"/>
      <c r="DVI14349" s="11"/>
      <c r="DVP14349" s="11"/>
      <c r="DVW14349" s="11"/>
      <c r="DWD14349" s="11"/>
      <c r="DWK14349" s="11"/>
      <c r="DWR14349" s="11"/>
      <c r="DWY14349" s="11"/>
      <c r="DXF14349" s="11"/>
      <c r="DXM14349" s="11"/>
      <c r="DXT14349" s="11"/>
      <c r="DYA14349" s="11"/>
      <c r="DYH14349" s="11"/>
      <c r="DYO14349" s="11"/>
      <c r="DYV14349" s="11"/>
      <c r="DZC14349" s="11"/>
      <c r="DZJ14349" s="11"/>
      <c r="DZQ14349" s="11"/>
      <c r="DZX14349" s="11"/>
      <c r="EAE14349" s="11"/>
      <c r="EAL14349" s="11"/>
      <c r="EAS14349" s="11"/>
      <c r="EAZ14349" s="11"/>
      <c r="EBG14349" s="11"/>
      <c r="EBN14349" s="11"/>
      <c r="EBU14349" s="11"/>
      <c r="ECB14349" s="11"/>
      <c r="ECI14349" s="11"/>
      <c r="ECP14349" s="11"/>
      <c r="ECW14349" s="11"/>
      <c r="EDD14349" s="11"/>
      <c r="EDK14349" s="11"/>
      <c r="EDR14349" s="11"/>
      <c r="EDY14349" s="11"/>
      <c r="EEF14349" s="11"/>
      <c r="EEM14349" s="11"/>
      <c r="EET14349" s="11"/>
      <c r="EFA14349" s="11"/>
      <c r="EFH14349" s="11"/>
      <c r="EFO14349" s="11"/>
      <c r="EFV14349" s="11"/>
      <c r="EGC14349" s="11"/>
      <c r="EGJ14349" s="11"/>
      <c r="EGQ14349" s="11"/>
      <c r="EGX14349" s="11"/>
      <c r="EHE14349" s="11"/>
      <c r="EHL14349" s="11"/>
      <c r="EHS14349" s="11"/>
      <c r="EHZ14349" s="11"/>
      <c r="EIG14349" s="11"/>
      <c r="EIN14349" s="11"/>
      <c r="EIU14349" s="11"/>
      <c r="EJB14349" s="11"/>
      <c r="EJI14349" s="11"/>
      <c r="EJP14349" s="11"/>
      <c r="EJW14349" s="11"/>
      <c r="EKD14349" s="11"/>
      <c r="EKK14349" s="11"/>
      <c r="EKR14349" s="11"/>
      <c r="EKY14349" s="11"/>
      <c r="ELF14349" s="11"/>
      <c r="ELM14349" s="11"/>
      <c r="ELT14349" s="11"/>
      <c r="EMA14349" s="11"/>
      <c r="EMH14349" s="11"/>
      <c r="EMO14349" s="11"/>
      <c r="EMV14349" s="11"/>
      <c r="ENC14349" s="11"/>
      <c r="ENJ14349" s="11"/>
      <c r="ENQ14349" s="11"/>
      <c r="ENX14349" s="11"/>
      <c r="EOE14349" s="11"/>
      <c r="EOL14349" s="11"/>
      <c r="EOS14349" s="11"/>
      <c r="EOZ14349" s="11"/>
      <c r="EPG14349" s="11"/>
      <c r="EPN14349" s="11"/>
      <c r="EPU14349" s="11"/>
      <c r="EQB14349" s="11"/>
      <c r="EQI14349" s="11"/>
      <c r="EQP14349" s="11"/>
      <c r="EQW14349" s="11"/>
      <c r="ERD14349" s="11"/>
      <c r="ERK14349" s="11"/>
      <c r="ERR14349" s="11"/>
      <c r="ERY14349" s="11"/>
      <c r="ESF14349" s="11"/>
      <c r="ESM14349" s="11"/>
      <c r="EST14349" s="11"/>
      <c r="ETA14349" s="11"/>
      <c r="ETH14349" s="11"/>
      <c r="ETO14349" s="11"/>
      <c r="ETV14349" s="11"/>
      <c r="EUC14349" s="11"/>
      <c r="EUJ14349" s="11"/>
      <c r="EUQ14349" s="11"/>
      <c r="EUX14349" s="11"/>
      <c r="EVE14349" s="11"/>
      <c r="EVL14349" s="11"/>
      <c r="EVS14349" s="11"/>
      <c r="EVZ14349" s="11"/>
      <c r="EWG14349" s="11"/>
      <c r="EWN14349" s="11"/>
      <c r="EWU14349" s="11"/>
      <c r="EXB14349" s="11"/>
      <c r="EXI14349" s="11"/>
      <c r="EXP14349" s="11"/>
      <c r="EXW14349" s="11"/>
      <c r="EYD14349" s="11"/>
      <c r="EYK14349" s="11"/>
      <c r="EYR14349" s="11"/>
      <c r="EYY14349" s="11"/>
      <c r="EZF14349" s="11"/>
      <c r="EZM14349" s="11"/>
      <c r="EZT14349" s="11"/>
      <c r="FAA14349" s="11"/>
      <c r="FAH14349" s="11"/>
      <c r="FAO14349" s="11"/>
      <c r="FAV14349" s="11"/>
      <c r="FBC14349" s="11"/>
      <c r="FBJ14349" s="11"/>
      <c r="FBQ14349" s="11"/>
      <c r="FBX14349" s="11"/>
      <c r="FCE14349" s="11"/>
      <c r="FCL14349" s="11"/>
      <c r="FCS14349" s="11"/>
      <c r="FCZ14349" s="11"/>
      <c r="FDG14349" s="11"/>
      <c r="FDN14349" s="11"/>
      <c r="FDU14349" s="11"/>
      <c r="FEB14349" s="11"/>
      <c r="FEI14349" s="11"/>
      <c r="FEP14349" s="11"/>
      <c r="FEW14349" s="11"/>
      <c r="FFD14349" s="11"/>
      <c r="FFK14349" s="11"/>
      <c r="FFR14349" s="11"/>
      <c r="FFY14349" s="11"/>
      <c r="FGF14349" s="11"/>
      <c r="FGM14349" s="11"/>
      <c r="FGT14349" s="11"/>
      <c r="FHA14349" s="11"/>
      <c r="FHH14349" s="11"/>
      <c r="FHO14349" s="11"/>
      <c r="FHV14349" s="11"/>
      <c r="FIC14349" s="11"/>
      <c r="FIJ14349" s="11"/>
      <c r="FIQ14349" s="11"/>
      <c r="FIX14349" s="11"/>
      <c r="FJE14349" s="11"/>
      <c r="FJL14349" s="11"/>
      <c r="FJS14349" s="11"/>
      <c r="FJZ14349" s="11"/>
      <c r="FKG14349" s="11"/>
      <c r="FKN14349" s="11"/>
      <c r="FKU14349" s="11"/>
      <c r="FLB14349" s="11"/>
      <c r="FLI14349" s="11"/>
      <c r="FLP14349" s="11"/>
      <c r="FLW14349" s="11"/>
      <c r="FMD14349" s="11"/>
      <c r="FMK14349" s="11"/>
      <c r="FMR14349" s="11"/>
      <c r="FMY14349" s="11"/>
      <c r="FNF14349" s="11"/>
      <c r="FNM14349" s="11"/>
      <c r="FNT14349" s="11"/>
      <c r="FOA14349" s="11"/>
      <c r="FOH14349" s="11"/>
      <c r="FOO14349" s="11"/>
      <c r="FOV14349" s="11"/>
      <c r="FPC14349" s="11"/>
      <c r="FPJ14349" s="11"/>
      <c r="FPQ14349" s="11"/>
      <c r="FPX14349" s="11"/>
      <c r="FQE14349" s="11"/>
      <c r="FQL14349" s="11"/>
      <c r="FQS14349" s="11"/>
      <c r="FQZ14349" s="11"/>
      <c r="FRG14349" s="11"/>
      <c r="FRN14349" s="11"/>
      <c r="FRU14349" s="11"/>
      <c r="FSB14349" s="11"/>
      <c r="FSI14349" s="11"/>
      <c r="FSP14349" s="11"/>
      <c r="FSW14349" s="11"/>
      <c r="FTD14349" s="11"/>
      <c r="FTK14349" s="11"/>
      <c r="FTR14349" s="11"/>
      <c r="FTY14349" s="11"/>
      <c r="FUF14349" s="11"/>
      <c r="FUM14349" s="11"/>
      <c r="FUT14349" s="11"/>
      <c r="FVA14349" s="11"/>
      <c r="FVH14349" s="11"/>
      <c r="FVO14349" s="11"/>
      <c r="FVV14349" s="11"/>
      <c r="FWC14349" s="11"/>
      <c r="FWJ14349" s="11"/>
      <c r="FWQ14349" s="11"/>
      <c r="FWX14349" s="11"/>
      <c r="FXE14349" s="11"/>
      <c r="FXL14349" s="11"/>
      <c r="FXS14349" s="11"/>
      <c r="FXZ14349" s="11"/>
      <c r="FYG14349" s="11"/>
      <c r="FYN14349" s="11"/>
      <c r="FYU14349" s="11"/>
      <c r="FZB14349" s="11"/>
      <c r="FZI14349" s="11"/>
      <c r="FZP14349" s="11"/>
      <c r="FZW14349" s="11"/>
      <c r="GAD14349" s="11"/>
      <c r="GAK14349" s="11"/>
      <c r="GAR14349" s="11"/>
      <c r="GAY14349" s="11"/>
      <c r="GBF14349" s="11"/>
      <c r="GBM14349" s="11"/>
      <c r="GBT14349" s="11"/>
      <c r="GCA14349" s="11"/>
      <c r="GCH14349" s="11"/>
      <c r="GCO14349" s="11"/>
      <c r="GCV14349" s="11"/>
      <c r="GDC14349" s="11"/>
      <c r="GDJ14349" s="11"/>
      <c r="GDQ14349" s="11"/>
      <c r="GDX14349" s="11"/>
      <c r="GEE14349" s="11"/>
      <c r="GEL14349" s="11"/>
      <c r="GES14349" s="11"/>
      <c r="GEZ14349" s="11"/>
      <c r="GFG14349" s="11"/>
      <c r="GFN14349" s="11"/>
      <c r="GFU14349" s="11"/>
      <c r="GGB14349" s="11"/>
      <c r="GGI14349" s="11"/>
      <c r="GGP14349" s="11"/>
      <c r="GGW14349" s="11"/>
      <c r="GHD14349" s="11"/>
      <c r="GHK14349" s="11"/>
      <c r="GHR14349" s="11"/>
      <c r="GHY14349" s="11"/>
      <c r="GIF14349" s="11"/>
      <c r="GIM14349" s="11"/>
      <c r="GIT14349" s="11"/>
      <c r="GJA14349" s="11"/>
      <c r="GJH14349" s="11"/>
      <c r="GJO14349" s="11"/>
      <c r="GJV14349" s="11"/>
      <c r="GKC14349" s="11"/>
      <c r="GKJ14349" s="11"/>
      <c r="GKQ14349" s="11"/>
      <c r="GKX14349" s="11"/>
      <c r="GLE14349" s="11"/>
      <c r="GLL14349" s="11"/>
      <c r="GLS14349" s="11"/>
      <c r="GLZ14349" s="11"/>
      <c r="GMG14349" s="11"/>
      <c r="GMN14349" s="11"/>
      <c r="GMU14349" s="11"/>
      <c r="GNB14349" s="11"/>
      <c r="GNI14349" s="11"/>
      <c r="GNP14349" s="11"/>
      <c r="GNW14349" s="11"/>
      <c r="GOD14349" s="11"/>
      <c r="GOK14349" s="11"/>
      <c r="GOR14349" s="11"/>
      <c r="GOY14349" s="11"/>
      <c r="GPF14349" s="11"/>
      <c r="GPM14349" s="11"/>
      <c r="GPT14349" s="11"/>
      <c r="GQA14349" s="11"/>
      <c r="GQH14349" s="11"/>
      <c r="GQO14349" s="11"/>
      <c r="GQV14349" s="11"/>
      <c r="GRC14349" s="11"/>
      <c r="GRJ14349" s="11"/>
      <c r="GRQ14349" s="11"/>
      <c r="GRX14349" s="11"/>
      <c r="GSE14349" s="11"/>
      <c r="GSL14349" s="11"/>
      <c r="GSS14349" s="11"/>
      <c r="GSZ14349" s="11"/>
      <c r="GTG14349" s="11"/>
      <c r="GTN14349" s="11"/>
      <c r="GTU14349" s="11"/>
      <c r="GUB14349" s="11"/>
      <c r="GUI14349" s="11"/>
      <c r="GUP14349" s="11"/>
      <c r="GUW14349" s="11"/>
      <c r="GVD14349" s="11"/>
      <c r="GVK14349" s="11"/>
      <c r="GVR14349" s="11"/>
      <c r="GVY14349" s="11"/>
      <c r="GWF14349" s="11"/>
      <c r="GWM14349" s="11"/>
      <c r="GWT14349" s="11"/>
      <c r="GXA14349" s="11"/>
      <c r="GXH14349" s="11"/>
      <c r="GXO14349" s="11"/>
      <c r="GXV14349" s="11"/>
      <c r="GYC14349" s="11"/>
      <c r="GYJ14349" s="11"/>
      <c r="GYQ14349" s="11"/>
      <c r="GYX14349" s="11"/>
      <c r="GZE14349" s="11"/>
      <c r="GZL14349" s="11"/>
      <c r="GZS14349" s="11"/>
      <c r="GZZ14349" s="11"/>
      <c r="HAG14349" s="11"/>
      <c r="HAN14349" s="11"/>
      <c r="HAU14349" s="11"/>
      <c r="HBB14349" s="11"/>
      <c r="HBI14349" s="11"/>
      <c r="HBP14349" s="11"/>
      <c r="HBW14349" s="11"/>
      <c r="HCD14349" s="11"/>
      <c r="HCK14349" s="11"/>
      <c r="HCR14349" s="11"/>
      <c r="HCY14349" s="11"/>
      <c r="HDF14349" s="11"/>
      <c r="HDM14349" s="11"/>
      <c r="HDT14349" s="11"/>
      <c r="HEA14349" s="11"/>
      <c r="HEH14349" s="11"/>
      <c r="HEO14349" s="11"/>
      <c r="HEV14349" s="11"/>
      <c r="HFC14349" s="11"/>
      <c r="HFJ14349" s="11"/>
      <c r="HFQ14349" s="11"/>
      <c r="HFX14349" s="11"/>
      <c r="HGE14349" s="11"/>
      <c r="HGL14349" s="11"/>
      <c r="HGS14349" s="11"/>
      <c r="HGZ14349" s="11"/>
      <c r="HHG14349" s="11"/>
      <c r="HHN14349" s="11"/>
      <c r="HHU14349" s="11"/>
      <c r="HIB14349" s="11"/>
      <c r="HII14349" s="11"/>
      <c r="HIP14349" s="11"/>
      <c r="HIW14349" s="11"/>
      <c r="HJD14349" s="11"/>
      <c r="HJK14349" s="11"/>
      <c r="HJR14349" s="11"/>
      <c r="HJY14349" s="11"/>
      <c r="HKF14349" s="11"/>
      <c r="HKM14349" s="11"/>
      <c r="HKT14349" s="11"/>
      <c r="HLA14349" s="11"/>
      <c r="HLH14349" s="11"/>
      <c r="HLO14349" s="11"/>
      <c r="HLV14349" s="11"/>
      <c r="HMC14349" s="11"/>
      <c r="HMJ14349" s="11"/>
      <c r="HMQ14349" s="11"/>
      <c r="HMX14349" s="11"/>
      <c r="HNE14349" s="11"/>
      <c r="HNL14349" s="11"/>
      <c r="HNS14349" s="11"/>
      <c r="HNZ14349" s="11"/>
      <c r="HOG14349" s="11"/>
      <c r="HON14349" s="11"/>
      <c r="HOU14349" s="11"/>
      <c r="HPB14349" s="11"/>
      <c r="HPI14349" s="11"/>
      <c r="HPP14349" s="11"/>
      <c r="HPW14349" s="11"/>
      <c r="HQD14349" s="11"/>
      <c r="HQK14349" s="11"/>
      <c r="HQR14349" s="11"/>
      <c r="HQY14349" s="11"/>
      <c r="HRF14349" s="11"/>
      <c r="HRM14349" s="11"/>
      <c r="HRT14349" s="11"/>
      <c r="HSA14349" s="11"/>
      <c r="HSH14349" s="11"/>
      <c r="HSO14349" s="11"/>
      <c r="HSV14349" s="11"/>
      <c r="HTC14349" s="11"/>
      <c r="HTJ14349" s="11"/>
      <c r="HTQ14349" s="11"/>
      <c r="HTX14349" s="11"/>
      <c r="HUE14349" s="11"/>
      <c r="HUL14349" s="11"/>
      <c r="HUS14349" s="11"/>
      <c r="HUZ14349" s="11"/>
      <c r="HVG14349" s="11"/>
      <c r="HVN14349" s="11"/>
      <c r="HVU14349" s="11"/>
      <c r="HWB14349" s="11"/>
      <c r="HWI14349" s="11"/>
      <c r="HWP14349" s="11"/>
      <c r="HWW14349" s="11"/>
      <c r="HXD14349" s="11"/>
      <c r="HXK14349" s="11"/>
      <c r="HXR14349" s="11"/>
      <c r="HXY14349" s="11"/>
      <c r="HYF14349" s="11"/>
      <c r="HYM14349" s="11"/>
      <c r="HYT14349" s="11"/>
      <c r="HZA14349" s="11"/>
      <c r="HZH14349" s="11"/>
      <c r="HZO14349" s="11"/>
      <c r="HZV14349" s="11"/>
      <c r="IAC14349" s="11"/>
      <c r="IAJ14349" s="11"/>
      <c r="IAQ14349" s="11"/>
      <c r="IAX14349" s="11"/>
      <c r="IBE14349" s="11"/>
      <c r="IBL14349" s="11"/>
      <c r="IBS14349" s="11"/>
      <c r="IBZ14349" s="11"/>
      <c r="ICG14349" s="11"/>
      <c r="ICN14349" s="11"/>
      <c r="ICU14349" s="11"/>
      <c r="IDB14349" s="11"/>
      <c r="IDI14349" s="11"/>
      <c r="IDP14349" s="11"/>
      <c r="IDW14349" s="11"/>
      <c r="IED14349" s="11"/>
      <c r="IEK14349" s="11"/>
      <c r="IER14349" s="11"/>
      <c r="IEY14349" s="11"/>
      <c r="IFF14349" s="11"/>
      <c r="IFM14349" s="11"/>
      <c r="IFT14349" s="11"/>
      <c r="IGA14349" s="11"/>
      <c r="IGH14349" s="11"/>
      <c r="IGO14349" s="11"/>
      <c r="IGV14349" s="11"/>
      <c r="IHC14349" s="11"/>
      <c r="IHJ14349" s="11"/>
      <c r="IHQ14349" s="11"/>
      <c r="IHX14349" s="11"/>
      <c r="IIE14349" s="11"/>
      <c r="IIL14349" s="11"/>
      <c r="IIS14349" s="11"/>
      <c r="IIZ14349" s="11"/>
      <c r="IJG14349" s="11"/>
      <c r="IJN14349" s="11"/>
      <c r="IJU14349" s="11"/>
      <c r="IKB14349" s="11"/>
      <c r="IKI14349" s="11"/>
      <c r="IKP14349" s="11"/>
      <c r="IKW14349" s="11"/>
      <c r="ILD14349" s="11"/>
      <c r="ILK14349" s="11"/>
      <c r="ILR14349" s="11"/>
      <c r="ILY14349" s="11"/>
      <c r="IMF14349" s="11"/>
      <c r="IMM14349" s="11"/>
      <c r="IMT14349" s="11"/>
      <c r="INA14349" s="11"/>
      <c r="INH14349" s="11"/>
      <c r="INO14349" s="11"/>
      <c r="INV14349" s="11"/>
      <c r="IOC14349" s="11"/>
      <c r="IOJ14349" s="11"/>
      <c r="IOQ14349" s="11"/>
      <c r="IOX14349" s="11"/>
      <c r="IPE14349" s="11"/>
      <c r="IPL14349" s="11"/>
      <c r="IPS14349" s="11"/>
      <c r="IPZ14349" s="11"/>
      <c r="IQG14349" s="11"/>
      <c r="IQN14349" s="11"/>
      <c r="IQU14349" s="11"/>
      <c r="IRB14349" s="11"/>
      <c r="IRI14349" s="11"/>
      <c r="IRP14349" s="11"/>
      <c r="IRW14349" s="11"/>
      <c r="ISD14349" s="11"/>
      <c r="ISK14349" s="11"/>
      <c r="ISR14349" s="11"/>
      <c r="ISY14349" s="11"/>
      <c r="ITF14349" s="11"/>
      <c r="ITM14349" s="11"/>
      <c r="ITT14349" s="11"/>
      <c r="IUA14349" s="11"/>
      <c r="IUH14349" s="11"/>
      <c r="IUO14349" s="11"/>
      <c r="IUV14349" s="11"/>
      <c r="IVC14349" s="11"/>
      <c r="IVJ14349" s="11"/>
      <c r="IVQ14349" s="11"/>
      <c r="IVX14349" s="11"/>
      <c r="IWE14349" s="11"/>
      <c r="IWL14349" s="11"/>
      <c r="IWS14349" s="11"/>
      <c r="IWZ14349" s="11"/>
      <c r="IXG14349" s="11"/>
      <c r="IXN14349" s="11"/>
      <c r="IXU14349" s="11"/>
      <c r="IYB14349" s="11"/>
      <c r="IYI14349" s="11"/>
      <c r="IYP14349" s="11"/>
      <c r="IYW14349" s="11"/>
      <c r="IZD14349" s="11"/>
      <c r="IZK14349" s="11"/>
      <c r="IZR14349" s="11"/>
      <c r="IZY14349" s="11"/>
      <c r="JAF14349" s="11"/>
      <c r="JAM14349" s="11"/>
      <c r="JAT14349" s="11"/>
      <c r="JBA14349" s="11"/>
      <c r="JBH14349" s="11"/>
      <c r="JBO14349" s="11"/>
      <c r="JBV14349" s="11"/>
      <c r="JCC14349" s="11"/>
      <c r="JCJ14349" s="11"/>
      <c r="JCQ14349" s="11"/>
      <c r="JCX14349" s="11"/>
      <c r="JDE14349" s="11"/>
      <c r="JDL14349" s="11"/>
      <c r="JDS14349" s="11"/>
      <c r="JDZ14349" s="11"/>
      <c r="JEG14349" s="11"/>
      <c r="JEN14349" s="11"/>
      <c r="JEU14349" s="11"/>
      <c r="JFB14349" s="11"/>
      <c r="JFI14349" s="11"/>
      <c r="JFP14349" s="11"/>
      <c r="JFW14349" s="11"/>
      <c r="JGD14349" s="11"/>
      <c r="JGK14349" s="11"/>
      <c r="JGR14349" s="11"/>
      <c r="JGY14349" s="11"/>
      <c r="JHF14349" s="11"/>
      <c r="JHM14349" s="11"/>
      <c r="JHT14349" s="11"/>
      <c r="JIA14349" s="11"/>
      <c r="JIH14349" s="11"/>
      <c r="JIO14349" s="11"/>
      <c r="JIV14349" s="11"/>
      <c r="JJC14349" s="11"/>
      <c r="JJJ14349" s="11"/>
      <c r="JJQ14349" s="11"/>
      <c r="JJX14349" s="11"/>
      <c r="JKE14349" s="11"/>
      <c r="JKL14349" s="11"/>
      <c r="JKS14349" s="11"/>
      <c r="JKZ14349" s="11"/>
      <c r="JLG14349" s="11"/>
      <c r="JLN14349" s="11"/>
      <c r="JLU14349" s="11"/>
      <c r="JMB14349" s="11"/>
      <c r="JMI14349" s="11"/>
      <c r="JMP14349" s="11"/>
      <c r="JMW14349" s="11"/>
      <c r="JND14349" s="11"/>
      <c r="JNK14349" s="11"/>
      <c r="JNR14349" s="11"/>
      <c r="JNY14349" s="11"/>
      <c r="JOF14349" s="11"/>
      <c r="JOM14349" s="11"/>
      <c r="JOT14349" s="11"/>
      <c r="JPA14349" s="11"/>
      <c r="JPH14349" s="11"/>
      <c r="JPO14349" s="11"/>
      <c r="JPV14349" s="11"/>
      <c r="JQC14349" s="11"/>
      <c r="JQJ14349" s="11"/>
      <c r="JQQ14349" s="11"/>
      <c r="JQX14349" s="11"/>
      <c r="JRE14349" s="11"/>
      <c r="JRL14349" s="11"/>
      <c r="JRS14349" s="11"/>
      <c r="JRZ14349" s="11"/>
      <c r="JSG14349" s="11"/>
      <c r="JSN14349" s="11"/>
      <c r="JSU14349" s="11"/>
      <c r="JTB14349" s="11"/>
      <c r="JTI14349" s="11"/>
      <c r="JTP14349" s="11"/>
      <c r="JTW14349" s="11"/>
      <c r="JUD14349" s="11"/>
      <c r="JUK14349" s="11"/>
      <c r="JUR14349" s="11"/>
      <c r="JUY14349" s="11"/>
      <c r="JVF14349" s="11"/>
      <c r="JVM14349" s="11"/>
      <c r="JVT14349" s="11"/>
      <c r="JWA14349" s="11"/>
      <c r="JWH14349" s="11"/>
      <c r="JWO14349" s="11"/>
      <c r="JWV14349" s="11"/>
      <c r="JXC14349" s="11"/>
      <c r="JXJ14349" s="11"/>
      <c r="JXQ14349" s="11"/>
      <c r="JXX14349" s="11"/>
      <c r="JYE14349" s="11"/>
      <c r="JYL14349" s="11"/>
      <c r="JYS14349" s="11"/>
      <c r="JYZ14349" s="11"/>
      <c r="JZG14349" s="11"/>
      <c r="JZN14349" s="11"/>
      <c r="JZU14349" s="11"/>
      <c r="KAB14349" s="11"/>
      <c r="KAI14349" s="11"/>
      <c r="KAP14349" s="11"/>
      <c r="KAW14349" s="11"/>
      <c r="KBD14349" s="11"/>
      <c r="KBK14349" s="11"/>
      <c r="KBR14349" s="11"/>
      <c r="KBY14349" s="11"/>
      <c r="KCF14349" s="11"/>
      <c r="KCM14349" s="11"/>
      <c r="KCT14349" s="11"/>
      <c r="KDA14349" s="11"/>
      <c r="KDH14349" s="11"/>
      <c r="KDO14349" s="11"/>
      <c r="KDV14349" s="11"/>
      <c r="KEC14349" s="11"/>
      <c r="KEJ14349" s="11"/>
      <c r="KEQ14349" s="11"/>
      <c r="KEX14349" s="11"/>
      <c r="KFE14349" s="11"/>
      <c r="KFL14349" s="11"/>
      <c r="KFS14349" s="11"/>
      <c r="KFZ14349" s="11"/>
      <c r="KGG14349" s="11"/>
      <c r="KGN14349" s="11"/>
      <c r="KGU14349" s="11"/>
      <c r="KHB14349" s="11"/>
      <c r="KHI14349" s="11"/>
      <c r="KHP14349" s="11"/>
      <c r="KHW14349" s="11"/>
      <c r="KID14349" s="11"/>
      <c r="KIK14349" s="11"/>
      <c r="KIR14349" s="11"/>
      <c r="KIY14349" s="11"/>
      <c r="KJF14349" s="11"/>
      <c r="KJM14349" s="11"/>
      <c r="KJT14349" s="11"/>
      <c r="KKA14349" s="11"/>
      <c r="KKH14349" s="11"/>
      <c r="KKO14349" s="11"/>
      <c r="KKV14349" s="11"/>
      <c r="KLC14349" s="11"/>
      <c r="KLJ14349" s="11"/>
      <c r="KLQ14349" s="11"/>
      <c r="KLX14349" s="11"/>
      <c r="KME14349" s="11"/>
      <c r="KML14349" s="11"/>
      <c r="KMS14349" s="11"/>
      <c r="KMZ14349" s="11"/>
      <c r="KNG14349" s="11"/>
      <c r="KNN14349" s="11"/>
      <c r="KNU14349" s="11"/>
      <c r="KOB14349" s="11"/>
      <c r="KOI14349" s="11"/>
      <c r="KOP14349" s="11"/>
      <c r="KOW14349" s="11"/>
      <c r="KPD14349" s="11"/>
      <c r="KPK14349" s="11"/>
      <c r="KPR14349" s="11"/>
      <c r="KPY14349" s="11"/>
      <c r="KQF14349" s="11"/>
      <c r="KQM14349" s="11"/>
      <c r="KQT14349" s="11"/>
      <c r="KRA14349" s="11"/>
      <c r="KRH14349" s="11"/>
      <c r="KRO14349" s="11"/>
      <c r="KRV14349" s="11"/>
      <c r="KSC14349" s="11"/>
      <c r="KSJ14349" s="11"/>
      <c r="KSQ14349" s="11"/>
      <c r="KSX14349" s="11"/>
      <c r="KTE14349" s="11"/>
      <c r="KTL14349" s="11"/>
      <c r="KTS14349" s="11"/>
      <c r="KTZ14349" s="11"/>
      <c r="KUG14349" s="11"/>
      <c r="KUN14349" s="11"/>
      <c r="KUU14349" s="11"/>
      <c r="KVB14349" s="11"/>
      <c r="KVI14349" s="11"/>
      <c r="KVP14349" s="11"/>
      <c r="KVW14349" s="11"/>
      <c r="KWD14349" s="11"/>
      <c r="KWK14349" s="11"/>
      <c r="KWR14349" s="11"/>
      <c r="KWY14349" s="11"/>
      <c r="KXF14349" s="11"/>
      <c r="KXM14349" s="11"/>
      <c r="KXT14349" s="11"/>
      <c r="KYA14349" s="11"/>
      <c r="KYH14349" s="11"/>
      <c r="KYO14349" s="11"/>
      <c r="KYV14349" s="11"/>
      <c r="KZC14349" s="11"/>
      <c r="KZJ14349" s="11"/>
      <c r="KZQ14349" s="11"/>
      <c r="KZX14349" s="11"/>
      <c r="LAE14349" s="11"/>
      <c r="LAL14349" s="11"/>
      <c r="LAS14349" s="11"/>
      <c r="LAZ14349" s="11"/>
      <c r="LBG14349" s="11"/>
      <c r="LBN14349" s="11"/>
      <c r="LBU14349" s="11"/>
      <c r="LCB14349" s="11"/>
      <c r="LCI14349" s="11"/>
      <c r="LCP14349" s="11"/>
      <c r="LCW14349" s="11"/>
      <c r="LDD14349" s="11"/>
      <c r="LDK14349" s="11"/>
      <c r="LDR14349" s="11"/>
      <c r="LDY14349" s="11"/>
      <c r="LEF14349" s="11"/>
      <c r="LEM14349" s="11"/>
      <c r="LET14349" s="11"/>
      <c r="LFA14349" s="11"/>
      <c r="LFH14349" s="11"/>
      <c r="LFO14349" s="11"/>
      <c r="LFV14349" s="11"/>
      <c r="LGC14349" s="11"/>
      <c r="LGJ14349" s="11"/>
      <c r="LGQ14349" s="11"/>
      <c r="LGX14349" s="11"/>
      <c r="LHE14349" s="11"/>
      <c r="LHL14349" s="11"/>
      <c r="LHS14349" s="11"/>
      <c r="LHZ14349" s="11"/>
      <c r="LIG14349" s="11"/>
      <c r="LIN14349" s="11"/>
      <c r="LIU14349" s="11"/>
      <c r="LJB14349" s="11"/>
      <c r="LJI14349" s="11"/>
      <c r="LJP14349" s="11"/>
      <c r="LJW14349" s="11"/>
      <c r="LKD14349" s="11"/>
      <c r="LKK14349" s="11"/>
      <c r="LKR14349" s="11"/>
      <c r="LKY14349" s="11"/>
      <c r="LLF14349" s="11"/>
      <c r="LLM14349" s="11"/>
      <c r="LLT14349" s="11"/>
      <c r="LMA14349" s="11"/>
      <c r="LMH14349" s="11"/>
      <c r="LMO14349" s="11"/>
      <c r="LMV14349" s="11"/>
      <c r="LNC14349" s="11"/>
      <c r="LNJ14349" s="11"/>
      <c r="LNQ14349" s="11"/>
      <c r="LNX14349" s="11"/>
      <c r="LOE14349" s="11"/>
      <c r="LOL14349" s="11"/>
      <c r="LOS14349" s="11"/>
      <c r="LOZ14349" s="11"/>
      <c r="LPG14349" s="11"/>
      <c r="LPN14349" s="11"/>
      <c r="LPU14349" s="11"/>
      <c r="LQB14349" s="11"/>
      <c r="LQI14349" s="11"/>
      <c r="LQP14349" s="11"/>
      <c r="LQW14349" s="11"/>
      <c r="LRD14349" s="11"/>
      <c r="LRK14349" s="11"/>
      <c r="LRR14349" s="11"/>
      <c r="LRY14349" s="11"/>
      <c r="LSF14349" s="11"/>
      <c r="LSM14349" s="11"/>
      <c r="LST14349" s="11"/>
      <c r="LTA14349" s="11"/>
      <c r="LTH14349" s="11"/>
      <c r="LTO14349" s="11"/>
      <c r="LTV14349" s="11"/>
      <c r="LUC14349" s="11"/>
      <c r="LUJ14349" s="11"/>
      <c r="LUQ14349" s="11"/>
      <c r="LUX14349" s="11"/>
      <c r="LVE14349" s="11"/>
      <c r="LVL14349" s="11"/>
      <c r="LVS14349" s="11"/>
      <c r="LVZ14349" s="11"/>
      <c r="LWG14349" s="11"/>
      <c r="LWN14349" s="11"/>
      <c r="LWU14349" s="11"/>
      <c r="LXB14349" s="11"/>
      <c r="LXI14349" s="11"/>
      <c r="LXP14349" s="11"/>
      <c r="LXW14349" s="11"/>
      <c r="LYD14349" s="11"/>
      <c r="LYK14349" s="11"/>
      <c r="LYR14349" s="11"/>
      <c r="LYY14349" s="11"/>
      <c r="LZF14349" s="11"/>
      <c r="LZM14349" s="11"/>
      <c r="LZT14349" s="11"/>
      <c r="MAA14349" s="11"/>
      <c r="MAH14349" s="11"/>
      <c r="MAO14349" s="11"/>
      <c r="MAV14349" s="11"/>
      <c r="MBC14349" s="11"/>
      <c r="MBJ14349" s="11"/>
      <c r="MBQ14349" s="11"/>
      <c r="MBX14349" s="11"/>
      <c r="MCE14349" s="11"/>
      <c r="MCL14349" s="11"/>
      <c r="MCS14349" s="11"/>
      <c r="MCZ14349" s="11"/>
      <c r="MDG14349" s="11"/>
      <c r="MDN14349" s="11"/>
      <c r="MDU14349" s="11"/>
      <c r="MEB14349" s="11"/>
      <c r="MEI14349" s="11"/>
      <c r="MEP14349" s="11"/>
      <c r="MEW14349" s="11"/>
      <c r="MFD14349" s="11"/>
      <c r="MFK14349" s="11"/>
      <c r="MFR14349" s="11"/>
      <c r="MFY14349" s="11"/>
      <c r="MGF14349" s="11"/>
      <c r="MGM14349" s="11"/>
      <c r="MGT14349" s="11"/>
      <c r="MHA14349" s="11"/>
      <c r="MHH14349" s="11"/>
      <c r="MHO14349" s="11"/>
      <c r="MHV14349" s="11"/>
      <c r="MIC14349" s="11"/>
      <c r="MIJ14349" s="11"/>
      <c r="MIQ14349" s="11"/>
      <c r="MIX14349" s="11"/>
      <c r="MJE14349" s="11"/>
      <c r="MJL14349" s="11"/>
      <c r="MJS14349" s="11"/>
      <c r="MJZ14349" s="11"/>
      <c r="MKG14349" s="11"/>
      <c r="MKN14349" s="11"/>
      <c r="MKU14349" s="11"/>
      <c r="MLB14349" s="11"/>
      <c r="MLI14349" s="11"/>
      <c r="MLP14349" s="11"/>
      <c r="MLW14349" s="11"/>
      <c r="MMD14349" s="11"/>
      <c r="MMK14349" s="11"/>
      <c r="MMR14349" s="11"/>
      <c r="MMY14349" s="11"/>
      <c r="MNF14349" s="11"/>
      <c r="MNM14349" s="11"/>
      <c r="MNT14349" s="11"/>
      <c r="MOA14349" s="11"/>
      <c r="MOH14349" s="11"/>
      <c r="MOO14349" s="11"/>
      <c r="MOV14349" s="11"/>
      <c r="MPC14349" s="11"/>
      <c r="MPJ14349" s="11"/>
      <c r="MPQ14349" s="11"/>
      <c r="MPX14349" s="11"/>
      <c r="MQE14349" s="11"/>
      <c r="MQL14349" s="11"/>
      <c r="MQS14349" s="11"/>
      <c r="MQZ14349" s="11"/>
      <c r="MRG14349" s="11"/>
      <c r="MRN14349" s="11"/>
      <c r="MRU14349" s="11"/>
      <c r="MSB14349" s="11"/>
      <c r="MSI14349" s="11"/>
      <c r="MSP14349" s="11"/>
      <c r="MSW14349" s="11"/>
      <c r="MTD14349" s="11"/>
      <c r="MTK14349" s="11"/>
      <c r="MTR14349" s="11"/>
      <c r="MTY14349" s="11"/>
      <c r="MUF14349" s="11"/>
      <c r="MUM14349" s="11"/>
      <c r="MUT14349" s="11"/>
      <c r="MVA14349" s="11"/>
      <c r="MVH14349" s="11"/>
      <c r="MVO14349" s="11"/>
      <c r="MVV14349" s="11"/>
      <c r="MWC14349" s="11"/>
      <c r="MWJ14349" s="11"/>
      <c r="MWQ14349" s="11"/>
      <c r="MWX14349" s="11"/>
      <c r="MXE14349" s="11"/>
      <c r="MXL14349" s="11"/>
      <c r="MXS14349" s="11"/>
      <c r="MXZ14349" s="11"/>
      <c r="MYG14349" s="11"/>
      <c r="MYN14349" s="11"/>
      <c r="MYU14349" s="11"/>
      <c r="MZB14349" s="11"/>
      <c r="MZI14349" s="11"/>
      <c r="MZP14349" s="11"/>
      <c r="MZW14349" s="11"/>
      <c r="NAD14349" s="11"/>
      <c r="NAK14349" s="11"/>
      <c r="NAR14349" s="11"/>
      <c r="NAY14349" s="11"/>
      <c r="NBF14349" s="11"/>
      <c r="NBM14349" s="11"/>
      <c r="NBT14349" s="11"/>
      <c r="NCA14349" s="11"/>
      <c r="NCH14349" s="11"/>
      <c r="NCO14349" s="11"/>
      <c r="NCV14349" s="11"/>
      <c r="NDC14349" s="11"/>
      <c r="NDJ14349" s="11"/>
      <c r="NDQ14349" s="11"/>
      <c r="NDX14349" s="11"/>
      <c r="NEE14349" s="11"/>
      <c r="NEL14349" s="11"/>
      <c r="NES14349" s="11"/>
      <c r="NEZ14349" s="11"/>
      <c r="NFG14349" s="11"/>
      <c r="NFN14349" s="11"/>
      <c r="NFU14349" s="11"/>
      <c r="NGB14349" s="11"/>
      <c r="NGI14349" s="11"/>
      <c r="NGP14349" s="11"/>
      <c r="NGW14349" s="11"/>
      <c r="NHD14349" s="11"/>
      <c r="NHK14349" s="11"/>
      <c r="NHR14349" s="11"/>
      <c r="NHY14349" s="11"/>
      <c r="NIF14349" s="11"/>
      <c r="NIM14349" s="11"/>
      <c r="NIT14349" s="11"/>
      <c r="NJA14349" s="11"/>
      <c r="NJH14349" s="11"/>
      <c r="NJO14349" s="11"/>
      <c r="NJV14349" s="11"/>
      <c r="NKC14349" s="11"/>
      <c r="NKJ14349" s="11"/>
      <c r="NKQ14349" s="11"/>
      <c r="NKX14349" s="11"/>
      <c r="NLE14349" s="11"/>
      <c r="NLL14349" s="11"/>
      <c r="NLS14349" s="11"/>
      <c r="NLZ14349" s="11"/>
      <c r="NMG14349" s="11"/>
      <c r="NMN14349" s="11"/>
      <c r="NMU14349" s="11"/>
      <c r="NNB14349" s="11"/>
      <c r="NNI14349" s="11"/>
      <c r="NNP14349" s="11"/>
      <c r="NNW14349" s="11"/>
      <c r="NOD14349" s="11"/>
      <c r="NOK14349" s="11"/>
      <c r="NOR14349" s="11"/>
      <c r="NOY14349" s="11"/>
      <c r="NPF14349" s="11"/>
      <c r="NPM14349" s="11"/>
      <c r="NPT14349" s="11"/>
      <c r="NQA14349" s="11"/>
      <c r="NQH14349" s="11"/>
      <c r="NQO14349" s="11"/>
      <c r="NQV14349" s="11"/>
      <c r="NRC14349" s="11"/>
      <c r="NRJ14349" s="11"/>
      <c r="NRQ14349" s="11"/>
      <c r="NRX14349" s="11"/>
      <c r="NSE14349" s="11"/>
      <c r="NSL14349" s="11"/>
      <c r="NSS14349" s="11"/>
      <c r="NSZ14349" s="11"/>
      <c r="NTG14349" s="11"/>
      <c r="NTN14349" s="11"/>
      <c r="NTU14349" s="11"/>
      <c r="NUB14349" s="11"/>
      <c r="NUI14349" s="11"/>
      <c r="NUP14349" s="11"/>
      <c r="NUW14349" s="11"/>
      <c r="NVD14349" s="11"/>
      <c r="NVK14349" s="11"/>
      <c r="NVR14349" s="11"/>
      <c r="NVY14349" s="11"/>
      <c r="NWF14349" s="11"/>
      <c r="NWM14349" s="11"/>
      <c r="NWT14349" s="11"/>
      <c r="NXA14349" s="11"/>
      <c r="NXH14349" s="11"/>
      <c r="NXO14349" s="11"/>
      <c r="NXV14349" s="11"/>
      <c r="NYC14349" s="11"/>
      <c r="NYJ14349" s="11"/>
      <c r="NYQ14349" s="11"/>
      <c r="NYX14349" s="11"/>
      <c r="NZE14349" s="11"/>
      <c r="NZL14349" s="11"/>
      <c r="NZS14349" s="11"/>
      <c r="NZZ14349" s="11"/>
      <c r="OAG14349" s="11"/>
      <c r="OAN14349" s="11"/>
      <c r="OAU14349" s="11"/>
      <c r="OBB14349" s="11"/>
      <c r="OBI14349" s="11"/>
      <c r="OBP14349" s="11"/>
      <c r="OBW14349" s="11"/>
      <c r="OCD14349" s="11"/>
      <c r="OCK14349" s="11"/>
      <c r="OCR14349" s="11"/>
      <c r="OCY14349" s="11"/>
      <c r="ODF14349" s="11"/>
      <c r="ODM14349" s="11"/>
      <c r="ODT14349" s="11"/>
      <c r="OEA14349" s="11"/>
      <c r="OEH14349" s="11"/>
      <c r="OEO14349" s="11"/>
      <c r="OEV14349" s="11"/>
      <c r="OFC14349" s="11"/>
      <c r="OFJ14349" s="11"/>
      <c r="OFQ14349" s="11"/>
      <c r="OFX14349" s="11"/>
      <c r="OGE14349" s="11"/>
      <c r="OGL14349" s="11"/>
      <c r="OGS14349" s="11"/>
      <c r="OGZ14349" s="11"/>
      <c r="OHG14349" s="11"/>
      <c r="OHN14349" s="11"/>
      <c r="OHU14349" s="11"/>
      <c r="OIB14349" s="11"/>
      <c r="OII14349" s="11"/>
      <c r="OIP14349" s="11"/>
      <c r="OIW14349" s="11"/>
      <c r="OJD14349" s="11"/>
      <c r="OJK14349" s="11"/>
      <c r="OJR14349" s="11"/>
      <c r="OJY14349" s="11"/>
      <c r="OKF14349" s="11"/>
      <c r="OKM14349" s="11"/>
      <c r="OKT14349" s="11"/>
      <c r="OLA14349" s="11"/>
      <c r="OLH14349" s="11"/>
      <c r="OLO14349" s="11"/>
      <c r="OLV14349" s="11"/>
      <c r="OMC14349" s="11"/>
      <c r="OMJ14349" s="11"/>
      <c r="OMQ14349" s="11"/>
      <c r="OMX14349" s="11"/>
      <c r="ONE14349" s="11"/>
      <c r="ONL14349" s="11"/>
      <c r="ONS14349" s="11"/>
      <c r="ONZ14349" s="11"/>
      <c r="OOG14349" s="11"/>
      <c r="OON14349" s="11"/>
      <c r="OOU14349" s="11"/>
      <c r="OPB14349" s="11"/>
      <c r="OPI14349" s="11"/>
      <c r="OPP14349" s="11"/>
      <c r="OPW14349" s="11"/>
      <c r="OQD14349" s="11"/>
      <c r="OQK14349" s="11"/>
      <c r="OQR14349" s="11"/>
      <c r="OQY14349" s="11"/>
      <c r="ORF14349" s="11"/>
      <c r="ORM14349" s="11"/>
      <c r="ORT14349" s="11"/>
      <c r="OSA14349" s="11"/>
      <c r="OSH14349" s="11"/>
      <c r="OSO14349" s="11"/>
      <c r="OSV14349" s="11"/>
      <c r="OTC14349" s="11"/>
      <c r="OTJ14349" s="11"/>
      <c r="OTQ14349" s="11"/>
      <c r="OTX14349" s="11"/>
      <c r="OUE14349" s="11"/>
      <c r="OUL14349" s="11"/>
      <c r="OUS14349" s="11"/>
      <c r="OUZ14349" s="11"/>
      <c r="OVG14349" s="11"/>
      <c r="OVN14349" s="11"/>
      <c r="OVU14349" s="11"/>
      <c r="OWB14349" s="11"/>
      <c r="OWI14349" s="11"/>
      <c r="OWP14349" s="11"/>
      <c r="OWW14349" s="11"/>
      <c r="OXD14349" s="11"/>
      <c r="OXK14349" s="11"/>
      <c r="OXR14349" s="11"/>
      <c r="OXY14349" s="11"/>
      <c r="OYF14349" s="11"/>
      <c r="OYM14349" s="11"/>
      <c r="OYT14349" s="11"/>
      <c r="OZA14349" s="11"/>
      <c r="OZH14349" s="11"/>
      <c r="OZO14349" s="11"/>
      <c r="OZV14349" s="11"/>
      <c r="PAC14349" s="11"/>
      <c r="PAJ14349" s="11"/>
      <c r="PAQ14349" s="11"/>
      <c r="PAX14349" s="11"/>
      <c r="PBE14349" s="11"/>
      <c r="PBL14349" s="11"/>
      <c r="PBS14349" s="11"/>
      <c r="PBZ14349" s="11"/>
      <c r="PCG14349" s="11"/>
      <c r="PCN14349" s="11"/>
      <c r="PCU14349" s="11"/>
      <c r="PDB14349" s="11"/>
      <c r="PDI14349" s="11"/>
      <c r="PDP14349" s="11"/>
      <c r="PDW14349" s="11"/>
      <c r="PED14349" s="11"/>
      <c r="PEK14349" s="11"/>
      <c r="PER14349" s="11"/>
      <c r="PEY14349" s="11"/>
      <c r="PFF14349" s="11"/>
      <c r="PFM14349" s="11"/>
      <c r="PFT14349" s="11"/>
      <c r="PGA14349" s="11"/>
      <c r="PGH14349" s="11"/>
      <c r="PGO14349" s="11"/>
      <c r="PGV14349" s="11"/>
      <c r="PHC14349" s="11"/>
      <c r="PHJ14349" s="11"/>
      <c r="PHQ14349" s="11"/>
      <c r="PHX14349" s="11"/>
      <c r="PIE14349" s="11"/>
      <c r="PIL14349" s="11"/>
      <c r="PIS14349" s="11"/>
      <c r="PIZ14349" s="11"/>
      <c r="PJG14349" s="11"/>
      <c r="PJN14349" s="11"/>
      <c r="PJU14349" s="11"/>
      <c r="PKB14349" s="11"/>
      <c r="PKI14349" s="11"/>
      <c r="PKP14349" s="11"/>
      <c r="PKW14349" s="11"/>
      <c r="PLD14349" s="11"/>
      <c r="PLK14349" s="11"/>
      <c r="PLR14349" s="11"/>
      <c r="PLY14349" s="11"/>
      <c r="PMF14349" s="11"/>
      <c r="PMM14349" s="11"/>
      <c r="PMT14349" s="11"/>
      <c r="PNA14349" s="11"/>
      <c r="PNH14349" s="11"/>
      <c r="PNO14349" s="11"/>
      <c r="PNV14349" s="11"/>
      <c r="POC14349" s="11"/>
      <c r="POJ14349" s="11"/>
      <c r="POQ14349" s="11"/>
      <c r="POX14349" s="11"/>
      <c r="PPE14349" s="11"/>
      <c r="PPL14349" s="11"/>
      <c r="PPS14349" s="11"/>
      <c r="PPZ14349" s="11"/>
      <c r="PQG14349" s="11"/>
      <c r="PQN14349" s="11"/>
      <c r="PQU14349" s="11"/>
      <c r="PRB14349" s="11"/>
      <c r="PRI14349" s="11"/>
      <c r="PRP14349" s="11"/>
      <c r="PRW14349" s="11"/>
      <c r="PSD14349" s="11"/>
      <c r="PSK14349" s="11"/>
      <c r="PSR14349" s="11"/>
      <c r="PSY14349" s="11"/>
      <c r="PTF14349" s="11"/>
      <c r="PTM14349" s="11"/>
      <c r="PTT14349" s="11"/>
      <c r="PUA14349" s="11"/>
      <c r="PUH14349" s="11"/>
      <c r="PUO14349" s="11"/>
      <c r="PUV14349" s="11"/>
      <c r="PVC14349" s="11"/>
      <c r="PVJ14349" s="11"/>
      <c r="PVQ14349" s="11"/>
      <c r="PVX14349" s="11"/>
      <c r="PWE14349" s="11"/>
      <c r="PWL14349" s="11"/>
      <c r="PWS14349" s="11"/>
      <c r="PWZ14349" s="11"/>
      <c r="PXG14349" s="11"/>
      <c r="PXN14349" s="11"/>
      <c r="PXU14349" s="11"/>
      <c r="PYB14349" s="11"/>
      <c r="PYI14349" s="11"/>
      <c r="PYP14349" s="11"/>
      <c r="PYW14349" s="11"/>
      <c r="PZD14349" s="11"/>
      <c r="PZK14349" s="11"/>
      <c r="PZR14349" s="11"/>
      <c r="PZY14349" s="11"/>
      <c r="QAF14349" s="11"/>
      <c r="QAM14349" s="11"/>
      <c r="QAT14349" s="11"/>
      <c r="QBA14349" s="11"/>
      <c r="QBH14349" s="11"/>
      <c r="QBO14349" s="11"/>
      <c r="QBV14349" s="11"/>
      <c r="QCC14349" s="11"/>
      <c r="QCJ14349" s="11"/>
      <c r="QCQ14349" s="11"/>
      <c r="QCX14349" s="11"/>
      <c r="QDE14349" s="11"/>
      <c r="QDL14349" s="11"/>
      <c r="QDS14349" s="11"/>
      <c r="QDZ14349" s="11"/>
      <c r="QEG14349" s="11"/>
      <c r="QEN14349" s="11"/>
      <c r="QEU14349" s="11"/>
      <c r="QFB14349" s="11"/>
      <c r="QFI14349" s="11"/>
      <c r="QFP14349" s="11"/>
      <c r="QFW14349" s="11"/>
      <c r="QGD14349" s="11"/>
      <c r="QGK14349" s="11"/>
      <c r="QGR14349" s="11"/>
      <c r="QGY14349" s="11"/>
      <c r="QHF14349" s="11"/>
      <c r="QHM14349" s="11"/>
      <c r="QHT14349" s="11"/>
      <c r="QIA14349" s="11"/>
      <c r="QIH14349" s="11"/>
      <c r="QIO14349" s="11"/>
      <c r="QIV14349" s="11"/>
      <c r="QJC14349" s="11"/>
      <c r="QJJ14349" s="11"/>
      <c r="QJQ14349" s="11"/>
      <c r="QJX14349" s="11"/>
      <c r="QKE14349" s="11"/>
      <c r="QKL14349" s="11"/>
      <c r="QKS14349" s="11"/>
      <c r="QKZ14349" s="11"/>
      <c r="QLG14349" s="11"/>
      <c r="QLN14349" s="11"/>
      <c r="QLU14349" s="11"/>
      <c r="QMB14349" s="11"/>
      <c r="QMI14349" s="11"/>
      <c r="QMP14349" s="11"/>
      <c r="QMW14349" s="11"/>
      <c r="QND14349" s="11"/>
      <c r="QNK14349" s="11"/>
      <c r="QNR14349" s="11"/>
      <c r="QNY14349" s="11"/>
      <c r="QOF14349" s="11"/>
      <c r="QOM14349" s="11"/>
      <c r="QOT14349" s="11"/>
      <c r="QPA14349" s="11"/>
      <c r="QPH14349" s="11"/>
      <c r="QPO14349" s="11"/>
      <c r="QPV14349" s="11"/>
      <c r="QQC14349" s="11"/>
      <c r="QQJ14349" s="11"/>
      <c r="QQQ14349" s="11"/>
      <c r="QQX14349" s="11"/>
      <c r="QRE14349" s="11"/>
      <c r="QRL14349" s="11"/>
      <c r="QRS14349" s="11"/>
      <c r="QRZ14349" s="11"/>
      <c r="QSG14349" s="11"/>
      <c r="QSN14349" s="11"/>
      <c r="QSU14349" s="11"/>
      <c r="QTB14349" s="11"/>
      <c r="QTI14349" s="11"/>
      <c r="QTP14349" s="11"/>
      <c r="QTW14349" s="11"/>
      <c r="QUD14349" s="11"/>
      <c r="QUK14349" s="11"/>
      <c r="QUR14349" s="11"/>
      <c r="QUY14349" s="11"/>
      <c r="QVF14349" s="11"/>
      <c r="QVM14349" s="11"/>
      <c r="QVT14349" s="11"/>
      <c r="QWA14349" s="11"/>
      <c r="QWH14349" s="11"/>
      <c r="QWO14349" s="11"/>
      <c r="QWV14349" s="11"/>
      <c r="QXC14349" s="11"/>
      <c r="QXJ14349" s="11"/>
      <c r="QXQ14349" s="11"/>
      <c r="QXX14349" s="11"/>
      <c r="QYE14349" s="11"/>
      <c r="QYL14349" s="11"/>
      <c r="QYS14349" s="11"/>
      <c r="QYZ14349" s="11"/>
      <c r="QZG14349" s="11"/>
      <c r="QZN14349" s="11"/>
      <c r="QZU14349" s="11"/>
      <c r="RAB14349" s="11"/>
      <c r="RAI14349" s="11"/>
      <c r="RAP14349" s="11"/>
      <c r="RAW14349" s="11"/>
      <c r="RBD14349" s="11"/>
      <c r="RBK14349" s="11"/>
      <c r="RBR14349" s="11"/>
      <c r="RBY14349" s="11"/>
      <c r="RCF14349" s="11"/>
      <c r="RCM14349" s="11"/>
      <c r="RCT14349" s="11"/>
      <c r="RDA14349" s="11"/>
      <c r="RDH14349" s="11"/>
      <c r="RDO14349" s="11"/>
      <c r="RDV14349" s="11"/>
      <c r="REC14349" s="11"/>
      <c r="REJ14349" s="11"/>
      <c r="REQ14349" s="11"/>
      <c r="REX14349" s="11"/>
      <c r="RFE14349" s="11"/>
      <c r="RFL14349" s="11"/>
      <c r="RFS14349" s="11"/>
      <c r="RFZ14349" s="11"/>
      <c r="RGG14349" s="11"/>
      <c r="RGN14349" s="11"/>
      <c r="RGU14349" s="11"/>
      <c r="RHB14349" s="11"/>
      <c r="RHI14349" s="11"/>
      <c r="RHP14349" s="11"/>
      <c r="RHW14349" s="11"/>
      <c r="RID14349" s="11"/>
      <c r="RIK14349" s="11"/>
      <c r="RIR14349" s="11"/>
      <c r="RIY14349" s="11"/>
      <c r="RJF14349" s="11"/>
      <c r="RJM14349" s="11"/>
      <c r="RJT14349" s="11"/>
      <c r="RKA14349" s="11"/>
      <c r="RKH14349" s="11"/>
      <c r="RKO14349" s="11"/>
      <c r="RKV14349" s="11"/>
      <c r="RLC14349" s="11"/>
      <c r="RLJ14349" s="11"/>
      <c r="RLQ14349" s="11"/>
      <c r="RLX14349" s="11"/>
      <c r="RME14349" s="11"/>
      <c r="RML14349" s="11"/>
      <c r="RMS14349" s="11"/>
      <c r="RMZ14349" s="11"/>
      <c r="RNG14349" s="11"/>
      <c r="RNN14349" s="11"/>
      <c r="RNU14349" s="11"/>
      <c r="ROB14349" s="11"/>
      <c r="ROI14349" s="11"/>
      <c r="ROP14349" s="11"/>
      <c r="ROW14349" s="11"/>
      <c r="RPD14349" s="11"/>
      <c r="RPK14349" s="11"/>
      <c r="RPR14349" s="11"/>
      <c r="RPY14349" s="11"/>
      <c r="RQF14349" s="11"/>
      <c r="RQM14349" s="11"/>
      <c r="RQT14349" s="11"/>
      <c r="RRA14349" s="11"/>
      <c r="RRH14349" s="11"/>
      <c r="RRO14349" s="11"/>
      <c r="RRV14349" s="11"/>
      <c r="RSC14349" s="11"/>
      <c r="RSJ14349" s="11"/>
      <c r="RSQ14349" s="11"/>
      <c r="RSX14349" s="11"/>
      <c r="RTE14349" s="11"/>
      <c r="RTL14349" s="11"/>
      <c r="RTS14349" s="11"/>
      <c r="RTZ14349" s="11"/>
      <c r="RUG14349" s="11"/>
      <c r="RUN14349" s="11"/>
      <c r="RUU14349" s="11"/>
      <c r="RVB14349" s="11"/>
      <c r="RVI14349" s="11"/>
      <c r="RVP14349" s="11"/>
      <c r="RVW14349" s="11"/>
      <c r="RWD14349" s="11"/>
      <c r="RWK14349" s="11"/>
      <c r="RWR14349" s="11"/>
      <c r="RWY14349" s="11"/>
      <c r="RXF14349" s="11"/>
      <c r="RXM14349" s="11"/>
      <c r="RXT14349" s="11"/>
      <c r="RYA14349" s="11"/>
      <c r="RYH14349" s="11"/>
      <c r="RYO14349" s="11"/>
      <c r="RYV14349" s="11"/>
      <c r="RZC14349" s="11"/>
      <c r="RZJ14349" s="11"/>
      <c r="RZQ14349" s="11"/>
      <c r="RZX14349" s="11"/>
      <c r="SAE14349" s="11"/>
      <c r="SAL14349" s="11"/>
      <c r="SAS14349" s="11"/>
      <c r="SAZ14349" s="11"/>
      <c r="SBG14349" s="11"/>
      <c r="SBN14349" s="11"/>
      <c r="SBU14349" s="11"/>
      <c r="SCB14349" s="11"/>
      <c r="SCI14349" s="11"/>
      <c r="SCP14349" s="11"/>
      <c r="SCW14349" s="11"/>
      <c r="SDD14349" s="11"/>
      <c r="SDK14349" s="11"/>
      <c r="SDR14349" s="11"/>
      <c r="SDY14349" s="11"/>
      <c r="SEF14349" s="11"/>
      <c r="SEM14349" s="11"/>
      <c r="SET14349" s="11"/>
      <c r="SFA14349" s="11"/>
      <c r="SFH14349" s="11"/>
      <c r="SFO14349" s="11"/>
      <c r="SFV14349" s="11"/>
      <c r="SGC14349" s="11"/>
      <c r="SGJ14349" s="11"/>
      <c r="SGQ14349" s="11"/>
      <c r="SGX14349" s="11"/>
      <c r="SHE14349" s="11"/>
      <c r="SHL14349" s="11"/>
      <c r="SHS14349" s="11"/>
      <c r="SHZ14349" s="11"/>
      <c r="SIG14349" s="11"/>
      <c r="SIN14349" s="11"/>
      <c r="SIU14349" s="11"/>
      <c r="SJB14349" s="11"/>
      <c r="SJI14349" s="11"/>
      <c r="SJP14349" s="11"/>
      <c r="SJW14349" s="11"/>
      <c r="SKD14349" s="11"/>
      <c r="SKK14349" s="11"/>
      <c r="SKR14349" s="11"/>
      <c r="SKY14349" s="11"/>
      <c r="SLF14349" s="11"/>
      <c r="SLM14349" s="11"/>
      <c r="SLT14349" s="11"/>
      <c r="SMA14349" s="11"/>
      <c r="SMH14349" s="11"/>
      <c r="SMO14349" s="11"/>
      <c r="SMV14349" s="11"/>
      <c r="SNC14349" s="11"/>
      <c r="SNJ14349" s="11"/>
      <c r="SNQ14349" s="11"/>
      <c r="SNX14349" s="11"/>
      <c r="SOE14349" s="11"/>
      <c r="SOL14349" s="11"/>
      <c r="SOS14349" s="11"/>
      <c r="SOZ14349" s="11"/>
      <c r="SPG14349" s="11"/>
      <c r="SPN14349" s="11"/>
      <c r="SPU14349" s="11"/>
      <c r="SQB14349" s="11"/>
      <c r="SQI14349" s="11"/>
      <c r="SQP14349" s="11"/>
      <c r="SQW14349" s="11"/>
      <c r="SRD14349" s="11"/>
      <c r="SRK14349" s="11"/>
      <c r="SRR14349" s="11"/>
      <c r="SRY14349" s="11"/>
      <c r="SSF14349" s="11"/>
      <c r="SSM14349" s="11"/>
      <c r="SST14349" s="11"/>
      <c r="STA14349" s="11"/>
      <c r="STH14349" s="11"/>
      <c r="STO14349" s="11"/>
      <c r="STV14349" s="11"/>
      <c r="SUC14349" s="11"/>
      <c r="SUJ14349" s="11"/>
      <c r="SUQ14349" s="11"/>
      <c r="SUX14349" s="11"/>
      <c r="SVE14349" s="11"/>
      <c r="SVL14349" s="11"/>
      <c r="SVS14349" s="11"/>
      <c r="SVZ14349" s="11"/>
      <c r="SWG14349" s="11"/>
      <c r="SWN14349" s="11"/>
      <c r="SWU14349" s="11"/>
      <c r="SXB14349" s="11"/>
      <c r="SXI14349" s="11"/>
      <c r="SXP14349" s="11"/>
      <c r="SXW14349" s="11"/>
      <c r="SYD14349" s="11"/>
      <c r="SYK14349" s="11"/>
      <c r="SYR14349" s="11"/>
      <c r="SYY14349" s="11"/>
      <c r="SZF14349" s="11"/>
      <c r="SZM14349" s="11"/>
      <c r="SZT14349" s="11"/>
      <c r="TAA14349" s="11"/>
      <c r="TAH14349" s="11"/>
      <c r="TAO14349" s="11"/>
      <c r="TAV14349" s="11"/>
      <c r="TBC14349" s="11"/>
      <c r="TBJ14349" s="11"/>
      <c r="TBQ14349" s="11"/>
      <c r="TBX14349" s="11"/>
      <c r="TCE14349" s="11"/>
      <c r="TCL14349" s="11"/>
      <c r="TCS14349" s="11"/>
      <c r="TCZ14349" s="11"/>
      <c r="TDG14349" s="11"/>
      <c r="TDN14349" s="11"/>
      <c r="TDU14349" s="11"/>
      <c r="TEB14349" s="11"/>
      <c r="TEI14349" s="11"/>
      <c r="TEP14349" s="11"/>
      <c r="TEW14349" s="11"/>
      <c r="TFD14349" s="11"/>
      <c r="TFK14349" s="11"/>
      <c r="TFR14349" s="11"/>
      <c r="TFY14349" s="11"/>
      <c r="TGF14349" s="11"/>
      <c r="TGM14349" s="11"/>
      <c r="TGT14349" s="11"/>
      <c r="THA14349" s="11"/>
      <c r="THH14349" s="11"/>
      <c r="THO14349" s="11"/>
      <c r="THV14349" s="11"/>
      <c r="TIC14349" s="11"/>
      <c r="TIJ14349" s="11"/>
      <c r="TIQ14349" s="11"/>
      <c r="TIX14349" s="11"/>
      <c r="TJE14349" s="11"/>
      <c r="TJL14349" s="11"/>
      <c r="TJS14349" s="11"/>
      <c r="TJZ14349" s="11"/>
      <c r="TKG14349" s="11"/>
      <c r="TKN14349" s="11"/>
      <c r="TKU14349" s="11"/>
      <c r="TLB14349" s="11"/>
      <c r="TLI14349" s="11"/>
      <c r="TLP14349" s="11"/>
      <c r="TLW14349" s="11"/>
      <c r="TMD14349" s="11"/>
      <c r="TMK14349" s="11"/>
      <c r="TMR14349" s="11"/>
      <c r="TMY14349" s="11"/>
      <c r="TNF14349" s="11"/>
      <c r="TNM14349" s="11"/>
      <c r="TNT14349" s="11"/>
      <c r="TOA14349" s="11"/>
      <c r="TOH14349" s="11"/>
      <c r="TOO14349" s="11"/>
      <c r="TOV14349" s="11"/>
      <c r="TPC14349" s="11"/>
      <c r="TPJ14349" s="11"/>
      <c r="TPQ14349" s="11"/>
      <c r="TPX14349" s="11"/>
      <c r="TQE14349" s="11"/>
      <c r="TQL14349" s="11"/>
      <c r="TQS14349" s="11"/>
      <c r="TQZ14349" s="11"/>
      <c r="TRG14349" s="11"/>
      <c r="TRN14349" s="11"/>
      <c r="TRU14349" s="11"/>
      <c r="TSB14349" s="11"/>
      <c r="TSI14349" s="11"/>
      <c r="TSP14349" s="11"/>
      <c r="TSW14349" s="11"/>
      <c r="TTD14349" s="11"/>
      <c r="TTK14349" s="11"/>
      <c r="TTR14349" s="11"/>
      <c r="TTY14349" s="11"/>
      <c r="TUF14349" s="11"/>
      <c r="TUM14349" s="11"/>
      <c r="TUT14349" s="11"/>
      <c r="TVA14349" s="11"/>
      <c r="TVH14349" s="11"/>
      <c r="TVO14349" s="11"/>
      <c r="TVV14349" s="11"/>
      <c r="TWC14349" s="11"/>
      <c r="TWJ14349" s="11"/>
      <c r="TWQ14349" s="11"/>
      <c r="TWX14349" s="11"/>
      <c r="TXE14349" s="11"/>
      <c r="TXL14349" s="11"/>
      <c r="TXS14349" s="11"/>
      <c r="TXZ14349" s="11"/>
      <c r="TYG14349" s="11"/>
      <c r="TYN14349" s="11"/>
      <c r="TYU14349" s="11"/>
      <c r="TZB14349" s="11"/>
      <c r="TZI14349" s="11"/>
      <c r="TZP14349" s="11"/>
      <c r="TZW14349" s="11"/>
      <c r="UAD14349" s="11"/>
      <c r="UAK14349" s="11"/>
      <c r="UAR14349" s="11"/>
      <c r="UAY14349" s="11"/>
      <c r="UBF14349" s="11"/>
      <c r="UBM14349" s="11"/>
      <c r="UBT14349" s="11"/>
      <c r="UCA14349" s="11"/>
      <c r="UCH14349" s="11"/>
      <c r="UCO14349" s="11"/>
      <c r="UCV14349" s="11"/>
      <c r="UDC14349" s="11"/>
      <c r="UDJ14349" s="11"/>
      <c r="UDQ14349" s="11"/>
      <c r="UDX14349" s="11"/>
      <c r="UEE14349" s="11"/>
      <c r="UEL14349" s="11"/>
      <c r="UES14349" s="11"/>
      <c r="UEZ14349" s="11"/>
      <c r="UFG14349" s="11"/>
      <c r="UFN14349" s="11"/>
      <c r="UFU14349" s="11"/>
      <c r="UGB14349" s="11"/>
      <c r="UGI14349" s="11"/>
      <c r="UGP14349" s="11"/>
      <c r="UGW14349" s="11"/>
      <c r="UHD14349" s="11"/>
      <c r="UHK14349" s="11"/>
      <c r="UHR14349" s="11"/>
      <c r="UHY14349" s="11"/>
      <c r="UIF14349" s="11"/>
      <c r="UIM14349" s="11"/>
      <c r="UIT14349" s="11"/>
      <c r="UJA14349" s="11"/>
      <c r="UJH14349" s="11"/>
      <c r="UJO14349" s="11"/>
      <c r="UJV14349" s="11"/>
      <c r="UKC14349" s="11"/>
      <c r="UKJ14349" s="11"/>
      <c r="UKQ14349" s="11"/>
      <c r="UKX14349" s="11"/>
      <c r="ULE14349" s="11"/>
      <c r="ULL14349" s="11"/>
      <c r="ULS14349" s="11"/>
      <c r="ULZ14349" s="11"/>
      <c r="UMG14349" s="11"/>
      <c r="UMN14349" s="11"/>
      <c r="UMU14349" s="11"/>
      <c r="UNB14349" s="11"/>
      <c r="UNI14349" s="11"/>
      <c r="UNP14349" s="11"/>
      <c r="UNW14349" s="11"/>
      <c r="UOD14349" s="11"/>
      <c r="UOK14349" s="11"/>
      <c r="UOR14349" s="11"/>
      <c r="UOY14349" s="11"/>
      <c r="UPF14349" s="11"/>
      <c r="UPM14349" s="11"/>
      <c r="UPT14349" s="11"/>
      <c r="UQA14349" s="11"/>
      <c r="UQH14349" s="11"/>
      <c r="UQO14349" s="11"/>
      <c r="UQV14349" s="11"/>
      <c r="URC14349" s="11"/>
      <c r="URJ14349" s="11"/>
      <c r="URQ14349" s="11"/>
      <c r="URX14349" s="11"/>
      <c r="USE14349" s="11"/>
      <c r="USL14349" s="11"/>
      <c r="USS14349" s="11"/>
      <c r="USZ14349" s="11"/>
      <c r="UTG14349" s="11"/>
      <c r="UTN14349" s="11"/>
      <c r="UTU14349" s="11"/>
      <c r="UUB14349" s="11"/>
      <c r="UUI14349" s="11"/>
      <c r="UUP14349" s="11"/>
      <c r="UUW14349" s="11"/>
      <c r="UVD14349" s="11"/>
      <c r="UVK14349" s="11"/>
      <c r="UVR14349" s="11"/>
      <c r="UVY14349" s="11"/>
      <c r="UWF14349" s="11"/>
      <c r="UWM14349" s="11"/>
      <c r="UWT14349" s="11"/>
      <c r="UXA14349" s="11"/>
      <c r="UXH14349" s="11"/>
      <c r="UXO14349" s="11"/>
      <c r="UXV14349" s="11"/>
      <c r="UYC14349" s="11"/>
      <c r="UYJ14349" s="11"/>
      <c r="UYQ14349" s="11"/>
      <c r="UYX14349" s="11"/>
      <c r="UZE14349" s="11"/>
      <c r="UZL14349" s="11"/>
      <c r="UZS14349" s="11"/>
      <c r="UZZ14349" s="11"/>
      <c r="VAG14349" s="11"/>
      <c r="VAN14349" s="11"/>
      <c r="VAU14349" s="11"/>
      <c r="VBB14349" s="11"/>
      <c r="VBI14349" s="11"/>
      <c r="VBP14349" s="11"/>
      <c r="VBW14349" s="11"/>
      <c r="VCD14349" s="11"/>
      <c r="VCK14349" s="11"/>
      <c r="VCR14349" s="11"/>
      <c r="VCY14349" s="11"/>
      <c r="VDF14349" s="11"/>
      <c r="VDM14349" s="11"/>
      <c r="VDT14349" s="11"/>
      <c r="VEA14349" s="11"/>
      <c r="VEH14349" s="11"/>
      <c r="VEO14349" s="11"/>
      <c r="VEV14349" s="11"/>
      <c r="VFC14349" s="11"/>
      <c r="VFJ14349" s="11"/>
      <c r="VFQ14349" s="11"/>
      <c r="VFX14349" s="11"/>
      <c r="VGE14349" s="11"/>
      <c r="VGL14349" s="11"/>
      <c r="VGS14349" s="11"/>
      <c r="VGZ14349" s="11"/>
      <c r="VHG14349" s="11"/>
      <c r="VHN14349" s="11"/>
      <c r="VHU14349" s="11"/>
      <c r="VIB14349" s="11"/>
      <c r="VII14349" s="11"/>
      <c r="VIP14349" s="11"/>
      <c r="VIW14349" s="11"/>
      <c r="VJD14349" s="11"/>
      <c r="VJK14349" s="11"/>
      <c r="VJR14349" s="11"/>
      <c r="VJY14349" s="11"/>
      <c r="VKF14349" s="11"/>
      <c r="VKM14349" s="11"/>
      <c r="VKT14349" s="11"/>
      <c r="VLA14349" s="11"/>
      <c r="VLH14349" s="11"/>
      <c r="VLO14349" s="11"/>
      <c r="VLV14349" s="11"/>
      <c r="VMC14349" s="11"/>
      <c r="VMJ14349" s="11"/>
      <c r="VMQ14349" s="11"/>
      <c r="VMX14349" s="11"/>
      <c r="VNE14349" s="11"/>
      <c r="VNL14349" s="11"/>
      <c r="VNS14349" s="11"/>
      <c r="VNZ14349" s="11"/>
      <c r="VOG14349" s="11"/>
      <c r="VON14349" s="11"/>
      <c r="VOU14349" s="11"/>
      <c r="VPB14349" s="11"/>
      <c r="VPI14349" s="11"/>
      <c r="VPP14349" s="11"/>
      <c r="VPW14349" s="11"/>
      <c r="VQD14349" s="11"/>
      <c r="VQK14349" s="11"/>
      <c r="VQR14349" s="11"/>
      <c r="VQY14349" s="11"/>
      <c r="VRF14349" s="11"/>
      <c r="VRM14349" s="11"/>
      <c r="VRT14349" s="11"/>
      <c r="VSA14349" s="11"/>
      <c r="VSH14349" s="11"/>
      <c r="VSO14349" s="11"/>
      <c r="VSV14349" s="11"/>
      <c r="VTC14349" s="11"/>
      <c r="VTJ14349" s="11"/>
      <c r="VTQ14349" s="11"/>
      <c r="VTX14349" s="11"/>
      <c r="VUE14349" s="11"/>
      <c r="VUL14349" s="11"/>
      <c r="VUS14349" s="11"/>
      <c r="VUZ14349" s="11"/>
      <c r="VVG14349" s="11"/>
      <c r="VVN14349" s="11"/>
      <c r="VVU14349" s="11"/>
      <c r="VWB14349" s="11"/>
      <c r="VWI14349" s="11"/>
      <c r="VWP14349" s="11"/>
      <c r="VWW14349" s="11"/>
      <c r="VXD14349" s="11"/>
      <c r="VXK14349" s="11"/>
      <c r="VXR14349" s="11"/>
      <c r="VXY14349" s="11"/>
      <c r="VYF14349" s="11"/>
      <c r="VYM14349" s="11"/>
      <c r="VYT14349" s="11"/>
      <c r="VZA14349" s="11"/>
      <c r="VZH14349" s="11"/>
      <c r="VZO14349" s="11"/>
      <c r="VZV14349" s="11"/>
      <c r="WAC14349" s="11"/>
      <c r="WAJ14349" s="11"/>
      <c r="WAQ14349" s="11"/>
      <c r="WAX14349" s="11"/>
      <c r="WBE14349" s="11"/>
      <c r="WBL14349" s="11"/>
      <c r="WBS14349" s="11"/>
      <c r="WBZ14349" s="11"/>
      <c r="WCG14349" s="11"/>
      <c r="WCN14349" s="11"/>
      <c r="WCU14349" s="11"/>
      <c r="WDB14349" s="11"/>
      <c r="WDI14349" s="11"/>
      <c r="WDP14349" s="11"/>
      <c r="WDW14349" s="11"/>
      <c r="WED14349" s="11"/>
      <c r="WEK14349" s="11"/>
      <c r="WER14349" s="11"/>
      <c r="WEY14349" s="11"/>
      <c r="WFF14349" s="11"/>
      <c r="WFM14349" s="11"/>
      <c r="WFT14349" s="11"/>
      <c r="WGA14349" s="11"/>
      <c r="WGH14349" s="11"/>
      <c r="WGO14349" s="11"/>
      <c r="WGV14349" s="11"/>
      <c r="WHC14349" s="11"/>
      <c r="WHJ14349" s="11"/>
      <c r="WHQ14349" s="11"/>
      <c r="WHX14349" s="11"/>
      <c r="WIE14349" s="11"/>
      <c r="WIL14349" s="11"/>
      <c r="WIS14349" s="11"/>
      <c r="WIZ14349" s="11"/>
      <c r="WJG14349" s="11"/>
      <c r="WJN14349" s="11"/>
      <c r="WJU14349" s="11"/>
      <c r="WKB14349" s="11"/>
      <c r="WKI14349" s="11"/>
      <c r="WKP14349" s="11"/>
      <c r="WKW14349" s="11"/>
      <c r="WLD14349" s="11"/>
      <c r="WLK14349" s="11"/>
      <c r="WLR14349" s="11"/>
      <c r="WLY14349" s="11"/>
      <c r="WMF14349" s="11"/>
      <c r="WMM14349" s="11"/>
      <c r="WMT14349" s="11"/>
      <c r="WNA14349" s="11"/>
      <c r="WNH14349" s="11"/>
      <c r="WNO14349" s="11"/>
      <c r="WNV14349" s="11"/>
      <c r="WOC14349" s="11"/>
      <c r="WOJ14349" s="11"/>
      <c r="WOQ14349" s="11"/>
      <c r="WOX14349" s="11"/>
      <c r="WPE14349" s="11"/>
      <c r="WPL14349" s="11"/>
      <c r="WPS14349" s="11"/>
      <c r="WPZ14349" s="11"/>
      <c r="WQG14349" s="11"/>
      <c r="WQN14349" s="11"/>
      <c r="WQU14349" s="11"/>
      <c r="WRB14349" s="11"/>
      <c r="WRI14349" s="11"/>
      <c r="WRP14349" s="11"/>
      <c r="WRW14349" s="11"/>
      <c r="WSD14349" s="11"/>
      <c r="WSK14349" s="11"/>
      <c r="WSR14349" s="11"/>
      <c r="WSY14349" s="11"/>
      <c r="WTF14349" s="11"/>
      <c r="WTM14349" s="11"/>
      <c r="WTT14349" s="11"/>
      <c r="WUA14349" s="11"/>
      <c r="WUH14349" s="11"/>
      <c r="WUO14349" s="11"/>
      <c r="WUV14349" s="11"/>
      <c r="WVC14349" s="11"/>
      <c r="WVJ14349" s="11"/>
      <c r="WVQ14349" s="11"/>
      <c r="WVX14349" s="11"/>
      <c r="WWE14349" s="11"/>
      <c r="WWL14349" s="11"/>
      <c r="WWS14349" s="11"/>
      <c r="WWZ14349" s="11"/>
      <c r="WXG14349" s="11"/>
      <c r="WXN14349" s="11"/>
      <c r="WXU14349" s="11"/>
      <c r="WYB14349" s="11"/>
      <c r="WYI14349" s="11"/>
      <c r="WYP14349" s="11"/>
      <c r="WYW14349" s="11"/>
      <c r="WZD14349" s="11"/>
      <c r="WZK14349" s="11"/>
      <c r="WZR14349" s="11"/>
      <c r="WZY14349" s="11"/>
      <c r="XAF14349" s="11"/>
      <c r="XAM14349" s="11"/>
      <c r="XAT14349" s="11"/>
      <c r="XBA14349" s="11"/>
      <c r="XBH14349" s="11"/>
      <c r="XBO14349" s="11"/>
      <c r="XBV14349" s="11"/>
      <c r="XCC14349" s="11"/>
      <c r="XCJ14349" s="11"/>
      <c r="XCQ14349" s="11"/>
      <c r="XCX14349" s="11"/>
      <c r="XDE14349" s="11"/>
      <c r="XDL14349" s="11"/>
      <c r="XDS14349" s="11"/>
      <c r="XDZ14349" s="11"/>
      <c r="XEG14349" s="11"/>
      <c r="XEN14349" s="11"/>
      <c r="XEU14349" s="11"/>
      <c r="XFB14349" s="11"/>
    </row>
    <row r="14350" spans="1:16382">
      <c r="A14350" t="s">
        <v>13</v>
      </c>
      <c r="B14350" s="4">
        <v>45226</v>
      </c>
      <c r="C14350">
        <v>13</v>
      </c>
      <c r="D14350">
        <v>219</v>
      </c>
      <c r="E14350" t="s">
        <v>27</v>
      </c>
      <c r="F14350" t="s">
        <v>11</v>
      </c>
      <c r="G14350">
        <v>45</v>
      </c>
      <c r="H14350" s="5">
        <v>45225</v>
      </c>
      <c r="I14350">
        <f t="shared" si="224"/>
        <v>1</v>
      </c>
      <c r="P14350" s="11"/>
      <c r="W14350" s="11"/>
      <c r="AD14350" s="11"/>
      <c r="AK14350" s="11"/>
      <c r="AR14350" s="11"/>
      <c r="AY14350" s="11"/>
      <c r="BF14350" s="11"/>
      <c r="BM14350" s="11"/>
      <c r="BT14350" s="11"/>
      <c r="CA14350" s="11"/>
      <c r="CH14350" s="11"/>
      <c r="CO14350" s="11"/>
      <c r="CV14350" s="11"/>
      <c r="DC14350" s="11"/>
      <c r="DJ14350" s="11"/>
      <c r="DQ14350" s="11"/>
      <c r="DX14350" s="11"/>
      <c r="EE14350" s="11"/>
      <c r="EL14350" s="11"/>
      <c r="ES14350" s="11"/>
      <c r="EZ14350" s="11"/>
      <c r="FG14350" s="11"/>
      <c r="FN14350" s="11"/>
      <c r="FU14350" s="11"/>
      <c r="GB14350" s="11"/>
      <c r="GI14350" s="11"/>
      <c r="GP14350" s="11"/>
      <c r="GW14350" s="11"/>
      <c r="HD14350" s="11"/>
      <c r="HK14350" s="11"/>
      <c r="HR14350" s="11"/>
      <c r="HY14350" s="11"/>
      <c r="IF14350" s="11"/>
      <c r="IM14350" s="11"/>
      <c r="IT14350" s="11"/>
      <c r="JA14350" s="11"/>
      <c r="JH14350" s="11"/>
      <c r="JO14350" s="11"/>
      <c r="JV14350" s="11"/>
      <c r="KC14350" s="11"/>
      <c r="KJ14350" s="11"/>
      <c r="KQ14350" s="11"/>
      <c r="KX14350" s="11"/>
      <c r="LE14350" s="11"/>
      <c r="LL14350" s="11"/>
      <c r="LS14350" s="11"/>
      <c r="LZ14350" s="11"/>
      <c r="MG14350" s="11"/>
      <c r="MN14350" s="11"/>
      <c r="MU14350" s="11"/>
      <c r="NB14350" s="11"/>
      <c r="NI14350" s="11"/>
      <c r="NP14350" s="11"/>
      <c r="NW14350" s="11"/>
      <c r="OD14350" s="11"/>
      <c r="OK14350" s="11"/>
      <c r="OR14350" s="11"/>
      <c r="OY14350" s="11"/>
      <c r="PF14350" s="11"/>
      <c r="PM14350" s="11"/>
      <c r="PT14350" s="11"/>
      <c r="QA14350" s="11"/>
      <c r="QH14350" s="11"/>
      <c r="QO14350" s="11"/>
      <c r="QV14350" s="11"/>
      <c r="RC14350" s="11"/>
      <c r="RJ14350" s="11"/>
      <c r="RQ14350" s="11"/>
      <c r="RX14350" s="11"/>
      <c r="SE14350" s="11"/>
      <c r="SL14350" s="11"/>
      <c r="SS14350" s="11"/>
      <c r="SZ14350" s="11"/>
      <c r="TG14350" s="11"/>
      <c r="TN14350" s="11"/>
      <c r="TU14350" s="11"/>
      <c r="UB14350" s="11"/>
      <c r="UI14350" s="11"/>
      <c r="UP14350" s="11"/>
      <c r="UW14350" s="11"/>
      <c r="VD14350" s="11"/>
      <c r="VK14350" s="11"/>
      <c r="VR14350" s="11"/>
      <c r="VY14350" s="11"/>
      <c r="WF14350" s="11"/>
      <c r="WM14350" s="11"/>
      <c r="WT14350" s="11"/>
      <c r="XA14350" s="11"/>
      <c r="XH14350" s="11"/>
      <c r="XO14350" s="11"/>
      <c r="XV14350" s="11"/>
      <c r="YC14350" s="11"/>
      <c r="YJ14350" s="11"/>
      <c r="YQ14350" s="11"/>
      <c r="YX14350" s="11"/>
      <c r="ZE14350" s="11"/>
      <c r="ZL14350" s="11"/>
      <c r="ZS14350" s="11"/>
      <c r="ZZ14350" s="11"/>
      <c r="AAG14350" s="11"/>
      <c r="AAN14350" s="11"/>
      <c r="AAU14350" s="11"/>
      <c r="ABB14350" s="11"/>
      <c r="ABI14350" s="11"/>
      <c r="ABP14350" s="11"/>
      <c r="ABW14350" s="11"/>
      <c r="ACD14350" s="11"/>
      <c r="ACK14350" s="11"/>
      <c r="ACR14350" s="11"/>
      <c r="ACY14350" s="11"/>
      <c r="ADF14350" s="11"/>
      <c r="ADM14350" s="11"/>
      <c r="ADT14350" s="11"/>
      <c r="AEA14350" s="11"/>
      <c r="AEH14350" s="11"/>
      <c r="AEO14350" s="11"/>
      <c r="AEV14350" s="11"/>
      <c r="AFC14350" s="11"/>
      <c r="AFJ14350" s="11"/>
      <c r="AFQ14350" s="11"/>
      <c r="AFX14350" s="11"/>
      <c r="AGE14350" s="11"/>
      <c r="AGL14350" s="11"/>
      <c r="AGS14350" s="11"/>
      <c r="AGZ14350" s="11"/>
      <c r="AHG14350" s="11"/>
      <c r="AHN14350" s="11"/>
      <c r="AHU14350" s="11"/>
      <c r="AIB14350" s="11"/>
      <c r="AII14350" s="11"/>
      <c r="AIP14350" s="11"/>
      <c r="AIW14350" s="11"/>
      <c r="AJD14350" s="11"/>
      <c r="AJK14350" s="11"/>
      <c r="AJR14350" s="11"/>
      <c r="AJY14350" s="11"/>
      <c r="AKF14350" s="11"/>
      <c r="AKM14350" s="11"/>
      <c r="AKT14350" s="11"/>
      <c r="ALA14350" s="11"/>
      <c r="ALH14350" s="11"/>
      <c r="ALO14350" s="11"/>
      <c r="ALV14350" s="11"/>
      <c r="AMC14350" s="11"/>
      <c r="AMJ14350" s="11"/>
      <c r="AMQ14350" s="11"/>
      <c r="AMX14350" s="11"/>
      <c r="ANE14350" s="11"/>
      <c r="ANL14350" s="11"/>
      <c r="ANS14350" s="11"/>
      <c r="ANZ14350" s="11"/>
      <c r="AOG14350" s="11"/>
      <c r="AON14350" s="11"/>
      <c r="AOU14350" s="11"/>
      <c r="APB14350" s="11"/>
      <c r="API14350" s="11"/>
      <c r="APP14350" s="11"/>
      <c r="APW14350" s="11"/>
      <c r="AQD14350" s="11"/>
      <c r="AQK14350" s="11"/>
      <c r="AQR14350" s="11"/>
      <c r="AQY14350" s="11"/>
      <c r="ARF14350" s="11"/>
      <c r="ARM14350" s="11"/>
      <c r="ART14350" s="11"/>
      <c r="ASA14350" s="11"/>
      <c r="ASH14350" s="11"/>
      <c r="ASO14350" s="11"/>
      <c r="ASV14350" s="11"/>
      <c r="ATC14350" s="11"/>
      <c r="ATJ14350" s="11"/>
      <c r="ATQ14350" s="11"/>
      <c r="ATX14350" s="11"/>
      <c r="AUE14350" s="11"/>
      <c r="AUL14350" s="11"/>
      <c r="AUS14350" s="11"/>
      <c r="AUZ14350" s="11"/>
      <c r="AVG14350" s="11"/>
      <c r="AVN14350" s="11"/>
      <c r="AVU14350" s="11"/>
      <c r="AWB14350" s="11"/>
      <c r="AWI14350" s="11"/>
      <c r="AWP14350" s="11"/>
      <c r="AWW14350" s="11"/>
      <c r="AXD14350" s="11"/>
      <c r="AXK14350" s="11"/>
      <c r="AXR14350" s="11"/>
      <c r="AXY14350" s="11"/>
      <c r="AYF14350" s="11"/>
      <c r="AYM14350" s="11"/>
      <c r="AYT14350" s="11"/>
      <c r="AZA14350" s="11"/>
      <c r="AZH14350" s="11"/>
      <c r="AZO14350" s="11"/>
      <c r="AZV14350" s="11"/>
      <c r="BAC14350" s="11"/>
      <c r="BAJ14350" s="11"/>
      <c r="BAQ14350" s="11"/>
      <c r="BAX14350" s="11"/>
      <c r="BBE14350" s="11"/>
      <c r="BBL14350" s="11"/>
      <c r="BBS14350" s="11"/>
      <c r="BBZ14350" s="11"/>
      <c r="BCG14350" s="11"/>
      <c r="BCN14350" s="11"/>
      <c r="BCU14350" s="11"/>
      <c r="BDB14350" s="11"/>
      <c r="BDI14350" s="11"/>
      <c r="BDP14350" s="11"/>
      <c r="BDW14350" s="11"/>
      <c r="BED14350" s="11"/>
      <c r="BEK14350" s="11"/>
      <c r="BER14350" s="11"/>
      <c r="BEY14350" s="11"/>
      <c r="BFF14350" s="11"/>
      <c r="BFM14350" s="11"/>
      <c r="BFT14350" s="11"/>
      <c r="BGA14350" s="11"/>
      <c r="BGH14350" s="11"/>
      <c r="BGO14350" s="11"/>
      <c r="BGV14350" s="11"/>
      <c r="BHC14350" s="11"/>
      <c r="BHJ14350" s="11"/>
      <c r="BHQ14350" s="11"/>
      <c r="BHX14350" s="11"/>
      <c r="BIE14350" s="11"/>
      <c r="BIL14350" s="11"/>
      <c r="BIS14350" s="11"/>
      <c r="BIZ14350" s="11"/>
      <c r="BJG14350" s="11"/>
      <c r="BJN14350" s="11"/>
      <c r="BJU14350" s="11"/>
      <c r="BKB14350" s="11"/>
      <c r="BKI14350" s="11"/>
      <c r="BKP14350" s="11"/>
      <c r="BKW14350" s="11"/>
      <c r="BLD14350" s="11"/>
      <c r="BLK14350" s="11"/>
      <c r="BLR14350" s="11"/>
      <c r="BLY14350" s="11"/>
      <c r="BMF14350" s="11"/>
      <c r="BMM14350" s="11"/>
      <c r="BMT14350" s="11"/>
      <c r="BNA14350" s="11"/>
      <c r="BNH14350" s="11"/>
      <c r="BNO14350" s="11"/>
      <c r="BNV14350" s="11"/>
      <c r="BOC14350" s="11"/>
      <c r="BOJ14350" s="11"/>
      <c r="BOQ14350" s="11"/>
      <c r="BOX14350" s="11"/>
      <c r="BPE14350" s="11"/>
      <c r="BPL14350" s="11"/>
      <c r="BPS14350" s="11"/>
      <c r="BPZ14350" s="11"/>
      <c r="BQG14350" s="11"/>
      <c r="BQN14350" s="11"/>
      <c r="BQU14350" s="11"/>
      <c r="BRB14350" s="11"/>
      <c r="BRI14350" s="11"/>
      <c r="BRP14350" s="11"/>
      <c r="BRW14350" s="11"/>
      <c r="BSD14350" s="11"/>
      <c r="BSK14350" s="11"/>
      <c r="BSR14350" s="11"/>
      <c r="BSY14350" s="11"/>
      <c r="BTF14350" s="11"/>
      <c r="BTM14350" s="11"/>
      <c r="BTT14350" s="11"/>
      <c r="BUA14350" s="11"/>
      <c r="BUH14350" s="11"/>
      <c r="BUO14350" s="11"/>
      <c r="BUV14350" s="11"/>
      <c r="BVC14350" s="11"/>
      <c r="BVJ14350" s="11"/>
      <c r="BVQ14350" s="11"/>
      <c r="BVX14350" s="11"/>
      <c r="BWE14350" s="11"/>
      <c r="BWL14350" s="11"/>
      <c r="BWS14350" s="11"/>
      <c r="BWZ14350" s="11"/>
      <c r="BXG14350" s="11"/>
      <c r="BXN14350" s="11"/>
      <c r="BXU14350" s="11"/>
      <c r="BYB14350" s="11"/>
      <c r="BYI14350" s="11"/>
      <c r="BYP14350" s="11"/>
      <c r="BYW14350" s="11"/>
      <c r="BZD14350" s="11"/>
      <c r="BZK14350" s="11"/>
      <c r="BZR14350" s="11"/>
      <c r="BZY14350" s="11"/>
      <c r="CAF14350" s="11"/>
      <c r="CAM14350" s="11"/>
      <c r="CAT14350" s="11"/>
      <c r="CBA14350" s="11"/>
      <c r="CBH14350" s="11"/>
      <c r="CBO14350" s="11"/>
      <c r="CBV14350" s="11"/>
      <c r="CCC14350" s="11"/>
      <c r="CCJ14350" s="11"/>
      <c r="CCQ14350" s="11"/>
      <c r="CCX14350" s="11"/>
      <c r="CDE14350" s="11"/>
      <c r="CDL14350" s="11"/>
      <c r="CDS14350" s="11"/>
      <c r="CDZ14350" s="11"/>
      <c r="CEG14350" s="11"/>
      <c r="CEN14350" s="11"/>
      <c r="CEU14350" s="11"/>
      <c r="CFB14350" s="11"/>
      <c r="CFI14350" s="11"/>
      <c r="CFP14350" s="11"/>
      <c r="CFW14350" s="11"/>
      <c r="CGD14350" s="11"/>
      <c r="CGK14350" s="11"/>
      <c r="CGR14350" s="11"/>
      <c r="CGY14350" s="11"/>
      <c r="CHF14350" s="11"/>
      <c r="CHM14350" s="11"/>
      <c r="CHT14350" s="11"/>
      <c r="CIA14350" s="11"/>
      <c r="CIH14350" s="11"/>
      <c r="CIO14350" s="11"/>
      <c r="CIV14350" s="11"/>
      <c r="CJC14350" s="11"/>
      <c r="CJJ14350" s="11"/>
      <c r="CJQ14350" s="11"/>
      <c r="CJX14350" s="11"/>
      <c r="CKE14350" s="11"/>
      <c r="CKL14350" s="11"/>
      <c r="CKS14350" s="11"/>
      <c r="CKZ14350" s="11"/>
      <c r="CLG14350" s="11"/>
      <c r="CLN14350" s="11"/>
      <c r="CLU14350" s="11"/>
      <c r="CMB14350" s="11"/>
      <c r="CMI14350" s="11"/>
      <c r="CMP14350" s="11"/>
      <c r="CMW14350" s="11"/>
      <c r="CND14350" s="11"/>
      <c r="CNK14350" s="11"/>
      <c r="CNR14350" s="11"/>
      <c r="CNY14350" s="11"/>
      <c r="COF14350" s="11"/>
      <c r="COM14350" s="11"/>
      <c r="COT14350" s="11"/>
      <c r="CPA14350" s="11"/>
      <c r="CPH14350" s="11"/>
      <c r="CPO14350" s="11"/>
      <c r="CPV14350" s="11"/>
      <c r="CQC14350" s="11"/>
      <c r="CQJ14350" s="11"/>
      <c r="CQQ14350" s="11"/>
      <c r="CQX14350" s="11"/>
      <c r="CRE14350" s="11"/>
      <c r="CRL14350" s="11"/>
      <c r="CRS14350" s="11"/>
      <c r="CRZ14350" s="11"/>
      <c r="CSG14350" s="11"/>
      <c r="CSN14350" s="11"/>
      <c r="CSU14350" s="11"/>
      <c r="CTB14350" s="11"/>
      <c r="CTI14350" s="11"/>
      <c r="CTP14350" s="11"/>
      <c r="CTW14350" s="11"/>
      <c r="CUD14350" s="11"/>
      <c r="CUK14350" s="11"/>
      <c r="CUR14350" s="11"/>
      <c r="CUY14350" s="11"/>
      <c r="CVF14350" s="11"/>
      <c r="CVM14350" s="11"/>
      <c r="CVT14350" s="11"/>
      <c r="CWA14350" s="11"/>
      <c r="CWH14350" s="11"/>
      <c r="CWO14350" s="11"/>
      <c r="CWV14350" s="11"/>
      <c r="CXC14350" s="11"/>
      <c r="CXJ14350" s="11"/>
      <c r="CXQ14350" s="11"/>
      <c r="CXX14350" s="11"/>
      <c r="CYE14350" s="11"/>
      <c r="CYL14350" s="11"/>
      <c r="CYS14350" s="11"/>
      <c r="CYZ14350" s="11"/>
      <c r="CZG14350" s="11"/>
      <c r="CZN14350" s="11"/>
      <c r="CZU14350" s="11"/>
      <c r="DAB14350" s="11"/>
      <c r="DAI14350" s="11"/>
      <c r="DAP14350" s="11"/>
      <c r="DAW14350" s="11"/>
      <c r="DBD14350" s="11"/>
      <c r="DBK14350" s="11"/>
      <c r="DBR14350" s="11"/>
      <c r="DBY14350" s="11"/>
      <c r="DCF14350" s="11"/>
      <c r="DCM14350" s="11"/>
      <c r="DCT14350" s="11"/>
      <c r="DDA14350" s="11"/>
      <c r="DDH14350" s="11"/>
      <c r="DDO14350" s="11"/>
      <c r="DDV14350" s="11"/>
      <c r="DEC14350" s="11"/>
      <c r="DEJ14350" s="11"/>
      <c r="DEQ14350" s="11"/>
      <c r="DEX14350" s="11"/>
      <c r="DFE14350" s="11"/>
      <c r="DFL14350" s="11"/>
      <c r="DFS14350" s="11"/>
      <c r="DFZ14350" s="11"/>
      <c r="DGG14350" s="11"/>
      <c r="DGN14350" s="11"/>
      <c r="DGU14350" s="11"/>
      <c r="DHB14350" s="11"/>
      <c r="DHI14350" s="11"/>
      <c r="DHP14350" s="11"/>
      <c r="DHW14350" s="11"/>
      <c r="DID14350" s="11"/>
      <c r="DIK14350" s="11"/>
      <c r="DIR14350" s="11"/>
      <c r="DIY14350" s="11"/>
      <c r="DJF14350" s="11"/>
      <c r="DJM14350" s="11"/>
      <c r="DJT14350" s="11"/>
      <c r="DKA14350" s="11"/>
      <c r="DKH14350" s="11"/>
      <c r="DKO14350" s="11"/>
      <c r="DKV14350" s="11"/>
      <c r="DLC14350" s="11"/>
      <c r="DLJ14350" s="11"/>
      <c r="DLQ14350" s="11"/>
      <c r="DLX14350" s="11"/>
      <c r="DME14350" s="11"/>
      <c r="DML14350" s="11"/>
      <c r="DMS14350" s="11"/>
      <c r="DMZ14350" s="11"/>
      <c r="DNG14350" s="11"/>
      <c r="DNN14350" s="11"/>
      <c r="DNU14350" s="11"/>
      <c r="DOB14350" s="11"/>
      <c r="DOI14350" s="11"/>
      <c r="DOP14350" s="11"/>
      <c r="DOW14350" s="11"/>
      <c r="DPD14350" s="11"/>
      <c r="DPK14350" s="11"/>
      <c r="DPR14350" s="11"/>
      <c r="DPY14350" s="11"/>
      <c r="DQF14350" s="11"/>
      <c r="DQM14350" s="11"/>
      <c r="DQT14350" s="11"/>
      <c r="DRA14350" s="11"/>
      <c r="DRH14350" s="11"/>
      <c r="DRO14350" s="11"/>
      <c r="DRV14350" s="11"/>
      <c r="DSC14350" s="11"/>
      <c r="DSJ14350" s="11"/>
      <c r="DSQ14350" s="11"/>
      <c r="DSX14350" s="11"/>
      <c r="DTE14350" s="11"/>
      <c r="DTL14350" s="11"/>
      <c r="DTS14350" s="11"/>
      <c r="DTZ14350" s="11"/>
      <c r="DUG14350" s="11"/>
      <c r="DUN14350" s="11"/>
      <c r="DUU14350" s="11"/>
      <c r="DVB14350" s="11"/>
      <c r="DVI14350" s="11"/>
      <c r="DVP14350" s="11"/>
      <c r="DVW14350" s="11"/>
      <c r="DWD14350" s="11"/>
      <c r="DWK14350" s="11"/>
      <c r="DWR14350" s="11"/>
      <c r="DWY14350" s="11"/>
      <c r="DXF14350" s="11"/>
      <c r="DXM14350" s="11"/>
      <c r="DXT14350" s="11"/>
      <c r="DYA14350" s="11"/>
      <c r="DYH14350" s="11"/>
      <c r="DYO14350" s="11"/>
      <c r="DYV14350" s="11"/>
      <c r="DZC14350" s="11"/>
      <c r="DZJ14350" s="11"/>
      <c r="DZQ14350" s="11"/>
      <c r="DZX14350" s="11"/>
      <c r="EAE14350" s="11"/>
      <c r="EAL14350" s="11"/>
      <c r="EAS14350" s="11"/>
      <c r="EAZ14350" s="11"/>
      <c r="EBG14350" s="11"/>
      <c r="EBN14350" s="11"/>
      <c r="EBU14350" s="11"/>
      <c r="ECB14350" s="11"/>
      <c r="ECI14350" s="11"/>
      <c r="ECP14350" s="11"/>
      <c r="ECW14350" s="11"/>
      <c r="EDD14350" s="11"/>
      <c r="EDK14350" s="11"/>
      <c r="EDR14350" s="11"/>
      <c r="EDY14350" s="11"/>
      <c r="EEF14350" s="11"/>
      <c r="EEM14350" s="11"/>
      <c r="EET14350" s="11"/>
      <c r="EFA14350" s="11"/>
      <c r="EFH14350" s="11"/>
      <c r="EFO14350" s="11"/>
      <c r="EFV14350" s="11"/>
      <c r="EGC14350" s="11"/>
      <c r="EGJ14350" s="11"/>
      <c r="EGQ14350" s="11"/>
      <c r="EGX14350" s="11"/>
      <c r="EHE14350" s="11"/>
      <c r="EHL14350" s="11"/>
      <c r="EHS14350" s="11"/>
      <c r="EHZ14350" s="11"/>
      <c r="EIG14350" s="11"/>
      <c r="EIN14350" s="11"/>
      <c r="EIU14350" s="11"/>
      <c r="EJB14350" s="11"/>
      <c r="EJI14350" s="11"/>
      <c r="EJP14350" s="11"/>
      <c r="EJW14350" s="11"/>
      <c r="EKD14350" s="11"/>
      <c r="EKK14350" s="11"/>
      <c r="EKR14350" s="11"/>
      <c r="EKY14350" s="11"/>
      <c r="ELF14350" s="11"/>
      <c r="ELM14350" s="11"/>
      <c r="ELT14350" s="11"/>
      <c r="EMA14350" s="11"/>
      <c r="EMH14350" s="11"/>
      <c r="EMO14350" s="11"/>
      <c r="EMV14350" s="11"/>
      <c r="ENC14350" s="11"/>
      <c r="ENJ14350" s="11"/>
      <c r="ENQ14350" s="11"/>
      <c r="ENX14350" s="11"/>
      <c r="EOE14350" s="11"/>
      <c r="EOL14350" s="11"/>
      <c r="EOS14350" s="11"/>
      <c r="EOZ14350" s="11"/>
      <c r="EPG14350" s="11"/>
      <c r="EPN14350" s="11"/>
      <c r="EPU14350" s="11"/>
      <c r="EQB14350" s="11"/>
      <c r="EQI14350" s="11"/>
      <c r="EQP14350" s="11"/>
      <c r="EQW14350" s="11"/>
      <c r="ERD14350" s="11"/>
      <c r="ERK14350" s="11"/>
      <c r="ERR14350" s="11"/>
      <c r="ERY14350" s="11"/>
      <c r="ESF14350" s="11"/>
      <c r="ESM14350" s="11"/>
      <c r="EST14350" s="11"/>
      <c r="ETA14350" s="11"/>
      <c r="ETH14350" s="11"/>
      <c r="ETO14350" s="11"/>
      <c r="ETV14350" s="11"/>
      <c r="EUC14350" s="11"/>
      <c r="EUJ14350" s="11"/>
      <c r="EUQ14350" s="11"/>
      <c r="EUX14350" s="11"/>
      <c r="EVE14350" s="11"/>
      <c r="EVL14350" s="11"/>
      <c r="EVS14350" s="11"/>
      <c r="EVZ14350" s="11"/>
      <c r="EWG14350" s="11"/>
      <c r="EWN14350" s="11"/>
      <c r="EWU14350" s="11"/>
      <c r="EXB14350" s="11"/>
      <c r="EXI14350" s="11"/>
      <c r="EXP14350" s="11"/>
      <c r="EXW14350" s="11"/>
      <c r="EYD14350" s="11"/>
      <c r="EYK14350" s="11"/>
      <c r="EYR14350" s="11"/>
      <c r="EYY14350" s="11"/>
      <c r="EZF14350" s="11"/>
      <c r="EZM14350" s="11"/>
      <c r="EZT14350" s="11"/>
      <c r="FAA14350" s="11"/>
      <c r="FAH14350" s="11"/>
      <c r="FAO14350" s="11"/>
      <c r="FAV14350" s="11"/>
      <c r="FBC14350" s="11"/>
      <c r="FBJ14350" s="11"/>
      <c r="FBQ14350" s="11"/>
      <c r="FBX14350" s="11"/>
      <c r="FCE14350" s="11"/>
      <c r="FCL14350" s="11"/>
      <c r="FCS14350" s="11"/>
      <c r="FCZ14350" s="11"/>
      <c r="FDG14350" s="11"/>
      <c r="FDN14350" s="11"/>
      <c r="FDU14350" s="11"/>
      <c r="FEB14350" s="11"/>
      <c r="FEI14350" s="11"/>
      <c r="FEP14350" s="11"/>
      <c r="FEW14350" s="11"/>
      <c r="FFD14350" s="11"/>
      <c r="FFK14350" s="11"/>
      <c r="FFR14350" s="11"/>
      <c r="FFY14350" s="11"/>
      <c r="FGF14350" s="11"/>
      <c r="FGM14350" s="11"/>
      <c r="FGT14350" s="11"/>
      <c r="FHA14350" s="11"/>
      <c r="FHH14350" s="11"/>
      <c r="FHO14350" s="11"/>
      <c r="FHV14350" s="11"/>
      <c r="FIC14350" s="11"/>
      <c r="FIJ14350" s="11"/>
      <c r="FIQ14350" s="11"/>
      <c r="FIX14350" s="11"/>
      <c r="FJE14350" s="11"/>
      <c r="FJL14350" s="11"/>
      <c r="FJS14350" s="11"/>
      <c r="FJZ14350" s="11"/>
      <c r="FKG14350" s="11"/>
      <c r="FKN14350" s="11"/>
      <c r="FKU14350" s="11"/>
      <c r="FLB14350" s="11"/>
      <c r="FLI14350" s="11"/>
      <c r="FLP14350" s="11"/>
      <c r="FLW14350" s="11"/>
      <c r="FMD14350" s="11"/>
      <c r="FMK14350" s="11"/>
      <c r="FMR14350" s="11"/>
      <c r="FMY14350" s="11"/>
      <c r="FNF14350" s="11"/>
      <c r="FNM14350" s="11"/>
      <c r="FNT14350" s="11"/>
      <c r="FOA14350" s="11"/>
      <c r="FOH14350" s="11"/>
      <c r="FOO14350" s="11"/>
      <c r="FOV14350" s="11"/>
      <c r="FPC14350" s="11"/>
      <c r="FPJ14350" s="11"/>
      <c r="FPQ14350" s="11"/>
      <c r="FPX14350" s="11"/>
      <c r="FQE14350" s="11"/>
      <c r="FQL14350" s="11"/>
      <c r="FQS14350" s="11"/>
      <c r="FQZ14350" s="11"/>
      <c r="FRG14350" s="11"/>
      <c r="FRN14350" s="11"/>
      <c r="FRU14350" s="11"/>
      <c r="FSB14350" s="11"/>
      <c r="FSI14350" s="11"/>
      <c r="FSP14350" s="11"/>
      <c r="FSW14350" s="11"/>
      <c r="FTD14350" s="11"/>
      <c r="FTK14350" s="11"/>
      <c r="FTR14350" s="11"/>
      <c r="FTY14350" s="11"/>
      <c r="FUF14350" s="11"/>
      <c r="FUM14350" s="11"/>
      <c r="FUT14350" s="11"/>
      <c r="FVA14350" s="11"/>
      <c r="FVH14350" s="11"/>
      <c r="FVO14350" s="11"/>
      <c r="FVV14350" s="11"/>
      <c r="FWC14350" s="11"/>
      <c r="FWJ14350" s="11"/>
      <c r="FWQ14350" s="11"/>
      <c r="FWX14350" s="11"/>
      <c r="FXE14350" s="11"/>
      <c r="FXL14350" s="11"/>
      <c r="FXS14350" s="11"/>
      <c r="FXZ14350" s="11"/>
      <c r="FYG14350" s="11"/>
      <c r="FYN14350" s="11"/>
      <c r="FYU14350" s="11"/>
      <c r="FZB14350" s="11"/>
      <c r="FZI14350" s="11"/>
      <c r="FZP14350" s="11"/>
      <c r="FZW14350" s="11"/>
      <c r="GAD14350" s="11"/>
      <c r="GAK14350" s="11"/>
      <c r="GAR14350" s="11"/>
      <c r="GAY14350" s="11"/>
      <c r="GBF14350" s="11"/>
      <c r="GBM14350" s="11"/>
      <c r="GBT14350" s="11"/>
      <c r="GCA14350" s="11"/>
      <c r="GCH14350" s="11"/>
      <c r="GCO14350" s="11"/>
      <c r="GCV14350" s="11"/>
      <c r="GDC14350" s="11"/>
      <c r="GDJ14350" s="11"/>
      <c r="GDQ14350" s="11"/>
      <c r="GDX14350" s="11"/>
      <c r="GEE14350" s="11"/>
      <c r="GEL14350" s="11"/>
      <c r="GES14350" s="11"/>
      <c r="GEZ14350" s="11"/>
      <c r="GFG14350" s="11"/>
      <c r="GFN14350" s="11"/>
      <c r="GFU14350" s="11"/>
      <c r="GGB14350" s="11"/>
      <c r="GGI14350" s="11"/>
      <c r="GGP14350" s="11"/>
      <c r="GGW14350" s="11"/>
      <c r="GHD14350" s="11"/>
      <c r="GHK14350" s="11"/>
      <c r="GHR14350" s="11"/>
      <c r="GHY14350" s="11"/>
      <c r="GIF14350" s="11"/>
      <c r="GIM14350" s="11"/>
      <c r="GIT14350" s="11"/>
      <c r="GJA14350" s="11"/>
      <c r="GJH14350" s="11"/>
      <c r="GJO14350" s="11"/>
      <c r="GJV14350" s="11"/>
      <c r="GKC14350" s="11"/>
      <c r="GKJ14350" s="11"/>
      <c r="GKQ14350" s="11"/>
      <c r="GKX14350" s="11"/>
      <c r="GLE14350" s="11"/>
      <c r="GLL14350" s="11"/>
      <c r="GLS14350" s="11"/>
      <c r="GLZ14350" s="11"/>
      <c r="GMG14350" s="11"/>
      <c r="GMN14350" s="11"/>
      <c r="GMU14350" s="11"/>
      <c r="GNB14350" s="11"/>
      <c r="GNI14350" s="11"/>
      <c r="GNP14350" s="11"/>
      <c r="GNW14350" s="11"/>
      <c r="GOD14350" s="11"/>
      <c r="GOK14350" s="11"/>
      <c r="GOR14350" s="11"/>
      <c r="GOY14350" s="11"/>
      <c r="GPF14350" s="11"/>
      <c r="GPM14350" s="11"/>
      <c r="GPT14350" s="11"/>
      <c r="GQA14350" s="11"/>
      <c r="GQH14350" s="11"/>
      <c r="GQO14350" s="11"/>
      <c r="GQV14350" s="11"/>
      <c r="GRC14350" s="11"/>
      <c r="GRJ14350" s="11"/>
      <c r="GRQ14350" s="11"/>
      <c r="GRX14350" s="11"/>
      <c r="GSE14350" s="11"/>
      <c r="GSL14350" s="11"/>
      <c r="GSS14350" s="11"/>
      <c r="GSZ14350" s="11"/>
      <c r="GTG14350" s="11"/>
      <c r="GTN14350" s="11"/>
      <c r="GTU14350" s="11"/>
      <c r="GUB14350" s="11"/>
      <c r="GUI14350" s="11"/>
      <c r="GUP14350" s="11"/>
      <c r="GUW14350" s="11"/>
      <c r="GVD14350" s="11"/>
      <c r="GVK14350" s="11"/>
      <c r="GVR14350" s="11"/>
      <c r="GVY14350" s="11"/>
      <c r="GWF14350" s="11"/>
      <c r="GWM14350" s="11"/>
      <c r="GWT14350" s="11"/>
      <c r="GXA14350" s="11"/>
      <c r="GXH14350" s="11"/>
      <c r="GXO14350" s="11"/>
      <c r="GXV14350" s="11"/>
      <c r="GYC14350" s="11"/>
      <c r="GYJ14350" s="11"/>
      <c r="GYQ14350" s="11"/>
      <c r="GYX14350" s="11"/>
      <c r="GZE14350" s="11"/>
      <c r="GZL14350" s="11"/>
      <c r="GZS14350" s="11"/>
      <c r="GZZ14350" s="11"/>
      <c r="HAG14350" s="11"/>
      <c r="HAN14350" s="11"/>
      <c r="HAU14350" s="11"/>
      <c r="HBB14350" s="11"/>
      <c r="HBI14350" s="11"/>
      <c r="HBP14350" s="11"/>
      <c r="HBW14350" s="11"/>
      <c r="HCD14350" s="11"/>
      <c r="HCK14350" s="11"/>
      <c r="HCR14350" s="11"/>
      <c r="HCY14350" s="11"/>
      <c r="HDF14350" s="11"/>
      <c r="HDM14350" s="11"/>
      <c r="HDT14350" s="11"/>
      <c r="HEA14350" s="11"/>
      <c r="HEH14350" s="11"/>
      <c r="HEO14350" s="11"/>
      <c r="HEV14350" s="11"/>
      <c r="HFC14350" s="11"/>
      <c r="HFJ14350" s="11"/>
      <c r="HFQ14350" s="11"/>
      <c r="HFX14350" s="11"/>
      <c r="HGE14350" s="11"/>
      <c r="HGL14350" s="11"/>
      <c r="HGS14350" s="11"/>
      <c r="HGZ14350" s="11"/>
      <c r="HHG14350" s="11"/>
      <c r="HHN14350" s="11"/>
      <c r="HHU14350" s="11"/>
      <c r="HIB14350" s="11"/>
      <c r="HII14350" s="11"/>
      <c r="HIP14350" s="11"/>
      <c r="HIW14350" s="11"/>
      <c r="HJD14350" s="11"/>
      <c r="HJK14350" s="11"/>
      <c r="HJR14350" s="11"/>
      <c r="HJY14350" s="11"/>
      <c r="HKF14350" s="11"/>
      <c r="HKM14350" s="11"/>
      <c r="HKT14350" s="11"/>
      <c r="HLA14350" s="11"/>
      <c r="HLH14350" s="11"/>
      <c r="HLO14350" s="11"/>
      <c r="HLV14350" s="11"/>
      <c r="HMC14350" s="11"/>
      <c r="HMJ14350" s="11"/>
      <c r="HMQ14350" s="11"/>
      <c r="HMX14350" s="11"/>
      <c r="HNE14350" s="11"/>
      <c r="HNL14350" s="11"/>
      <c r="HNS14350" s="11"/>
      <c r="HNZ14350" s="11"/>
      <c r="HOG14350" s="11"/>
      <c r="HON14350" s="11"/>
      <c r="HOU14350" s="11"/>
      <c r="HPB14350" s="11"/>
      <c r="HPI14350" s="11"/>
      <c r="HPP14350" s="11"/>
      <c r="HPW14350" s="11"/>
      <c r="HQD14350" s="11"/>
      <c r="HQK14350" s="11"/>
      <c r="HQR14350" s="11"/>
      <c r="HQY14350" s="11"/>
      <c r="HRF14350" s="11"/>
      <c r="HRM14350" s="11"/>
      <c r="HRT14350" s="11"/>
      <c r="HSA14350" s="11"/>
      <c r="HSH14350" s="11"/>
      <c r="HSO14350" s="11"/>
      <c r="HSV14350" s="11"/>
      <c r="HTC14350" s="11"/>
      <c r="HTJ14350" s="11"/>
      <c r="HTQ14350" s="11"/>
      <c r="HTX14350" s="11"/>
      <c r="HUE14350" s="11"/>
      <c r="HUL14350" s="11"/>
      <c r="HUS14350" s="11"/>
      <c r="HUZ14350" s="11"/>
      <c r="HVG14350" s="11"/>
      <c r="HVN14350" s="11"/>
      <c r="HVU14350" s="11"/>
      <c r="HWB14350" s="11"/>
      <c r="HWI14350" s="11"/>
      <c r="HWP14350" s="11"/>
      <c r="HWW14350" s="11"/>
      <c r="HXD14350" s="11"/>
      <c r="HXK14350" s="11"/>
      <c r="HXR14350" s="11"/>
      <c r="HXY14350" s="11"/>
      <c r="HYF14350" s="11"/>
      <c r="HYM14350" s="11"/>
      <c r="HYT14350" s="11"/>
      <c r="HZA14350" s="11"/>
      <c r="HZH14350" s="11"/>
      <c r="HZO14350" s="11"/>
      <c r="HZV14350" s="11"/>
      <c r="IAC14350" s="11"/>
      <c r="IAJ14350" s="11"/>
      <c r="IAQ14350" s="11"/>
      <c r="IAX14350" s="11"/>
      <c r="IBE14350" s="11"/>
      <c r="IBL14350" s="11"/>
      <c r="IBS14350" s="11"/>
      <c r="IBZ14350" s="11"/>
      <c r="ICG14350" s="11"/>
      <c r="ICN14350" s="11"/>
      <c r="ICU14350" s="11"/>
      <c r="IDB14350" s="11"/>
      <c r="IDI14350" s="11"/>
      <c r="IDP14350" s="11"/>
      <c r="IDW14350" s="11"/>
      <c r="IED14350" s="11"/>
      <c r="IEK14350" s="11"/>
      <c r="IER14350" s="11"/>
      <c r="IEY14350" s="11"/>
      <c r="IFF14350" s="11"/>
      <c r="IFM14350" s="11"/>
      <c r="IFT14350" s="11"/>
      <c r="IGA14350" s="11"/>
      <c r="IGH14350" s="11"/>
      <c r="IGO14350" s="11"/>
      <c r="IGV14350" s="11"/>
      <c r="IHC14350" s="11"/>
      <c r="IHJ14350" s="11"/>
      <c r="IHQ14350" s="11"/>
      <c r="IHX14350" s="11"/>
      <c r="IIE14350" s="11"/>
      <c r="IIL14350" s="11"/>
      <c r="IIS14350" s="11"/>
      <c r="IIZ14350" s="11"/>
      <c r="IJG14350" s="11"/>
      <c r="IJN14350" s="11"/>
      <c r="IJU14350" s="11"/>
      <c r="IKB14350" s="11"/>
      <c r="IKI14350" s="11"/>
      <c r="IKP14350" s="11"/>
      <c r="IKW14350" s="11"/>
      <c r="ILD14350" s="11"/>
      <c r="ILK14350" s="11"/>
      <c r="ILR14350" s="11"/>
      <c r="ILY14350" s="11"/>
      <c r="IMF14350" s="11"/>
      <c r="IMM14350" s="11"/>
      <c r="IMT14350" s="11"/>
      <c r="INA14350" s="11"/>
      <c r="INH14350" s="11"/>
      <c r="INO14350" s="11"/>
      <c r="INV14350" s="11"/>
      <c r="IOC14350" s="11"/>
      <c r="IOJ14350" s="11"/>
      <c r="IOQ14350" s="11"/>
      <c r="IOX14350" s="11"/>
      <c r="IPE14350" s="11"/>
      <c r="IPL14350" s="11"/>
      <c r="IPS14350" s="11"/>
      <c r="IPZ14350" s="11"/>
      <c r="IQG14350" s="11"/>
      <c r="IQN14350" s="11"/>
      <c r="IQU14350" s="11"/>
      <c r="IRB14350" s="11"/>
      <c r="IRI14350" s="11"/>
      <c r="IRP14350" s="11"/>
      <c r="IRW14350" s="11"/>
      <c r="ISD14350" s="11"/>
      <c r="ISK14350" s="11"/>
      <c r="ISR14350" s="11"/>
      <c r="ISY14350" s="11"/>
      <c r="ITF14350" s="11"/>
      <c r="ITM14350" s="11"/>
      <c r="ITT14350" s="11"/>
      <c r="IUA14350" s="11"/>
      <c r="IUH14350" s="11"/>
      <c r="IUO14350" s="11"/>
      <c r="IUV14350" s="11"/>
      <c r="IVC14350" s="11"/>
      <c r="IVJ14350" s="11"/>
      <c r="IVQ14350" s="11"/>
      <c r="IVX14350" s="11"/>
      <c r="IWE14350" s="11"/>
      <c r="IWL14350" s="11"/>
      <c r="IWS14350" s="11"/>
      <c r="IWZ14350" s="11"/>
      <c r="IXG14350" s="11"/>
      <c r="IXN14350" s="11"/>
      <c r="IXU14350" s="11"/>
      <c r="IYB14350" s="11"/>
      <c r="IYI14350" s="11"/>
      <c r="IYP14350" s="11"/>
      <c r="IYW14350" s="11"/>
      <c r="IZD14350" s="11"/>
      <c r="IZK14350" s="11"/>
      <c r="IZR14350" s="11"/>
      <c r="IZY14350" s="11"/>
      <c r="JAF14350" s="11"/>
      <c r="JAM14350" s="11"/>
      <c r="JAT14350" s="11"/>
      <c r="JBA14350" s="11"/>
      <c r="JBH14350" s="11"/>
      <c r="JBO14350" s="11"/>
      <c r="JBV14350" s="11"/>
      <c r="JCC14350" s="11"/>
      <c r="JCJ14350" s="11"/>
      <c r="JCQ14350" s="11"/>
      <c r="JCX14350" s="11"/>
      <c r="JDE14350" s="11"/>
      <c r="JDL14350" s="11"/>
      <c r="JDS14350" s="11"/>
      <c r="JDZ14350" s="11"/>
      <c r="JEG14350" s="11"/>
      <c r="JEN14350" s="11"/>
      <c r="JEU14350" s="11"/>
      <c r="JFB14350" s="11"/>
      <c r="JFI14350" s="11"/>
      <c r="JFP14350" s="11"/>
      <c r="JFW14350" s="11"/>
      <c r="JGD14350" s="11"/>
      <c r="JGK14350" s="11"/>
      <c r="JGR14350" s="11"/>
      <c r="JGY14350" s="11"/>
      <c r="JHF14350" s="11"/>
      <c r="JHM14350" s="11"/>
      <c r="JHT14350" s="11"/>
      <c r="JIA14350" s="11"/>
      <c r="JIH14350" s="11"/>
      <c r="JIO14350" s="11"/>
      <c r="JIV14350" s="11"/>
      <c r="JJC14350" s="11"/>
      <c r="JJJ14350" s="11"/>
      <c r="JJQ14350" s="11"/>
      <c r="JJX14350" s="11"/>
      <c r="JKE14350" s="11"/>
      <c r="JKL14350" s="11"/>
      <c r="JKS14350" s="11"/>
      <c r="JKZ14350" s="11"/>
      <c r="JLG14350" s="11"/>
      <c r="JLN14350" s="11"/>
      <c r="JLU14350" s="11"/>
      <c r="JMB14350" s="11"/>
      <c r="JMI14350" s="11"/>
      <c r="JMP14350" s="11"/>
      <c r="JMW14350" s="11"/>
      <c r="JND14350" s="11"/>
      <c r="JNK14350" s="11"/>
      <c r="JNR14350" s="11"/>
      <c r="JNY14350" s="11"/>
      <c r="JOF14350" s="11"/>
      <c r="JOM14350" s="11"/>
      <c r="JOT14350" s="11"/>
      <c r="JPA14350" s="11"/>
      <c r="JPH14350" s="11"/>
      <c r="JPO14350" s="11"/>
      <c r="JPV14350" s="11"/>
      <c r="JQC14350" s="11"/>
      <c r="JQJ14350" s="11"/>
      <c r="JQQ14350" s="11"/>
      <c r="JQX14350" s="11"/>
      <c r="JRE14350" s="11"/>
      <c r="JRL14350" s="11"/>
      <c r="JRS14350" s="11"/>
      <c r="JRZ14350" s="11"/>
      <c r="JSG14350" s="11"/>
      <c r="JSN14350" s="11"/>
      <c r="JSU14350" s="11"/>
      <c r="JTB14350" s="11"/>
      <c r="JTI14350" s="11"/>
      <c r="JTP14350" s="11"/>
      <c r="JTW14350" s="11"/>
      <c r="JUD14350" s="11"/>
      <c r="JUK14350" s="11"/>
      <c r="JUR14350" s="11"/>
      <c r="JUY14350" s="11"/>
      <c r="JVF14350" s="11"/>
      <c r="JVM14350" s="11"/>
      <c r="JVT14350" s="11"/>
      <c r="JWA14350" s="11"/>
      <c r="JWH14350" s="11"/>
      <c r="JWO14350" s="11"/>
      <c r="JWV14350" s="11"/>
      <c r="JXC14350" s="11"/>
      <c r="JXJ14350" s="11"/>
      <c r="JXQ14350" s="11"/>
      <c r="JXX14350" s="11"/>
      <c r="JYE14350" s="11"/>
      <c r="JYL14350" s="11"/>
      <c r="JYS14350" s="11"/>
      <c r="JYZ14350" s="11"/>
      <c r="JZG14350" s="11"/>
      <c r="JZN14350" s="11"/>
      <c r="JZU14350" s="11"/>
      <c r="KAB14350" s="11"/>
      <c r="KAI14350" s="11"/>
      <c r="KAP14350" s="11"/>
      <c r="KAW14350" s="11"/>
      <c r="KBD14350" s="11"/>
      <c r="KBK14350" s="11"/>
      <c r="KBR14350" s="11"/>
      <c r="KBY14350" s="11"/>
      <c r="KCF14350" s="11"/>
      <c r="KCM14350" s="11"/>
      <c r="KCT14350" s="11"/>
      <c r="KDA14350" s="11"/>
      <c r="KDH14350" s="11"/>
      <c r="KDO14350" s="11"/>
      <c r="KDV14350" s="11"/>
      <c r="KEC14350" s="11"/>
      <c r="KEJ14350" s="11"/>
      <c r="KEQ14350" s="11"/>
      <c r="KEX14350" s="11"/>
      <c r="KFE14350" s="11"/>
      <c r="KFL14350" s="11"/>
      <c r="KFS14350" s="11"/>
      <c r="KFZ14350" s="11"/>
      <c r="KGG14350" s="11"/>
      <c r="KGN14350" s="11"/>
      <c r="KGU14350" s="11"/>
      <c r="KHB14350" s="11"/>
      <c r="KHI14350" s="11"/>
      <c r="KHP14350" s="11"/>
      <c r="KHW14350" s="11"/>
      <c r="KID14350" s="11"/>
      <c r="KIK14350" s="11"/>
      <c r="KIR14350" s="11"/>
      <c r="KIY14350" s="11"/>
      <c r="KJF14350" s="11"/>
      <c r="KJM14350" s="11"/>
      <c r="KJT14350" s="11"/>
      <c r="KKA14350" s="11"/>
      <c r="KKH14350" s="11"/>
      <c r="KKO14350" s="11"/>
      <c r="KKV14350" s="11"/>
      <c r="KLC14350" s="11"/>
      <c r="KLJ14350" s="11"/>
      <c r="KLQ14350" s="11"/>
      <c r="KLX14350" s="11"/>
      <c r="KME14350" s="11"/>
      <c r="KML14350" s="11"/>
      <c r="KMS14350" s="11"/>
      <c r="KMZ14350" s="11"/>
      <c r="KNG14350" s="11"/>
      <c r="KNN14350" s="11"/>
      <c r="KNU14350" s="11"/>
      <c r="KOB14350" s="11"/>
      <c r="KOI14350" s="11"/>
      <c r="KOP14350" s="11"/>
      <c r="KOW14350" s="11"/>
      <c r="KPD14350" s="11"/>
      <c r="KPK14350" s="11"/>
      <c r="KPR14350" s="11"/>
      <c r="KPY14350" s="11"/>
      <c r="KQF14350" s="11"/>
      <c r="KQM14350" s="11"/>
      <c r="KQT14350" s="11"/>
      <c r="KRA14350" s="11"/>
      <c r="KRH14350" s="11"/>
      <c r="KRO14350" s="11"/>
      <c r="KRV14350" s="11"/>
      <c r="KSC14350" s="11"/>
      <c r="KSJ14350" s="11"/>
      <c r="KSQ14350" s="11"/>
      <c r="KSX14350" s="11"/>
      <c r="KTE14350" s="11"/>
      <c r="KTL14350" s="11"/>
      <c r="KTS14350" s="11"/>
      <c r="KTZ14350" s="11"/>
      <c r="KUG14350" s="11"/>
      <c r="KUN14350" s="11"/>
      <c r="KUU14350" s="11"/>
      <c r="KVB14350" s="11"/>
      <c r="KVI14350" s="11"/>
      <c r="KVP14350" s="11"/>
      <c r="KVW14350" s="11"/>
      <c r="KWD14350" s="11"/>
      <c r="KWK14350" s="11"/>
      <c r="KWR14350" s="11"/>
      <c r="KWY14350" s="11"/>
      <c r="KXF14350" s="11"/>
      <c r="KXM14350" s="11"/>
      <c r="KXT14350" s="11"/>
      <c r="KYA14350" s="11"/>
      <c r="KYH14350" s="11"/>
      <c r="KYO14350" s="11"/>
      <c r="KYV14350" s="11"/>
      <c r="KZC14350" s="11"/>
      <c r="KZJ14350" s="11"/>
      <c r="KZQ14350" s="11"/>
      <c r="KZX14350" s="11"/>
      <c r="LAE14350" s="11"/>
      <c r="LAL14350" s="11"/>
      <c r="LAS14350" s="11"/>
      <c r="LAZ14350" s="11"/>
      <c r="LBG14350" s="11"/>
      <c r="LBN14350" s="11"/>
      <c r="LBU14350" s="11"/>
      <c r="LCB14350" s="11"/>
      <c r="LCI14350" s="11"/>
      <c r="LCP14350" s="11"/>
      <c r="LCW14350" s="11"/>
      <c r="LDD14350" s="11"/>
      <c r="LDK14350" s="11"/>
      <c r="LDR14350" s="11"/>
      <c r="LDY14350" s="11"/>
      <c r="LEF14350" s="11"/>
      <c r="LEM14350" s="11"/>
      <c r="LET14350" s="11"/>
      <c r="LFA14350" s="11"/>
      <c r="LFH14350" s="11"/>
      <c r="LFO14350" s="11"/>
      <c r="LFV14350" s="11"/>
      <c r="LGC14350" s="11"/>
      <c r="LGJ14350" s="11"/>
      <c r="LGQ14350" s="11"/>
      <c r="LGX14350" s="11"/>
      <c r="LHE14350" s="11"/>
      <c r="LHL14350" s="11"/>
      <c r="LHS14350" s="11"/>
      <c r="LHZ14350" s="11"/>
      <c r="LIG14350" s="11"/>
      <c r="LIN14350" s="11"/>
      <c r="LIU14350" s="11"/>
      <c r="LJB14350" s="11"/>
      <c r="LJI14350" s="11"/>
      <c r="LJP14350" s="11"/>
      <c r="LJW14350" s="11"/>
      <c r="LKD14350" s="11"/>
      <c r="LKK14350" s="11"/>
      <c r="LKR14350" s="11"/>
      <c r="LKY14350" s="11"/>
      <c r="LLF14350" s="11"/>
      <c r="LLM14350" s="11"/>
      <c r="LLT14350" s="11"/>
      <c r="LMA14350" s="11"/>
      <c r="LMH14350" s="11"/>
      <c r="LMO14350" s="11"/>
      <c r="LMV14350" s="11"/>
      <c r="LNC14350" s="11"/>
      <c r="LNJ14350" s="11"/>
      <c r="LNQ14350" s="11"/>
      <c r="LNX14350" s="11"/>
      <c r="LOE14350" s="11"/>
      <c r="LOL14350" s="11"/>
      <c r="LOS14350" s="11"/>
      <c r="LOZ14350" s="11"/>
      <c r="LPG14350" s="11"/>
      <c r="LPN14350" s="11"/>
      <c r="LPU14350" s="11"/>
      <c r="LQB14350" s="11"/>
      <c r="LQI14350" s="11"/>
      <c r="LQP14350" s="11"/>
      <c r="LQW14350" s="11"/>
      <c r="LRD14350" s="11"/>
      <c r="LRK14350" s="11"/>
      <c r="LRR14350" s="11"/>
      <c r="LRY14350" s="11"/>
      <c r="LSF14350" s="11"/>
      <c r="LSM14350" s="11"/>
      <c r="LST14350" s="11"/>
      <c r="LTA14350" s="11"/>
      <c r="LTH14350" s="11"/>
      <c r="LTO14350" s="11"/>
      <c r="LTV14350" s="11"/>
      <c r="LUC14350" s="11"/>
      <c r="LUJ14350" s="11"/>
      <c r="LUQ14350" s="11"/>
      <c r="LUX14350" s="11"/>
      <c r="LVE14350" s="11"/>
      <c r="LVL14350" s="11"/>
      <c r="LVS14350" s="11"/>
      <c r="LVZ14350" s="11"/>
      <c r="LWG14350" s="11"/>
      <c r="LWN14350" s="11"/>
      <c r="LWU14350" s="11"/>
      <c r="LXB14350" s="11"/>
      <c r="LXI14350" s="11"/>
      <c r="LXP14350" s="11"/>
      <c r="LXW14350" s="11"/>
      <c r="LYD14350" s="11"/>
      <c r="LYK14350" s="11"/>
      <c r="LYR14350" s="11"/>
      <c r="LYY14350" s="11"/>
      <c r="LZF14350" s="11"/>
      <c r="LZM14350" s="11"/>
      <c r="LZT14350" s="11"/>
      <c r="MAA14350" s="11"/>
      <c r="MAH14350" s="11"/>
      <c r="MAO14350" s="11"/>
      <c r="MAV14350" s="11"/>
      <c r="MBC14350" s="11"/>
      <c r="MBJ14350" s="11"/>
      <c r="MBQ14350" s="11"/>
      <c r="MBX14350" s="11"/>
      <c r="MCE14350" s="11"/>
      <c r="MCL14350" s="11"/>
      <c r="MCS14350" s="11"/>
      <c r="MCZ14350" s="11"/>
      <c r="MDG14350" s="11"/>
      <c r="MDN14350" s="11"/>
      <c r="MDU14350" s="11"/>
      <c r="MEB14350" s="11"/>
      <c r="MEI14350" s="11"/>
      <c r="MEP14350" s="11"/>
      <c r="MEW14350" s="11"/>
      <c r="MFD14350" s="11"/>
      <c r="MFK14350" s="11"/>
      <c r="MFR14350" s="11"/>
      <c r="MFY14350" s="11"/>
      <c r="MGF14350" s="11"/>
      <c r="MGM14350" s="11"/>
      <c r="MGT14350" s="11"/>
      <c r="MHA14350" s="11"/>
      <c r="MHH14350" s="11"/>
      <c r="MHO14350" s="11"/>
      <c r="MHV14350" s="11"/>
      <c r="MIC14350" s="11"/>
      <c r="MIJ14350" s="11"/>
      <c r="MIQ14350" s="11"/>
      <c r="MIX14350" s="11"/>
      <c r="MJE14350" s="11"/>
      <c r="MJL14350" s="11"/>
      <c r="MJS14350" s="11"/>
      <c r="MJZ14350" s="11"/>
      <c r="MKG14350" s="11"/>
      <c r="MKN14350" s="11"/>
      <c r="MKU14350" s="11"/>
      <c r="MLB14350" s="11"/>
      <c r="MLI14350" s="11"/>
      <c r="MLP14350" s="11"/>
      <c r="MLW14350" s="11"/>
      <c r="MMD14350" s="11"/>
      <c r="MMK14350" s="11"/>
      <c r="MMR14350" s="11"/>
      <c r="MMY14350" s="11"/>
      <c r="MNF14350" s="11"/>
      <c r="MNM14350" s="11"/>
      <c r="MNT14350" s="11"/>
      <c r="MOA14350" s="11"/>
      <c r="MOH14350" s="11"/>
      <c r="MOO14350" s="11"/>
      <c r="MOV14350" s="11"/>
      <c r="MPC14350" s="11"/>
      <c r="MPJ14350" s="11"/>
      <c r="MPQ14350" s="11"/>
      <c r="MPX14350" s="11"/>
      <c r="MQE14350" s="11"/>
      <c r="MQL14350" s="11"/>
      <c r="MQS14350" s="11"/>
      <c r="MQZ14350" s="11"/>
      <c r="MRG14350" s="11"/>
      <c r="MRN14350" s="11"/>
      <c r="MRU14350" s="11"/>
      <c r="MSB14350" s="11"/>
      <c r="MSI14350" s="11"/>
      <c r="MSP14350" s="11"/>
      <c r="MSW14350" s="11"/>
      <c r="MTD14350" s="11"/>
      <c r="MTK14350" s="11"/>
      <c r="MTR14350" s="11"/>
      <c r="MTY14350" s="11"/>
      <c r="MUF14350" s="11"/>
      <c r="MUM14350" s="11"/>
      <c r="MUT14350" s="11"/>
      <c r="MVA14350" s="11"/>
      <c r="MVH14350" s="11"/>
      <c r="MVO14350" s="11"/>
      <c r="MVV14350" s="11"/>
      <c r="MWC14350" s="11"/>
      <c r="MWJ14350" s="11"/>
      <c r="MWQ14350" s="11"/>
      <c r="MWX14350" s="11"/>
      <c r="MXE14350" s="11"/>
      <c r="MXL14350" s="11"/>
      <c r="MXS14350" s="11"/>
      <c r="MXZ14350" s="11"/>
      <c r="MYG14350" s="11"/>
      <c r="MYN14350" s="11"/>
      <c r="MYU14350" s="11"/>
      <c r="MZB14350" s="11"/>
      <c r="MZI14350" s="11"/>
      <c r="MZP14350" s="11"/>
      <c r="MZW14350" s="11"/>
      <c r="NAD14350" s="11"/>
      <c r="NAK14350" s="11"/>
      <c r="NAR14350" s="11"/>
      <c r="NAY14350" s="11"/>
      <c r="NBF14350" s="11"/>
      <c r="NBM14350" s="11"/>
      <c r="NBT14350" s="11"/>
      <c r="NCA14350" s="11"/>
      <c r="NCH14350" s="11"/>
      <c r="NCO14350" s="11"/>
      <c r="NCV14350" s="11"/>
      <c r="NDC14350" s="11"/>
      <c r="NDJ14350" s="11"/>
      <c r="NDQ14350" s="11"/>
      <c r="NDX14350" s="11"/>
      <c r="NEE14350" s="11"/>
      <c r="NEL14350" s="11"/>
      <c r="NES14350" s="11"/>
      <c r="NEZ14350" s="11"/>
      <c r="NFG14350" s="11"/>
      <c r="NFN14350" s="11"/>
      <c r="NFU14350" s="11"/>
      <c r="NGB14350" s="11"/>
      <c r="NGI14350" s="11"/>
      <c r="NGP14350" s="11"/>
      <c r="NGW14350" s="11"/>
      <c r="NHD14350" s="11"/>
      <c r="NHK14350" s="11"/>
      <c r="NHR14350" s="11"/>
      <c r="NHY14350" s="11"/>
      <c r="NIF14350" s="11"/>
      <c r="NIM14350" s="11"/>
      <c r="NIT14350" s="11"/>
      <c r="NJA14350" s="11"/>
      <c r="NJH14350" s="11"/>
      <c r="NJO14350" s="11"/>
      <c r="NJV14350" s="11"/>
      <c r="NKC14350" s="11"/>
      <c r="NKJ14350" s="11"/>
      <c r="NKQ14350" s="11"/>
      <c r="NKX14350" s="11"/>
      <c r="NLE14350" s="11"/>
      <c r="NLL14350" s="11"/>
      <c r="NLS14350" s="11"/>
      <c r="NLZ14350" s="11"/>
      <c r="NMG14350" s="11"/>
      <c r="NMN14350" s="11"/>
      <c r="NMU14350" s="11"/>
      <c r="NNB14350" s="11"/>
      <c r="NNI14350" s="11"/>
      <c r="NNP14350" s="11"/>
      <c r="NNW14350" s="11"/>
      <c r="NOD14350" s="11"/>
      <c r="NOK14350" s="11"/>
      <c r="NOR14350" s="11"/>
      <c r="NOY14350" s="11"/>
      <c r="NPF14350" s="11"/>
      <c r="NPM14350" s="11"/>
      <c r="NPT14350" s="11"/>
      <c r="NQA14350" s="11"/>
      <c r="NQH14350" s="11"/>
      <c r="NQO14350" s="11"/>
      <c r="NQV14350" s="11"/>
      <c r="NRC14350" s="11"/>
      <c r="NRJ14350" s="11"/>
      <c r="NRQ14350" s="11"/>
      <c r="NRX14350" s="11"/>
      <c r="NSE14350" s="11"/>
      <c r="NSL14350" s="11"/>
      <c r="NSS14350" s="11"/>
      <c r="NSZ14350" s="11"/>
      <c r="NTG14350" s="11"/>
      <c r="NTN14350" s="11"/>
      <c r="NTU14350" s="11"/>
      <c r="NUB14350" s="11"/>
      <c r="NUI14350" s="11"/>
      <c r="NUP14350" s="11"/>
      <c r="NUW14350" s="11"/>
      <c r="NVD14350" s="11"/>
      <c r="NVK14350" s="11"/>
      <c r="NVR14350" s="11"/>
      <c r="NVY14350" s="11"/>
      <c r="NWF14350" s="11"/>
      <c r="NWM14350" s="11"/>
      <c r="NWT14350" s="11"/>
      <c r="NXA14350" s="11"/>
      <c r="NXH14350" s="11"/>
      <c r="NXO14350" s="11"/>
      <c r="NXV14350" s="11"/>
      <c r="NYC14350" s="11"/>
      <c r="NYJ14350" s="11"/>
      <c r="NYQ14350" s="11"/>
      <c r="NYX14350" s="11"/>
      <c r="NZE14350" s="11"/>
      <c r="NZL14350" s="11"/>
      <c r="NZS14350" s="11"/>
      <c r="NZZ14350" s="11"/>
      <c r="OAG14350" s="11"/>
      <c r="OAN14350" s="11"/>
      <c r="OAU14350" s="11"/>
      <c r="OBB14350" s="11"/>
      <c r="OBI14350" s="11"/>
      <c r="OBP14350" s="11"/>
      <c r="OBW14350" s="11"/>
      <c r="OCD14350" s="11"/>
      <c r="OCK14350" s="11"/>
      <c r="OCR14350" s="11"/>
      <c r="OCY14350" s="11"/>
      <c r="ODF14350" s="11"/>
      <c r="ODM14350" s="11"/>
      <c r="ODT14350" s="11"/>
      <c r="OEA14350" s="11"/>
      <c r="OEH14350" s="11"/>
      <c r="OEO14350" s="11"/>
      <c r="OEV14350" s="11"/>
      <c r="OFC14350" s="11"/>
      <c r="OFJ14350" s="11"/>
      <c r="OFQ14350" s="11"/>
      <c r="OFX14350" s="11"/>
      <c r="OGE14350" s="11"/>
      <c r="OGL14350" s="11"/>
      <c r="OGS14350" s="11"/>
      <c r="OGZ14350" s="11"/>
      <c r="OHG14350" s="11"/>
      <c r="OHN14350" s="11"/>
      <c r="OHU14350" s="11"/>
      <c r="OIB14350" s="11"/>
      <c r="OII14350" s="11"/>
      <c r="OIP14350" s="11"/>
      <c r="OIW14350" s="11"/>
      <c r="OJD14350" s="11"/>
      <c r="OJK14350" s="11"/>
      <c r="OJR14350" s="11"/>
      <c r="OJY14350" s="11"/>
      <c r="OKF14350" s="11"/>
      <c r="OKM14350" s="11"/>
      <c r="OKT14350" s="11"/>
      <c r="OLA14350" s="11"/>
      <c r="OLH14350" s="11"/>
      <c r="OLO14350" s="11"/>
      <c r="OLV14350" s="11"/>
      <c r="OMC14350" s="11"/>
      <c r="OMJ14350" s="11"/>
      <c r="OMQ14350" s="11"/>
      <c r="OMX14350" s="11"/>
      <c r="ONE14350" s="11"/>
      <c r="ONL14350" s="11"/>
      <c r="ONS14350" s="11"/>
      <c r="ONZ14350" s="11"/>
      <c r="OOG14350" s="11"/>
      <c r="OON14350" s="11"/>
      <c r="OOU14350" s="11"/>
      <c r="OPB14350" s="11"/>
      <c r="OPI14350" s="11"/>
      <c r="OPP14350" s="11"/>
      <c r="OPW14350" s="11"/>
      <c r="OQD14350" s="11"/>
      <c r="OQK14350" s="11"/>
      <c r="OQR14350" s="11"/>
      <c r="OQY14350" s="11"/>
      <c r="ORF14350" s="11"/>
      <c r="ORM14350" s="11"/>
      <c r="ORT14350" s="11"/>
      <c r="OSA14350" s="11"/>
      <c r="OSH14350" s="11"/>
      <c r="OSO14350" s="11"/>
      <c r="OSV14350" s="11"/>
      <c r="OTC14350" s="11"/>
      <c r="OTJ14350" s="11"/>
      <c r="OTQ14350" s="11"/>
      <c r="OTX14350" s="11"/>
      <c r="OUE14350" s="11"/>
      <c r="OUL14350" s="11"/>
      <c r="OUS14350" s="11"/>
      <c r="OUZ14350" s="11"/>
      <c r="OVG14350" s="11"/>
      <c r="OVN14350" s="11"/>
      <c r="OVU14350" s="11"/>
      <c r="OWB14350" s="11"/>
      <c r="OWI14350" s="11"/>
      <c r="OWP14350" s="11"/>
      <c r="OWW14350" s="11"/>
      <c r="OXD14350" s="11"/>
      <c r="OXK14350" s="11"/>
      <c r="OXR14350" s="11"/>
      <c r="OXY14350" s="11"/>
      <c r="OYF14350" s="11"/>
      <c r="OYM14350" s="11"/>
      <c r="OYT14350" s="11"/>
      <c r="OZA14350" s="11"/>
      <c r="OZH14350" s="11"/>
      <c r="OZO14350" s="11"/>
      <c r="OZV14350" s="11"/>
      <c r="PAC14350" s="11"/>
      <c r="PAJ14350" s="11"/>
      <c r="PAQ14350" s="11"/>
      <c r="PAX14350" s="11"/>
      <c r="PBE14350" s="11"/>
      <c r="PBL14350" s="11"/>
      <c r="PBS14350" s="11"/>
      <c r="PBZ14350" s="11"/>
      <c r="PCG14350" s="11"/>
      <c r="PCN14350" s="11"/>
      <c r="PCU14350" s="11"/>
      <c r="PDB14350" s="11"/>
      <c r="PDI14350" s="11"/>
      <c r="PDP14350" s="11"/>
      <c r="PDW14350" s="11"/>
      <c r="PED14350" s="11"/>
      <c r="PEK14350" s="11"/>
      <c r="PER14350" s="11"/>
      <c r="PEY14350" s="11"/>
      <c r="PFF14350" s="11"/>
      <c r="PFM14350" s="11"/>
      <c r="PFT14350" s="11"/>
      <c r="PGA14350" s="11"/>
      <c r="PGH14350" s="11"/>
      <c r="PGO14350" s="11"/>
      <c r="PGV14350" s="11"/>
      <c r="PHC14350" s="11"/>
      <c r="PHJ14350" s="11"/>
      <c r="PHQ14350" s="11"/>
      <c r="PHX14350" s="11"/>
      <c r="PIE14350" s="11"/>
      <c r="PIL14350" s="11"/>
      <c r="PIS14350" s="11"/>
      <c r="PIZ14350" s="11"/>
      <c r="PJG14350" s="11"/>
      <c r="PJN14350" s="11"/>
      <c r="PJU14350" s="11"/>
      <c r="PKB14350" s="11"/>
      <c r="PKI14350" s="11"/>
      <c r="PKP14350" s="11"/>
      <c r="PKW14350" s="11"/>
      <c r="PLD14350" s="11"/>
      <c r="PLK14350" s="11"/>
      <c r="PLR14350" s="11"/>
      <c r="PLY14350" s="11"/>
      <c r="PMF14350" s="11"/>
      <c r="PMM14350" s="11"/>
      <c r="PMT14350" s="11"/>
      <c r="PNA14350" s="11"/>
      <c r="PNH14350" s="11"/>
      <c r="PNO14350" s="11"/>
      <c r="PNV14350" s="11"/>
      <c r="POC14350" s="11"/>
      <c r="POJ14350" s="11"/>
      <c r="POQ14350" s="11"/>
      <c r="POX14350" s="11"/>
      <c r="PPE14350" s="11"/>
      <c r="PPL14350" s="11"/>
      <c r="PPS14350" s="11"/>
      <c r="PPZ14350" s="11"/>
      <c r="PQG14350" s="11"/>
      <c r="PQN14350" s="11"/>
      <c r="PQU14350" s="11"/>
      <c r="PRB14350" s="11"/>
      <c r="PRI14350" s="11"/>
      <c r="PRP14350" s="11"/>
      <c r="PRW14350" s="11"/>
      <c r="PSD14350" s="11"/>
      <c r="PSK14350" s="11"/>
      <c r="PSR14350" s="11"/>
      <c r="PSY14350" s="11"/>
      <c r="PTF14350" s="11"/>
      <c r="PTM14350" s="11"/>
      <c r="PTT14350" s="11"/>
      <c r="PUA14350" s="11"/>
      <c r="PUH14350" s="11"/>
      <c r="PUO14350" s="11"/>
      <c r="PUV14350" s="11"/>
      <c r="PVC14350" s="11"/>
      <c r="PVJ14350" s="11"/>
      <c r="PVQ14350" s="11"/>
      <c r="PVX14350" s="11"/>
      <c r="PWE14350" s="11"/>
      <c r="PWL14350" s="11"/>
      <c r="PWS14350" s="11"/>
      <c r="PWZ14350" s="11"/>
      <c r="PXG14350" s="11"/>
      <c r="PXN14350" s="11"/>
      <c r="PXU14350" s="11"/>
      <c r="PYB14350" s="11"/>
      <c r="PYI14350" s="11"/>
      <c r="PYP14350" s="11"/>
      <c r="PYW14350" s="11"/>
      <c r="PZD14350" s="11"/>
      <c r="PZK14350" s="11"/>
      <c r="PZR14350" s="11"/>
      <c r="PZY14350" s="11"/>
      <c r="QAF14350" s="11"/>
      <c r="QAM14350" s="11"/>
      <c r="QAT14350" s="11"/>
      <c r="QBA14350" s="11"/>
      <c r="QBH14350" s="11"/>
      <c r="QBO14350" s="11"/>
      <c r="QBV14350" s="11"/>
      <c r="QCC14350" s="11"/>
      <c r="QCJ14350" s="11"/>
      <c r="QCQ14350" s="11"/>
      <c r="QCX14350" s="11"/>
      <c r="QDE14350" s="11"/>
      <c r="QDL14350" s="11"/>
      <c r="QDS14350" s="11"/>
      <c r="QDZ14350" s="11"/>
      <c r="QEG14350" s="11"/>
      <c r="QEN14350" s="11"/>
      <c r="QEU14350" s="11"/>
      <c r="QFB14350" s="11"/>
      <c r="QFI14350" s="11"/>
      <c r="QFP14350" s="11"/>
      <c r="QFW14350" s="11"/>
      <c r="QGD14350" s="11"/>
      <c r="QGK14350" s="11"/>
      <c r="QGR14350" s="11"/>
      <c r="QGY14350" s="11"/>
      <c r="QHF14350" s="11"/>
      <c r="QHM14350" s="11"/>
      <c r="QHT14350" s="11"/>
      <c r="QIA14350" s="11"/>
      <c r="QIH14350" s="11"/>
      <c r="QIO14350" s="11"/>
      <c r="QIV14350" s="11"/>
      <c r="QJC14350" s="11"/>
      <c r="QJJ14350" s="11"/>
      <c r="QJQ14350" s="11"/>
      <c r="QJX14350" s="11"/>
      <c r="QKE14350" s="11"/>
      <c r="QKL14350" s="11"/>
      <c r="QKS14350" s="11"/>
      <c r="QKZ14350" s="11"/>
      <c r="QLG14350" s="11"/>
      <c r="QLN14350" s="11"/>
      <c r="QLU14350" s="11"/>
      <c r="QMB14350" s="11"/>
      <c r="QMI14350" s="11"/>
      <c r="QMP14350" s="11"/>
      <c r="QMW14350" s="11"/>
      <c r="QND14350" s="11"/>
      <c r="QNK14350" s="11"/>
      <c r="QNR14350" s="11"/>
      <c r="QNY14350" s="11"/>
      <c r="QOF14350" s="11"/>
      <c r="QOM14350" s="11"/>
      <c r="QOT14350" s="11"/>
      <c r="QPA14350" s="11"/>
      <c r="QPH14350" s="11"/>
      <c r="QPO14350" s="11"/>
      <c r="QPV14350" s="11"/>
      <c r="QQC14350" s="11"/>
      <c r="QQJ14350" s="11"/>
      <c r="QQQ14350" s="11"/>
      <c r="QQX14350" s="11"/>
      <c r="QRE14350" s="11"/>
      <c r="QRL14350" s="11"/>
      <c r="QRS14350" s="11"/>
      <c r="QRZ14350" s="11"/>
      <c r="QSG14350" s="11"/>
      <c r="QSN14350" s="11"/>
      <c r="QSU14350" s="11"/>
      <c r="QTB14350" s="11"/>
      <c r="QTI14350" s="11"/>
      <c r="QTP14350" s="11"/>
      <c r="QTW14350" s="11"/>
      <c r="QUD14350" s="11"/>
      <c r="QUK14350" s="11"/>
      <c r="QUR14350" s="11"/>
      <c r="QUY14350" s="11"/>
      <c r="QVF14350" s="11"/>
      <c r="QVM14350" s="11"/>
      <c r="QVT14350" s="11"/>
      <c r="QWA14350" s="11"/>
      <c r="QWH14350" s="11"/>
      <c r="QWO14350" s="11"/>
      <c r="QWV14350" s="11"/>
      <c r="QXC14350" s="11"/>
      <c r="QXJ14350" s="11"/>
      <c r="QXQ14350" s="11"/>
      <c r="QXX14350" s="11"/>
      <c r="QYE14350" s="11"/>
      <c r="QYL14350" s="11"/>
      <c r="QYS14350" s="11"/>
      <c r="QYZ14350" s="11"/>
      <c r="QZG14350" s="11"/>
      <c r="QZN14350" s="11"/>
      <c r="QZU14350" s="11"/>
      <c r="RAB14350" s="11"/>
      <c r="RAI14350" s="11"/>
      <c r="RAP14350" s="11"/>
      <c r="RAW14350" s="11"/>
      <c r="RBD14350" s="11"/>
      <c r="RBK14350" s="11"/>
      <c r="RBR14350" s="11"/>
      <c r="RBY14350" s="11"/>
      <c r="RCF14350" s="11"/>
      <c r="RCM14350" s="11"/>
      <c r="RCT14350" s="11"/>
      <c r="RDA14350" s="11"/>
      <c r="RDH14350" s="11"/>
      <c r="RDO14350" s="11"/>
      <c r="RDV14350" s="11"/>
      <c r="REC14350" s="11"/>
      <c r="REJ14350" s="11"/>
      <c r="REQ14350" s="11"/>
      <c r="REX14350" s="11"/>
      <c r="RFE14350" s="11"/>
      <c r="RFL14350" s="11"/>
      <c r="RFS14350" s="11"/>
      <c r="RFZ14350" s="11"/>
      <c r="RGG14350" s="11"/>
      <c r="RGN14350" s="11"/>
      <c r="RGU14350" s="11"/>
      <c r="RHB14350" s="11"/>
      <c r="RHI14350" s="11"/>
      <c r="RHP14350" s="11"/>
      <c r="RHW14350" s="11"/>
      <c r="RID14350" s="11"/>
      <c r="RIK14350" s="11"/>
      <c r="RIR14350" s="11"/>
      <c r="RIY14350" s="11"/>
      <c r="RJF14350" s="11"/>
      <c r="RJM14350" s="11"/>
      <c r="RJT14350" s="11"/>
      <c r="RKA14350" s="11"/>
      <c r="RKH14350" s="11"/>
      <c r="RKO14350" s="11"/>
      <c r="RKV14350" s="11"/>
      <c r="RLC14350" s="11"/>
      <c r="RLJ14350" s="11"/>
      <c r="RLQ14350" s="11"/>
      <c r="RLX14350" s="11"/>
      <c r="RME14350" s="11"/>
      <c r="RML14350" s="11"/>
      <c r="RMS14350" s="11"/>
      <c r="RMZ14350" s="11"/>
      <c r="RNG14350" s="11"/>
      <c r="RNN14350" s="11"/>
      <c r="RNU14350" s="11"/>
      <c r="ROB14350" s="11"/>
      <c r="ROI14350" s="11"/>
      <c r="ROP14350" s="11"/>
      <c r="ROW14350" s="11"/>
      <c r="RPD14350" s="11"/>
      <c r="RPK14350" s="11"/>
      <c r="RPR14350" s="11"/>
      <c r="RPY14350" s="11"/>
      <c r="RQF14350" s="11"/>
      <c r="RQM14350" s="11"/>
      <c r="RQT14350" s="11"/>
      <c r="RRA14350" s="11"/>
      <c r="RRH14350" s="11"/>
      <c r="RRO14350" s="11"/>
      <c r="RRV14350" s="11"/>
      <c r="RSC14350" s="11"/>
      <c r="RSJ14350" s="11"/>
      <c r="RSQ14350" s="11"/>
      <c r="RSX14350" s="11"/>
      <c r="RTE14350" s="11"/>
      <c r="RTL14350" s="11"/>
      <c r="RTS14350" s="11"/>
      <c r="RTZ14350" s="11"/>
      <c r="RUG14350" s="11"/>
      <c r="RUN14350" s="11"/>
      <c r="RUU14350" s="11"/>
      <c r="RVB14350" s="11"/>
      <c r="RVI14350" s="11"/>
      <c r="RVP14350" s="11"/>
      <c r="RVW14350" s="11"/>
      <c r="RWD14350" s="11"/>
      <c r="RWK14350" s="11"/>
      <c r="RWR14350" s="11"/>
      <c r="RWY14350" s="11"/>
      <c r="RXF14350" s="11"/>
      <c r="RXM14350" s="11"/>
      <c r="RXT14350" s="11"/>
      <c r="RYA14350" s="11"/>
      <c r="RYH14350" s="11"/>
      <c r="RYO14350" s="11"/>
      <c r="RYV14350" s="11"/>
      <c r="RZC14350" s="11"/>
      <c r="RZJ14350" s="11"/>
      <c r="RZQ14350" s="11"/>
      <c r="RZX14350" s="11"/>
      <c r="SAE14350" s="11"/>
      <c r="SAL14350" s="11"/>
      <c r="SAS14350" s="11"/>
      <c r="SAZ14350" s="11"/>
      <c r="SBG14350" s="11"/>
      <c r="SBN14350" s="11"/>
      <c r="SBU14350" s="11"/>
      <c r="SCB14350" s="11"/>
      <c r="SCI14350" s="11"/>
      <c r="SCP14350" s="11"/>
      <c r="SCW14350" s="11"/>
      <c r="SDD14350" s="11"/>
      <c r="SDK14350" s="11"/>
      <c r="SDR14350" s="11"/>
      <c r="SDY14350" s="11"/>
      <c r="SEF14350" s="11"/>
      <c r="SEM14350" s="11"/>
      <c r="SET14350" s="11"/>
      <c r="SFA14350" s="11"/>
      <c r="SFH14350" s="11"/>
      <c r="SFO14350" s="11"/>
      <c r="SFV14350" s="11"/>
      <c r="SGC14350" s="11"/>
      <c r="SGJ14350" s="11"/>
      <c r="SGQ14350" s="11"/>
      <c r="SGX14350" s="11"/>
      <c r="SHE14350" s="11"/>
      <c r="SHL14350" s="11"/>
      <c r="SHS14350" s="11"/>
      <c r="SHZ14350" s="11"/>
      <c r="SIG14350" s="11"/>
      <c r="SIN14350" s="11"/>
      <c r="SIU14350" s="11"/>
      <c r="SJB14350" s="11"/>
      <c r="SJI14350" s="11"/>
      <c r="SJP14350" s="11"/>
      <c r="SJW14350" s="11"/>
      <c r="SKD14350" s="11"/>
      <c r="SKK14350" s="11"/>
      <c r="SKR14350" s="11"/>
      <c r="SKY14350" s="11"/>
      <c r="SLF14350" s="11"/>
      <c r="SLM14350" s="11"/>
      <c r="SLT14350" s="11"/>
      <c r="SMA14350" s="11"/>
      <c r="SMH14350" s="11"/>
      <c r="SMO14350" s="11"/>
      <c r="SMV14350" s="11"/>
      <c r="SNC14350" s="11"/>
      <c r="SNJ14350" s="11"/>
      <c r="SNQ14350" s="11"/>
      <c r="SNX14350" s="11"/>
      <c r="SOE14350" s="11"/>
      <c r="SOL14350" s="11"/>
      <c r="SOS14350" s="11"/>
      <c r="SOZ14350" s="11"/>
      <c r="SPG14350" s="11"/>
      <c r="SPN14350" s="11"/>
      <c r="SPU14350" s="11"/>
      <c r="SQB14350" s="11"/>
      <c r="SQI14350" s="11"/>
      <c r="SQP14350" s="11"/>
      <c r="SQW14350" s="11"/>
      <c r="SRD14350" s="11"/>
      <c r="SRK14350" s="11"/>
      <c r="SRR14350" s="11"/>
      <c r="SRY14350" s="11"/>
      <c r="SSF14350" s="11"/>
      <c r="SSM14350" s="11"/>
      <c r="SST14350" s="11"/>
      <c r="STA14350" s="11"/>
      <c r="STH14350" s="11"/>
      <c r="STO14350" s="11"/>
      <c r="STV14350" s="11"/>
      <c r="SUC14350" s="11"/>
      <c r="SUJ14350" s="11"/>
      <c r="SUQ14350" s="11"/>
      <c r="SUX14350" s="11"/>
      <c r="SVE14350" s="11"/>
      <c r="SVL14350" s="11"/>
      <c r="SVS14350" s="11"/>
      <c r="SVZ14350" s="11"/>
      <c r="SWG14350" s="11"/>
      <c r="SWN14350" s="11"/>
      <c r="SWU14350" s="11"/>
      <c r="SXB14350" s="11"/>
      <c r="SXI14350" s="11"/>
      <c r="SXP14350" s="11"/>
      <c r="SXW14350" s="11"/>
      <c r="SYD14350" s="11"/>
      <c r="SYK14350" s="11"/>
      <c r="SYR14350" s="11"/>
      <c r="SYY14350" s="11"/>
      <c r="SZF14350" s="11"/>
      <c r="SZM14350" s="11"/>
      <c r="SZT14350" s="11"/>
      <c r="TAA14350" s="11"/>
      <c r="TAH14350" s="11"/>
      <c r="TAO14350" s="11"/>
      <c r="TAV14350" s="11"/>
      <c r="TBC14350" s="11"/>
      <c r="TBJ14350" s="11"/>
      <c r="TBQ14350" s="11"/>
      <c r="TBX14350" s="11"/>
      <c r="TCE14350" s="11"/>
      <c r="TCL14350" s="11"/>
      <c r="TCS14350" s="11"/>
      <c r="TCZ14350" s="11"/>
      <c r="TDG14350" s="11"/>
      <c r="TDN14350" s="11"/>
      <c r="TDU14350" s="11"/>
      <c r="TEB14350" s="11"/>
      <c r="TEI14350" s="11"/>
      <c r="TEP14350" s="11"/>
      <c r="TEW14350" s="11"/>
      <c r="TFD14350" s="11"/>
      <c r="TFK14350" s="11"/>
      <c r="TFR14350" s="11"/>
      <c r="TFY14350" s="11"/>
      <c r="TGF14350" s="11"/>
      <c r="TGM14350" s="11"/>
      <c r="TGT14350" s="11"/>
      <c r="THA14350" s="11"/>
      <c r="THH14350" s="11"/>
      <c r="THO14350" s="11"/>
      <c r="THV14350" s="11"/>
      <c r="TIC14350" s="11"/>
      <c r="TIJ14350" s="11"/>
      <c r="TIQ14350" s="11"/>
      <c r="TIX14350" s="11"/>
      <c r="TJE14350" s="11"/>
      <c r="TJL14350" s="11"/>
      <c r="TJS14350" s="11"/>
      <c r="TJZ14350" s="11"/>
      <c r="TKG14350" s="11"/>
      <c r="TKN14350" s="11"/>
      <c r="TKU14350" s="11"/>
      <c r="TLB14350" s="11"/>
      <c r="TLI14350" s="11"/>
      <c r="TLP14350" s="11"/>
      <c r="TLW14350" s="11"/>
      <c r="TMD14350" s="11"/>
      <c r="TMK14350" s="11"/>
      <c r="TMR14350" s="11"/>
      <c r="TMY14350" s="11"/>
      <c r="TNF14350" s="11"/>
      <c r="TNM14350" s="11"/>
      <c r="TNT14350" s="11"/>
      <c r="TOA14350" s="11"/>
      <c r="TOH14350" s="11"/>
      <c r="TOO14350" s="11"/>
      <c r="TOV14350" s="11"/>
      <c r="TPC14350" s="11"/>
      <c r="TPJ14350" s="11"/>
      <c r="TPQ14350" s="11"/>
      <c r="TPX14350" s="11"/>
      <c r="TQE14350" s="11"/>
      <c r="TQL14350" s="11"/>
      <c r="TQS14350" s="11"/>
      <c r="TQZ14350" s="11"/>
      <c r="TRG14350" s="11"/>
      <c r="TRN14350" s="11"/>
      <c r="TRU14350" s="11"/>
      <c r="TSB14350" s="11"/>
      <c r="TSI14350" s="11"/>
      <c r="TSP14350" s="11"/>
      <c r="TSW14350" s="11"/>
      <c r="TTD14350" s="11"/>
      <c r="TTK14350" s="11"/>
      <c r="TTR14350" s="11"/>
      <c r="TTY14350" s="11"/>
      <c r="TUF14350" s="11"/>
      <c r="TUM14350" s="11"/>
      <c r="TUT14350" s="11"/>
      <c r="TVA14350" s="11"/>
      <c r="TVH14350" s="11"/>
      <c r="TVO14350" s="11"/>
      <c r="TVV14350" s="11"/>
      <c r="TWC14350" s="11"/>
      <c r="TWJ14350" s="11"/>
      <c r="TWQ14350" s="11"/>
      <c r="TWX14350" s="11"/>
      <c r="TXE14350" s="11"/>
      <c r="TXL14350" s="11"/>
      <c r="TXS14350" s="11"/>
      <c r="TXZ14350" s="11"/>
      <c r="TYG14350" s="11"/>
      <c r="TYN14350" s="11"/>
      <c r="TYU14350" s="11"/>
      <c r="TZB14350" s="11"/>
      <c r="TZI14350" s="11"/>
      <c r="TZP14350" s="11"/>
      <c r="TZW14350" s="11"/>
      <c r="UAD14350" s="11"/>
      <c r="UAK14350" s="11"/>
      <c r="UAR14350" s="11"/>
      <c r="UAY14350" s="11"/>
      <c r="UBF14350" s="11"/>
      <c r="UBM14350" s="11"/>
      <c r="UBT14350" s="11"/>
      <c r="UCA14350" s="11"/>
      <c r="UCH14350" s="11"/>
      <c r="UCO14350" s="11"/>
      <c r="UCV14350" s="11"/>
      <c r="UDC14350" s="11"/>
      <c r="UDJ14350" s="11"/>
      <c r="UDQ14350" s="11"/>
      <c r="UDX14350" s="11"/>
      <c r="UEE14350" s="11"/>
      <c r="UEL14350" s="11"/>
      <c r="UES14350" s="11"/>
      <c r="UEZ14350" s="11"/>
      <c r="UFG14350" s="11"/>
      <c r="UFN14350" s="11"/>
      <c r="UFU14350" s="11"/>
      <c r="UGB14350" s="11"/>
      <c r="UGI14350" s="11"/>
      <c r="UGP14350" s="11"/>
      <c r="UGW14350" s="11"/>
      <c r="UHD14350" s="11"/>
      <c r="UHK14350" s="11"/>
      <c r="UHR14350" s="11"/>
      <c r="UHY14350" s="11"/>
      <c r="UIF14350" s="11"/>
      <c r="UIM14350" s="11"/>
      <c r="UIT14350" s="11"/>
      <c r="UJA14350" s="11"/>
      <c r="UJH14350" s="11"/>
      <c r="UJO14350" s="11"/>
      <c r="UJV14350" s="11"/>
      <c r="UKC14350" s="11"/>
      <c r="UKJ14350" s="11"/>
      <c r="UKQ14350" s="11"/>
      <c r="UKX14350" s="11"/>
      <c r="ULE14350" s="11"/>
      <c r="ULL14350" s="11"/>
      <c r="ULS14350" s="11"/>
      <c r="ULZ14350" s="11"/>
      <c r="UMG14350" s="11"/>
      <c r="UMN14350" s="11"/>
      <c r="UMU14350" s="11"/>
      <c r="UNB14350" s="11"/>
      <c r="UNI14350" s="11"/>
      <c r="UNP14350" s="11"/>
      <c r="UNW14350" s="11"/>
      <c r="UOD14350" s="11"/>
      <c r="UOK14350" s="11"/>
      <c r="UOR14350" s="11"/>
      <c r="UOY14350" s="11"/>
      <c r="UPF14350" s="11"/>
      <c r="UPM14350" s="11"/>
      <c r="UPT14350" s="11"/>
      <c r="UQA14350" s="11"/>
      <c r="UQH14350" s="11"/>
      <c r="UQO14350" s="11"/>
      <c r="UQV14350" s="11"/>
      <c r="URC14350" s="11"/>
      <c r="URJ14350" s="11"/>
      <c r="URQ14350" s="11"/>
      <c r="URX14350" s="11"/>
      <c r="USE14350" s="11"/>
      <c r="USL14350" s="11"/>
      <c r="USS14350" s="11"/>
      <c r="USZ14350" s="11"/>
      <c r="UTG14350" s="11"/>
      <c r="UTN14350" s="11"/>
      <c r="UTU14350" s="11"/>
      <c r="UUB14350" s="11"/>
      <c r="UUI14350" s="11"/>
      <c r="UUP14350" s="11"/>
      <c r="UUW14350" s="11"/>
      <c r="UVD14350" s="11"/>
      <c r="UVK14350" s="11"/>
      <c r="UVR14350" s="11"/>
      <c r="UVY14350" s="11"/>
      <c r="UWF14350" s="11"/>
      <c r="UWM14350" s="11"/>
      <c r="UWT14350" s="11"/>
      <c r="UXA14350" s="11"/>
      <c r="UXH14350" s="11"/>
      <c r="UXO14350" s="11"/>
      <c r="UXV14350" s="11"/>
      <c r="UYC14350" s="11"/>
      <c r="UYJ14350" s="11"/>
      <c r="UYQ14350" s="11"/>
      <c r="UYX14350" s="11"/>
      <c r="UZE14350" s="11"/>
      <c r="UZL14350" s="11"/>
      <c r="UZS14350" s="11"/>
      <c r="UZZ14350" s="11"/>
      <c r="VAG14350" s="11"/>
      <c r="VAN14350" s="11"/>
      <c r="VAU14350" s="11"/>
      <c r="VBB14350" s="11"/>
      <c r="VBI14350" s="11"/>
      <c r="VBP14350" s="11"/>
      <c r="VBW14350" s="11"/>
      <c r="VCD14350" s="11"/>
      <c r="VCK14350" s="11"/>
      <c r="VCR14350" s="11"/>
      <c r="VCY14350" s="11"/>
      <c r="VDF14350" s="11"/>
      <c r="VDM14350" s="11"/>
      <c r="VDT14350" s="11"/>
      <c r="VEA14350" s="11"/>
      <c r="VEH14350" s="11"/>
      <c r="VEO14350" s="11"/>
      <c r="VEV14350" s="11"/>
      <c r="VFC14350" s="11"/>
      <c r="VFJ14350" s="11"/>
      <c r="VFQ14350" s="11"/>
      <c r="VFX14350" s="11"/>
      <c r="VGE14350" s="11"/>
      <c r="VGL14350" s="11"/>
      <c r="VGS14350" s="11"/>
      <c r="VGZ14350" s="11"/>
      <c r="VHG14350" s="11"/>
      <c r="VHN14350" s="11"/>
      <c r="VHU14350" s="11"/>
      <c r="VIB14350" s="11"/>
      <c r="VII14350" s="11"/>
      <c r="VIP14350" s="11"/>
      <c r="VIW14350" s="11"/>
      <c r="VJD14350" s="11"/>
      <c r="VJK14350" s="11"/>
      <c r="VJR14350" s="11"/>
      <c r="VJY14350" s="11"/>
      <c r="VKF14350" s="11"/>
      <c r="VKM14350" s="11"/>
      <c r="VKT14350" s="11"/>
      <c r="VLA14350" s="11"/>
      <c r="VLH14350" s="11"/>
      <c r="VLO14350" s="11"/>
      <c r="VLV14350" s="11"/>
      <c r="VMC14350" s="11"/>
      <c r="VMJ14350" s="11"/>
      <c r="VMQ14350" s="11"/>
      <c r="VMX14350" s="11"/>
      <c r="VNE14350" s="11"/>
      <c r="VNL14350" s="11"/>
      <c r="VNS14350" s="11"/>
      <c r="VNZ14350" s="11"/>
      <c r="VOG14350" s="11"/>
      <c r="VON14350" s="11"/>
      <c r="VOU14350" s="11"/>
      <c r="VPB14350" s="11"/>
      <c r="VPI14350" s="11"/>
      <c r="VPP14350" s="11"/>
      <c r="VPW14350" s="11"/>
      <c r="VQD14350" s="11"/>
      <c r="VQK14350" s="11"/>
      <c r="VQR14350" s="11"/>
      <c r="VQY14350" s="11"/>
      <c r="VRF14350" s="11"/>
      <c r="VRM14350" s="11"/>
      <c r="VRT14350" s="11"/>
      <c r="VSA14350" s="11"/>
      <c r="VSH14350" s="11"/>
      <c r="VSO14350" s="11"/>
      <c r="VSV14350" s="11"/>
      <c r="VTC14350" s="11"/>
      <c r="VTJ14350" s="11"/>
      <c r="VTQ14350" s="11"/>
      <c r="VTX14350" s="11"/>
      <c r="VUE14350" s="11"/>
      <c r="VUL14350" s="11"/>
      <c r="VUS14350" s="11"/>
      <c r="VUZ14350" s="11"/>
      <c r="VVG14350" s="11"/>
      <c r="VVN14350" s="11"/>
      <c r="VVU14350" s="11"/>
      <c r="VWB14350" s="11"/>
      <c r="VWI14350" s="11"/>
      <c r="VWP14350" s="11"/>
      <c r="VWW14350" s="11"/>
      <c r="VXD14350" s="11"/>
      <c r="VXK14350" s="11"/>
      <c r="VXR14350" s="11"/>
      <c r="VXY14350" s="11"/>
      <c r="VYF14350" s="11"/>
      <c r="VYM14350" s="11"/>
      <c r="VYT14350" s="11"/>
      <c r="VZA14350" s="11"/>
      <c r="VZH14350" s="11"/>
      <c r="VZO14350" s="11"/>
      <c r="VZV14350" s="11"/>
      <c r="WAC14350" s="11"/>
      <c r="WAJ14350" s="11"/>
      <c r="WAQ14350" s="11"/>
      <c r="WAX14350" s="11"/>
      <c r="WBE14350" s="11"/>
      <c r="WBL14350" s="11"/>
      <c r="WBS14350" s="11"/>
      <c r="WBZ14350" s="11"/>
      <c r="WCG14350" s="11"/>
      <c r="WCN14350" s="11"/>
      <c r="WCU14350" s="11"/>
      <c r="WDB14350" s="11"/>
      <c r="WDI14350" s="11"/>
      <c r="WDP14350" s="11"/>
      <c r="WDW14350" s="11"/>
      <c r="WED14350" s="11"/>
      <c r="WEK14350" s="11"/>
      <c r="WER14350" s="11"/>
      <c r="WEY14350" s="11"/>
      <c r="WFF14350" s="11"/>
      <c r="WFM14350" s="11"/>
      <c r="WFT14350" s="11"/>
      <c r="WGA14350" s="11"/>
      <c r="WGH14350" s="11"/>
      <c r="WGO14350" s="11"/>
      <c r="WGV14350" s="11"/>
      <c r="WHC14350" s="11"/>
      <c r="WHJ14350" s="11"/>
      <c r="WHQ14350" s="11"/>
      <c r="WHX14350" s="11"/>
      <c r="WIE14350" s="11"/>
      <c r="WIL14350" s="11"/>
      <c r="WIS14350" s="11"/>
      <c r="WIZ14350" s="11"/>
      <c r="WJG14350" s="11"/>
      <c r="WJN14350" s="11"/>
      <c r="WJU14350" s="11"/>
      <c r="WKB14350" s="11"/>
      <c r="WKI14350" s="11"/>
      <c r="WKP14350" s="11"/>
      <c r="WKW14350" s="11"/>
      <c r="WLD14350" s="11"/>
      <c r="WLK14350" s="11"/>
      <c r="WLR14350" s="11"/>
      <c r="WLY14350" s="11"/>
      <c r="WMF14350" s="11"/>
      <c r="WMM14350" s="11"/>
      <c r="WMT14350" s="11"/>
      <c r="WNA14350" s="11"/>
      <c r="WNH14350" s="11"/>
      <c r="WNO14350" s="11"/>
      <c r="WNV14350" s="11"/>
      <c r="WOC14350" s="11"/>
      <c r="WOJ14350" s="11"/>
      <c r="WOQ14350" s="11"/>
      <c r="WOX14350" s="11"/>
      <c r="WPE14350" s="11"/>
      <c r="WPL14350" s="11"/>
      <c r="WPS14350" s="11"/>
      <c r="WPZ14350" s="11"/>
      <c r="WQG14350" s="11"/>
      <c r="WQN14350" s="11"/>
      <c r="WQU14350" s="11"/>
      <c r="WRB14350" s="11"/>
      <c r="WRI14350" s="11"/>
      <c r="WRP14350" s="11"/>
      <c r="WRW14350" s="11"/>
      <c r="WSD14350" s="11"/>
      <c r="WSK14350" s="11"/>
      <c r="WSR14350" s="11"/>
      <c r="WSY14350" s="11"/>
      <c r="WTF14350" s="11"/>
      <c r="WTM14350" s="11"/>
      <c r="WTT14350" s="11"/>
      <c r="WUA14350" s="11"/>
      <c r="WUH14350" s="11"/>
      <c r="WUO14350" s="11"/>
      <c r="WUV14350" s="11"/>
      <c r="WVC14350" s="11"/>
      <c r="WVJ14350" s="11"/>
      <c r="WVQ14350" s="11"/>
      <c r="WVX14350" s="11"/>
      <c r="WWE14350" s="11"/>
      <c r="WWL14350" s="11"/>
      <c r="WWS14350" s="11"/>
      <c r="WWZ14350" s="11"/>
      <c r="WXG14350" s="11"/>
      <c r="WXN14350" s="11"/>
      <c r="WXU14350" s="11"/>
      <c r="WYB14350" s="11"/>
      <c r="WYI14350" s="11"/>
      <c r="WYP14350" s="11"/>
      <c r="WYW14350" s="11"/>
      <c r="WZD14350" s="11"/>
      <c r="WZK14350" s="11"/>
      <c r="WZR14350" s="11"/>
      <c r="WZY14350" s="11"/>
      <c r="XAF14350" s="11"/>
      <c r="XAM14350" s="11"/>
      <c r="XAT14350" s="11"/>
      <c r="XBA14350" s="11"/>
      <c r="XBH14350" s="11"/>
      <c r="XBO14350" s="11"/>
      <c r="XBV14350" s="11"/>
      <c r="XCC14350" s="11"/>
      <c r="XCJ14350" s="11"/>
      <c r="XCQ14350" s="11"/>
      <c r="XCX14350" s="11"/>
      <c r="XDE14350" s="11"/>
      <c r="XDL14350" s="11"/>
      <c r="XDS14350" s="11"/>
      <c r="XDZ14350" s="11"/>
      <c r="XEG14350" s="11"/>
      <c r="XEN14350" s="11"/>
      <c r="XEU14350" s="11"/>
      <c r="XFB14350" s="11"/>
    </row>
    <row r="14351" spans="1:16382">
      <c r="A14351" t="s">
        <v>13</v>
      </c>
      <c r="B14351" s="4">
        <v>45226</v>
      </c>
      <c r="C14351">
        <v>11</v>
      </c>
      <c r="D14351">
        <v>210</v>
      </c>
      <c r="E14351" t="s">
        <v>27</v>
      </c>
      <c r="F14351" t="s">
        <v>11</v>
      </c>
      <c r="G14351">
        <v>46</v>
      </c>
      <c r="H14351" s="5">
        <v>45225</v>
      </c>
      <c r="I14351">
        <f t="shared" si="224"/>
        <v>1</v>
      </c>
      <c r="P14351" s="11"/>
      <c r="W14351" s="11"/>
      <c r="AD14351" s="11"/>
      <c r="AK14351" s="11"/>
      <c r="AR14351" s="11"/>
      <c r="AY14351" s="11"/>
      <c r="BF14351" s="11"/>
      <c r="BM14351" s="11"/>
      <c r="BT14351" s="11"/>
      <c r="CA14351" s="11"/>
      <c r="CH14351" s="11"/>
      <c r="CO14351" s="11"/>
      <c r="CV14351" s="11"/>
      <c r="DC14351" s="11"/>
      <c r="DJ14351" s="11"/>
      <c r="DQ14351" s="11"/>
      <c r="DX14351" s="11"/>
      <c r="EE14351" s="11"/>
      <c r="EL14351" s="11"/>
      <c r="ES14351" s="11"/>
      <c r="EZ14351" s="11"/>
      <c r="FG14351" s="11"/>
      <c r="FN14351" s="11"/>
      <c r="FU14351" s="11"/>
      <c r="GB14351" s="11"/>
      <c r="GI14351" s="11"/>
      <c r="GP14351" s="11"/>
      <c r="GW14351" s="11"/>
      <c r="HD14351" s="11"/>
      <c r="HK14351" s="11"/>
      <c r="HR14351" s="11"/>
      <c r="HY14351" s="11"/>
      <c r="IF14351" s="11"/>
      <c r="IM14351" s="11"/>
      <c r="IT14351" s="11"/>
      <c r="JA14351" s="11"/>
      <c r="JH14351" s="11"/>
      <c r="JO14351" s="11"/>
      <c r="JV14351" s="11"/>
      <c r="KC14351" s="11"/>
      <c r="KJ14351" s="11"/>
      <c r="KQ14351" s="11"/>
      <c r="KX14351" s="11"/>
      <c r="LE14351" s="11"/>
      <c r="LL14351" s="11"/>
      <c r="LS14351" s="11"/>
      <c r="LZ14351" s="11"/>
      <c r="MG14351" s="11"/>
      <c r="MN14351" s="11"/>
      <c r="MU14351" s="11"/>
      <c r="NB14351" s="11"/>
      <c r="NI14351" s="11"/>
      <c r="NP14351" s="11"/>
      <c r="NW14351" s="11"/>
      <c r="OD14351" s="11"/>
      <c r="OK14351" s="11"/>
      <c r="OR14351" s="11"/>
      <c r="OY14351" s="11"/>
      <c r="PF14351" s="11"/>
      <c r="PM14351" s="11"/>
      <c r="PT14351" s="11"/>
      <c r="QA14351" s="11"/>
      <c r="QH14351" s="11"/>
      <c r="QO14351" s="11"/>
      <c r="QV14351" s="11"/>
      <c r="RC14351" s="11"/>
      <c r="RJ14351" s="11"/>
      <c r="RQ14351" s="11"/>
      <c r="RX14351" s="11"/>
      <c r="SE14351" s="11"/>
      <c r="SL14351" s="11"/>
      <c r="SS14351" s="11"/>
      <c r="SZ14351" s="11"/>
      <c r="TG14351" s="11"/>
      <c r="TN14351" s="11"/>
      <c r="TU14351" s="11"/>
      <c r="UB14351" s="11"/>
      <c r="UI14351" s="11"/>
      <c r="UP14351" s="11"/>
      <c r="UW14351" s="11"/>
      <c r="VD14351" s="11"/>
      <c r="VK14351" s="11"/>
      <c r="VR14351" s="11"/>
      <c r="VY14351" s="11"/>
      <c r="WF14351" s="11"/>
      <c r="WM14351" s="11"/>
      <c r="WT14351" s="11"/>
      <c r="XA14351" s="11"/>
      <c r="XH14351" s="11"/>
      <c r="XO14351" s="11"/>
      <c r="XV14351" s="11"/>
      <c r="YC14351" s="11"/>
      <c r="YJ14351" s="11"/>
      <c r="YQ14351" s="11"/>
      <c r="YX14351" s="11"/>
      <c r="ZE14351" s="11"/>
      <c r="ZL14351" s="11"/>
      <c r="ZS14351" s="11"/>
      <c r="ZZ14351" s="11"/>
      <c r="AAG14351" s="11"/>
      <c r="AAN14351" s="11"/>
      <c r="AAU14351" s="11"/>
      <c r="ABB14351" s="11"/>
      <c r="ABI14351" s="11"/>
      <c r="ABP14351" s="11"/>
      <c r="ABW14351" s="11"/>
      <c r="ACD14351" s="11"/>
      <c r="ACK14351" s="11"/>
      <c r="ACR14351" s="11"/>
      <c r="ACY14351" s="11"/>
      <c r="ADF14351" s="11"/>
      <c r="ADM14351" s="11"/>
      <c r="ADT14351" s="11"/>
      <c r="AEA14351" s="11"/>
      <c r="AEH14351" s="11"/>
      <c r="AEO14351" s="11"/>
      <c r="AEV14351" s="11"/>
      <c r="AFC14351" s="11"/>
      <c r="AFJ14351" s="11"/>
      <c r="AFQ14351" s="11"/>
      <c r="AFX14351" s="11"/>
      <c r="AGE14351" s="11"/>
      <c r="AGL14351" s="11"/>
      <c r="AGS14351" s="11"/>
      <c r="AGZ14351" s="11"/>
      <c r="AHG14351" s="11"/>
      <c r="AHN14351" s="11"/>
      <c r="AHU14351" s="11"/>
      <c r="AIB14351" s="11"/>
      <c r="AII14351" s="11"/>
      <c r="AIP14351" s="11"/>
      <c r="AIW14351" s="11"/>
      <c r="AJD14351" s="11"/>
      <c r="AJK14351" s="11"/>
      <c r="AJR14351" s="11"/>
      <c r="AJY14351" s="11"/>
      <c r="AKF14351" s="11"/>
      <c r="AKM14351" s="11"/>
      <c r="AKT14351" s="11"/>
      <c r="ALA14351" s="11"/>
      <c r="ALH14351" s="11"/>
      <c r="ALO14351" s="11"/>
      <c r="ALV14351" s="11"/>
      <c r="AMC14351" s="11"/>
      <c r="AMJ14351" s="11"/>
      <c r="AMQ14351" s="11"/>
      <c r="AMX14351" s="11"/>
      <c r="ANE14351" s="11"/>
      <c r="ANL14351" s="11"/>
      <c r="ANS14351" s="11"/>
      <c r="ANZ14351" s="11"/>
      <c r="AOG14351" s="11"/>
      <c r="AON14351" s="11"/>
      <c r="AOU14351" s="11"/>
      <c r="APB14351" s="11"/>
      <c r="API14351" s="11"/>
      <c r="APP14351" s="11"/>
      <c r="APW14351" s="11"/>
      <c r="AQD14351" s="11"/>
      <c r="AQK14351" s="11"/>
      <c r="AQR14351" s="11"/>
      <c r="AQY14351" s="11"/>
      <c r="ARF14351" s="11"/>
      <c r="ARM14351" s="11"/>
      <c r="ART14351" s="11"/>
      <c r="ASA14351" s="11"/>
      <c r="ASH14351" s="11"/>
      <c r="ASO14351" s="11"/>
      <c r="ASV14351" s="11"/>
      <c r="ATC14351" s="11"/>
      <c r="ATJ14351" s="11"/>
      <c r="ATQ14351" s="11"/>
      <c r="ATX14351" s="11"/>
      <c r="AUE14351" s="11"/>
      <c r="AUL14351" s="11"/>
      <c r="AUS14351" s="11"/>
      <c r="AUZ14351" s="11"/>
      <c r="AVG14351" s="11"/>
      <c r="AVN14351" s="11"/>
      <c r="AVU14351" s="11"/>
      <c r="AWB14351" s="11"/>
      <c r="AWI14351" s="11"/>
      <c r="AWP14351" s="11"/>
      <c r="AWW14351" s="11"/>
      <c r="AXD14351" s="11"/>
      <c r="AXK14351" s="11"/>
      <c r="AXR14351" s="11"/>
      <c r="AXY14351" s="11"/>
      <c r="AYF14351" s="11"/>
      <c r="AYM14351" s="11"/>
      <c r="AYT14351" s="11"/>
      <c r="AZA14351" s="11"/>
      <c r="AZH14351" s="11"/>
      <c r="AZO14351" s="11"/>
      <c r="AZV14351" s="11"/>
      <c r="BAC14351" s="11"/>
      <c r="BAJ14351" s="11"/>
      <c r="BAQ14351" s="11"/>
      <c r="BAX14351" s="11"/>
      <c r="BBE14351" s="11"/>
      <c r="BBL14351" s="11"/>
      <c r="BBS14351" s="11"/>
      <c r="BBZ14351" s="11"/>
      <c r="BCG14351" s="11"/>
      <c r="BCN14351" s="11"/>
      <c r="BCU14351" s="11"/>
      <c r="BDB14351" s="11"/>
      <c r="BDI14351" s="11"/>
      <c r="BDP14351" s="11"/>
      <c r="BDW14351" s="11"/>
      <c r="BED14351" s="11"/>
      <c r="BEK14351" s="11"/>
      <c r="BER14351" s="11"/>
      <c r="BEY14351" s="11"/>
      <c r="BFF14351" s="11"/>
      <c r="BFM14351" s="11"/>
      <c r="BFT14351" s="11"/>
      <c r="BGA14351" s="11"/>
      <c r="BGH14351" s="11"/>
      <c r="BGO14351" s="11"/>
      <c r="BGV14351" s="11"/>
      <c r="BHC14351" s="11"/>
      <c r="BHJ14351" s="11"/>
      <c r="BHQ14351" s="11"/>
      <c r="BHX14351" s="11"/>
      <c r="BIE14351" s="11"/>
      <c r="BIL14351" s="11"/>
      <c r="BIS14351" s="11"/>
      <c r="BIZ14351" s="11"/>
      <c r="BJG14351" s="11"/>
      <c r="BJN14351" s="11"/>
      <c r="BJU14351" s="11"/>
      <c r="BKB14351" s="11"/>
      <c r="BKI14351" s="11"/>
      <c r="BKP14351" s="11"/>
      <c r="BKW14351" s="11"/>
      <c r="BLD14351" s="11"/>
      <c r="BLK14351" s="11"/>
      <c r="BLR14351" s="11"/>
      <c r="BLY14351" s="11"/>
      <c r="BMF14351" s="11"/>
      <c r="BMM14351" s="11"/>
      <c r="BMT14351" s="11"/>
      <c r="BNA14351" s="11"/>
      <c r="BNH14351" s="11"/>
      <c r="BNO14351" s="11"/>
      <c r="BNV14351" s="11"/>
      <c r="BOC14351" s="11"/>
      <c r="BOJ14351" s="11"/>
      <c r="BOQ14351" s="11"/>
      <c r="BOX14351" s="11"/>
      <c r="BPE14351" s="11"/>
      <c r="BPL14351" s="11"/>
      <c r="BPS14351" s="11"/>
      <c r="BPZ14351" s="11"/>
      <c r="BQG14351" s="11"/>
      <c r="BQN14351" s="11"/>
      <c r="BQU14351" s="11"/>
      <c r="BRB14351" s="11"/>
      <c r="BRI14351" s="11"/>
      <c r="BRP14351" s="11"/>
      <c r="BRW14351" s="11"/>
      <c r="BSD14351" s="11"/>
      <c r="BSK14351" s="11"/>
      <c r="BSR14351" s="11"/>
      <c r="BSY14351" s="11"/>
      <c r="BTF14351" s="11"/>
      <c r="BTM14351" s="11"/>
      <c r="BTT14351" s="11"/>
      <c r="BUA14351" s="11"/>
      <c r="BUH14351" s="11"/>
      <c r="BUO14351" s="11"/>
      <c r="BUV14351" s="11"/>
      <c r="BVC14351" s="11"/>
      <c r="BVJ14351" s="11"/>
      <c r="BVQ14351" s="11"/>
      <c r="BVX14351" s="11"/>
      <c r="BWE14351" s="11"/>
      <c r="BWL14351" s="11"/>
      <c r="BWS14351" s="11"/>
      <c r="BWZ14351" s="11"/>
      <c r="BXG14351" s="11"/>
      <c r="BXN14351" s="11"/>
      <c r="BXU14351" s="11"/>
      <c r="BYB14351" s="11"/>
      <c r="BYI14351" s="11"/>
      <c r="BYP14351" s="11"/>
      <c r="BYW14351" s="11"/>
      <c r="BZD14351" s="11"/>
      <c r="BZK14351" s="11"/>
      <c r="BZR14351" s="11"/>
      <c r="BZY14351" s="11"/>
      <c r="CAF14351" s="11"/>
      <c r="CAM14351" s="11"/>
      <c r="CAT14351" s="11"/>
      <c r="CBA14351" s="11"/>
      <c r="CBH14351" s="11"/>
      <c r="CBO14351" s="11"/>
      <c r="CBV14351" s="11"/>
      <c r="CCC14351" s="11"/>
      <c r="CCJ14351" s="11"/>
      <c r="CCQ14351" s="11"/>
      <c r="CCX14351" s="11"/>
      <c r="CDE14351" s="11"/>
      <c r="CDL14351" s="11"/>
      <c r="CDS14351" s="11"/>
      <c r="CDZ14351" s="11"/>
      <c r="CEG14351" s="11"/>
      <c r="CEN14351" s="11"/>
      <c r="CEU14351" s="11"/>
      <c r="CFB14351" s="11"/>
      <c r="CFI14351" s="11"/>
      <c r="CFP14351" s="11"/>
      <c r="CFW14351" s="11"/>
      <c r="CGD14351" s="11"/>
      <c r="CGK14351" s="11"/>
      <c r="CGR14351" s="11"/>
      <c r="CGY14351" s="11"/>
      <c r="CHF14351" s="11"/>
      <c r="CHM14351" s="11"/>
      <c r="CHT14351" s="11"/>
      <c r="CIA14351" s="11"/>
      <c r="CIH14351" s="11"/>
      <c r="CIO14351" s="11"/>
      <c r="CIV14351" s="11"/>
      <c r="CJC14351" s="11"/>
      <c r="CJJ14351" s="11"/>
      <c r="CJQ14351" s="11"/>
      <c r="CJX14351" s="11"/>
      <c r="CKE14351" s="11"/>
      <c r="CKL14351" s="11"/>
      <c r="CKS14351" s="11"/>
      <c r="CKZ14351" s="11"/>
      <c r="CLG14351" s="11"/>
      <c r="CLN14351" s="11"/>
      <c r="CLU14351" s="11"/>
      <c r="CMB14351" s="11"/>
      <c r="CMI14351" s="11"/>
      <c r="CMP14351" s="11"/>
      <c r="CMW14351" s="11"/>
      <c r="CND14351" s="11"/>
      <c r="CNK14351" s="11"/>
      <c r="CNR14351" s="11"/>
      <c r="CNY14351" s="11"/>
      <c r="COF14351" s="11"/>
      <c r="COM14351" s="11"/>
      <c r="COT14351" s="11"/>
      <c r="CPA14351" s="11"/>
      <c r="CPH14351" s="11"/>
      <c r="CPO14351" s="11"/>
      <c r="CPV14351" s="11"/>
      <c r="CQC14351" s="11"/>
      <c r="CQJ14351" s="11"/>
      <c r="CQQ14351" s="11"/>
      <c r="CQX14351" s="11"/>
      <c r="CRE14351" s="11"/>
      <c r="CRL14351" s="11"/>
      <c r="CRS14351" s="11"/>
      <c r="CRZ14351" s="11"/>
      <c r="CSG14351" s="11"/>
      <c r="CSN14351" s="11"/>
      <c r="CSU14351" s="11"/>
      <c r="CTB14351" s="11"/>
      <c r="CTI14351" s="11"/>
      <c r="CTP14351" s="11"/>
      <c r="CTW14351" s="11"/>
      <c r="CUD14351" s="11"/>
      <c r="CUK14351" s="11"/>
      <c r="CUR14351" s="11"/>
      <c r="CUY14351" s="11"/>
      <c r="CVF14351" s="11"/>
      <c r="CVM14351" s="11"/>
      <c r="CVT14351" s="11"/>
      <c r="CWA14351" s="11"/>
      <c r="CWH14351" s="11"/>
      <c r="CWO14351" s="11"/>
      <c r="CWV14351" s="11"/>
      <c r="CXC14351" s="11"/>
      <c r="CXJ14351" s="11"/>
      <c r="CXQ14351" s="11"/>
      <c r="CXX14351" s="11"/>
      <c r="CYE14351" s="11"/>
      <c r="CYL14351" s="11"/>
      <c r="CYS14351" s="11"/>
      <c r="CYZ14351" s="11"/>
      <c r="CZG14351" s="11"/>
      <c r="CZN14351" s="11"/>
      <c r="CZU14351" s="11"/>
      <c r="DAB14351" s="11"/>
      <c r="DAI14351" s="11"/>
      <c r="DAP14351" s="11"/>
      <c r="DAW14351" s="11"/>
      <c r="DBD14351" s="11"/>
      <c r="DBK14351" s="11"/>
      <c r="DBR14351" s="11"/>
      <c r="DBY14351" s="11"/>
      <c r="DCF14351" s="11"/>
      <c r="DCM14351" s="11"/>
      <c r="DCT14351" s="11"/>
      <c r="DDA14351" s="11"/>
      <c r="DDH14351" s="11"/>
      <c r="DDO14351" s="11"/>
      <c r="DDV14351" s="11"/>
      <c r="DEC14351" s="11"/>
      <c r="DEJ14351" s="11"/>
      <c r="DEQ14351" s="11"/>
      <c r="DEX14351" s="11"/>
      <c r="DFE14351" s="11"/>
      <c r="DFL14351" s="11"/>
      <c r="DFS14351" s="11"/>
      <c r="DFZ14351" s="11"/>
      <c r="DGG14351" s="11"/>
      <c r="DGN14351" s="11"/>
      <c r="DGU14351" s="11"/>
      <c r="DHB14351" s="11"/>
      <c r="DHI14351" s="11"/>
      <c r="DHP14351" s="11"/>
      <c r="DHW14351" s="11"/>
      <c r="DID14351" s="11"/>
      <c r="DIK14351" s="11"/>
      <c r="DIR14351" s="11"/>
      <c r="DIY14351" s="11"/>
      <c r="DJF14351" s="11"/>
      <c r="DJM14351" s="11"/>
      <c r="DJT14351" s="11"/>
      <c r="DKA14351" s="11"/>
      <c r="DKH14351" s="11"/>
      <c r="DKO14351" s="11"/>
      <c r="DKV14351" s="11"/>
      <c r="DLC14351" s="11"/>
      <c r="DLJ14351" s="11"/>
      <c r="DLQ14351" s="11"/>
      <c r="DLX14351" s="11"/>
      <c r="DME14351" s="11"/>
      <c r="DML14351" s="11"/>
      <c r="DMS14351" s="11"/>
      <c r="DMZ14351" s="11"/>
      <c r="DNG14351" s="11"/>
      <c r="DNN14351" s="11"/>
      <c r="DNU14351" s="11"/>
      <c r="DOB14351" s="11"/>
      <c r="DOI14351" s="11"/>
      <c r="DOP14351" s="11"/>
      <c r="DOW14351" s="11"/>
      <c r="DPD14351" s="11"/>
      <c r="DPK14351" s="11"/>
      <c r="DPR14351" s="11"/>
      <c r="DPY14351" s="11"/>
      <c r="DQF14351" s="11"/>
      <c r="DQM14351" s="11"/>
      <c r="DQT14351" s="11"/>
      <c r="DRA14351" s="11"/>
      <c r="DRH14351" s="11"/>
      <c r="DRO14351" s="11"/>
      <c r="DRV14351" s="11"/>
      <c r="DSC14351" s="11"/>
      <c r="DSJ14351" s="11"/>
      <c r="DSQ14351" s="11"/>
      <c r="DSX14351" s="11"/>
      <c r="DTE14351" s="11"/>
      <c r="DTL14351" s="11"/>
      <c r="DTS14351" s="11"/>
      <c r="DTZ14351" s="11"/>
      <c r="DUG14351" s="11"/>
      <c r="DUN14351" s="11"/>
      <c r="DUU14351" s="11"/>
      <c r="DVB14351" s="11"/>
      <c r="DVI14351" s="11"/>
      <c r="DVP14351" s="11"/>
      <c r="DVW14351" s="11"/>
      <c r="DWD14351" s="11"/>
      <c r="DWK14351" s="11"/>
      <c r="DWR14351" s="11"/>
      <c r="DWY14351" s="11"/>
      <c r="DXF14351" s="11"/>
      <c r="DXM14351" s="11"/>
      <c r="DXT14351" s="11"/>
      <c r="DYA14351" s="11"/>
      <c r="DYH14351" s="11"/>
      <c r="DYO14351" s="11"/>
      <c r="DYV14351" s="11"/>
      <c r="DZC14351" s="11"/>
      <c r="DZJ14351" s="11"/>
      <c r="DZQ14351" s="11"/>
      <c r="DZX14351" s="11"/>
      <c r="EAE14351" s="11"/>
      <c r="EAL14351" s="11"/>
      <c r="EAS14351" s="11"/>
      <c r="EAZ14351" s="11"/>
      <c r="EBG14351" s="11"/>
      <c r="EBN14351" s="11"/>
      <c r="EBU14351" s="11"/>
      <c r="ECB14351" s="11"/>
      <c r="ECI14351" s="11"/>
      <c r="ECP14351" s="11"/>
      <c r="ECW14351" s="11"/>
      <c r="EDD14351" s="11"/>
      <c r="EDK14351" s="11"/>
      <c r="EDR14351" s="11"/>
      <c r="EDY14351" s="11"/>
      <c r="EEF14351" s="11"/>
      <c r="EEM14351" s="11"/>
      <c r="EET14351" s="11"/>
      <c r="EFA14351" s="11"/>
      <c r="EFH14351" s="11"/>
      <c r="EFO14351" s="11"/>
      <c r="EFV14351" s="11"/>
      <c r="EGC14351" s="11"/>
      <c r="EGJ14351" s="11"/>
      <c r="EGQ14351" s="11"/>
      <c r="EGX14351" s="11"/>
      <c r="EHE14351" s="11"/>
      <c r="EHL14351" s="11"/>
      <c r="EHS14351" s="11"/>
      <c r="EHZ14351" s="11"/>
      <c r="EIG14351" s="11"/>
      <c r="EIN14351" s="11"/>
      <c r="EIU14351" s="11"/>
      <c r="EJB14351" s="11"/>
      <c r="EJI14351" s="11"/>
      <c r="EJP14351" s="11"/>
      <c r="EJW14351" s="11"/>
      <c r="EKD14351" s="11"/>
      <c r="EKK14351" s="11"/>
      <c r="EKR14351" s="11"/>
      <c r="EKY14351" s="11"/>
      <c r="ELF14351" s="11"/>
      <c r="ELM14351" s="11"/>
      <c r="ELT14351" s="11"/>
      <c r="EMA14351" s="11"/>
      <c r="EMH14351" s="11"/>
      <c r="EMO14351" s="11"/>
      <c r="EMV14351" s="11"/>
      <c r="ENC14351" s="11"/>
      <c r="ENJ14351" s="11"/>
      <c r="ENQ14351" s="11"/>
      <c r="ENX14351" s="11"/>
      <c r="EOE14351" s="11"/>
      <c r="EOL14351" s="11"/>
      <c r="EOS14351" s="11"/>
      <c r="EOZ14351" s="11"/>
      <c r="EPG14351" s="11"/>
      <c r="EPN14351" s="11"/>
      <c r="EPU14351" s="11"/>
      <c r="EQB14351" s="11"/>
      <c r="EQI14351" s="11"/>
      <c r="EQP14351" s="11"/>
      <c r="EQW14351" s="11"/>
      <c r="ERD14351" s="11"/>
      <c r="ERK14351" s="11"/>
      <c r="ERR14351" s="11"/>
      <c r="ERY14351" s="11"/>
      <c r="ESF14351" s="11"/>
      <c r="ESM14351" s="11"/>
      <c r="EST14351" s="11"/>
      <c r="ETA14351" s="11"/>
      <c r="ETH14351" s="11"/>
      <c r="ETO14351" s="11"/>
      <c r="ETV14351" s="11"/>
      <c r="EUC14351" s="11"/>
      <c r="EUJ14351" s="11"/>
      <c r="EUQ14351" s="11"/>
      <c r="EUX14351" s="11"/>
      <c r="EVE14351" s="11"/>
      <c r="EVL14351" s="11"/>
      <c r="EVS14351" s="11"/>
      <c r="EVZ14351" s="11"/>
      <c r="EWG14351" s="11"/>
      <c r="EWN14351" s="11"/>
      <c r="EWU14351" s="11"/>
      <c r="EXB14351" s="11"/>
      <c r="EXI14351" s="11"/>
      <c r="EXP14351" s="11"/>
      <c r="EXW14351" s="11"/>
      <c r="EYD14351" s="11"/>
      <c r="EYK14351" s="11"/>
      <c r="EYR14351" s="11"/>
      <c r="EYY14351" s="11"/>
      <c r="EZF14351" s="11"/>
      <c r="EZM14351" s="11"/>
      <c r="EZT14351" s="11"/>
      <c r="FAA14351" s="11"/>
      <c r="FAH14351" s="11"/>
      <c r="FAO14351" s="11"/>
      <c r="FAV14351" s="11"/>
      <c r="FBC14351" s="11"/>
      <c r="FBJ14351" s="11"/>
      <c r="FBQ14351" s="11"/>
      <c r="FBX14351" s="11"/>
      <c r="FCE14351" s="11"/>
      <c r="FCL14351" s="11"/>
      <c r="FCS14351" s="11"/>
      <c r="FCZ14351" s="11"/>
      <c r="FDG14351" s="11"/>
      <c r="FDN14351" s="11"/>
      <c r="FDU14351" s="11"/>
      <c r="FEB14351" s="11"/>
      <c r="FEI14351" s="11"/>
      <c r="FEP14351" s="11"/>
      <c r="FEW14351" s="11"/>
      <c r="FFD14351" s="11"/>
      <c r="FFK14351" s="11"/>
      <c r="FFR14351" s="11"/>
      <c r="FFY14351" s="11"/>
      <c r="FGF14351" s="11"/>
      <c r="FGM14351" s="11"/>
      <c r="FGT14351" s="11"/>
      <c r="FHA14351" s="11"/>
      <c r="FHH14351" s="11"/>
      <c r="FHO14351" s="11"/>
      <c r="FHV14351" s="11"/>
      <c r="FIC14351" s="11"/>
      <c r="FIJ14351" s="11"/>
      <c r="FIQ14351" s="11"/>
      <c r="FIX14351" s="11"/>
      <c r="FJE14351" s="11"/>
      <c r="FJL14351" s="11"/>
      <c r="FJS14351" s="11"/>
      <c r="FJZ14351" s="11"/>
      <c r="FKG14351" s="11"/>
      <c r="FKN14351" s="11"/>
      <c r="FKU14351" s="11"/>
      <c r="FLB14351" s="11"/>
      <c r="FLI14351" s="11"/>
      <c r="FLP14351" s="11"/>
      <c r="FLW14351" s="11"/>
      <c r="FMD14351" s="11"/>
      <c r="FMK14351" s="11"/>
      <c r="FMR14351" s="11"/>
      <c r="FMY14351" s="11"/>
      <c r="FNF14351" s="11"/>
      <c r="FNM14351" s="11"/>
      <c r="FNT14351" s="11"/>
      <c r="FOA14351" s="11"/>
      <c r="FOH14351" s="11"/>
      <c r="FOO14351" s="11"/>
      <c r="FOV14351" s="11"/>
      <c r="FPC14351" s="11"/>
      <c r="FPJ14351" s="11"/>
      <c r="FPQ14351" s="11"/>
      <c r="FPX14351" s="11"/>
      <c r="FQE14351" s="11"/>
      <c r="FQL14351" s="11"/>
      <c r="FQS14351" s="11"/>
      <c r="FQZ14351" s="11"/>
      <c r="FRG14351" s="11"/>
      <c r="FRN14351" s="11"/>
      <c r="FRU14351" s="11"/>
      <c r="FSB14351" s="11"/>
      <c r="FSI14351" s="11"/>
      <c r="FSP14351" s="11"/>
      <c r="FSW14351" s="11"/>
      <c r="FTD14351" s="11"/>
      <c r="FTK14351" s="11"/>
      <c r="FTR14351" s="11"/>
      <c r="FTY14351" s="11"/>
      <c r="FUF14351" s="11"/>
      <c r="FUM14351" s="11"/>
      <c r="FUT14351" s="11"/>
      <c r="FVA14351" s="11"/>
      <c r="FVH14351" s="11"/>
      <c r="FVO14351" s="11"/>
      <c r="FVV14351" s="11"/>
      <c r="FWC14351" s="11"/>
      <c r="FWJ14351" s="11"/>
      <c r="FWQ14351" s="11"/>
      <c r="FWX14351" s="11"/>
      <c r="FXE14351" s="11"/>
      <c r="FXL14351" s="11"/>
      <c r="FXS14351" s="11"/>
      <c r="FXZ14351" s="11"/>
      <c r="FYG14351" s="11"/>
      <c r="FYN14351" s="11"/>
      <c r="FYU14351" s="11"/>
      <c r="FZB14351" s="11"/>
      <c r="FZI14351" s="11"/>
      <c r="FZP14351" s="11"/>
      <c r="FZW14351" s="11"/>
      <c r="GAD14351" s="11"/>
      <c r="GAK14351" s="11"/>
      <c r="GAR14351" s="11"/>
      <c r="GAY14351" s="11"/>
      <c r="GBF14351" s="11"/>
      <c r="GBM14351" s="11"/>
      <c r="GBT14351" s="11"/>
      <c r="GCA14351" s="11"/>
      <c r="GCH14351" s="11"/>
      <c r="GCO14351" s="11"/>
      <c r="GCV14351" s="11"/>
      <c r="GDC14351" s="11"/>
      <c r="GDJ14351" s="11"/>
      <c r="GDQ14351" s="11"/>
      <c r="GDX14351" s="11"/>
      <c r="GEE14351" s="11"/>
      <c r="GEL14351" s="11"/>
      <c r="GES14351" s="11"/>
      <c r="GEZ14351" s="11"/>
      <c r="GFG14351" s="11"/>
      <c r="GFN14351" s="11"/>
      <c r="GFU14351" s="11"/>
      <c r="GGB14351" s="11"/>
      <c r="GGI14351" s="11"/>
      <c r="GGP14351" s="11"/>
      <c r="GGW14351" s="11"/>
      <c r="GHD14351" s="11"/>
      <c r="GHK14351" s="11"/>
      <c r="GHR14351" s="11"/>
      <c r="GHY14351" s="11"/>
      <c r="GIF14351" s="11"/>
      <c r="GIM14351" s="11"/>
      <c r="GIT14351" s="11"/>
      <c r="GJA14351" s="11"/>
      <c r="GJH14351" s="11"/>
      <c r="GJO14351" s="11"/>
      <c r="GJV14351" s="11"/>
      <c r="GKC14351" s="11"/>
      <c r="GKJ14351" s="11"/>
      <c r="GKQ14351" s="11"/>
      <c r="GKX14351" s="11"/>
      <c r="GLE14351" s="11"/>
      <c r="GLL14351" s="11"/>
      <c r="GLS14351" s="11"/>
      <c r="GLZ14351" s="11"/>
      <c r="GMG14351" s="11"/>
      <c r="GMN14351" s="11"/>
      <c r="GMU14351" s="11"/>
      <c r="GNB14351" s="11"/>
      <c r="GNI14351" s="11"/>
      <c r="GNP14351" s="11"/>
      <c r="GNW14351" s="11"/>
      <c r="GOD14351" s="11"/>
      <c r="GOK14351" s="11"/>
      <c r="GOR14351" s="11"/>
      <c r="GOY14351" s="11"/>
      <c r="GPF14351" s="11"/>
      <c r="GPM14351" s="11"/>
      <c r="GPT14351" s="11"/>
      <c r="GQA14351" s="11"/>
      <c r="GQH14351" s="11"/>
      <c r="GQO14351" s="11"/>
      <c r="GQV14351" s="11"/>
      <c r="GRC14351" s="11"/>
      <c r="GRJ14351" s="11"/>
      <c r="GRQ14351" s="11"/>
      <c r="GRX14351" s="11"/>
      <c r="GSE14351" s="11"/>
      <c r="GSL14351" s="11"/>
      <c r="GSS14351" s="11"/>
      <c r="GSZ14351" s="11"/>
      <c r="GTG14351" s="11"/>
      <c r="GTN14351" s="11"/>
      <c r="GTU14351" s="11"/>
      <c r="GUB14351" s="11"/>
      <c r="GUI14351" s="11"/>
      <c r="GUP14351" s="11"/>
      <c r="GUW14351" s="11"/>
      <c r="GVD14351" s="11"/>
      <c r="GVK14351" s="11"/>
      <c r="GVR14351" s="11"/>
      <c r="GVY14351" s="11"/>
      <c r="GWF14351" s="11"/>
      <c r="GWM14351" s="11"/>
      <c r="GWT14351" s="11"/>
      <c r="GXA14351" s="11"/>
      <c r="GXH14351" s="11"/>
      <c r="GXO14351" s="11"/>
      <c r="GXV14351" s="11"/>
      <c r="GYC14351" s="11"/>
      <c r="GYJ14351" s="11"/>
      <c r="GYQ14351" s="11"/>
      <c r="GYX14351" s="11"/>
      <c r="GZE14351" s="11"/>
      <c r="GZL14351" s="11"/>
      <c r="GZS14351" s="11"/>
      <c r="GZZ14351" s="11"/>
      <c r="HAG14351" s="11"/>
      <c r="HAN14351" s="11"/>
      <c r="HAU14351" s="11"/>
      <c r="HBB14351" s="11"/>
      <c r="HBI14351" s="11"/>
      <c r="HBP14351" s="11"/>
      <c r="HBW14351" s="11"/>
      <c r="HCD14351" s="11"/>
      <c r="HCK14351" s="11"/>
      <c r="HCR14351" s="11"/>
      <c r="HCY14351" s="11"/>
      <c r="HDF14351" s="11"/>
      <c r="HDM14351" s="11"/>
      <c r="HDT14351" s="11"/>
      <c r="HEA14351" s="11"/>
      <c r="HEH14351" s="11"/>
      <c r="HEO14351" s="11"/>
      <c r="HEV14351" s="11"/>
      <c r="HFC14351" s="11"/>
      <c r="HFJ14351" s="11"/>
      <c r="HFQ14351" s="11"/>
      <c r="HFX14351" s="11"/>
      <c r="HGE14351" s="11"/>
      <c r="HGL14351" s="11"/>
      <c r="HGS14351" s="11"/>
      <c r="HGZ14351" s="11"/>
      <c r="HHG14351" s="11"/>
      <c r="HHN14351" s="11"/>
      <c r="HHU14351" s="11"/>
      <c r="HIB14351" s="11"/>
      <c r="HII14351" s="11"/>
      <c r="HIP14351" s="11"/>
      <c r="HIW14351" s="11"/>
      <c r="HJD14351" s="11"/>
      <c r="HJK14351" s="11"/>
      <c r="HJR14351" s="11"/>
      <c r="HJY14351" s="11"/>
      <c r="HKF14351" s="11"/>
      <c r="HKM14351" s="11"/>
      <c r="HKT14351" s="11"/>
      <c r="HLA14351" s="11"/>
      <c r="HLH14351" s="11"/>
      <c r="HLO14351" s="11"/>
      <c r="HLV14351" s="11"/>
      <c r="HMC14351" s="11"/>
      <c r="HMJ14351" s="11"/>
      <c r="HMQ14351" s="11"/>
      <c r="HMX14351" s="11"/>
      <c r="HNE14351" s="11"/>
      <c r="HNL14351" s="11"/>
      <c r="HNS14351" s="11"/>
      <c r="HNZ14351" s="11"/>
      <c r="HOG14351" s="11"/>
      <c r="HON14351" s="11"/>
      <c r="HOU14351" s="11"/>
      <c r="HPB14351" s="11"/>
      <c r="HPI14351" s="11"/>
      <c r="HPP14351" s="11"/>
      <c r="HPW14351" s="11"/>
      <c r="HQD14351" s="11"/>
      <c r="HQK14351" s="11"/>
      <c r="HQR14351" s="11"/>
      <c r="HQY14351" s="11"/>
      <c r="HRF14351" s="11"/>
      <c r="HRM14351" s="11"/>
      <c r="HRT14351" s="11"/>
      <c r="HSA14351" s="11"/>
      <c r="HSH14351" s="11"/>
      <c r="HSO14351" s="11"/>
      <c r="HSV14351" s="11"/>
      <c r="HTC14351" s="11"/>
      <c r="HTJ14351" s="11"/>
      <c r="HTQ14351" s="11"/>
      <c r="HTX14351" s="11"/>
      <c r="HUE14351" s="11"/>
      <c r="HUL14351" s="11"/>
      <c r="HUS14351" s="11"/>
      <c r="HUZ14351" s="11"/>
      <c r="HVG14351" s="11"/>
      <c r="HVN14351" s="11"/>
      <c r="HVU14351" s="11"/>
      <c r="HWB14351" s="11"/>
      <c r="HWI14351" s="11"/>
      <c r="HWP14351" s="11"/>
      <c r="HWW14351" s="11"/>
      <c r="HXD14351" s="11"/>
      <c r="HXK14351" s="11"/>
      <c r="HXR14351" s="11"/>
      <c r="HXY14351" s="11"/>
      <c r="HYF14351" s="11"/>
      <c r="HYM14351" s="11"/>
      <c r="HYT14351" s="11"/>
      <c r="HZA14351" s="11"/>
      <c r="HZH14351" s="11"/>
      <c r="HZO14351" s="11"/>
      <c r="HZV14351" s="11"/>
      <c r="IAC14351" s="11"/>
      <c r="IAJ14351" s="11"/>
      <c r="IAQ14351" s="11"/>
      <c r="IAX14351" s="11"/>
      <c r="IBE14351" s="11"/>
      <c r="IBL14351" s="11"/>
      <c r="IBS14351" s="11"/>
      <c r="IBZ14351" s="11"/>
      <c r="ICG14351" s="11"/>
      <c r="ICN14351" s="11"/>
      <c r="ICU14351" s="11"/>
      <c r="IDB14351" s="11"/>
      <c r="IDI14351" s="11"/>
      <c r="IDP14351" s="11"/>
      <c r="IDW14351" s="11"/>
      <c r="IED14351" s="11"/>
      <c r="IEK14351" s="11"/>
      <c r="IER14351" s="11"/>
      <c r="IEY14351" s="11"/>
      <c r="IFF14351" s="11"/>
      <c r="IFM14351" s="11"/>
      <c r="IFT14351" s="11"/>
      <c r="IGA14351" s="11"/>
      <c r="IGH14351" s="11"/>
      <c r="IGO14351" s="11"/>
      <c r="IGV14351" s="11"/>
      <c r="IHC14351" s="11"/>
      <c r="IHJ14351" s="11"/>
      <c r="IHQ14351" s="11"/>
      <c r="IHX14351" s="11"/>
      <c r="IIE14351" s="11"/>
      <c r="IIL14351" s="11"/>
      <c r="IIS14351" s="11"/>
      <c r="IIZ14351" s="11"/>
      <c r="IJG14351" s="11"/>
      <c r="IJN14351" s="11"/>
      <c r="IJU14351" s="11"/>
      <c r="IKB14351" s="11"/>
      <c r="IKI14351" s="11"/>
      <c r="IKP14351" s="11"/>
      <c r="IKW14351" s="11"/>
      <c r="ILD14351" s="11"/>
      <c r="ILK14351" s="11"/>
      <c r="ILR14351" s="11"/>
      <c r="ILY14351" s="11"/>
      <c r="IMF14351" s="11"/>
      <c r="IMM14351" s="11"/>
      <c r="IMT14351" s="11"/>
      <c r="INA14351" s="11"/>
      <c r="INH14351" s="11"/>
      <c r="INO14351" s="11"/>
      <c r="INV14351" s="11"/>
      <c r="IOC14351" s="11"/>
      <c r="IOJ14351" s="11"/>
      <c r="IOQ14351" s="11"/>
      <c r="IOX14351" s="11"/>
      <c r="IPE14351" s="11"/>
      <c r="IPL14351" s="11"/>
      <c r="IPS14351" s="11"/>
      <c r="IPZ14351" s="11"/>
      <c r="IQG14351" s="11"/>
      <c r="IQN14351" s="11"/>
      <c r="IQU14351" s="11"/>
      <c r="IRB14351" s="11"/>
      <c r="IRI14351" s="11"/>
      <c r="IRP14351" s="11"/>
      <c r="IRW14351" s="11"/>
      <c r="ISD14351" s="11"/>
      <c r="ISK14351" s="11"/>
      <c r="ISR14351" s="11"/>
      <c r="ISY14351" s="11"/>
      <c r="ITF14351" s="11"/>
      <c r="ITM14351" s="11"/>
      <c r="ITT14351" s="11"/>
      <c r="IUA14351" s="11"/>
      <c r="IUH14351" s="11"/>
      <c r="IUO14351" s="11"/>
      <c r="IUV14351" s="11"/>
      <c r="IVC14351" s="11"/>
      <c r="IVJ14351" s="11"/>
      <c r="IVQ14351" s="11"/>
      <c r="IVX14351" s="11"/>
      <c r="IWE14351" s="11"/>
      <c r="IWL14351" s="11"/>
      <c r="IWS14351" s="11"/>
      <c r="IWZ14351" s="11"/>
      <c r="IXG14351" s="11"/>
      <c r="IXN14351" s="11"/>
      <c r="IXU14351" s="11"/>
      <c r="IYB14351" s="11"/>
      <c r="IYI14351" s="11"/>
      <c r="IYP14351" s="11"/>
      <c r="IYW14351" s="11"/>
      <c r="IZD14351" s="11"/>
      <c r="IZK14351" s="11"/>
      <c r="IZR14351" s="11"/>
      <c r="IZY14351" s="11"/>
      <c r="JAF14351" s="11"/>
      <c r="JAM14351" s="11"/>
      <c r="JAT14351" s="11"/>
      <c r="JBA14351" s="11"/>
      <c r="JBH14351" s="11"/>
      <c r="JBO14351" s="11"/>
      <c r="JBV14351" s="11"/>
      <c r="JCC14351" s="11"/>
      <c r="JCJ14351" s="11"/>
      <c r="JCQ14351" s="11"/>
      <c r="JCX14351" s="11"/>
      <c r="JDE14351" s="11"/>
      <c r="JDL14351" s="11"/>
      <c r="JDS14351" s="11"/>
      <c r="JDZ14351" s="11"/>
      <c r="JEG14351" s="11"/>
      <c r="JEN14351" s="11"/>
      <c r="JEU14351" s="11"/>
      <c r="JFB14351" s="11"/>
      <c r="JFI14351" s="11"/>
      <c r="JFP14351" s="11"/>
      <c r="JFW14351" s="11"/>
      <c r="JGD14351" s="11"/>
      <c r="JGK14351" s="11"/>
      <c r="JGR14351" s="11"/>
      <c r="JGY14351" s="11"/>
      <c r="JHF14351" s="11"/>
      <c r="JHM14351" s="11"/>
      <c r="JHT14351" s="11"/>
      <c r="JIA14351" s="11"/>
      <c r="JIH14351" s="11"/>
      <c r="JIO14351" s="11"/>
      <c r="JIV14351" s="11"/>
      <c r="JJC14351" s="11"/>
      <c r="JJJ14351" s="11"/>
      <c r="JJQ14351" s="11"/>
      <c r="JJX14351" s="11"/>
      <c r="JKE14351" s="11"/>
      <c r="JKL14351" s="11"/>
      <c r="JKS14351" s="11"/>
      <c r="JKZ14351" s="11"/>
      <c r="JLG14351" s="11"/>
      <c r="JLN14351" s="11"/>
      <c r="JLU14351" s="11"/>
      <c r="JMB14351" s="11"/>
      <c r="JMI14351" s="11"/>
      <c r="JMP14351" s="11"/>
      <c r="JMW14351" s="11"/>
      <c r="JND14351" s="11"/>
      <c r="JNK14351" s="11"/>
      <c r="JNR14351" s="11"/>
      <c r="JNY14351" s="11"/>
      <c r="JOF14351" s="11"/>
      <c r="JOM14351" s="11"/>
      <c r="JOT14351" s="11"/>
      <c r="JPA14351" s="11"/>
      <c r="JPH14351" s="11"/>
      <c r="JPO14351" s="11"/>
      <c r="JPV14351" s="11"/>
      <c r="JQC14351" s="11"/>
      <c r="JQJ14351" s="11"/>
      <c r="JQQ14351" s="11"/>
      <c r="JQX14351" s="11"/>
      <c r="JRE14351" s="11"/>
      <c r="JRL14351" s="11"/>
      <c r="JRS14351" s="11"/>
      <c r="JRZ14351" s="11"/>
      <c r="JSG14351" s="11"/>
      <c r="JSN14351" s="11"/>
      <c r="JSU14351" s="11"/>
      <c r="JTB14351" s="11"/>
      <c r="JTI14351" s="11"/>
      <c r="JTP14351" s="11"/>
      <c r="JTW14351" s="11"/>
      <c r="JUD14351" s="11"/>
      <c r="JUK14351" s="11"/>
      <c r="JUR14351" s="11"/>
      <c r="JUY14351" s="11"/>
      <c r="JVF14351" s="11"/>
      <c r="JVM14351" s="11"/>
      <c r="JVT14351" s="11"/>
      <c r="JWA14351" s="11"/>
      <c r="JWH14351" s="11"/>
      <c r="JWO14351" s="11"/>
      <c r="JWV14351" s="11"/>
      <c r="JXC14351" s="11"/>
      <c r="JXJ14351" s="11"/>
      <c r="JXQ14351" s="11"/>
      <c r="JXX14351" s="11"/>
      <c r="JYE14351" s="11"/>
      <c r="JYL14351" s="11"/>
      <c r="JYS14351" s="11"/>
      <c r="JYZ14351" s="11"/>
      <c r="JZG14351" s="11"/>
      <c r="JZN14351" s="11"/>
      <c r="JZU14351" s="11"/>
      <c r="KAB14351" s="11"/>
      <c r="KAI14351" s="11"/>
      <c r="KAP14351" s="11"/>
      <c r="KAW14351" s="11"/>
      <c r="KBD14351" s="11"/>
      <c r="KBK14351" s="11"/>
      <c r="KBR14351" s="11"/>
      <c r="KBY14351" s="11"/>
      <c r="KCF14351" s="11"/>
      <c r="KCM14351" s="11"/>
      <c r="KCT14351" s="11"/>
      <c r="KDA14351" s="11"/>
      <c r="KDH14351" s="11"/>
      <c r="KDO14351" s="11"/>
      <c r="KDV14351" s="11"/>
      <c r="KEC14351" s="11"/>
      <c r="KEJ14351" s="11"/>
      <c r="KEQ14351" s="11"/>
      <c r="KEX14351" s="11"/>
      <c r="KFE14351" s="11"/>
      <c r="KFL14351" s="11"/>
      <c r="KFS14351" s="11"/>
      <c r="KFZ14351" s="11"/>
      <c r="KGG14351" s="11"/>
      <c r="KGN14351" s="11"/>
      <c r="KGU14351" s="11"/>
      <c r="KHB14351" s="11"/>
      <c r="KHI14351" s="11"/>
      <c r="KHP14351" s="11"/>
      <c r="KHW14351" s="11"/>
      <c r="KID14351" s="11"/>
      <c r="KIK14351" s="11"/>
      <c r="KIR14351" s="11"/>
      <c r="KIY14351" s="11"/>
      <c r="KJF14351" s="11"/>
      <c r="KJM14351" s="11"/>
      <c r="KJT14351" s="11"/>
      <c r="KKA14351" s="11"/>
      <c r="KKH14351" s="11"/>
      <c r="KKO14351" s="11"/>
      <c r="KKV14351" s="11"/>
      <c r="KLC14351" s="11"/>
      <c r="KLJ14351" s="11"/>
      <c r="KLQ14351" s="11"/>
      <c r="KLX14351" s="11"/>
      <c r="KME14351" s="11"/>
      <c r="KML14351" s="11"/>
      <c r="KMS14351" s="11"/>
      <c r="KMZ14351" s="11"/>
      <c r="KNG14351" s="11"/>
      <c r="KNN14351" s="11"/>
      <c r="KNU14351" s="11"/>
      <c r="KOB14351" s="11"/>
      <c r="KOI14351" s="11"/>
      <c r="KOP14351" s="11"/>
      <c r="KOW14351" s="11"/>
      <c r="KPD14351" s="11"/>
      <c r="KPK14351" s="11"/>
      <c r="KPR14351" s="11"/>
      <c r="KPY14351" s="11"/>
      <c r="KQF14351" s="11"/>
      <c r="KQM14351" s="11"/>
      <c r="KQT14351" s="11"/>
      <c r="KRA14351" s="11"/>
      <c r="KRH14351" s="11"/>
      <c r="KRO14351" s="11"/>
      <c r="KRV14351" s="11"/>
      <c r="KSC14351" s="11"/>
      <c r="KSJ14351" s="11"/>
      <c r="KSQ14351" s="11"/>
      <c r="KSX14351" s="11"/>
      <c r="KTE14351" s="11"/>
      <c r="KTL14351" s="11"/>
      <c r="KTS14351" s="11"/>
      <c r="KTZ14351" s="11"/>
      <c r="KUG14351" s="11"/>
      <c r="KUN14351" s="11"/>
      <c r="KUU14351" s="11"/>
      <c r="KVB14351" s="11"/>
      <c r="KVI14351" s="11"/>
      <c r="KVP14351" s="11"/>
      <c r="KVW14351" s="11"/>
      <c r="KWD14351" s="11"/>
      <c r="KWK14351" s="11"/>
      <c r="KWR14351" s="11"/>
      <c r="KWY14351" s="11"/>
      <c r="KXF14351" s="11"/>
      <c r="KXM14351" s="11"/>
      <c r="KXT14351" s="11"/>
      <c r="KYA14351" s="11"/>
      <c r="KYH14351" s="11"/>
      <c r="KYO14351" s="11"/>
      <c r="KYV14351" s="11"/>
      <c r="KZC14351" s="11"/>
      <c r="KZJ14351" s="11"/>
      <c r="KZQ14351" s="11"/>
      <c r="KZX14351" s="11"/>
      <c r="LAE14351" s="11"/>
      <c r="LAL14351" s="11"/>
      <c r="LAS14351" s="11"/>
      <c r="LAZ14351" s="11"/>
      <c r="LBG14351" s="11"/>
      <c r="LBN14351" s="11"/>
      <c r="LBU14351" s="11"/>
      <c r="LCB14351" s="11"/>
      <c r="LCI14351" s="11"/>
      <c r="LCP14351" s="11"/>
      <c r="LCW14351" s="11"/>
      <c r="LDD14351" s="11"/>
      <c r="LDK14351" s="11"/>
      <c r="LDR14351" s="11"/>
      <c r="LDY14351" s="11"/>
      <c r="LEF14351" s="11"/>
      <c r="LEM14351" s="11"/>
      <c r="LET14351" s="11"/>
      <c r="LFA14351" s="11"/>
      <c r="LFH14351" s="11"/>
      <c r="LFO14351" s="11"/>
      <c r="LFV14351" s="11"/>
      <c r="LGC14351" s="11"/>
      <c r="LGJ14351" s="11"/>
      <c r="LGQ14351" s="11"/>
      <c r="LGX14351" s="11"/>
      <c r="LHE14351" s="11"/>
      <c r="LHL14351" s="11"/>
      <c r="LHS14351" s="11"/>
      <c r="LHZ14351" s="11"/>
      <c r="LIG14351" s="11"/>
      <c r="LIN14351" s="11"/>
      <c r="LIU14351" s="11"/>
      <c r="LJB14351" s="11"/>
      <c r="LJI14351" s="11"/>
      <c r="LJP14351" s="11"/>
      <c r="LJW14351" s="11"/>
      <c r="LKD14351" s="11"/>
      <c r="LKK14351" s="11"/>
      <c r="LKR14351" s="11"/>
      <c r="LKY14351" s="11"/>
      <c r="LLF14351" s="11"/>
      <c r="LLM14351" s="11"/>
      <c r="LLT14351" s="11"/>
      <c r="LMA14351" s="11"/>
      <c r="LMH14351" s="11"/>
      <c r="LMO14351" s="11"/>
      <c r="LMV14351" s="11"/>
      <c r="LNC14351" s="11"/>
      <c r="LNJ14351" s="11"/>
      <c r="LNQ14351" s="11"/>
      <c r="LNX14351" s="11"/>
      <c r="LOE14351" s="11"/>
      <c r="LOL14351" s="11"/>
      <c r="LOS14351" s="11"/>
      <c r="LOZ14351" s="11"/>
      <c r="LPG14351" s="11"/>
      <c r="LPN14351" s="11"/>
      <c r="LPU14351" s="11"/>
      <c r="LQB14351" s="11"/>
      <c r="LQI14351" s="11"/>
      <c r="LQP14351" s="11"/>
      <c r="LQW14351" s="11"/>
      <c r="LRD14351" s="11"/>
      <c r="LRK14351" s="11"/>
      <c r="LRR14351" s="11"/>
      <c r="LRY14351" s="11"/>
      <c r="LSF14351" s="11"/>
      <c r="LSM14351" s="11"/>
      <c r="LST14351" s="11"/>
      <c r="LTA14351" s="11"/>
      <c r="LTH14351" s="11"/>
      <c r="LTO14351" s="11"/>
      <c r="LTV14351" s="11"/>
      <c r="LUC14351" s="11"/>
      <c r="LUJ14351" s="11"/>
      <c r="LUQ14351" s="11"/>
      <c r="LUX14351" s="11"/>
      <c r="LVE14351" s="11"/>
      <c r="LVL14351" s="11"/>
      <c r="LVS14351" s="11"/>
      <c r="LVZ14351" s="11"/>
      <c r="LWG14351" s="11"/>
      <c r="LWN14351" s="11"/>
      <c r="LWU14351" s="11"/>
      <c r="LXB14351" s="11"/>
      <c r="LXI14351" s="11"/>
      <c r="LXP14351" s="11"/>
      <c r="LXW14351" s="11"/>
      <c r="LYD14351" s="11"/>
      <c r="LYK14351" s="11"/>
      <c r="LYR14351" s="11"/>
      <c r="LYY14351" s="11"/>
      <c r="LZF14351" s="11"/>
      <c r="LZM14351" s="11"/>
      <c r="LZT14351" s="11"/>
      <c r="MAA14351" s="11"/>
      <c r="MAH14351" s="11"/>
      <c r="MAO14351" s="11"/>
      <c r="MAV14351" s="11"/>
      <c r="MBC14351" s="11"/>
      <c r="MBJ14351" s="11"/>
      <c r="MBQ14351" s="11"/>
      <c r="MBX14351" s="11"/>
      <c r="MCE14351" s="11"/>
      <c r="MCL14351" s="11"/>
      <c r="MCS14351" s="11"/>
      <c r="MCZ14351" s="11"/>
      <c r="MDG14351" s="11"/>
      <c r="MDN14351" s="11"/>
      <c r="MDU14351" s="11"/>
      <c r="MEB14351" s="11"/>
      <c r="MEI14351" s="11"/>
      <c r="MEP14351" s="11"/>
      <c r="MEW14351" s="11"/>
      <c r="MFD14351" s="11"/>
      <c r="MFK14351" s="11"/>
      <c r="MFR14351" s="11"/>
      <c r="MFY14351" s="11"/>
      <c r="MGF14351" s="11"/>
      <c r="MGM14351" s="11"/>
      <c r="MGT14351" s="11"/>
      <c r="MHA14351" s="11"/>
      <c r="MHH14351" s="11"/>
      <c r="MHO14351" s="11"/>
      <c r="MHV14351" s="11"/>
      <c r="MIC14351" s="11"/>
      <c r="MIJ14351" s="11"/>
      <c r="MIQ14351" s="11"/>
      <c r="MIX14351" s="11"/>
      <c r="MJE14351" s="11"/>
      <c r="MJL14351" s="11"/>
      <c r="MJS14351" s="11"/>
      <c r="MJZ14351" s="11"/>
      <c r="MKG14351" s="11"/>
      <c r="MKN14351" s="11"/>
      <c r="MKU14351" s="11"/>
      <c r="MLB14351" s="11"/>
      <c r="MLI14351" s="11"/>
      <c r="MLP14351" s="11"/>
      <c r="MLW14351" s="11"/>
      <c r="MMD14351" s="11"/>
      <c r="MMK14351" s="11"/>
      <c r="MMR14351" s="11"/>
      <c r="MMY14351" s="11"/>
      <c r="MNF14351" s="11"/>
      <c r="MNM14351" s="11"/>
      <c r="MNT14351" s="11"/>
      <c r="MOA14351" s="11"/>
      <c r="MOH14351" s="11"/>
      <c r="MOO14351" s="11"/>
      <c r="MOV14351" s="11"/>
      <c r="MPC14351" s="11"/>
      <c r="MPJ14351" s="11"/>
      <c r="MPQ14351" s="11"/>
      <c r="MPX14351" s="11"/>
      <c r="MQE14351" s="11"/>
      <c r="MQL14351" s="11"/>
      <c r="MQS14351" s="11"/>
      <c r="MQZ14351" s="11"/>
      <c r="MRG14351" s="11"/>
      <c r="MRN14351" s="11"/>
      <c r="MRU14351" s="11"/>
      <c r="MSB14351" s="11"/>
      <c r="MSI14351" s="11"/>
      <c r="MSP14351" s="11"/>
      <c r="MSW14351" s="11"/>
      <c r="MTD14351" s="11"/>
      <c r="MTK14351" s="11"/>
      <c r="MTR14351" s="11"/>
      <c r="MTY14351" s="11"/>
      <c r="MUF14351" s="11"/>
      <c r="MUM14351" s="11"/>
      <c r="MUT14351" s="11"/>
      <c r="MVA14351" s="11"/>
      <c r="MVH14351" s="11"/>
      <c r="MVO14351" s="11"/>
      <c r="MVV14351" s="11"/>
      <c r="MWC14351" s="11"/>
      <c r="MWJ14351" s="11"/>
      <c r="MWQ14351" s="11"/>
      <c r="MWX14351" s="11"/>
      <c r="MXE14351" s="11"/>
      <c r="MXL14351" s="11"/>
      <c r="MXS14351" s="11"/>
      <c r="MXZ14351" s="11"/>
      <c r="MYG14351" s="11"/>
      <c r="MYN14351" s="11"/>
      <c r="MYU14351" s="11"/>
      <c r="MZB14351" s="11"/>
      <c r="MZI14351" s="11"/>
      <c r="MZP14351" s="11"/>
      <c r="MZW14351" s="11"/>
      <c r="NAD14351" s="11"/>
      <c r="NAK14351" s="11"/>
      <c r="NAR14351" s="11"/>
      <c r="NAY14351" s="11"/>
      <c r="NBF14351" s="11"/>
      <c r="NBM14351" s="11"/>
      <c r="NBT14351" s="11"/>
      <c r="NCA14351" s="11"/>
      <c r="NCH14351" s="11"/>
      <c r="NCO14351" s="11"/>
      <c r="NCV14351" s="11"/>
      <c r="NDC14351" s="11"/>
      <c r="NDJ14351" s="11"/>
      <c r="NDQ14351" s="11"/>
      <c r="NDX14351" s="11"/>
      <c r="NEE14351" s="11"/>
      <c r="NEL14351" s="11"/>
      <c r="NES14351" s="11"/>
      <c r="NEZ14351" s="11"/>
      <c r="NFG14351" s="11"/>
      <c r="NFN14351" s="11"/>
      <c r="NFU14351" s="11"/>
      <c r="NGB14351" s="11"/>
      <c r="NGI14351" s="11"/>
      <c r="NGP14351" s="11"/>
      <c r="NGW14351" s="11"/>
      <c r="NHD14351" s="11"/>
      <c r="NHK14351" s="11"/>
      <c r="NHR14351" s="11"/>
      <c r="NHY14351" s="11"/>
      <c r="NIF14351" s="11"/>
      <c r="NIM14351" s="11"/>
      <c r="NIT14351" s="11"/>
      <c r="NJA14351" s="11"/>
      <c r="NJH14351" s="11"/>
      <c r="NJO14351" s="11"/>
      <c r="NJV14351" s="11"/>
      <c r="NKC14351" s="11"/>
      <c r="NKJ14351" s="11"/>
      <c r="NKQ14351" s="11"/>
      <c r="NKX14351" s="11"/>
      <c r="NLE14351" s="11"/>
      <c r="NLL14351" s="11"/>
      <c r="NLS14351" s="11"/>
      <c r="NLZ14351" s="11"/>
      <c r="NMG14351" s="11"/>
      <c r="NMN14351" s="11"/>
      <c r="NMU14351" s="11"/>
      <c r="NNB14351" s="11"/>
      <c r="NNI14351" s="11"/>
      <c r="NNP14351" s="11"/>
      <c r="NNW14351" s="11"/>
      <c r="NOD14351" s="11"/>
      <c r="NOK14351" s="11"/>
      <c r="NOR14351" s="11"/>
      <c r="NOY14351" s="11"/>
      <c r="NPF14351" s="11"/>
      <c r="NPM14351" s="11"/>
      <c r="NPT14351" s="11"/>
      <c r="NQA14351" s="11"/>
      <c r="NQH14351" s="11"/>
      <c r="NQO14351" s="11"/>
      <c r="NQV14351" s="11"/>
      <c r="NRC14351" s="11"/>
      <c r="NRJ14351" s="11"/>
      <c r="NRQ14351" s="11"/>
      <c r="NRX14351" s="11"/>
      <c r="NSE14351" s="11"/>
      <c r="NSL14351" s="11"/>
      <c r="NSS14351" s="11"/>
      <c r="NSZ14351" s="11"/>
      <c r="NTG14351" s="11"/>
      <c r="NTN14351" s="11"/>
      <c r="NTU14351" s="11"/>
      <c r="NUB14351" s="11"/>
      <c r="NUI14351" s="11"/>
      <c r="NUP14351" s="11"/>
      <c r="NUW14351" s="11"/>
      <c r="NVD14351" s="11"/>
      <c r="NVK14351" s="11"/>
      <c r="NVR14351" s="11"/>
      <c r="NVY14351" s="11"/>
      <c r="NWF14351" s="11"/>
      <c r="NWM14351" s="11"/>
      <c r="NWT14351" s="11"/>
      <c r="NXA14351" s="11"/>
      <c r="NXH14351" s="11"/>
      <c r="NXO14351" s="11"/>
      <c r="NXV14351" s="11"/>
      <c r="NYC14351" s="11"/>
      <c r="NYJ14351" s="11"/>
      <c r="NYQ14351" s="11"/>
      <c r="NYX14351" s="11"/>
      <c r="NZE14351" s="11"/>
      <c r="NZL14351" s="11"/>
      <c r="NZS14351" s="11"/>
      <c r="NZZ14351" s="11"/>
      <c r="OAG14351" s="11"/>
      <c r="OAN14351" s="11"/>
      <c r="OAU14351" s="11"/>
      <c r="OBB14351" s="11"/>
      <c r="OBI14351" s="11"/>
      <c r="OBP14351" s="11"/>
      <c r="OBW14351" s="11"/>
      <c r="OCD14351" s="11"/>
      <c r="OCK14351" s="11"/>
      <c r="OCR14351" s="11"/>
      <c r="OCY14351" s="11"/>
      <c r="ODF14351" s="11"/>
      <c r="ODM14351" s="11"/>
      <c r="ODT14351" s="11"/>
      <c r="OEA14351" s="11"/>
      <c r="OEH14351" s="11"/>
      <c r="OEO14351" s="11"/>
      <c r="OEV14351" s="11"/>
      <c r="OFC14351" s="11"/>
      <c r="OFJ14351" s="11"/>
      <c r="OFQ14351" s="11"/>
      <c r="OFX14351" s="11"/>
      <c r="OGE14351" s="11"/>
      <c r="OGL14351" s="11"/>
      <c r="OGS14351" s="11"/>
      <c r="OGZ14351" s="11"/>
      <c r="OHG14351" s="11"/>
      <c r="OHN14351" s="11"/>
      <c r="OHU14351" s="11"/>
      <c r="OIB14351" s="11"/>
      <c r="OII14351" s="11"/>
      <c r="OIP14351" s="11"/>
      <c r="OIW14351" s="11"/>
      <c r="OJD14351" s="11"/>
      <c r="OJK14351" s="11"/>
      <c r="OJR14351" s="11"/>
      <c r="OJY14351" s="11"/>
      <c r="OKF14351" s="11"/>
      <c r="OKM14351" s="11"/>
      <c r="OKT14351" s="11"/>
      <c r="OLA14351" s="11"/>
      <c r="OLH14351" s="11"/>
      <c r="OLO14351" s="11"/>
      <c r="OLV14351" s="11"/>
      <c r="OMC14351" s="11"/>
      <c r="OMJ14351" s="11"/>
      <c r="OMQ14351" s="11"/>
      <c r="OMX14351" s="11"/>
      <c r="ONE14351" s="11"/>
      <c r="ONL14351" s="11"/>
      <c r="ONS14351" s="11"/>
      <c r="ONZ14351" s="11"/>
      <c r="OOG14351" s="11"/>
      <c r="OON14351" s="11"/>
      <c r="OOU14351" s="11"/>
      <c r="OPB14351" s="11"/>
      <c r="OPI14351" s="11"/>
      <c r="OPP14351" s="11"/>
      <c r="OPW14351" s="11"/>
      <c r="OQD14351" s="11"/>
      <c r="OQK14351" s="11"/>
      <c r="OQR14351" s="11"/>
      <c r="OQY14351" s="11"/>
      <c r="ORF14351" s="11"/>
      <c r="ORM14351" s="11"/>
      <c r="ORT14351" s="11"/>
      <c r="OSA14351" s="11"/>
      <c r="OSH14351" s="11"/>
      <c r="OSO14351" s="11"/>
      <c r="OSV14351" s="11"/>
      <c r="OTC14351" s="11"/>
      <c r="OTJ14351" s="11"/>
      <c r="OTQ14351" s="11"/>
      <c r="OTX14351" s="11"/>
      <c r="OUE14351" s="11"/>
      <c r="OUL14351" s="11"/>
      <c r="OUS14351" s="11"/>
      <c r="OUZ14351" s="11"/>
      <c r="OVG14351" s="11"/>
      <c r="OVN14351" s="11"/>
      <c r="OVU14351" s="11"/>
      <c r="OWB14351" s="11"/>
      <c r="OWI14351" s="11"/>
      <c r="OWP14351" s="11"/>
      <c r="OWW14351" s="11"/>
      <c r="OXD14351" s="11"/>
      <c r="OXK14351" s="11"/>
      <c r="OXR14351" s="11"/>
      <c r="OXY14351" s="11"/>
      <c r="OYF14351" s="11"/>
      <c r="OYM14351" s="11"/>
      <c r="OYT14351" s="11"/>
      <c r="OZA14351" s="11"/>
      <c r="OZH14351" s="11"/>
      <c r="OZO14351" s="11"/>
      <c r="OZV14351" s="11"/>
      <c r="PAC14351" s="11"/>
      <c r="PAJ14351" s="11"/>
      <c r="PAQ14351" s="11"/>
      <c r="PAX14351" s="11"/>
      <c r="PBE14351" s="11"/>
      <c r="PBL14351" s="11"/>
      <c r="PBS14351" s="11"/>
      <c r="PBZ14351" s="11"/>
      <c r="PCG14351" s="11"/>
      <c r="PCN14351" s="11"/>
      <c r="PCU14351" s="11"/>
      <c r="PDB14351" s="11"/>
      <c r="PDI14351" s="11"/>
      <c r="PDP14351" s="11"/>
      <c r="PDW14351" s="11"/>
      <c r="PED14351" s="11"/>
      <c r="PEK14351" s="11"/>
      <c r="PER14351" s="11"/>
      <c r="PEY14351" s="11"/>
      <c r="PFF14351" s="11"/>
      <c r="PFM14351" s="11"/>
      <c r="PFT14351" s="11"/>
      <c r="PGA14351" s="11"/>
      <c r="PGH14351" s="11"/>
      <c r="PGO14351" s="11"/>
      <c r="PGV14351" s="11"/>
      <c r="PHC14351" s="11"/>
      <c r="PHJ14351" s="11"/>
      <c r="PHQ14351" s="11"/>
      <c r="PHX14351" s="11"/>
      <c r="PIE14351" s="11"/>
      <c r="PIL14351" s="11"/>
      <c r="PIS14351" s="11"/>
      <c r="PIZ14351" s="11"/>
      <c r="PJG14351" s="11"/>
      <c r="PJN14351" s="11"/>
      <c r="PJU14351" s="11"/>
      <c r="PKB14351" s="11"/>
      <c r="PKI14351" s="11"/>
      <c r="PKP14351" s="11"/>
      <c r="PKW14351" s="11"/>
      <c r="PLD14351" s="11"/>
      <c r="PLK14351" s="11"/>
      <c r="PLR14351" s="11"/>
      <c r="PLY14351" s="11"/>
      <c r="PMF14351" s="11"/>
      <c r="PMM14351" s="11"/>
      <c r="PMT14351" s="11"/>
      <c r="PNA14351" s="11"/>
      <c r="PNH14351" s="11"/>
      <c r="PNO14351" s="11"/>
      <c r="PNV14351" s="11"/>
      <c r="POC14351" s="11"/>
      <c r="POJ14351" s="11"/>
      <c r="POQ14351" s="11"/>
      <c r="POX14351" s="11"/>
      <c r="PPE14351" s="11"/>
      <c r="PPL14351" s="11"/>
      <c r="PPS14351" s="11"/>
      <c r="PPZ14351" s="11"/>
      <c r="PQG14351" s="11"/>
      <c r="PQN14351" s="11"/>
      <c r="PQU14351" s="11"/>
      <c r="PRB14351" s="11"/>
      <c r="PRI14351" s="11"/>
      <c r="PRP14351" s="11"/>
      <c r="PRW14351" s="11"/>
      <c r="PSD14351" s="11"/>
      <c r="PSK14351" s="11"/>
      <c r="PSR14351" s="11"/>
      <c r="PSY14351" s="11"/>
      <c r="PTF14351" s="11"/>
      <c r="PTM14351" s="11"/>
      <c r="PTT14351" s="11"/>
      <c r="PUA14351" s="11"/>
      <c r="PUH14351" s="11"/>
      <c r="PUO14351" s="11"/>
      <c r="PUV14351" s="11"/>
      <c r="PVC14351" s="11"/>
      <c r="PVJ14351" s="11"/>
      <c r="PVQ14351" s="11"/>
      <c r="PVX14351" s="11"/>
      <c r="PWE14351" s="11"/>
      <c r="PWL14351" s="11"/>
      <c r="PWS14351" s="11"/>
      <c r="PWZ14351" s="11"/>
      <c r="PXG14351" s="11"/>
      <c r="PXN14351" s="11"/>
      <c r="PXU14351" s="11"/>
      <c r="PYB14351" s="11"/>
      <c r="PYI14351" s="11"/>
      <c r="PYP14351" s="11"/>
      <c r="PYW14351" s="11"/>
      <c r="PZD14351" s="11"/>
      <c r="PZK14351" s="11"/>
      <c r="PZR14351" s="11"/>
      <c r="PZY14351" s="11"/>
      <c r="QAF14351" s="11"/>
      <c r="QAM14351" s="11"/>
      <c r="QAT14351" s="11"/>
      <c r="QBA14351" s="11"/>
      <c r="QBH14351" s="11"/>
      <c r="QBO14351" s="11"/>
      <c r="QBV14351" s="11"/>
      <c r="QCC14351" s="11"/>
      <c r="QCJ14351" s="11"/>
      <c r="QCQ14351" s="11"/>
      <c r="QCX14351" s="11"/>
      <c r="QDE14351" s="11"/>
      <c r="QDL14351" s="11"/>
      <c r="QDS14351" s="11"/>
      <c r="QDZ14351" s="11"/>
      <c r="QEG14351" s="11"/>
      <c r="QEN14351" s="11"/>
      <c r="QEU14351" s="11"/>
      <c r="QFB14351" s="11"/>
      <c r="QFI14351" s="11"/>
      <c r="QFP14351" s="11"/>
      <c r="QFW14351" s="11"/>
      <c r="QGD14351" s="11"/>
      <c r="QGK14351" s="11"/>
      <c r="QGR14351" s="11"/>
      <c r="QGY14351" s="11"/>
      <c r="QHF14351" s="11"/>
      <c r="QHM14351" s="11"/>
      <c r="QHT14351" s="11"/>
      <c r="QIA14351" s="11"/>
      <c r="QIH14351" s="11"/>
      <c r="QIO14351" s="11"/>
      <c r="QIV14351" s="11"/>
      <c r="QJC14351" s="11"/>
      <c r="QJJ14351" s="11"/>
      <c r="QJQ14351" s="11"/>
      <c r="QJX14351" s="11"/>
      <c r="QKE14351" s="11"/>
      <c r="QKL14351" s="11"/>
      <c r="QKS14351" s="11"/>
      <c r="QKZ14351" s="11"/>
      <c r="QLG14351" s="11"/>
      <c r="QLN14351" s="11"/>
      <c r="QLU14351" s="11"/>
      <c r="QMB14351" s="11"/>
      <c r="QMI14351" s="11"/>
      <c r="QMP14351" s="11"/>
      <c r="QMW14351" s="11"/>
      <c r="QND14351" s="11"/>
      <c r="QNK14351" s="11"/>
      <c r="QNR14351" s="11"/>
      <c r="QNY14351" s="11"/>
      <c r="QOF14351" s="11"/>
      <c r="QOM14351" s="11"/>
      <c r="QOT14351" s="11"/>
      <c r="QPA14351" s="11"/>
      <c r="QPH14351" s="11"/>
      <c r="QPO14351" s="11"/>
      <c r="QPV14351" s="11"/>
      <c r="QQC14351" s="11"/>
      <c r="QQJ14351" s="11"/>
      <c r="QQQ14351" s="11"/>
      <c r="QQX14351" s="11"/>
      <c r="QRE14351" s="11"/>
      <c r="QRL14351" s="11"/>
      <c r="QRS14351" s="11"/>
      <c r="QRZ14351" s="11"/>
      <c r="QSG14351" s="11"/>
      <c r="QSN14351" s="11"/>
      <c r="QSU14351" s="11"/>
      <c r="QTB14351" s="11"/>
      <c r="QTI14351" s="11"/>
      <c r="QTP14351" s="11"/>
      <c r="QTW14351" s="11"/>
      <c r="QUD14351" s="11"/>
      <c r="QUK14351" s="11"/>
      <c r="QUR14351" s="11"/>
      <c r="QUY14351" s="11"/>
      <c r="QVF14351" s="11"/>
      <c r="QVM14351" s="11"/>
      <c r="QVT14351" s="11"/>
      <c r="QWA14351" s="11"/>
      <c r="QWH14351" s="11"/>
      <c r="QWO14351" s="11"/>
      <c r="QWV14351" s="11"/>
      <c r="QXC14351" s="11"/>
      <c r="QXJ14351" s="11"/>
      <c r="QXQ14351" s="11"/>
      <c r="QXX14351" s="11"/>
      <c r="QYE14351" s="11"/>
      <c r="QYL14351" s="11"/>
      <c r="QYS14351" s="11"/>
      <c r="QYZ14351" s="11"/>
      <c r="QZG14351" s="11"/>
      <c r="QZN14351" s="11"/>
      <c r="QZU14351" s="11"/>
      <c r="RAB14351" s="11"/>
      <c r="RAI14351" s="11"/>
      <c r="RAP14351" s="11"/>
      <c r="RAW14351" s="11"/>
      <c r="RBD14351" s="11"/>
      <c r="RBK14351" s="11"/>
      <c r="RBR14351" s="11"/>
      <c r="RBY14351" s="11"/>
      <c r="RCF14351" s="11"/>
      <c r="RCM14351" s="11"/>
      <c r="RCT14351" s="11"/>
      <c r="RDA14351" s="11"/>
      <c r="RDH14351" s="11"/>
      <c r="RDO14351" s="11"/>
      <c r="RDV14351" s="11"/>
      <c r="REC14351" s="11"/>
      <c r="REJ14351" s="11"/>
      <c r="REQ14351" s="11"/>
      <c r="REX14351" s="11"/>
      <c r="RFE14351" s="11"/>
      <c r="RFL14351" s="11"/>
      <c r="RFS14351" s="11"/>
      <c r="RFZ14351" s="11"/>
      <c r="RGG14351" s="11"/>
      <c r="RGN14351" s="11"/>
      <c r="RGU14351" s="11"/>
      <c r="RHB14351" s="11"/>
      <c r="RHI14351" s="11"/>
      <c r="RHP14351" s="11"/>
      <c r="RHW14351" s="11"/>
      <c r="RID14351" s="11"/>
      <c r="RIK14351" s="11"/>
      <c r="RIR14351" s="11"/>
      <c r="RIY14351" s="11"/>
      <c r="RJF14351" s="11"/>
      <c r="RJM14351" s="11"/>
      <c r="RJT14351" s="11"/>
      <c r="RKA14351" s="11"/>
      <c r="RKH14351" s="11"/>
      <c r="RKO14351" s="11"/>
      <c r="RKV14351" s="11"/>
      <c r="RLC14351" s="11"/>
      <c r="RLJ14351" s="11"/>
      <c r="RLQ14351" s="11"/>
      <c r="RLX14351" s="11"/>
      <c r="RME14351" s="11"/>
      <c r="RML14351" s="11"/>
      <c r="RMS14351" s="11"/>
      <c r="RMZ14351" s="11"/>
      <c r="RNG14351" s="11"/>
      <c r="RNN14351" s="11"/>
      <c r="RNU14351" s="11"/>
      <c r="ROB14351" s="11"/>
      <c r="ROI14351" s="11"/>
      <c r="ROP14351" s="11"/>
      <c r="ROW14351" s="11"/>
      <c r="RPD14351" s="11"/>
      <c r="RPK14351" s="11"/>
      <c r="RPR14351" s="11"/>
      <c r="RPY14351" s="11"/>
      <c r="RQF14351" s="11"/>
      <c r="RQM14351" s="11"/>
      <c r="RQT14351" s="11"/>
      <c r="RRA14351" s="11"/>
      <c r="RRH14351" s="11"/>
      <c r="RRO14351" s="11"/>
      <c r="RRV14351" s="11"/>
      <c r="RSC14351" s="11"/>
      <c r="RSJ14351" s="11"/>
      <c r="RSQ14351" s="11"/>
      <c r="RSX14351" s="11"/>
      <c r="RTE14351" s="11"/>
      <c r="RTL14351" s="11"/>
      <c r="RTS14351" s="11"/>
      <c r="RTZ14351" s="11"/>
      <c r="RUG14351" s="11"/>
      <c r="RUN14351" s="11"/>
      <c r="RUU14351" s="11"/>
      <c r="RVB14351" s="11"/>
      <c r="RVI14351" s="11"/>
      <c r="RVP14351" s="11"/>
      <c r="RVW14351" s="11"/>
      <c r="RWD14351" s="11"/>
      <c r="RWK14351" s="11"/>
      <c r="RWR14351" s="11"/>
      <c r="RWY14351" s="11"/>
      <c r="RXF14351" s="11"/>
      <c r="RXM14351" s="11"/>
      <c r="RXT14351" s="11"/>
      <c r="RYA14351" s="11"/>
      <c r="RYH14351" s="11"/>
      <c r="RYO14351" s="11"/>
      <c r="RYV14351" s="11"/>
      <c r="RZC14351" s="11"/>
      <c r="RZJ14351" s="11"/>
      <c r="RZQ14351" s="11"/>
      <c r="RZX14351" s="11"/>
      <c r="SAE14351" s="11"/>
      <c r="SAL14351" s="11"/>
      <c r="SAS14351" s="11"/>
      <c r="SAZ14351" s="11"/>
      <c r="SBG14351" s="11"/>
      <c r="SBN14351" s="11"/>
      <c r="SBU14351" s="11"/>
      <c r="SCB14351" s="11"/>
      <c r="SCI14351" s="11"/>
      <c r="SCP14351" s="11"/>
      <c r="SCW14351" s="11"/>
      <c r="SDD14351" s="11"/>
      <c r="SDK14351" s="11"/>
      <c r="SDR14351" s="11"/>
      <c r="SDY14351" s="11"/>
      <c r="SEF14351" s="11"/>
      <c r="SEM14351" s="11"/>
      <c r="SET14351" s="11"/>
      <c r="SFA14351" s="11"/>
      <c r="SFH14351" s="11"/>
      <c r="SFO14351" s="11"/>
      <c r="SFV14351" s="11"/>
      <c r="SGC14351" s="11"/>
      <c r="SGJ14351" s="11"/>
      <c r="SGQ14351" s="11"/>
      <c r="SGX14351" s="11"/>
      <c r="SHE14351" s="11"/>
      <c r="SHL14351" s="11"/>
      <c r="SHS14351" s="11"/>
      <c r="SHZ14351" s="11"/>
      <c r="SIG14351" s="11"/>
      <c r="SIN14351" s="11"/>
      <c r="SIU14351" s="11"/>
      <c r="SJB14351" s="11"/>
      <c r="SJI14351" s="11"/>
      <c r="SJP14351" s="11"/>
      <c r="SJW14351" s="11"/>
      <c r="SKD14351" s="11"/>
      <c r="SKK14351" s="11"/>
      <c r="SKR14351" s="11"/>
      <c r="SKY14351" s="11"/>
      <c r="SLF14351" s="11"/>
      <c r="SLM14351" s="11"/>
      <c r="SLT14351" s="11"/>
      <c r="SMA14351" s="11"/>
      <c r="SMH14351" s="11"/>
      <c r="SMO14351" s="11"/>
      <c r="SMV14351" s="11"/>
      <c r="SNC14351" s="11"/>
      <c r="SNJ14351" s="11"/>
      <c r="SNQ14351" s="11"/>
      <c r="SNX14351" s="11"/>
      <c r="SOE14351" s="11"/>
      <c r="SOL14351" s="11"/>
      <c r="SOS14351" s="11"/>
      <c r="SOZ14351" s="11"/>
      <c r="SPG14351" s="11"/>
      <c r="SPN14351" s="11"/>
      <c r="SPU14351" s="11"/>
      <c r="SQB14351" s="11"/>
      <c r="SQI14351" s="11"/>
      <c r="SQP14351" s="11"/>
      <c r="SQW14351" s="11"/>
      <c r="SRD14351" s="11"/>
      <c r="SRK14351" s="11"/>
      <c r="SRR14351" s="11"/>
      <c r="SRY14351" s="11"/>
      <c r="SSF14351" s="11"/>
      <c r="SSM14351" s="11"/>
      <c r="SST14351" s="11"/>
      <c r="STA14351" s="11"/>
      <c r="STH14351" s="11"/>
      <c r="STO14351" s="11"/>
      <c r="STV14351" s="11"/>
      <c r="SUC14351" s="11"/>
      <c r="SUJ14351" s="11"/>
      <c r="SUQ14351" s="11"/>
      <c r="SUX14351" s="11"/>
      <c r="SVE14351" s="11"/>
      <c r="SVL14351" s="11"/>
      <c r="SVS14351" s="11"/>
      <c r="SVZ14351" s="11"/>
      <c r="SWG14351" s="11"/>
      <c r="SWN14351" s="11"/>
      <c r="SWU14351" s="11"/>
      <c r="SXB14351" s="11"/>
      <c r="SXI14351" s="11"/>
      <c r="SXP14351" s="11"/>
      <c r="SXW14351" s="11"/>
      <c r="SYD14351" s="11"/>
      <c r="SYK14351" s="11"/>
      <c r="SYR14351" s="11"/>
      <c r="SYY14351" s="11"/>
      <c r="SZF14351" s="11"/>
      <c r="SZM14351" s="11"/>
      <c r="SZT14351" s="11"/>
      <c r="TAA14351" s="11"/>
      <c r="TAH14351" s="11"/>
      <c r="TAO14351" s="11"/>
      <c r="TAV14351" s="11"/>
      <c r="TBC14351" s="11"/>
      <c r="TBJ14351" s="11"/>
      <c r="TBQ14351" s="11"/>
      <c r="TBX14351" s="11"/>
      <c r="TCE14351" s="11"/>
      <c r="TCL14351" s="11"/>
      <c r="TCS14351" s="11"/>
      <c r="TCZ14351" s="11"/>
      <c r="TDG14351" s="11"/>
      <c r="TDN14351" s="11"/>
      <c r="TDU14351" s="11"/>
      <c r="TEB14351" s="11"/>
      <c r="TEI14351" s="11"/>
      <c r="TEP14351" s="11"/>
      <c r="TEW14351" s="11"/>
      <c r="TFD14351" s="11"/>
      <c r="TFK14351" s="11"/>
      <c r="TFR14351" s="11"/>
      <c r="TFY14351" s="11"/>
      <c r="TGF14351" s="11"/>
      <c r="TGM14351" s="11"/>
      <c r="TGT14351" s="11"/>
      <c r="THA14351" s="11"/>
      <c r="THH14351" s="11"/>
      <c r="THO14351" s="11"/>
      <c r="THV14351" s="11"/>
      <c r="TIC14351" s="11"/>
      <c r="TIJ14351" s="11"/>
      <c r="TIQ14351" s="11"/>
      <c r="TIX14351" s="11"/>
      <c r="TJE14351" s="11"/>
      <c r="TJL14351" s="11"/>
      <c r="TJS14351" s="11"/>
      <c r="TJZ14351" s="11"/>
      <c r="TKG14351" s="11"/>
      <c r="TKN14351" s="11"/>
      <c r="TKU14351" s="11"/>
      <c r="TLB14351" s="11"/>
      <c r="TLI14351" s="11"/>
      <c r="TLP14351" s="11"/>
      <c r="TLW14351" s="11"/>
      <c r="TMD14351" s="11"/>
      <c r="TMK14351" s="11"/>
      <c r="TMR14351" s="11"/>
      <c r="TMY14351" s="11"/>
      <c r="TNF14351" s="11"/>
      <c r="TNM14351" s="11"/>
      <c r="TNT14351" s="11"/>
      <c r="TOA14351" s="11"/>
      <c r="TOH14351" s="11"/>
      <c r="TOO14351" s="11"/>
      <c r="TOV14351" s="11"/>
      <c r="TPC14351" s="11"/>
      <c r="TPJ14351" s="11"/>
      <c r="TPQ14351" s="11"/>
      <c r="TPX14351" s="11"/>
      <c r="TQE14351" s="11"/>
      <c r="TQL14351" s="11"/>
      <c r="TQS14351" s="11"/>
      <c r="TQZ14351" s="11"/>
      <c r="TRG14351" s="11"/>
      <c r="TRN14351" s="11"/>
      <c r="TRU14351" s="11"/>
      <c r="TSB14351" s="11"/>
      <c r="TSI14351" s="11"/>
      <c r="TSP14351" s="11"/>
      <c r="TSW14351" s="11"/>
      <c r="TTD14351" s="11"/>
      <c r="TTK14351" s="11"/>
      <c r="TTR14351" s="11"/>
      <c r="TTY14351" s="11"/>
      <c r="TUF14351" s="11"/>
      <c r="TUM14351" s="11"/>
      <c r="TUT14351" s="11"/>
      <c r="TVA14351" s="11"/>
      <c r="TVH14351" s="11"/>
      <c r="TVO14351" s="11"/>
      <c r="TVV14351" s="11"/>
      <c r="TWC14351" s="11"/>
      <c r="TWJ14351" s="11"/>
      <c r="TWQ14351" s="11"/>
      <c r="TWX14351" s="11"/>
      <c r="TXE14351" s="11"/>
      <c r="TXL14351" s="11"/>
      <c r="TXS14351" s="11"/>
      <c r="TXZ14351" s="11"/>
      <c r="TYG14351" s="11"/>
      <c r="TYN14351" s="11"/>
      <c r="TYU14351" s="11"/>
      <c r="TZB14351" s="11"/>
      <c r="TZI14351" s="11"/>
      <c r="TZP14351" s="11"/>
      <c r="TZW14351" s="11"/>
      <c r="UAD14351" s="11"/>
      <c r="UAK14351" s="11"/>
      <c r="UAR14351" s="11"/>
      <c r="UAY14351" s="11"/>
      <c r="UBF14351" s="11"/>
      <c r="UBM14351" s="11"/>
      <c r="UBT14351" s="11"/>
      <c r="UCA14351" s="11"/>
      <c r="UCH14351" s="11"/>
      <c r="UCO14351" s="11"/>
      <c r="UCV14351" s="11"/>
      <c r="UDC14351" s="11"/>
      <c r="UDJ14351" s="11"/>
      <c r="UDQ14351" s="11"/>
      <c r="UDX14351" s="11"/>
      <c r="UEE14351" s="11"/>
      <c r="UEL14351" s="11"/>
      <c r="UES14351" s="11"/>
      <c r="UEZ14351" s="11"/>
      <c r="UFG14351" s="11"/>
      <c r="UFN14351" s="11"/>
      <c r="UFU14351" s="11"/>
      <c r="UGB14351" s="11"/>
      <c r="UGI14351" s="11"/>
      <c r="UGP14351" s="11"/>
      <c r="UGW14351" s="11"/>
      <c r="UHD14351" s="11"/>
      <c r="UHK14351" s="11"/>
      <c r="UHR14351" s="11"/>
      <c r="UHY14351" s="11"/>
      <c r="UIF14351" s="11"/>
      <c r="UIM14351" s="11"/>
      <c r="UIT14351" s="11"/>
      <c r="UJA14351" s="11"/>
      <c r="UJH14351" s="11"/>
      <c r="UJO14351" s="11"/>
      <c r="UJV14351" s="11"/>
      <c r="UKC14351" s="11"/>
      <c r="UKJ14351" s="11"/>
      <c r="UKQ14351" s="11"/>
      <c r="UKX14351" s="11"/>
      <c r="ULE14351" s="11"/>
      <c r="ULL14351" s="11"/>
      <c r="ULS14351" s="11"/>
      <c r="ULZ14351" s="11"/>
      <c r="UMG14351" s="11"/>
      <c r="UMN14351" s="11"/>
      <c r="UMU14351" s="11"/>
      <c r="UNB14351" s="11"/>
      <c r="UNI14351" s="11"/>
      <c r="UNP14351" s="11"/>
      <c r="UNW14351" s="11"/>
      <c r="UOD14351" s="11"/>
      <c r="UOK14351" s="11"/>
      <c r="UOR14351" s="11"/>
      <c r="UOY14351" s="11"/>
      <c r="UPF14351" s="11"/>
      <c r="UPM14351" s="11"/>
      <c r="UPT14351" s="11"/>
      <c r="UQA14351" s="11"/>
      <c r="UQH14351" s="11"/>
      <c r="UQO14351" s="11"/>
      <c r="UQV14351" s="11"/>
      <c r="URC14351" s="11"/>
      <c r="URJ14351" s="11"/>
      <c r="URQ14351" s="11"/>
      <c r="URX14351" s="11"/>
      <c r="USE14351" s="11"/>
      <c r="USL14351" s="11"/>
      <c r="USS14351" s="11"/>
      <c r="USZ14351" s="11"/>
      <c r="UTG14351" s="11"/>
      <c r="UTN14351" s="11"/>
      <c r="UTU14351" s="11"/>
      <c r="UUB14351" s="11"/>
      <c r="UUI14351" s="11"/>
      <c r="UUP14351" s="11"/>
      <c r="UUW14351" s="11"/>
      <c r="UVD14351" s="11"/>
      <c r="UVK14351" s="11"/>
      <c r="UVR14351" s="11"/>
      <c r="UVY14351" s="11"/>
      <c r="UWF14351" s="11"/>
      <c r="UWM14351" s="11"/>
      <c r="UWT14351" s="11"/>
      <c r="UXA14351" s="11"/>
      <c r="UXH14351" s="11"/>
      <c r="UXO14351" s="11"/>
      <c r="UXV14351" s="11"/>
      <c r="UYC14351" s="11"/>
      <c r="UYJ14351" s="11"/>
      <c r="UYQ14351" s="11"/>
      <c r="UYX14351" s="11"/>
      <c r="UZE14351" s="11"/>
      <c r="UZL14351" s="11"/>
      <c r="UZS14351" s="11"/>
      <c r="UZZ14351" s="11"/>
      <c r="VAG14351" s="11"/>
      <c r="VAN14351" s="11"/>
      <c r="VAU14351" s="11"/>
      <c r="VBB14351" s="11"/>
      <c r="VBI14351" s="11"/>
      <c r="VBP14351" s="11"/>
      <c r="VBW14351" s="11"/>
      <c r="VCD14351" s="11"/>
      <c r="VCK14351" s="11"/>
      <c r="VCR14351" s="11"/>
      <c r="VCY14351" s="11"/>
      <c r="VDF14351" s="11"/>
      <c r="VDM14351" s="11"/>
      <c r="VDT14351" s="11"/>
      <c r="VEA14351" s="11"/>
      <c r="VEH14351" s="11"/>
      <c r="VEO14351" s="11"/>
      <c r="VEV14351" s="11"/>
      <c r="VFC14351" s="11"/>
      <c r="VFJ14351" s="11"/>
      <c r="VFQ14351" s="11"/>
      <c r="VFX14351" s="11"/>
      <c r="VGE14351" s="11"/>
      <c r="VGL14351" s="11"/>
      <c r="VGS14351" s="11"/>
      <c r="VGZ14351" s="11"/>
      <c r="VHG14351" s="11"/>
      <c r="VHN14351" s="11"/>
      <c r="VHU14351" s="11"/>
      <c r="VIB14351" s="11"/>
      <c r="VII14351" s="11"/>
      <c r="VIP14351" s="11"/>
      <c r="VIW14351" s="11"/>
      <c r="VJD14351" s="11"/>
      <c r="VJK14351" s="11"/>
      <c r="VJR14351" s="11"/>
      <c r="VJY14351" s="11"/>
      <c r="VKF14351" s="11"/>
      <c r="VKM14351" s="11"/>
      <c r="VKT14351" s="11"/>
      <c r="VLA14351" s="11"/>
      <c r="VLH14351" s="11"/>
      <c r="VLO14351" s="11"/>
      <c r="VLV14351" s="11"/>
      <c r="VMC14351" s="11"/>
      <c r="VMJ14351" s="11"/>
      <c r="VMQ14351" s="11"/>
      <c r="VMX14351" s="11"/>
      <c r="VNE14351" s="11"/>
      <c r="VNL14351" s="11"/>
      <c r="VNS14351" s="11"/>
      <c r="VNZ14351" s="11"/>
      <c r="VOG14351" s="11"/>
      <c r="VON14351" s="11"/>
      <c r="VOU14351" s="11"/>
      <c r="VPB14351" s="11"/>
      <c r="VPI14351" s="11"/>
      <c r="VPP14351" s="11"/>
      <c r="VPW14351" s="11"/>
      <c r="VQD14351" s="11"/>
      <c r="VQK14351" s="11"/>
      <c r="VQR14351" s="11"/>
      <c r="VQY14351" s="11"/>
      <c r="VRF14351" s="11"/>
      <c r="VRM14351" s="11"/>
      <c r="VRT14351" s="11"/>
      <c r="VSA14351" s="11"/>
      <c r="VSH14351" s="11"/>
      <c r="VSO14351" s="11"/>
      <c r="VSV14351" s="11"/>
      <c r="VTC14351" s="11"/>
      <c r="VTJ14351" s="11"/>
      <c r="VTQ14351" s="11"/>
      <c r="VTX14351" s="11"/>
      <c r="VUE14351" s="11"/>
      <c r="VUL14351" s="11"/>
      <c r="VUS14351" s="11"/>
      <c r="VUZ14351" s="11"/>
      <c r="VVG14351" s="11"/>
      <c r="VVN14351" s="11"/>
      <c r="VVU14351" s="11"/>
      <c r="VWB14351" s="11"/>
      <c r="VWI14351" s="11"/>
      <c r="VWP14351" s="11"/>
      <c r="VWW14351" s="11"/>
      <c r="VXD14351" s="11"/>
      <c r="VXK14351" s="11"/>
      <c r="VXR14351" s="11"/>
      <c r="VXY14351" s="11"/>
      <c r="VYF14351" s="11"/>
      <c r="VYM14351" s="11"/>
      <c r="VYT14351" s="11"/>
      <c r="VZA14351" s="11"/>
      <c r="VZH14351" s="11"/>
      <c r="VZO14351" s="11"/>
      <c r="VZV14351" s="11"/>
      <c r="WAC14351" s="11"/>
      <c r="WAJ14351" s="11"/>
      <c r="WAQ14351" s="11"/>
      <c r="WAX14351" s="11"/>
      <c r="WBE14351" s="11"/>
      <c r="WBL14351" s="11"/>
      <c r="WBS14351" s="11"/>
      <c r="WBZ14351" s="11"/>
      <c r="WCG14351" s="11"/>
      <c r="WCN14351" s="11"/>
      <c r="WCU14351" s="11"/>
      <c r="WDB14351" s="11"/>
      <c r="WDI14351" s="11"/>
      <c r="WDP14351" s="11"/>
      <c r="WDW14351" s="11"/>
      <c r="WED14351" s="11"/>
      <c r="WEK14351" s="11"/>
      <c r="WER14351" s="11"/>
      <c r="WEY14351" s="11"/>
      <c r="WFF14351" s="11"/>
      <c r="WFM14351" s="11"/>
      <c r="WFT14351" s="11"/>
      <c r="WGA14351" s="11"/>
      <c r="WGH14351" s="11"/>
      <c r="WGO14351" s="11"/>
      <c r="WGV14351" s="11"/>
      <c r="WHC14351" s="11"/>
      <c r="WHJ14351" s="11"/>
      <c r="WHQ14351" s="11"/>
      <c r="WHX14351" s="11"/>
      <c r="WIE14351" s="11"/>
      <c r="WIL14351" s="11"/>
      <c r="WIS14351" s="11"/>
      <c r="WIZ14351" s="11"/>
      <c r="WJG14351" s="11"/>
      <c r="WJN14351" s="11"/>
      <c r="WJU14351" s="11"/>
      <c r="WKB14351" s="11"/>
      <c r="WKI14351" s="11"/>
      <c r="WKP14351" s="11"/>
      <c r="WKW14351" s="11"/>
      <c r="WLD14351" s="11"/>
      <c r="WLK14351" s="11"/>
      <c r="WLR14351" s="11"/>
      <c r="WLY14351" s="11"/>
      <c r="WMF14351" s="11"/>
      <c r="WMM14351" s="11"/>
      <c r="WMT14351" s="11"/>
      <c r="WNA14351" s="11"/>
      <c r="WNH14351" s="11"/>
      <c r="WNO14351" s="11"/>
      <c r="WNV14351" s="11"/>
      <c r="WOC14351" s="11"/>
      <c r="WOJ14351" s="11"/>
      <c r="WOQ14351" s="11"/>
      <c r="WOX14351" s="11"/>
      <c r="WPE14351" s="11"/>
      <c r="WPL14351" s="11"/>
      <c r="WPS14351" s="11"/>
      <c r="WPZ14351" s="11"/>
      <c r="WQG14351" s="11"/>
      <c r="WQN14351" s="11"/>
      <c r="WQU14351" s="11"/>
      <c r="WRB14351" s="11"/>
      <c r="WRI14351" s="11"/>
      <c r="WRP14351" s="11"/>
      <c r="WRW14351" s="11"/>
      <c r="WSD14351" s="11"/>
      <c r="WSK14351" s="11"/>
      <c r="WSR14351" s="11"/>
      <c r="WSY14351" s="11"/>
      <c r="WTF14351" s="11"/>
      <c r="WTM14351" s="11"/>
      <c r="WTT14351" s="11"/>
      <c r="WUA14351" s="11"/>
      <c r="WUH14351" s="11"/>
      <c r="WUO14351" s="11"/>
      <c r="WUV14351" s="11"/>
      <c r="WVC14351" s="11"/>
      <c r="WVJ14351" s="11"/>
      <c r="WVQ14351" s="11"/>
      <c r="WVX14351" s="11"/>
      <c r="WWE14351" s="11"/>
      <c r="WWL14351" s="11"/>
      <c r="WWS14351" s="11"/>
      <c r="WWZ14351" s="11"/>
      <c r="WXG14351" s="11"/>
      <c r="WXN14351" s="11"/>
      <c r="WXU14351" s="11"/>
      <c r="WYB14351" s="11"/>
      <c r="WYI14351" s="11"/>
      <c r="WYP14351" s="11"/>
      <c r="WYW14351" s="11"/>
      <c r="WZD14351" s="11"/>
      <c r="WZK14351" s="11"/>
      <c r="WZR14351" s="11"/>
      <c r="WZY14351" s="11"/>
      <c r="XAF14351" s="11"/>
      <c r="XAM14351" s="11"/>
      <c r="XAT14351" s="11"/>
      <c r="XBA14351" s="11"/>
      <c r="XBH14351" s="11"/>
      <c r="XBO14351" s="11"/>
      <c r="XBV14351" s="11"/>
      <c r="XCC14351" s="11"/>
      <c r="XCJ14351" s="11"/>
      <c r="XCQ14351" s="11"/>
      <c r="XCX14351" s="11"/>
      <c r="XDE14351" s="11"/>
      <c r="XDL14351" s="11"/>
      <c r="XDS14351" s="11"/>
      <c r="XDZ14351" s="11"/>
      <c r="XEG14351" s="11"/>
      <c r="XEN14351" s="11"/>
      <c r="XEU14351" s="11"/>
      <c r="XFB14351" s="11"/>
    </row>
    <row r="14352" spans="1:9">
      <c r="A14352" t="s">
        <v>13</v>
      </c>
      <c r="B14352" s="4">
        <v>45226</v>
      </c>
      <c r="C14352">
        <v>12</v>
      </c>
      <c r="D14352">
        <v>211</v>
      </c>
      <c r="E14352" t="s">
        <v>27</v>
      </c>
      <c r="F14352" t="s">
        <v>11</v>
      </c>
      <c r="G14352">
        <v>46</v>
      </c>
      <c r="H14352" s="5">
        <v>45225</v>
      </c>
      <c r="I14352">
        <f t="shared" si="224"/>
        <v>1</v>
      </c>
    </row>
    <row r="14353" spans="1:9">
      <c r="A14353" t="s">
        <v>13</v>
      </c>
      <c r="B14353" s="4">
        <v>45226</v>
      </c>
      <c r="C14353">
        <v>10</v>
      </c>
      <c r="D14353">
        <v>212</v>
      </c>
      <c r="E14353" t="s">
        <v>27</v>
      </c>
      <c r="F14353" t="s">
        <v>11</v>
      </c>
      <c r="G14353">
        <v>46</v>
      </c>
      <c r="H14353" s="5">
        <v>45225</v>
      </c>
      <c r="I14353">
        <f t="shared" si="224"/>
        <v>1</v>
      </c>
    </row>
    <row r="14354" spans="1:9">
      <c r="A14354" t="s">
        <v>13</v>
      </c>
      <c r="B14354" s="4">
        <v>45226</v>
      </c>
      <c r="C14354">
        <v>14</v>
      </c>
      <c r="D14354">
        <v>222</v>
      </c>
      <c r="E14354" t="s">
        <v>27</v>
      </c>
      <c r="F14354" t="s">
        <v>11</v>
      </c>
      <c r="G14354">
        <v>46</v>
      </c>
      <c r="H14354" s="5">
        <v>45225</v>
      </c>
      <c r="I14354">
        <f t="shared" si="224"/>
        <v>1</v>
      </c>
    </row>
    <row r="14355" spans="1:9">
      <c r="A14355" t="s">
        <v>13</v>
      </c>
      <c r="B14355" s="4">
        <v>45226</v>
      </c>
      <c r="C14355">
        <v>13</v>
      </c>
      <c r="D14355">
        <v>214</v>
      </c>
      <c r="E14355" t="s">
        <v>27</v>
      </c>
      <c r="F14355" t="s">
        <v>11</v>
      </c>
      <c r="G14355">
        <v>46</v>
      </c>
      <c r="H14355" s="5">
        <v>45225</v>
      </c>
      <c r="I14355">
        <f t="shared" si="224"/>
        <v>1</v>
      </c>
    </row>
    <row r="14356" spans="1:9">
      <c r="A14356" t="s">
        <v>14</v>
      </c>
      <c r="B14356" s="4">
        <v>45235</v>
      </c>
      <c r="C14356">
        <v>13</v>
      </c>
      <c r="D14356">
        <v>203</v>
      </c>
      <c r="E14356" t="s">
        <v>27</v>
      </c>
      <c r="F14356" t="s">
        <v>11</v>
      </c>
      <c r="G14356">
        <v>14</v>
      </c>
      <c r="H14356" s="5">
        <v>45225</v>
      </c>
      <c r="I14356">
        <f t="shared" si="224"/>
        <v>10</v>
      </c>
    </row>
    <row r="14357" spans="1:9">
      <c r="A14357" t="s">
        <v>14</v>
      </c>
      <c r="B14357" s="4">
        <v>45235</v>
      </c>
      <c r="C14357">
        <v>13</v>
      </c>
      <c r="D14357">
        <v>227</v>
      </c>
      <c r="E14357" t="s">
        <v>27</v>
      </c>
      <c r="F14357" t="s">
        <v>11</v>
      </c>
      <c r="G14357">
        <v>14</v>
      </c>
      <c r="H14357" s="5">
        <v>45225</v>
      </c>
      <c r="I14357">
        <f t="shared" si="224"/>
        <v>10</v>
      </c>
    </row>
    <row r="14358" spans="1:9">
      <c r="A14358" t="s">
        <v>14</v>
      </c>
      <c r="B14358" s="4">
        <v>45235</v>
      </c>
      <c r="C14358">
        <v>16</v>
      </c>
      <c r="D14358">
        <v>212</v>
      </c>
      <c r="E14358" t="s">
        <v>27</v>
      </c>
      <c r="F14358" t="s">
        <v>11</v>
      </c>
      <c r="G14358">
        <v>15</v>
      </c>
      <c r="H14358" s="5">
        <v>45225</v>
      </c>
      <c r="I14358">
        <f t="shared" si="224"/>
        <v>10</v>
      </c>
    </row>
    <row r="14359" spans="1:9">
      <c r="A14359" t="s">
        <v>14</v>
      </c>
      <c r="B14359" s="4">
        <v>45235</v>
      </c>
      <c r="C14359">
        <v>13</v>
      </c>
      <c r="D14359">
        <v>229</v>
      </c>
      <c r="E14359" t="s">
        <v>27</v>
      </c>
      <c r="F14359" t="s">
        <v>11</v>
      </c>
      <c r="G14359">
        <v>15</v>
      </c>
      <c r="H14359" s="5">
        <v>45225</v>
      </c>
      <c r="I14359">
        <f t="shared" si="224"/>
        <v>10</v>
      </c>
    </row>
    <row r="14360" spans="1:9">
      <c r="A14360" t="s">
        <v>14</v>
      </c>
      <c r="B14360" s="4">
        <v>45235</v>
      </c>
      <c r="C14360">
        <v>15</v>
      </c>
      <c r="D14360">
        <v>227</v>
      </c>
      <c r="E14360" t="s">
        <v>27</v>
      </c>
      <c r="F14360" t="s">
        <v>11</v>
      </c>
      <c r="G14360">
        <v>15</v>
      </c>
      <c r="H14360" s="5">
        <v>45225</v>
      </c>
      <c r="I14360">
        <f t="shared" si="224"/>
        <v>10</v>
      </c>
    </row>
    <row r="14361" spans="1:9">
      <c r="A14361" t="s">
        <v>14</v>
      </c>
      <c r="B14361" s="4">
        <v>45235</v>
      </c>
      <c r="C14361">
        <v>14</v>
      </c>
      <c r="D14361">
        <v>228</v>
      </c>
      <c r="E14361" t="s">
        <v>27</v>
      </c>
      <c r="F14361" t="s">
        <v>11</v>
      </c>
      <c r="G14361">
        <v>15</v>
      </c>
      <c r="H14361" s="5">
        <v>45225</v>
      </c>
      <c r="I14361">
        <f t="shared" si="224"/>
        <v>10</v>
      </c>
    </row>
    <row r="14362" spans="1:9">
      <c r="A14362" t="s">
        <v>14</v>
      </c>
      <c r="B14362" s="4">
        <v>45235</v>
      </c>
      <c r="C14362">
        <v>13</v>
      </c>
      <c r="D14362">
        <v>220</v>
      </c>
      <c r="E14362" t="s">
        <v>27</v>
      </c>
      <c r="F14362" t="s">
        <v>11</v>
      </c>
      <c r="G14362">
        <v>16</v>
      </c>
      <c r="H14362" s="5">
        <v>45225</v>
      </c>
      <c r="I14362">
        <f t="shared" si="224"/>
        <v>10</v>
      </c>
    </row>
    <row r="14363" spans="1:9">
      <c r="A14363" t="s">
        <v>14</v>
      </c>
      <c r="B14363" s="4">
        <v>45235</v>
      </c>
      <c r="C14363">
        <v>16</v>
      </c>
      <c r="D14363">
        <v>220</v>
      </c>
      <c r="E14363" t="s">
        <v>27</v>
      </c>
      <c r="F14363" t="s">
        <v>11</v>
      </c>
      <c r="G14363">
        <v>16</v>
      </c>
      <c r="H14363" s="5">
        <v>45225</v>
      </c>
      <c r="I14363">
        <f t="shared" si="224"/>
        <v>10</v>
      </c>
    </row>
    <row r="14364" spans="1:9">
      <c r="A14364" t="s">
        <v>14</v>
      </c>
      <c r="B14364" s="4">
        <v>45235</v>
      </c>
      <c r="C14364">
        <v>16</v>
      </c>
      <c r="D14364">
        <v>205</v>
      </c>
      <c r="E14364" t="s">
        <v>27</v>
      </c>
      <c r="F14364" t="s">
        <v>11</v>
      </c>
      <c r="G14364">
        <v>17</v>
      </c>
      <c r="H14364" s="5">
        <v>45225</v>
      </c>
      <c r="I14364">
        <f t="shared" si="224"/>
        <v>10</v>
      </c>
    </row>
    <row r="14365" spans="1:9">
      <c r="A14365" t="s">
        <v>14</v>
      </c>
      <c r="B14365" s="4">
        <v>45235</v>
      </c>
      <c r="C14365">
        <v>18</v>
      </c>
      <c r="D14365">
        <v>211</v>
      </c>
      <c r="E14365" t="s">
        <v>27</v>
      </c>
      <c r="F14365" t="s">
        <v>11</v>
      </c>
      <c r="G14365">
        <v>17</v>
      </c>
      <c r="H14365" s="5">
        <v>45225</v>
      </c>
      <c r="I14365">
        <f t="shared" si="224"/>
        <v>10</v>
      </c>
    </row>
    <row r="14366" spans="1:9">
      <c r="A14366" t="s">
        <v>14</v>
      </c>
      <c r="B14366" s="4">
        <v>45235</v>
      </c>
      <c r="C14366">
        <v>12</v>
      </c>
      <c r="D14366">
        <v>219</v>
      </c>
      <c r="E14366" t="s">
        <v>27</v>
      </c>
      <c r="F14366" t="s">
        <v>11</v>
      </c>
      <c r="G14366">
        <v>17</v>
      </c>
      <c r="H14366" s="5">
        <v>45225</v>
      </c>
      <c r="I14366">
        <f t="shared" si="224"/>
        <v>10</v>
      </c>
    </row>
    <row r="14367" spans="1:9">
      <c r="A14367" t="s">
        <v>14</v>
      </c>
      <c r="B14367" s="4">
        <v>45235</v>
      </c>
      <c r="C14367">
        <v>16</v>
      </c>
      <c r="D14367">
        <v>221</v>
      </c>
      <c r="E14367" t="s">
        <v>27</v>
      </c>
      <c r="F14367" t="s">
        <v>11</v>
      </c>
      <c r="G14367">
        <v>17</v>
      </c>
      <c r="H14367" s="5">
        <v>45225</v>
      </c>
      <c r="I14367">
        <f t="shared" si="224"/>
        <v>10</v>
      </c>
    </row>
    <row r="14368" spans="1:9">
      <c r="A14368" t="s">
        <v>14</v>
      </c>
      <c r="B14368" s="4">
        <v>45235</v>
      </c>
      <c r="C14368">
        <v>12</v>
      </c>
      <c r="D14368">
        <v>229</v>
      </c>
      <c r="E14368" t="s">
        <v>27</v>
      </c>
      <c r="F14368" t="s">
        <v>11</v>
      </c>
      <c r="G14368">
        <v>17</v>
      </c>
      <c r="H14368" s="5">
        <v>45225</v>
      </c>
      <c r="I14368">
        <f t="shared" si="224"/>
        <v>10</v>
      </c>
    </row>
    <row r="14369" spans="1:9">
      <c r="A14369" t="s">
        <v>14</v>
      </c>
      <c r="B14369" s="4">
        <v>45235</v>
      </c>
      <c r="C14369">
        <v>13</v>
      </c>
      <c r="D14369">
        <v>213</v>
      </c>
      <c r="E14369" t="s">
        <v>27</v>
      </c>
      <c r="F14369" t="s">
        <v>11</v>
      </c>
      <c r="G14369">
        <v>18</v>
      </c>
      <c r="H14369" s="5">
        <v>45225</v>
      </c>
      <c r="I14369">
        <f t="shared" si="224"/>
        <v>10</v>
      </c>
    </row>
    <row r="14370" spans="1:9">
      <c r="A14370" t="s">
        <v>14</v>
      </c>
      <c r="B14370" s="4">
        <v>45235</v>
      </c>
      <c r="C14370">
        <v>17</v>
      </c>
      <c r="D14370">
        <v>205</v>
      </c>
      <c r="E14370" t="s">
        <v>27</v>
      </c>
      <c r="F14370" t="s">
        <v>11</v>
      </c>
      <c r="G14370">
        <v>18</v>
      </c>
      <c r="H14370" s="5">
        <v>45225</v>
      </c>
      <c r="I14370">
        <f t="shared" si="224"/>
        <v>10</v>
      </c>
    </row>
    <row r="14371" spans="1:9">
      <c r="A14371" t="s">
        <v>14</v>
      </c>
      <c r="B14371" s="4">
        <v>45235</v>
      </c>
      <c r="C14371">
        <v>13</v>
      </c>
      <c r="D14371">
        <v>205</v>
      </c>
      <c r="E14371" t="s">
        <v>27</v>
      </c>
      <c r="F14371" t="s">
        <v>11</v>
      </c>
      <c r="G14371">
        <v>18</v>
      </c>
      <c r="H14371" s="5">
        <v>45225</v>
      </c>
      <c r="I14371">
        <f t="shared" si="224"/>
        <v>10</v>
      </c>
    </row>
    <row r="14372" spans="1:9">
      <c r="A14372" t="s">
        <v>14</v>
      </c>
      <c r="B14372" s="4">
        <v>45235</v>
      </c>
      <c r="C14372">
        <v>13</v>
      </c>
      <c r="D14372">
        <v>212</v>
      </c>
      <c r="E14372" t="s">
        <v>27</v>
      </c>
      <c r="F14372" t="s">
        <v>11</v>
      </c>
      <c r="G14372">
        <v>18</v>
      </c>
      <c r="H14372" s="5">
        <v>45225</v>
      </c>
      <c r="I14372">
        <f t="shared" si="224"/>
        <v>10</v>
      </c>
    </row>
    <row r="14373" spans="1:9">
      <c r="A14373" t="s">
        <v>14</v>
      </c>
      <c r="B14373" s="4">
        <v>45235</v>
      </c>
      <c r="C14373">
        <v>13</v>
      </c>
      <c r="D14373">
        <v>219</v>
      </c>
      <c r="E14373" t="s">
        <v>27</v>
      </c>
      <c r="F14373" t="s">
        <v>11</v>
      </c>
      <c r="G14373">
        <v>18</v>
      </c>
      <c r="H14373" s="5">
        <v>45225</v>
      </c>
      <c r="I14373">
        <f t="shared" si="224"/>
        <v>10</v>
      </c>
    </row>
    <row r="14374" spans="1:9">
      <c r="A14374" t="s">
        <v>14</v>
      </c>
      <c r="B14374" s="4">
        <v>45235</v>
      </c>
      <c r="C14374">
        <v>13</v>
      </c>
      <c r="D14374">
        <v>201</v>
      </c>
      <c r="E14374" t="s">
        <v>27</v>
      </c>
      <c r="F14374" t="s">
        <v>11</v>
      </c>
      <c r="G14374">
        <v>19</v>
      </c>
      <c r="H14374" s="5">
        <v>45225</v>
      </c>
      <c r="I14374">
        <f t="shared" si="224"/>
        <v>10</v>
      </c>
    </row>
    <row r="14375" spans="1:9">
      <c r="A14375" t="s">
        <v>14</v>
      </c>
      <c r="B14375" s="4">
        <v>45235</v>
      </c>
      <c r="C14375">
        <v>12</v>
      </c>
      <c r="D14375">
        <v>205</v>
      </c>
      <c r="E14375" t="s">
        <v>27</v>
      </c>
      <c r="F14375" t="s">
        <v>11</v>
      </c>
      <c r="G14375">
        <v>19</v>
      </c>
      <c r="H14375" s="5">
        <v>45225</v>
      </c>
      <c r="I14375">
        <f t="shared" si="224"/>
        <v>10</v>
      </c>
    </row>
    <row r="14376" spans="1:9">
      <c r="A14376" t="s">
        <v>14</v>
      </c>
      <c r="B14376" s="4">
        <v>45235</v>
      </c>
      <c r="C14376">
        <v>18</v>
      </c>
      <c r="D14376">
        <v>227</v>
      </c>
      <c r="E14376" t="s">
        <v>27</v>
      </c>
      <c r="F14376" t="s">
        <v>11</v>
      </c>
      <c r="G14376">
        <v>19</v>
      </c>
      <c r="H14376" s="5">
        <v>45225</v>
      </c>
      <c r="I14376">
        <f t="shared" si="224"/>
        <v>10</v>
      </c>
    </row>
    <row r="14377" spans="1:9">
      <c r="A14377" t="s">
        <v>14</v>
      </c>
      <c r="B14377" s="4">
        <v>45235</v>
      </c>
      <c r="C14377">
        <v>16</v>
      </c>
      <c r="D14377">
        <v>228</v>
      </c>
      <c r="E14377" t="s">
        <v>27</v>
      </c>
      <c r="F14377" t="s">
        <v>11</v>
      </c>
      <c r="G14377">
        <v>19</v>
      </c>
      <c r="H14377" s="5">
        <v>45225</v>
      </c>
      <c r="I14377">
        <f t="shared" si="224"/>
        <v>10</v>
      </c>
    </row>
    <row r="14378" spans="1:9">
      <c r="A14378" t="s">
        <v>14</v>
      </c>
      <c r="B14378" s="4">
        <v>45235</v>
      </c>
      <c r="C14378">
        <v>23</v>
      </c>
      <c r="D14378">
        <v>206</v>
      </c>
      <c r="E14378" t="s">
        <v>27</v>
      </c>
      <c r="F14378" t="s">
        <v>11</v>
      </c>
      <c r="G14378">
        <v>19</v>
      </c>
      <c r="H14378" s="5">
        <v>45225</v>
      </c>
      <c r="I14378">
        <f t="shared" si="224"/>
        <v>10</v>
      </c>
    </row>
    <row r="14379" spans="1:9">
      <c r="A14379" t="s">
        <v>14</v>
      </c>
      <c r="B14379" s="4">
        <v>45235</v>
      </c>
      <c r="C14379">
        <v>12</v>
      </c>
      <c r="D14379">
        <v>213</v>
      </c>
      <c r="E14379" t="s">
        <v>27</v>
      </c>
      <c r="F14379" t="s">
        <v>11</v>
      </c>
      <c r="G14379">
        <v>19</v>
      </c>
      <c r="H14379" s="5">
        <v>45225</v>
      </c>
      <c r="I14379">
        <f t="shared" si="224"/>
        <v>10</v>
      </c>
    </row>
    <row r="14380" spans="1:9">
      <c r="A14380" t="s">
        <v>14</v>
      </c>
      <c r="B14380" s="4">
        <v>45235</v>
      </c>
      <c r="C14380">
        <v>14</v>
      </c>
      <c r="D14380">
        <v>221</v>
      </c>
      <c r="E14380" t="s">
        <v>27</v>
      </c>
      <c r="F14380" t="s">
        <v>11</v>
      </c>
      <c r="G14380">
        <v>19</v>
      </c>
      <c r="H14380" s="5">
        <v>45225</v>
      </c>
      <c r="I14380">
        <f t="shared" si="224"/>
        <v>10</v>
      </c>
    </row>
    <row r="14381" spans="1:9">
      <c r="A14381" t="s">
        <v>14</v>
      </c>
      <c r="B14381" s="4">
        <v>45235</v>
      </c>
      <c r="C14381">
        <v>9</v>
      </c>
      <c r="D14381">
        <v>227</v>
      </c>
      <c r="E14381" t="s">
        <v>27</v>
      </c>
      <c r="F14381" t="s">
        <v>11</v>
      </c>
      <c r="G14381">
        <v>19</v>
      </c>
      <c r="H14381" s="5">
        <v>45225</v>
      </c>
      <c r="I14381">
        <f t="shared" si="224"/>
        <v>10</v>
      </c>
    </row>
    <row r="14382" spans="1:9">
      <c r="A14382" t="s">
        <v>14</v>
      </c>
      <c r="B14382" s="4">
        <v>45235</v>
      </c>
      <c r="C14382">
        <v>12</v>
      </c>
      <c r="D14382">
        <v>228</v>
      </c>
      <c r="E14382" t="s">
        <v>27</v>
      </c>
      <c r="F14382" t="s">
        <v>11</v>
      </c>
      <c r="G14382">
        <v>19</v>
      </c>
      <c r="H14382" s="5">
        <v>45225</v>
      </c>
      <c r="I14382">
        <f t="shared" si="224"/>
        <v>10</v>
      </c>
    </row>
    <row r="14383" spans="1:9">
      <c r="A14383" t="s">
        <v>14</v>
      </c>
      <c r="B14383" s="4">
        <v>45235</v>
      </c>
      <c r="C14383">
        <v>11</v>
      </c>
      <c r="D14383">
        <v>229</v>
      </c>
      <c r="E14383" t="s">
        <v>27</v>
      </c>
      <c r="F14383" t="s">
        <v>11</v>
      </c>
      <c r="G14383">
        <v>19</v>
      </c>
      <c r="H14383" s="5">
        <v>45225</v>
      </c>
      <c r="I14383">
        <f t="shared" si="224"/>
        <v>10</v>
      </c>
    </row>
    <row r="14384" spans="1:9">
      <c r="A14384" t="s">
        <v>14</v>
      </c>
      <c r="B14384" s="4">
        <v>45235</v>
      </c>
      <c r="C14384">
        <v>14</v>
      </c>
      <c r="D14384">
        <v>229</v>
      </c>
      <c r="E14384" t="s">
        <v>27</v>
      </c>
      <c r="F14384" t="s">
        <v>11</v>
      </c>
      <c r="G14384">
        <v>20</v>
      </c>
      <c r="H14384" s="5">
        <v>45225</v>
      </c>
      <c r="I14384">
        <f t="shared" si="224"/>
        <v>10</v>
      </c>
    </row>
    <row r="14385" spans="1:9">
      <c r="A14385" t="s">
        <v>14</v>
      </c>
      <c r="B14385" s="4">
        <v>45235</v>
      </c>
      <c r="C14385">
        <v>18</v>
      </c>
      <c r="D14385">
        <v>221</v>
      </c>
      <c r="E14385" t="s">
        <v>27</v>
      </c>
      <c r="F14385" t="s">
        <v>11</v>
      </c>
      <c r="G14385">
        <v>20</v>
      </c>
      <c r="H14385" s="5">
        <v>45225</v>
      </c>
      <c r="I14385">
        <f t="shared" si="224"/>
        <v>10</v>
      </c>
    </row>
    <row r="14386" spans="1:9">
      <c r="A14386" t="s">
        <v>14</v>
      </c>
      <c r="B14386" s="4">
        <v>45235</v>
      </c>
      <c r="C14386">
        <v>17</v>
      </c>
      <c r="D14386">
        <v>227</v>
      </c>
      <c r="E14386" t="s">
        <v>27</v>
      </c>
      <c r="F14386" t="s">
        <v>11</v>
      </c>
      <c r="G14386">
        <v>20</v>
      </c>
      <c r="H14386" s="5">
        <v>45225</v>
      </c>
      <c r="I14386">
        <f t="shared" si="224"/>
        <v>10</v>
      </c>
    </row>
    <row r="14387" spans="1:9">
      <c r="A14387" t="s">
        <v>14</v>
      </c>
      <c r="B14387" s="4">
        <v>45235</v>
      </c>
      <c r="C14387">
        <v>10</v>
      </c>
      <c r="D14387">
        <v>201</v>
      </c>
      <c r="E14387" t="s">
        <v>27</v>
      </c>
      <c r="F14387" t="s">
        <v>11</v>
      </c>
      <c r="G14387">
        <v>20</v>
      </c>
      <c r="H14387" s="5">
        <v>45225</v>
      </c>
      <c r="I14387">
        <f t="shared" si="224"/>
        <v>10</v>
      </c>
    </row>
    <row r="14388" spans="1:9">
      <c r="A14388" t="s">
        <v>14</v>
      </c>
      <c r="B14388" s="4">
        <v>45235</v>
      </c>
      <c r="C14388">
        <v>14</v>
      </c>
      <c r="D14388">
        <v>205</v>
      </c>
      <c r="E14388" t="s">
        <v>27</v>
      </c>
      <c r="F14388" t="s">
        <v>11</v>
      </c>
      <c r="G14388">
        <v>20</v>
      </c>
      <c r="H14388" s="5">
        <v>45225</v>
      </c>
      <c r="I14388">
        <f t="shared" si="224"/>
        <v>10</v>
      </c>
    </row>
    <row r="14389" spans="1:9">
      <c r="A14389" t="s">
        <v>14</v>
      </c>
      <c r="B14389" s="4">
        <v>45235</v>
      </c>
      <c r="C14389">
        <v>15</v>
      </c>
      <c r="D14389">
        <v>211</v>
      </c>
      <c r="E14389" t="s">
        <v>27</v>
      </c>
      <c r="F14389" t="s">
        <v>11</v>
      </c>
      <c r="G14389">
        <v>20</v>
      </c>
      <c r="H14389" s="5">
        <v>45225</v>
      </c>
      <c r="I14389">
        <f t="shared" si="224"/>
        <v>10</v>
      </c>
    </row>
    <row r="14390" spans="1:9">
      <c r="A14390" t="s">
        <v>14</v>
      </c>
      <c r="B14390" s="4">
        <v>45235</v>
      </c>
      <c r="C14390">
        <v>12</v>
      </c>
      <c r="D14390">
        <v>221</v>
      </c>
      <c r="E14390" t="s">
        <v>27</v>
      </c>
      <c r="F14390" t="s">
        <v>11</v>
      </c>
      <c r="G14390">
        <v>20</v>
      </c>
      <c r="H14390" s="5">
        <v>45225</v>
      </c>
      <c r="I14390">
        <f t="shared" si="224"/>
        <v>10</v>
      </c>
    </row>
    <row r="14391" spans="1:9">
      <c r="A14391" t="s">
        <v>14</v>
      </c>
      <c r="B14391" s="4">
        <v>45235</v>
      </c>
      <c r="C14391">
        <v>12</v>
      </c>
      <c r="D14391">
        <v>227</v>
      </c>
      <c r="E14391" t="s">
        <v>27</v>
      </c>
      <c r="F14391" t="s">
        <v>11</v>
      </c>
      <c r="G14391">
        <v>20</v>
      </c>
      <c r="H14391" s="5">
        <v>45225</v>
      </c>
      <c r="I14391">
        <f t="shared" si="224"/>
        <v>10</v>
      </c>
    </row>
    <row r="14392" spans="1:9">
      <c r="A14392" t="s">
        <v>14</v>
      </c>
      <c r="B14392" s="4">
        <v>45235</v>
      </c>
      <c r="C14392">
        <v>13</v>
      </c>
      <c r="D14392">
        <v>228</v>
      </c>
      <c r="E14392" t="s">
        <v>27</v>
      </c>
      <c r="F14392" t="s">
        <v>11</v>
      </c>
      <c r="G14392">
        <v>20</v>
      </c>
      <c r="H14392" s="5">
        <v>45225</v>
      </c>
      <c r="I14392">
        <f t="shared" si="224"/>
        <v>10</v>
      </c>
    </row>
    <row r="14393" spans="1:9">
      <c r="A14393" t="s">
        <v>14</v>
      </c>
      <c r="B14393" s="4">
        <v>45235</v>
      </c>
      <c r="C14393">
        <v>13</v>
      </c>
      <c r="D14393">
        <v>231</v>
      </c>
      <c r="E14393" t="s">
        <v>27</v>
      </c>
      <c r="F14393" t="s">
        <v>11</v>
      </c>
      <c r="G14393">
        <v>20</v>
      </c>
      <c r="H14393" s="5">
        <v>45225</v>
      </c>
      <c r="I14393">
        <f t="shared" si="224"/>
        <v>10</v>
      </c>
    </row>
    <row r="14394" spans="1:9">
      <c r="A14394" t="s">
        <v>14</v>
      </c>
      <c r="B14394" s="4">
        <v>45235</v>
      </c>
      <c r="C14394">
        <v>12</v>
      </c>
      <c r="D14394">
        <v>211</v>
      </c>
      <c r="E14394" t="s">
        <v>27</v>
      </c>
      <c r="F14394" t="s">
        <v>11</v>
      </c>
      <c r="G14394">
        <v>21</v>
      </c>
      <c r="H14394" s="5">
        <v>45225</v>
      </c>
      <c r="I14394">
        <f t="shared" si="224"/>
        <v>10</v>
      </c>
    </row>
    <row r="14395" spans="1:9">
      <c r="A14395" t="s">
        <v>14</v>
      </c>
      <c r="B14395" s="4">
        <v>45235</v>
      </c>
      <c r="C14395">
        <v>11</v>
      </c>
      <c r="D14395">
        <v>201</v>
      </c>
      <c r="E14395" t="s">
        <v>27</v>
      </c>
      <c r="F14395" t="s">
        <v>11</v>
      </c>
      <c r="G14395">
        <v>21</v>
      </c>
      <c r="H14395" s="5">
        <v>45225</v>
      </c>
      <c r="I14395">
        <f t="shared" si="224"/>
        <v>10</v>
      </c>
    </row>
    <row r="14396" spans="1:9">
      <c r="A14396" t="s">
        <v>14</v>
      </c>
      <c r="B14396" s="4">
        <v>45235</v>
      </c>
      <c r="C14396">
        <v>11</v>
      </c>
      <c r="D14396">
        <v>220</v>
      </c>
      <c r="E14396" t="s">
        <v>27</v>
      </c>
      <c r="F14396" t="s">
        <v>11</v>
      </c>
      <c r="G14396">
        <v>21</v>
      </c>
      <c r="H14396" s="5">
        <v>45225</v>
      </c>
      <c r="I14396">
        <f t="shared" si="224"/>
        <v>10</v>
      </c>
    </row>
    <row r="14397" spans="1:9">
      <c r="A14397" t="s">
        <v>14</v>
      </c>
      <c r="B14397" s="4">
        <v>45235</v>
      </c>
      <c r="C14397">
        <v>17</v>
      </c>
      <c r="D14397">
        <v>221</v>
      </c>
      <c r="E14397" t="s">
        <v>27</v>
      </c>
      <c r="F14397" t="s">
        <v>11</v>
      </c>
      <c r="G14397">
        <v>22</v>
      </c>
      <c r="H14397" s="5">
        <v>45225</v>
      </c>
      <c r="I14397">
        <f t="shared" si="224"/>
        <v>10</v>
      </c>
    </row>
    <row r="14398" spans="1:9">
      <c r="A14398" t="s">
        <v>14</v>
      </c>
      <c r="B14398" s="4">
        <v>45235</v>
      </c>
      <c r="C14398">
        <v>9</v>
      </c>
      <c r="D14398">
        <v>200</v>
      </c>
      <c r="E14398" t="s">
        <v>27</v>
      </c>
      <c r="F14398" t="s">
        <v>11</v>
      </c>
      <c r="G14398">
        <v>22</v>
      </c>
      <c r="H14398" s="5">
        <v>45225</v>
      </c>
      <c r="I14398">
        <f t="shared" si="224"/>
        <v>10</v>
      </c>
    </row>
    <row r="14399" spans="1:9">
      <c r="A14399" t="s">
        <v>14</v>
      </c>
      <c r="B14399" s="4">
        <v>45235</v>
      </c>
      <c r="C14399">
        <v>11</v>
      </c>
      <c r="D14399">
        <v>200</v>
      </c>
      <c r="E14399" t="s">
        <v>27</v>
      </c>
      <c r="F14399" t="s">
        <v>11</v>
      </c>
      <c r="G14399">
        <v>22</v>
      </c>
      <c r="H14399" s="5">
        <v>45225</v>
      </c>
      <c r="I14399">
        <f t="shared" si="224"/>
        <v>10</v>
      </c>
    </row>
    <row r="14400" spans="1:9">
      <c r="A14400" t="s">
        <v>14</v>
      </c>
      <c r="B14400" s="4">
        <v>45235</v>
      </c>
      <c r="C14400">
        <v>11</v>
      </c>
      <c r="D14400">
        <v>203</v>
      </c>
      <c r="E14400" t="s">
        <v>27</v>
      </c>
      <c r="F14400" t="s">
        <v>11</v>
      </c>
      <c r="G14400">
        <v>22</v>
      </c>
      <c r="H14400" s="5">
        <v>45225</v>
      </c>
      <c r="I14400">
        <f t="shared" si="224"/>
        <v>10</v>
      </c>
    </row>
    <row r="14401" spans="1:9">
      <c r="A14401" t="s">
        <v>14</v>
      </c>
      <c r="B14401" s="4">
        <v>45235</v>
      </c>
      <c r="C14401">
        <v>11</v>
      </c>
      <c r="D14401">
        <v>204</v>
      </c>
      <c r="E14401" t="s">
        <v>27</v>
      </c>
      <c r="F14401" t="s">
        <v>11</v>
      </c>
      <c r="G14401">
        <v>22</v>
      </c>
      <c r="H14401" s="5">
        <v>45225</v>
      </c>
      <c r="I14401">
        <f t="shared" si="224"/>
        <v>10</v>
      </c>
    </row>
    <row r="14402" spans="1:9">
      <c r="A14402" t="s">
        <v>14</v>
      </c>
      <c r="B14402" s="4">
        <v>45235</v>
      </c>
      <c r="C14402">
        <v>21</v>
      </c>
      <c r="D14402">
        <v>222</v>
      </c>
      <c r="E14402" t="s">
        <v>27</v>
      </c>
      <c r="F14402" t="s">
        <v>11</v>
      </c>
      <c r="G14402">
        <v>22</v>
      </c>
      <c r="H14402" s="5">
        <v>45225</v>
      </c>
      <c r="I14402">
        <f t="shared" si="224"/>
        <v>10</v>
      </c>
    </row>
    <row r="14403" spans="1:9">
      <c r="A14403" t="s">
        <v>14</v>
      </c>
      <c r="B14403" s="4">
        <v>45235</v>
      </c>
      <c r="C14403">
        <v>12</v>
      </c>
      <c r="D14403">
        <v>203</v>
      </c>
      <c r="E14403" t="s">
        <v>27</v>
      </c>
      <c r="F14403" t="s">
        <v>11</v>
      </c>
      <c r="G14403">
        <v>22</v>
      </c>
      <c r="H14403" s="5">
        <v>45225</v>
      </c>
      <c r="I14403">
        <f t="shared" ref="I14403:I14466" si="225">B14403-H14403</f>
        <v>10</v>
      </c>
    </row>
    <row r="14404" spans="1:9">
      <c r="A14404" t="s">
        <v>14</v>
      </c>
      <c r="B14404" s="4">
        <v>45235</v>
      </c>
      <c r="C14404">
        <v>15</v>
      </c>
      <c r="D14404">
        <v>200</v>
      </c>
      <c r="E14404" t="s">
        <v>27</v>
      </c>
      <c r="F14404" t="s">
        <v>11</v>
      </c>
      <c r="G14404">
        <v>22</v>
      </c>
      <c r="H14404" s="5">
        <v>45225</v>
      </c>
      <c r="I14404">
        <f t="shared" si="225"/>
        <v>10</v>
      </c>
    </row>
    <row r="14405" spans="1:9">
      <c r="A14405" t="s">
        <v>14</v>
      </c>
      <c r="B14405" s="4">
        <v>45235</v>
      </c>
      <c r="C14405">
        <v>13</v>
      </c>
      <c r="D14405">
        <v>205</v>
      </c>
      <c r="E14405" t="s">
        <v>27</v>
      </c>
      <c r="F14405" t="s">
        <v>11</v>
      </c>
      <c r="G14405">
        <v>22</v>
      </c>
      <c r="H14405" s="5">
        <v>45225</v>
      </c>
      <c r="I14405">
        <f t="shared" si="225"/>
        <v>10</v>
      </c>
    </row>
    <row r="14406" spans="1:9">
      <c r="A14406" t="s">
        <v>14</v>
      </c>
      <c r="B14406" s="4">
        <v>45235</v>
      </c>
      <c r="C14406">
        <v>11</v>
      </c>
      <c r="D14406">
        <v>228</v>
      </c>
      <c r="E14406" t="s">
        <v>27</v>
      </c>
      <c r="F14406" t="s">
        <v>11</v>
      </c>
      <c r="G14406">
        <v>22</v>
      </c>
      <c r="H14406" s="5">
        <v>45225</v>
      </c>
      <c r="I14406">
        <f t="shared" si="225"/>
        <v>10</v>
      </c>
    </row>
    <row r="14407" spans="1:9">
      <c r="A14407" t="s">
        <v>14</v>
      </c>
      <c r="B14407" s="4">
        <v>45235</v>
      </c>
      <c r="C14407">
        <v>12</v>
      </c>
      <c r="D14407">
        <v>204</v>
      </c>
      <c r="E14407" t="s">
        <v>27</v>
      </c>
      <c r="F14407" t="s">
        <v>11</v>
      </c>
      <c r="G14407">
        <v>22</v>
      </c>
      <c r="H14407" s="5">
        <v>45225</v>
      </c>
      <c r="I14407">
        <f t="shared" si="225"/>
        <v>10</v>
      </c>
    </row>
    <row r="14408" spans="1:9">
      <c r="A14408" t="s">
        <v>14</v>
      </c>
      <c r="B14408" s="4">
        <v>45235</v>
      </c>
      <c r="C14408">
        <v>14</v>
      </c>
      <c r="D14408">
        <v>204</v>
      </c>
      <c r="E14408" t="s">
        <v>27</v>
      </c>
      <c r="F14408" t="s">
        <v>11</v>
      </c>
      <c r="G14408">
        <v>22</v>
      </c>
      <c r="H14408" s="5">
        <v>45225</v>
      </c>
      <c r="I14408">
        <f t="shared" si="225"/>
        <v>10</v>
      </c>
    </row>
    <row r="14409" spans="1:9">
      <c r="A14409" t="s">
        <v>14</v>
      </c>
      <c r="B14409" s="4">
        <v>45235</v>
      </c>
      <c r="C14409">
        <v>10</v>
      </c>
      <c r="D14409">
        <v>220</v>
      </c>
      <c r="E14409" t="s">
        <v>27</v>
      </c>
      <c r="F14409" t="s">
        <v>11</v>
      </c>
      <c r="G14409">
        <v>22</v>
      </c>
      <c r="H14409" s="5">
        <v>45225</v>
      </c>
      <c r="I14409">
        <f t="shared" si="225"/>
        <v>10</v>
      </c>
    </row>
    <row r="14410" spans="1:9">
      <c r="A14410" t="s">
        <v>14</v>
      </c>
      <c r="B14410" s="4">
        <v>45235</v>
      </c>
      <c r="C14410">
        <v>12</v>
      </c>
      <c r="D14410">
        <v>200</v>
      </c>
      <c r="E14410" t="s">
        <v>27</v>
      </c>
      <c r="F14410" t="s">
        <v>11</v>
      </c>
      <c r="G14410">
        <v>23</v>
      </c>
      <c r="H14410" s="5">
        <v>45225</v>
      </c>
      <c r="I14410">
        <f t="shared" si="225"/>
        <v>10</v>
      </c>
    </row>
    <row r="14411" spans="1:9">
      <c r="A14411" t="s">
        <v>14</v>
      </c>
      <c r="B14411" s="4">
        <v>45235</v>
      </c>
      <c r="C14411">
        <v>15</v>
      </c>
      <c r="D14411">
        <v>227</v>
      </c>
      <c r="E14411" t="s">
        <v>27</v>
      </c>
      <c r="F14411" t="s">
        <v>11</v>
      </c>
      <c r="G14411">
        <v>23</v>
      </c>
      <c r="H14411" s="5">
        <v>45225</v>
      </c>
      <c r="I14411">
        <f t="shared" si="225"/>
        <v>10</v>
      </c>
    </row>
    <row r="14412" spans="1:9">
      <c r="A14412" t="s">
        <v>14</v>
      </c>
      <c r="B14412" s="4">
        <v>45235</v>
      </c>
      <c r="C14412">
        <v>10</v>
      </c>
      <c r="D14412">
        <v>212</v>
      </c>
      <c r="E14412" t="s">
        <v>27</v>
      </c>
      <c r="F14412" t="s">
        <v>11</v>
      </c>
      <c r="G14412">
        <v>23</v>
      </c>
      <c r="H14412" s="5">
        <v>45225</v>
      </c>
      <c r="I14412">
        <f t="shared" si="225"/>
        <v>10</v>
      </c>
    </row>
    <row r="14413" spans="1:9">
      <c r="A14413" t="s">
        <v>14</v>
      </c>
      <c r="B14413" s="4">
        <v>45235</v>
      </c>
      <c r="C14413">
        <v>9</v>
      </c>
      <c r="D14413">
        <v>205</v>
      </c>
      <c r="E14413" t="s">
        <v>27</v>
      </c>
      <c r="F14413" t="s">
        <v>11</v>
      </c>
      <c r="G14413">
        <v>23</v>
      </c>
      <c r="H14413" s="5">
        <v>45225</v>
      </c>
      <c r="I14413">
        <f t="shared" si="225"/>
        <v>10</v>
      </c>
    </row>
    <row r="14414" spans="1:9">
      <c r="A14414" t="s">
        <v>14</v>
      </c>
      <c r="B14414" s="4">
        <v>45235</v>
      </c>
      <c r="C14414">
        <v>13</v>
      </c>
      <c r="D14414">
        <v>226</v>
      </c>
      <c r="E14414" t="s">
        <v>27</v>
      </c>
      <c r="F14414" t="s">
        <v>11</v>
      </c>
      <c r="G14414">
        <v>23</v>
      </c>
      <c r="H14414" s="5">
        <v>45225</v>
      </c>
      <c r="I14414">
        <f t="shared" si="225"/>
        <v>10</v>
      </c>
    </row>
    <row r="14415" spans="1:9">
      <c r="A14415" t="s">
        <v>14</v>
      </c>
      <c r="B14415" s="4">
        <v>45235</v>
      </c>
      <c r="C14415">
        <v>15</v>
      </c>
      <c r="D14415">
        <v>219</v>
      </c>
      <c r="E14415" t="s">
        <v>27</v>
      </c>
      <c r="F14415" t="s">
        <v>11</v>
      </c>
      <c r="G14415">
        <v>23</v>
      </c>
      <c r="H14415" s="5">
        <v>45225</v>
      </c>
      <c r="I14415">
        <f t="shared" si="225"/>
        <v>10</v>
      </c>
    </row>
    <row r="14416" spans="1:9">
      <c r="A14416" t="s">
        <v>14</v>
      </c>
      <c r="B14416" s="4">
        <v>45235</v>
      </c>
      <c r="C14416">
        <v>12</v>
      </c>
      <c r="D14416">
        <v>231</v>
      </c>
      <c r="E14416" t="s">
        <v>27</v>
      </c>
      <c r="F14416" t="s">
        <v>11</v>
      </c>
      <c r="G14416">
        <v>23</v>
      </c>
      <c r="H14416" s="5">
        <v>45225</v>
      </c>
      <c r="I14416">
        <f t="shared" si="225"/>
        <v>10</v>
      </c>
    </row>
    <row r="14417" spans="1:9">
      <c r="A14417" t="s">
        <v>14</v>
      </c>
      <c r="B14417" s="4">
        <v>45235</v>
      </c>
      <c r="C14417">
        <v>11</v>
      </c>
      <c r="D14417">
        <v>212</v>
      </c>
      <c r="E14417" t="s">
        <v>27</v>
      </c>
      <c r="F14417" t="s">
        <v>11</v>
      </c>
      <c r="G14417">
        <v>23</v>
      </c>
      <c r="H14417" s="5">
        <v>45225</v>
      </c>
      <c r="I14417">
        <f t="shared" si="225"/>
        <v>10</v>
      </c>
    </row>
    <row r="14418" spans="1:9">
      <c r="A14418" t="s">
        <v>14</v>
      </c>
      <c r="B14418" s="4">
        <v>45235</v>
      </c>
      <c r="C14418">
        <v>15</v>
      </c>
      <c r="D14418">
        <v>228</v>
      </c>
      <c r="E14418" t="s">
        <v>27</v>
      </c>
      <c r="F14418" t="s">
        <v>11</v>
      </c>
      <c r="G14418">
        <v>23</v>
      </c>
      <c r="H14418" s="5">
        <v>45225</v>
      </c>
      <c r="I14418">
        <f t="shared" si="225"/>
        <v>10</v>
      </c>
    </row>
    <row r="14419" spans="1:9">
      <c r="A14419" t="s">
        <v>14</v>
      </c>
      <c r="B14419" s="4">
        <v>45235</v>
      </c>
      <c r="C14419">
        <v>13</v>
      </c>
      <c r="D14419">
        <v>230</v>
      </c>
      <c r="E14419" t="s">
        <v>27</v>
      </c>
      <c r="F14419" t="s">
        <v>11</v>
      </c>
      <c r="G14419">
        <v>23</v>
      </c>
      <c r="H14419" s="5">
        <v>45225</v>
      </c>
      <c r="I14419">
        <f t="shared" si="225"/>
        <v>10</v>
      </c>
    </row>
    <row r="14420" spans="1:9">
      <c r="A14420" t="s">
        <v>14</v>
      </c>
      <c r="B14420" s="4">
        <v>45235</v>
      </c>
      <c r="C14420">
        <v>17</v>
      </c>
      <c r="D14420">
        <v>228</v>
      </c>
      <c r="E14420" t="s">
        <v>27</v>
      </c>
      <c r="F14420" t="s">
        <v>11</v>
      </c>
      <c r="G14420">
        <v>24</v>
      </c>
      <c r="H14420" s="5">
        <v>45225</v>
      </c>
      <c r="I14420">
        <f t="shared" si="225"/>
        <v>10</v>
      </c>
    </row>
    <row r="14421" spans="1:9">
      <c r="A14421" t="s">
        <v>14</v>
      </c>
      <c r="B14421" s="4">
        <v>45235</v>
      </c>
      <c r="C14421">
        <v>16</v>
      </c>
      <c r="D14421">
        <v>230</v>
      </c>
      <c r="E14421" t="s">
        <v>27</v>
      </c>
      <c r="F14421" t="s">
        <v>11</v>
      </c>
      <c r="G14421">
        <v>24</v>
      </c>
      <c r="H14421" s="5">
        <v>45225</v>
      </c>
      <c r="I14421">
        <f t="shared" si="225"/>
        <v>10</v>
      </c>
    </row>
    <row r="14422" spans="1:9">
      <c r="A14422" t="s">
        <v>14</v>
      </c>
      <c r="B14422" s="4">
        <v>45235</v>
      </c>
      <c r="C14422">
        <v>13</v>
      </c>
      <c r="D14422">
        <v>226</v>
      </c>
      <c r="E14422" t="s">
        <v>27</v>
      </c>
      <c r="F14422" t="s">
        <v>11</v>
      </c>
      <c r="G14422">
        <v>24</v>
      </c>
      <c r="H14422" s="5">
        <v>45225</v>
      </c>
      <c r="I14422">
        <f t="shared" si="225"/>
        <v>10</v>
      </c>
    </row>
    <row r="14423" spans="1:9">
      <c r="A14423" t="s">
        <v>14</v>
      </c>
      <c r="B14423" s="4">
        <v>45235</v>
      </c>
      <c r="C14423">
        <v>14</v>
      </c>
      <c r="D14423">
        <v>203</v>
      </c>
      <c r="E14423" t="s">
        <v>27</v>
      </c>
      <c r="F14423" t="s">
        <v>11</v>
      </c>
      <c r="G14423">
        <v>24</v>
      </c>
      <c r="H14423" s="5">
        <v>45225</v>
      </c>
      <c r="I14423">
        <f t="shared" si="225"/>
        <v>10</v>
      </c>
    </row>
    <row r="14424" spans="1:9">
      <c r="A14424" t="s">
        <v>14</v>
      </c>
      <c r="B14424" s="4">
        <v>45235</v>
      </c>
      <c r="C14424">
        <v>10</v>
      </c>
      <c r="D14424">
        <v>213</v>
      </c>
      <c r="E14424" t="s">
        <v>27</v>
      </c>
      <c r="F14424" t="s">
        <v>11</v>
      </c>
      <c r="G14424">
        <v>24</v>
      </c>
      <c r="H14424" s="5">
        <v>45225</v>
      </c>
      <c r="I14424">
        <f t="shared" si="225"/>
        <v>10</v>
      </c>
    </row>
    <row r="14425" spans="1:9">
      <c r="A14425" t="s">
        <v>14</v>
      </c>
      <c r="B14425" s="4">
        <v>45235</v>
      </c>
      <c r="C14425">
        <v>13</v>
      </c>
      <c r="D14425">
        <v>212</v>
      </c>
      <c r="E14425" t="s">
        <v>27</v>
      </c>
      <c r="F14425" t="s">
        <v>11</v>
      </c>
      <c r="G14425">
        <v>24</v>
      </c>
      <c r="H14425" s="5">
        <v>45225</v>
      </c>
      <c r="I14425">
        <f t="shared" si="225"/>
        <v>10</v>
      </c>
    </row>
    <row r="14426" spans="1:9">
      <c r="A14426" t="s">
        <v>14</v>
      </c>
      <c r="B14426" s="4">
        <v>45235</v>
      </c>
      <c r="C14426">
        <v>11</v>
      </c>
      <c r="D14426">
        <v>210</v>
      </c>
      <c r="E14426" t="s">
        <v>27</v>
      </c>
      <c r="F14426" t="s">
        <v>11</v>
      </c>
      <c r="G14426">
        <v>24</v>
      </c>
      <c r="H14426" s="5">
        <v>45225</v>
      </c>
      <c r="I14426">
        <f t="shared" si="225"/>
        <v>10</v>
      </c>
    </row>
    <row r="14427" spans="1:9">
      <c r="A14427" t="s">
        <v>14</v>
      </c>
      <c r="B14427" s="4">
        <v>45235</v>
      </c>
      <c r="C14427">
        <v>12</v>
      </c>
      <c r="D14427">
        <v>226</v>
      </c>
      <c r="E14427" t="s">
        <v>27</v>
      </c>
      <c r="F14427" t="s">
        <v>11</v>
      </c>
      <c r="G14427">
        <v>24</v>
      </c>
      <c r="H14427" s="5">
        <v>45225</v>
      </c>
      <c r="I14427">
        <f t="shared" si="225"/>
        <v>10</v>
      </c>
    </row>
    <row r="14428" spans="1:9">
      <c r="A14428" t="s">
        <v>14</v>
      </c>
      <c r="B14428" s="4">
        <v>45235</v>
      </c>
      <c r="C14428">
        <v>15</v>
      </c>
      <c r="D14428">
        <v>229</v>
      </c>
      <c r="E14428" t="s">
        <v>27</v>
      </c>
      <c r="F14428" t="s">
        <v>11</v>
      </c>
      <c r="G14428">
        <v>24</v>
      </c>
      <c r="H14428" s="5">
        <v>45225</v>
      </c>
      <c r="I14428">
        <f t="shared" si="225"/>
        <v>10</v>
      </c>
    </row>
    <row r="14429" spans="1:9">
      <c r="A14429" t="s">
        <v>14</v>
      </c>
      <c r="B14429" s="4">
        <v>45235</v>
      </c>
      <c r="C14429">
        <v>15</v>
      </c>
      <c r="D14429">
        <v>231</v>
      </c>
      <c r="E14429" t="s">
        <v>27</v>
      </c>
      <c r="F14429" t="s">
        <v>11</v>
      </c>
      <c r="G14429">
        <v>24</v>
      </c>
      <c r="H14429" s="5">
        <v>45225</v>
      </c>
      <c r="I14429">
        <f t="shared" si="225"/>
        <v>10</v>
      </c>
    </row>
    <row r="14430" spans="1:9">
      <c r="A14430" t="s">
        <v>14</v>
      </c>
      <c r="B14430" s="4">
        <v>45235</v>
      </c>
      <c r="C14430">
        <v>10</v>
      </c>
      <c r="D14430">
        <v>218</v>
      </c>
      <c r="E14430" t="s">
        <v>27</v>
      </c>
      <c r="F14430" t="s">
        <v>11</v>
      </c>
      <c r="G14430">
        <v>24</v>
      </c>
      <c r="H14430" s="5">
        <v>45225</v>
      </c>
      <c r="I14430">
        <f t="shared" si="225"/>
        <v>10</v>
      </c>
    </row>
    <row r="14431" spans="1:9">
      <c r="A14431" t="s">
        <v>14</v>
      </c>
      <c r="B14431" s="4">
        <v>45235</v>
      </c>
      <c r="C14431">
        <v>15</v>
      </c>
      <c r="D14431">
        <v>220</v>
      </c>
      <c r="E14431" t="s">
        <v>27</v>
      </c>
      <c r="F14431" t="s">
        <v>11</v>
      </c>
      <c r="G14431">
        <v>25</v>
      </c>
      <c r="H14431" s="5">
        <v>45225</v>
      </c>
      <c r="I14431">
        <f t="shared" si="225"/>
        <v>10</v>
      </c>
    </row>
    <row r="14432" spans="1:9">
      <c r="A14432" t="s">
        <v>14</v>
      </c>
      <c r="B14432" s="4">
        <v>45235</v>
      </c>
      <c r="C14432">
        <v>14</v>
      </c>
      <c r="D14432">
        <v>230</v>
      </c>
      <c r="E14432" t="s">
        <v>27</v>
      </c>
      <c r="F14432" t="s">
        <v>11</v>
      </c>
      <c r="G14432">
        <v>25</v>
      </c>
      <c r="H14432" s="5">
        <v>45225</v>
      </c>
      <c r="I14432">
        <f t="shared" si="225"/>
        <v>10</v>
      </c>
    </row>
    <row r="14433" spans="1:9">
      <c r="A14433" t="s">
        <v>14</v>
      </c>
      <c r="B14433" s="4">
        <v>45235</v>
      </c>
      <c r="C14433">
        <v>15</v>
      </c>
      <c r="D14433">
        <v>212</v>
      </c>
      <c r="E14433" t="s">
        <v>27</v>
      </c>
      <c r="F14433" t="s">
        <v>11</v>
      </c>
      <c r="G14433">
        <v>25</v>
      </c>
      <c r="H14433" s="5">
        <v>45225</v>
      </c>
      <c r="I14433">
        <f t="shared" si="225"/>
        <v>10</v>
      </c>
    </row>
    <row r="14434" spans="1:9">
      <c r="A14434" t="s">
        <v>14</v>
      </c>
      <c r="B14434" s="4">
        <v>45235</v>
      </c>
      <c r="C14434">
        <v>16</v>
      </c>
      <c r="D14434">
        <v>210</v>
      </c>
      <c r="E14434" t="s">
        <v>27</v>
      </c>
      <c r="F14434" t="s">
        <v>11</v>
      </c>
      <c r="G14434">
        <v>25</v>
      </c>
      <c r="H14434" s="5">
        <v>45225</v>
      </c>
      <c r="I14434">
        <f t="shared" si="225"/>
        <v>10</v>
      </c>
    </row>
    <row r="14435" spans="1:9">
      <c r="A14435" t="s">
        <v>14</v>
      </c>
      <c r="B14435" s="4">
        <v>45235</v>
      </c>
      <c r="C14435">
        <v>18</v>
      </c>
      <c r="D14435">
        <v>205</v>
      </c>
      <c r="E14435" t="s">
        <v>27</v>
      </c>
      <c r="F14435" t="s">
        <v>11</v>
      </c>
      <c r="G14435">
        <v>25</v>
      </c>
      <c r="H14435" s="5">
        <v>45225</v>
      </c>
      <c r="I14435">
        <f t="shared" si="225"/>
        <v>10</v>
      </c>
    </row>
    <row r="14436" spans="1:9">
      <c r="A14436" t="s">
        <v>14</v>
      </c>
      <c r="B14436" s="4">
        <v>45235</v>
      </c>
      <c r="C14436">
        <v>15</v>
      </c>
      <c r="D14436">
        <v>201</v>
      </c>
      <c r="E14436" t="s">
        <v>27</v>
      </c>
      <c r="F14436" t="s">
        <v>11</v>
      </c>
      <c r="G14436">
        <v>25</v>
      </c>
      <c r="H14436" s="5">
        <v>45225</v>
      </c>
      <c r="I14436">
        <f t="shared" si="225"/>
        <v>10</v>
      </c>
    </row>
    <row r="14437" spans="1:9">
      <c r="A14437" t="s">
        <v>14</v>
      </c>
      <c r="B14437" s="4">
        <v>45235</v>
      </c>
      <c r="C14437">
        <v>14</v>
      </c>
      <c r="D14437">
        <v>205</v>
      </c>
      <c r="E14437" t="s">
        <v>27</v>
      </c>
      <c r="F14437" t="s">
        <v>11</v>
      </c>
      <c r="G14437">
        <v>25</v>
      </c>
      <c r="H14437" s="5">
        <v>45225</v>
      </c>
      <c r="I14437">
        <f t="shared" si="225"/>
        <v>10</v>
      </c>
    </row>
    <row r="14438" spans="1:9">
      <c r="A14438" t="s">
        <v>14</v>
      </c>
      <c r="B14438" s="4">
        <v>45235</v>
      </c>
      <c r="C14438">
        <v>17</v>
      </c>
      <c r="D14438">
        <v>200</v>
      </c>
      <c r="E14438" t="s">
        <v>27</v>
      </c>
      <c r="F14438" t="s">
        <v>11</v>
      </c>
      <c r="G14438">
        <v>25</v>
      </c>
      <c r="H14438" s="5">
        <v>45225</v>
      </c>
      <c r="I14438">
        <f t="shared" si="225"/>
        <v>10</v>
      </c>
    </row>
    <row r="14439" spans="1:9">
      <c r="A14439" t="s">
        <v>14</v>
      </c>
      <c r="B14439" s="4">
        <v>45235</v>
      </c>
      <c r="C14439">
        <v>16</v>
      </c>
      <c r="D14439">
        <v>229</v>
      </c>
      <c r="E14439" t="s">
        <v>27</v>
      </c>
      <c r="F14439" t="s">
        <v>11</v>
      </c>
      <c r="G14439">
        <v>25</v>
      </c>
      <c r="H14439" s="5">
        <v>45225</v>
      </c>
      <c r="I14439">
        <f t="shared" si="225"/>
        <v>10</v>
      </c>
    </row>
    <row r="14440" spans="1:9">
      <c r="A14440" t="s">
        <v>14</v>
      </c>
      <c r="B14440" s="4">
        <v>45235</v>
      </c>
      <c r="C14440">
        <v>14</v>
      </c>
      <c r="D14440">
        <v>231</v>
      </c>
      <c r="E14440" t="s">
        <v>27</v>
      </c>
      <c r="F14440" t="s">
        <v>11</v>
      </c>
      <c r="G14440">
        <v>25</v>
      </c>
      <c r="H14440" s="5">
        <v>45225</v>
      </c>
      <c r="I14440">
        <f t="shared" si="225"/>
        <v>10</v>
      </c>
    </row>
    <row r="14441" spans="1:9">
      <c r="A14441" t="s">
        <v>14</v>
      </c>
      <c r="B14441" s="4">
        <v>45235</v>
      </c>
      <c r="C14441">
        <v>16</v>
      </c>
      <c r="D14441">
        <v>225</v>
      </c>
      <c r="E14441" t="s">
        <v>27</v>
      </c>
      <c r="F14441" t="s">
        <v>11</v>
      </c>
      <c r="G14441">
        <v>25</v>
      </c>
      <c r="H14441" s="5">
        <v>45225</v>
      </c>
      <c r="I14441">
        <f t="shared" si="225"/>
        <v>10</v>
      </c>
    </row>
    <row r="14442" spans="1:9">
      <c r="A14442" t="s">
        <v>14</v>
      </c>
      <c r="B14442" s="4">
        <v>45235</v>
      </c>
      <c r="C14442">
        <v>14</v>
      </c>
      <c r="D14442">
        <v>204</v>
      </c>
      <c r="E14442" t="s">
        <v>27</v>
      </c>
      <c r="F14442" t="s">
        <v>11</v>
      </c>
      <c r="G14442">
        <v>26</v>
      </c>
      <c r="H14442" s="5">
        <v>45225</v>
      </c>
      <c r="I14442">
        <f t="shared" si="225"/>
        <v>10</v>
      </c>
    </row>
    <row r="14443" spans="1:9">
      <c r="A14443" t="s">
        <v>14</v>
      </c>
      <c r="B14443" s="4">
        <v>45235</v>
      </c>
      <c r="C14443">
        <v>17</v>
      </c>
      <c r="D14443">
        <v>210</v>
      </c>
      <c r="E14443" t="s">
        <v>27</v>
      </c>
      <c r="F14443" t="s">
        <v>11</v>
      </c>
      <c r="G14443">
        <v>26</v>
      </c>
      <c r="H14443" s="5">
        <v>45225</v>
      </c>
      <c r="I14443">
        <f t="shared" si="225"/>
        <v>10</v>
      </c>
    </row>
    <row r="14444" spans="1:9">
      <c r="A14444" t="s">
        <v>14</v>
      </c>
      <c r="B14444" s="4">
        <v>45235</v>
      </c>
      <c r="C14444">
        <v>14</v>
      </c>
      <c r="D14444">
        <v>229</v>
      </c>
      <c r="E14444" t="s">
        <v>27</v>
      </c>
      <c r="F14444" t="s">
        <v>11</v>
      </c>
      <c r="G14444">
        <v>26</v>
      </c>
      <c r="H14444" s="5">
        <v>45225</v>
      </c>
      <c r="I14444">
        <f t="shared" si="225"/>
        <v>10</v>
      </c>
    </row>
    <row r="14445" spans="1:9">
      <c r="A14445" t="s">
        <v>14</v>
      </c>
      <c r="B14445" s="4">
        <v>45235</v>
      </c>
      <c r="C14445">
        <v>13</v>
      </c>
      <c r="D14445">
        <v>204</v>
      </c>
      <c r="E14445" t="s">
        <v>27</v>
      </c>
      <c r="F14445" t="s">
        <v>11</v>
      </c>
      <c r="G14445">
        <v>26</v>
      </c>
      <c r="H14445" s="5">
        <v>45225</v>
      </c>
      <c r="I14445">
        <f t="shared" si="225"/>
        <v>10</v>
      </c>
    </row>
    <row r="14446" spans="1:9">
      <c r="A14446" t="s">
        <v>14</v>
      </c>
      <c r="B14446" s="4">
        <v>45235</v>
      </c>
      <c r="C14446">
        <v>15</v>
      </c>
      <c r="D14446">
        <v>226</v>
      </c>
      <c r="E14446" t="s">
        <v>27</v>
      </c>
      <c r="F14446" t="s">
        <v>11</v>
      </c>
      <c r="G14446">
        <v>26</v>
      </c>
      <c r="H14446" s="5">
        <v>45225</v>
      </c>
      <c r="I14446">
        <f t="shared" si="225"/>
        <v>10</v>
      </c>
    </row>
    <row r="14447" spans="1:9">
      <c r="A14447" t="s">
        <v>14</v>
      </c>
      <c r="B14447" s="4">
        <v>45235</v>
      </c>
      <c r="C14447">
        <v>14</v>
      </c>
      <c r="D14447">
        <v>221</v>
      </c>
      <c r="E14447" t="s">
        <v>27</v>
      </c>
      <c r="F14447" t="s">
        <v>11</v>
      </c>
      <c r="G14447">
        <v>26</v>
      </c>
      <c r="H14447" s="5">
        <v>45225</v>
      </c>
      <c r="I14447">
        <f t="shared" si="225"/>
        <v>10</v>
      </c>
    </row>
    <row r="14448" spans="1:9">
      <c r="A14448" t="s">
        <v>14</v>
      </c>
      <c r="B14448" s="4">
        <v>45235</v>
      </c>
      <c r="C14448">
        <v>16</v>
      </c>
      <c r="D14448">
        <v>212</v>
      </c>
      <c r="E14448" t="s">
        <v>27</v>
      </c>
      <c r="F14448" t="s">
        <v>11</v>
      </c>
      <c r="G14448">
        <v>26</v>
      </c>
      <c r="H14448" s="5">
        <v>45225</v>
      </c>
      <c r="I14448">
        <f t="shared" si="225"/>
        <v>10</v>
      </c>
    </row>
    <row r="14449" spans="1:9">
      <c r="A14449" t="s">
        <v>14</v>
      </c>
      <c r="B14449" s="4">
        <v>45235</v>
      </c>
      <c r="C14449">
        <v>15</v>
      </c>
      <c r="D14449">
        <v>228</v>
      </c>
      <c r="E14449" t="s">
        <v>27</v>
      </c>
      <c r="F14449" t="s">
        <v>11</v>
      </c>
      <c r="G14449">
        <v>26</v>
      </c>
      <c r="H14449" s="5">
        <v>45225</v>
      </c>
      <c r="I14449">
        <f t="shared" si="225"/>
        <v>10</v>
      </c>
    </row>
    <row r="14450" spans="1:9">
      <c r="A14450" t="s">
        <v>14</v>
      </c>
      <c r="B14450" s="4">
        <v>45235</v>
      </c>
      <c r="C14450">
        <v>12</v>
      </c>
      <c r="D14450">
        <v>207</v>
      </c>
      <c r="E14450" t="s">
        <v>27</v>
      </c>
      <c r="F14450" t="s">
        <v>11</v>
      </c>
      <c r="G14450">
        <v>26</v>
      </c>
      <c r="H14450" s="5">
        <v>45225</v>
      </c>
      <c r="I14450">
        <f t="shared" si="225"/>
        <v>10</v>
      </c>
    </row>
    <row r="14451" spans="1:9">
      <c r="A14451" t="s">
        <v>14</v>
      </c>
      <c r="B14451" s="4">
        <v>45235</v>
      </c>
      <c r="C14451">
        <v>13</v>
      </c>
      <c r="D14451">
        <v>206</v>
      </c>
      <c r="E14451" t="s">
        <v>27</v>
      </c>
      <c r="F14451" t="s">
        <v>11</v>
      </c>
      <c r="G14451">
        <v>26</v>
      </c>
      <c r="H14451" s="5">
        <v>45225</v>
      </c>
      <c r="I14451">
        <f t="shared" si="225"/>
        <v>10</v>
      </c>
    </row>
    <row r="14452" spans="1:9">
      <c r="A14452" t="s">
        <v>14</v>
      </c>
      <c r="B14452" s="4">
        <v>45235</v>
      </c>
      <c r="C14452">
        <v>16</v>
      </c>
      <c r="D14452">
        <v>218</v>
      </c>
      <c r="E14452" t="s">
        <v>27</v>
      </c>
      <c r="F14452" t="s">
        <v>11</v>
      </c>
      <c r="G14452">
        <v>26</v>
      </c>
      <c r="H14452" s="5">
        <v>45225</v>
      </c>
      <c r="I14452">
        <f t="shared" si="225"/>
        <v>10</v>
      </c>
    </row>
    <row r="14453" spans="1:9">
      <c r="A14453" t="s">
        <v>14</v>
      </c>
      <c r="B14453" s="4">
        <v>45235</v>
      </c>
      <c r="C14453">
        <v>13</v>
      </c>
      <c r="D14453">
        <v>210</v>
      </c>
      <c r="E14453" t="s">
        <v>27</v>
      </c>
      <c r="F14453" t="s">
        <v>11</v>
      </c>
      <c r="G14453">
        <v>26</v>
      </c>
      <c r="H14453" s="5">
        <v>45225</v>
      </c>
      <c r="I14453">
        <f t="shared" si="225"/>
        <v>10</v>
      </c>
    </row>
    <row r="14454" spans="1:9">
      <c r="A14454" t="s">
        <v>14</v>
      </c>
      <c r="B14454" s="4">
        <v>45235</v>
      </c>
      <c r="C14454">
        <v>12</v>
      </c>
      <c r="D14454">
        <v>230</v>
      </c>
      <c r="E14454" t="s">
        <v>27</v>
      </c>
      <c r="F14454" t="s">
        <v>11</v>
      </c>
      <c r="G14454">
        <v>26</v>
      </c>
      <c r="H14454" s="5">
        <v>45225</v>
      </c>
      <c r="I14454">
        <f t="shared" si="225"/>
        <v>10</v>
      </c>
    </row>
    <row r="14455" spans="1:9">
      <c r="A14455" t="s">
        <v>14</v>
      </c>
      <c r="B14455" s="4">
        <v>45235</v>
      </c>
      <c r="C14455">
        <v>15</v>
      </c>
      <c r="D14455">
        <v>219</v>
      </c>
      <c r="E14455" t="s">
        <v>27</v>
      </c>
      <c r="F14455" t="s">
        <v>11</v>
      </c>
      <c r="G14455">
        <v>26</v>
      </c>
      <c r="H14455" s="5">
        <v>45225</v>
      </c>
      <c r="I14455">
        <f t="shared" si="225"/>
        <v>10</v>
      </c>
    </row>
    <row r="14456" spans="1:9">
      <c r="A14456" t="s">
        <v>16</v>
      </c>
      <c r="B14456" s="4">
        <v>45242</v>
      </c>
      <c r="C14456">
        <v>16</v>
      </c>
      <c r="D14456">
        <v>205</v>
      </c>
      <c r="E14456" t="s">
        <v>27</v>
      </c>
      <c r="F14456" t="s">
        <v>11</v>
      </c>
      <c r="G14456">
        <v>29</v>
      </c>
      <c r="H14456" s="5">
        <v>45225</v>
      </c>
      <c r="I14456">
        <f t="shared" si="225"/>
        <v>17</v>
      </c>
    </row>
    <row r="14457" spans="1:9">
      <c r="A14457" t="s">
        <v>16</v>
      </c>
      <c r="B14457" s="4">
        <v>45242</v>
      </c>
      <c r="C14457">
        <v>16</v>
      </c>
      <c r="D14457">
        <v>211</v>
      </c>
      <c r="E14457" t="s">
        <v>27</v>
      </c>
      <c r="F14457" t="s">
        <v>11</v>
      </c>
      <c r="G14457">
        <v>29</v>
      </c>
      <c r="H14457" s="5">
        <v>45225</v>
      </c>
      <c r="I14457">
        <f t="shared" si="225"/>
        <v>17</v>
      </c>
    </row>
    <row r="14458" spans="1:9">
      <c r="A14458" t="s">
        <v>16</v>
      </c>
      <c r="B14458" s="4">
        <v>45242</v>
      </c>
      <c r="C14458">
        <v>12</v>
      </c>
      <c r="D14458">
        <v>203</v>
      </c>
      <c r="E14458" t="s">
        <v>27</v>
      </c>
      <c r="F14458" t="s">
        <v>11</v>
      </c>
      <c r="G14458">
        <v>29</v>
      </c>
      <c r="H14458" s="5">
        <v>45225</v>
      </c>
      <c r="I14458">
        <f t="shared" si="225"/>
        <v>17</v>
      </c>
    </row>
    <row r="14459" spans="1:9">
      <c r="A14459" t="s">
        <v>16</v>
      </c>
      <c r="B14459" s="4">
        <v>45242</v>
      </c>
      <c r="C14459">
        <v>19</v>
      </c>
      <c r="D14459">
        <v>211</v>
      </c>
      <c r="E14459" t="s">
        <v>27</v>
      </c>
      <c r="F14459" t="s">
        <v>11</v>
      </c>
      <c r="G14459">
        <v>30</v>
      </c>
      <c r="H14459" s="5">
        <v>45225</v>
      </c>
      <c r="I14459">
        <f t="shared" si="225"/>
        <v>17</v>
      </c>
    </row>
    <row r="14460" spans="1:9">
      <c r="A14460" t="s">
        <v>16</v>
      </c>
      <c r="B14460" s="4">
        <v>45242</v>
      </c>
      <c r="C14460">
        <v>14</v>
      </c>
      <c r="D14460">
        <v>212</v>
      </c>
      <c r="E14460" t="s">
        <v>27</v>
      </c>
      <c r="F14460" t="s">
        <v>11</v>
      </c>
      <c r="G14460">
        <v>31</v>
      </c>
      <c r="H14460" s="5">
        <v>45225</v>
      </c>
      <c r="I14460">
        <f t="shared" si="225"/>
        <v>17</v>
      </c>
    </row>
    <row r="14461" spans="1:9">
      <c r="A14461" t="s">
        <v>16</v>
      </c>
      <c r="B14461" s="4">
        <v>45242</v>
      </c>
      <c r="C14461">
        <v>12</v>
      </c>
      <c r="D14461">
        <v>230</v>
      </c>
      <c r="E14461" t="s">
        <v>27</v>
      </c>
      <c r="F14461" t="s">
        <v>11</v>
      </c>
      <c r="G14461">
        <v>31</v>
      </c>
      <c r="H14461" s="5">
        <v>45225</v>
      </c>
      <c r="I14461">
        <f t="shared" si="225"/>
        <v>17</v>
      </c>
    </row>
    <row r="14462" spans="1:9">
      <c r="A14462" t="s">
        <v>16</v>
      </c>
      <c r="B14462" s="4">
        <v>45242</v>
      </c>
      <c r="C14462">
        <v>15</v>
      </c>
      <c r="D14462">
        <v>221</v>
      </c>
      <c r="E14462" t="s">
        <v>27</v>
      </c>
      <c r="F14462" t="s">
        <v>11</v>
      </c>
      <c r="G14462">
        <v>32</v>
      </c>
      <c r="H14462" s="5">
        <v>45225</v>
      </c>
      <c r="I14462">
        <f t="shared" si="225"/>
        <v>17</v>
      </c>
    </row>
    <row r="14463" spans="1:9">
      <c r="A14463" t="s">
        <v>16</v>
      </c>
      <c r="B14463" s="4">
        <v>45242</v>
      </c>
      <c r="C14463">
        <v>19</v>
      </c>
      <c r="D14463">
        <v>227</v>
      </c>
      <c r="E14463" t="s">
        <v>27</v>
      </c>
      <c r="F14463" t="s">
        <v>11</v>
      </c>
      <c r="G14463">
        <v>32</v>
      </c>
      <c r="H14463" s="5">
        <v>45225</v>
      </c>
      <c r="I14463">
        <f t="shared" si="225"/>
        <v>17</v>
      </c>
    </row>
    <row r="14464" spans="1:9">
      <c r="A14464" t="s">
        <v>16</v>
      </c>
      <c r="B14464" s="4">
        <v>45242</v>
      </c>
      <c r="C14464">
        <v>13</v>
      </c>
      <c r="D14464">
        <v>228</v>
      </c>
      <c r="E14464" t="s">
        <v>27</v>
      </c>
      <c r="F14464" t="s">
        <v>11</v>
      </c>
      <c r="G14464">
        <v>32</v>
      </c>
      <c r="H14464" s="5">
        <v>45225</v>
      </c>
      <c r="I14464">
        <f t="shared" si="225"/>
        <v>17</v>
      </c>
    </row>
    <row r="14465" spans="1:9">
      <c r="A14465" t="s">
        <v>16</v>
      </c>
      <c r="B14465" s="4">
        <v>45242</v>
      </c>
      <c r="C14465">
        <v>12</v>
      </c>
      <c r="D14465">
        <v>202</v>
      </c>
      <c r="E14465" t="s">
        <v>27</v>
      </c>
      <c r="F14465" t="s">
        <v>11</v>
      </c>
      <c r="G14465">
        <v>33</v>
      </c>
      <c r="H14465" s="5">
        <v>45225</v>
      </c>
      <c r="I14465">
        <f t="shared" si="225"/>
        <v>17</v>
      </c>
    </row>
    <row r="14466" spans="1:9">
      <c r="A14466" t="s">
        <v>16</v>
      </c>
      <c r="B14466" s="4">
        <v>45242</v>
      </c>
      <c r="C14466">
        <v>15</v>
      </c>
      <c r="D14466">
        <v>227</v>
      </c>
      <c r="E14466" t="s">
        <v>27</v>
      </c>
      <c r="F14466" t="s">
        <v>11</v>
      </c>
      <c r="G14466">
        <v>33</v>
      </c>
      <c r="H14466" s="5">
        <v>45225</v>
      </c>
      <c r="I14466">
        <f t="shared" si="225"/>
        <v>17</v>
      </c>
    </row>
    <row r="14467" spans="1:9">
      <c r="A14467" t="s">
        <v>16</v>
      </c>
      <c r="B14467" s="4">
        <v>45242</v>
      </c>
      <c r="C14467">
        <v>13</v>
      </c>
      <c r="D14467">
        <v>229</v>
      </c>
      <c r="E14467" t="s">
        <v>27</v>
      </c>
      <c r="F14467" t="s">
        <v>11</v>
      </c>
      <c r="G14467">
        <v>33</v>
      </c>
      <c r="H14467" s="5">
        <v>45225</v>
      </c>
      <c r="I14467">
        <f t="shared" ref="I14467:I14530" si="226">B14467-H14467</f>
        <v>17</v>
      </c>
    </row>
    <row r="14468" spans="1:9">
      <c r="A14468" t="s">
        <v>16</v>
      </c>
      <c r="B14468" s="4">
        <v>45242</v>
      </c>
      <c r="C14468">
        <v>12</v>
      </c>
      <c r="D14468">
        <v>214</v>
      </c>
      <c r="E14468" t="s">
        <v>27</v>
      </c>
      <c r="F14468" t="s">
        <v>11</v>
      </c>
      <c r="G14468">
        <v>34</v>
      </c>
      <c r="H14468" s="5">
        <v>45225</v>
      </c>
      <c r="I14468">
        <f t="shared" si="226"/>
        <v>17</v>
      </c>
    </row>
    <row r="14469" spans="1:9">
      <c r="A14469" t="s">
        <v>16</v>
      </c>
      <c r="B14469" s="4">
        <v>45242</v>
      </c>
      <c r="C14469">
        <v>13</v>
      </c>
      <c r="D14469">
        <v>227</v>
      </c>
      <c r="E14469" t="s">
        <v>27</v>
      </c>
      <c r="F14469" t="s">
        <v>11</v>
      </c>
      <c r="G14469">
        <v>34</v>
      </c>
      <c r="H14469" s="5">
        <v>45225</v>
      </c>
      <c r="I14469">
        <f t="shared" si="226"/>
        <v>17</v>
      </c>
    </row>
    <row r="14470" spans="1:9">
      <c r="A14470" t="s">
        <v>16</v>
      </c>
      <c r="B14470" s="4">
        <v>45242</v>
      </c>
      <c r="C14470">
        <v>12</v>
      </c>
      <c r="D14470">
        <v>228</v>
      </c>
      <c r="E14470" t="s">
        <v>27</v>
      </c>
      <c r="F14470" t="s">
        <v>11</v>
      </c>
      <c r="G14470">
        <v>34</v>
      </c>
      <c r="H14470" s="5">
        <v>45225</v>
      </c>
      <c r="I14470">
        <f t="shared" si="226"/>
        <v>17</v>
      </c>
    </row>
    <row r="14471" spans="1:9">
      <c r="A14471" t="s">
        <v>16</v>
      </c>
      <c r="B14471" s="4">
        <v>45242</v>
      </c>
      <c r="C14471">
        <v>13</v>
      </c>
      <c r="D14471">
        <v>221</v>
      </c>
      <c r="E14471" t="s">
        <v>27</v>
      </c>
      <c r="F14471" t="s">
        <v>11</v>
      </c>
      <c r="G14471">
        <v>34</v>
      </c>
      <c r="H14471" s="5">
        <v>45225</v>
      </c>
      <c r="I14471">
        <f t="shared" si="226"/>
        <v>17</v>
      </c>
    </row>
    <row r="14472" spans="1:9">
      <c r="A14472" t="s">
        <v>16</v>
      </c>
      <c r="B14472" s="4">
        <v>45242</v>
      </c>
      <c r="C14472">
        <v>10</v>
      </c>
      <c r="D14472">
        <v>200</v>
      </c>
      <c r="E14472" t="s">
        <v>27</v>
      </c>
      <c r="F14472" t="s">
        <v>11</v>
      </c>
      <c r="G14472">
        <v>35</v>
      </c>
      <c r="H14472" s="5">
        <v>45225</v>
      </c>
      <c r="I14472">
        <f t="shared" si="226"/>
        <v>17</v>
      </c>
    </row>
    <row r="14473" spans="1:9">
      <c r="A14473" t="s">
        <v>16</v>
      </c>
      <c r="B14473" s="4">
        <v>45242</v>
      </c>
      <c r="C14473">
        <v>10</v>
      </c>
      <c r="D14473">
        <v>201</v>
      </c>
      <c r="E14473" t="s">
        <v>27</v>
      </c>
      <c r="F14473" t="s">
        <v>11</v>
      </c>
      <c r="G14473">
        <v>35</v>
      </c>
      <c r="H14473" s="5">
        <v>45225</v>
      </c>
      <c r="I14473">
        <f t="shared" si="226"/>
        <v>17</v>
      </c>
    </row>
    <row r="14474" spans="1:9">
      <c r="A14474" t="s">
        <v>16</v>
      </c>
      <c r="B14474" s="4">
        <v>45242</v>
      </c>
      <c r="C14474">
        <v>12</v>
      </c>
      <c r="D14474">
        <v>205</v>
      </c>
      <c r="E14474" t="s">
        <v>27</v>
      </c>
      <c r="F14474" t="s">
        <v>11</v>
      </c>
      <c r="G14474">
        <v>35</v>
      </c>
      <c r="H14474" s="5">
        <v>45225</v>
      </c>
      <c r="I14474">
        <f t="shared" si="226"/>
        <v>17</v>
      </c>
    </row>
    <row r="14475" spans="1:9">
      <c r="A14475" t="s">
        <v>16</v>
      </c>
      <c r="B14475" s="4">
        <v>45242</v>
      </c>
      <c r="C14475">
        <v>13</v>
      </c>
      <c r="D14475">
        <v>220</v>
      </c>
      <c r="E14475" t="s">
        <v>27</v>
      </c>
      <c r="F14475" t="s">
        <v>11</v>
      </c>
      <c r="G14475">
        <v>35</v>
      </c>
      <c r="H14475" s="5">
        <v>45225</v>
      </c>
      <c r="I14475">
        <f t="shared" si="226"/>
        <v>17</v>
      </c>
    </row>
    <row r="14476" spans="1:9">
      <c r="A14476" t="s">
        <v>16</v>
      </c>
      <c r="B14476" s="4">
        <v>45242</v>
      </c>
      <c r="C14476">
        <v>12</v>
      </c>
      <c r="D14476">
        <v>229</v>
      </c>
      <c r="E14476" t="s">
        <v>27</v>
      </c>
      <c r="F14476" t="s">
        <v>11</v>
      </c>
      <c r="G14476">
        <v>35</v>
      </c>
      <c r="H14476" s="5">
        <v>45225</v>
      </c>
      <c r="I14476">
        <f t="shared" si="226"/>
        <v>17</v>
      </c>
    </row>
    <row r="14477" spans="1:9">
      <c r="A14477" t="s">
        <v>16</v>
      </c>
      <c r="B14477" s="4">
        <v>45242</v>
      </c>
      <c r="C14477">
        <v>13</v>
      </c>
      <c r="D14477">
        <v>231</v>
      </c>
      <c r="E14477" t="s">
        <v>27</v>
      </c>
      <c r="F14477" t="s">
        <v>11</v>
      </c>
      <c r="G14477">
        <v>35</v>
      </c>
      <c r="H14477" s="5">
        <v>45225</v>
      </c>
      <c r="I14477">
        <f t="shared" si="226"/>
        <v>17</v>
      </c>
    </row>
    <row r="14478" spans="1:9">
      <c r="A14478" t="s">
        <v>16</v>
      </c>
      <c r="B14478" s="4">
        <v>45242</v>
      </c>
      <c r="C14478">
        <v>13</v>
      </c>
      <c r="D14478">
        <v>213</v>
      </c>
      <c r="E14478" t="s">
        <v>27</v>
      </c>
      <c r="F14478" t="s">
        <v>11</v>
      </c>
      <c r="G14478">
        <v>35</v>
      </c>
      <c r="H14478" s="5">
        <v>45225</v>
      </c>
      <c r="I14478">
        <f t="shared" si="226"/>
        <v>17</v>
      </c>
    </row>
    <row r="14479" spans="1:9">
      <c r="A14479" t="s">
        <v>16</v>
      </c>
      <c r="B14479" s="4">
        <v>45242</v>
      </c>
      <c r="C14479">
        <v>9</v>
      </c>
      <c r="D14479">
        <v>201</v>
      </c>
      <c r="E14479" t="s">
        <v>27</v>
      </c>
      <c r="F14479" t="s">
        <v>11</v>
      </c>
      <c r="G14479">
        <v>35</v>
      </c>
      <c r="H14479" s="5">
        <v>45225</v>
      </c>
      <c r="I14479">
        <f t="shared" si="226"/>
        <v>17</v>
      </c>
    </row>
    <row r="14480" spans="1:9">
      <c r="A14480" t="s">
        <v>16</v>
      </c>
      <c r="B14480" s="4">
        <v>45242</v>
      </c>
      <c r="C14480">
        <v>12</v>
      </c>
      <c r="D14480">
        <v>218</v>
      </c>
      <c r="E14480" t="s">
        <v>27</v>
      </c>
      <c r="F14480" t="s">
        <v>11</v>
      </c>
      <c r="G14480">
        <v>36</v>
      </c>
      <c r="H14480" s="5">
        <v>45225</v>
      </c>
      <c r="I14480">
        <f t="shared" si="226"/>
        <v>17</v>
      </c>
    </row>
    <row r="14481" spans="1:9">
      <c r="A14481" t="s">
        <v>16</v>
      </c>
      <c r="B14481" s="4">
        <v>45242</v>
      </c>
      <c r="C14481">
        <v>11</v>
      </c>
      <c r="D14481">
        <v>203</v>
      </c>
      <c r="E14481" t="s">
        <v>27</v>
      </c>
      <c r="F14481" t="s">
        <v>11</v>
      </c>
      <c r="G14481">
        <v>36</v>
      </c>
      <c r="H14481" s="5">
        <v>45225</v>
      </c>
      <c r="I14481">
        <f t="shared" si="226"/>
        <v>17</v>
      </c>
    </row>
    <row r="14482" spans="1:9">
      <c r="A14482" t="s">
        <v>16</v>
      </c>
      <c r="B14482" s="4">
        <v>45242</v>
      </c>
      <c r="C14482">
        <v>12</v>
      </c>
      <c r="D14482">
        <v>219</v>
      </c>
      <c r="E14482" t="s">
        <v>27</v>
      </c>
      <c r="F14482" t="s">
        <v>11</v>
      </c>
      <c r="G14482">
        <v>36</v>
      </c>
      <c r="H14482" s="5">
        <v>45225</v>
      </c>
      <c r="I14482">
        <f t="shared" si="226"/>
        <v>17</v>
      </c>
    </row>
    <row r="14483" spans="1:9">
      <c r="A14483" t="s">
        <v>16</v>
      </c>
      <c r="B14483" s="4">
        <v>45242</v>
      </c>
      <c r="C14483">
        <v>15</v>
      </c>
      <c r="D14483">
        <v>228</v>
      </c>
      <c r="E14483" t="s">
        <v>27</v>
      </c>
      <c r="F14483" t="s">
        <v>11</v>
      </c>
      <c r="G14483">
        <v>36</v>
      </c>
      <c r="H14483" s="5">
        <v>45225</v>
      </c>
      <c r="I14483">
        <f t="shared" si="226"/>
        <v>17</v>
      </c>
    </row>
    <row r="14484" spans="1:9">
      <c r="A14484" t="s">
        <v>16</v>
      </c>
      <c r="B14484" s="4">
        <v>45242</v>
      </c>
      <c r="C14484">
        <v>12</v>
      </c>
      <c r="D14484">
        <v>211</v>
      </c>
      <c r="E14484" t="s">
        <v>27</v>
      </c>
      <c r="F14484" t="s">
        <v>11</v>
      </c>
      <c r="G14484">
        <v>37</v>
      </c>
      <c r="H14484" s="5">
        <v>45225</v>
      </c>
      <c r="I14484">
        <f t="shared" si="226"/>
        <v>17</v>
      </c>
    </row>
    <row r="14485" spans="1:9">
      <c r="A14485" t="s">
        <v>16</v>
      </c>
      <c r="B14485" s="4">
        <v>45242</v>
      </c>
      <c r="C14485">
        <v>11</v>
      </c>
      <c r="D14485">
        <v>201</v>
      </c>
      <c r="E14485" t="s">
        <v>27</v>
      </c>
      <c r="F14485" t="s">
        <v>11</v>
      </c>
      <c r="G14485">
        <v>37</v>
      </c>
      <c r="H14485" s="5">
        <v>45225</v>
      </c>
      <c r="I14485">
        <f t="shared" si="226"/>
        <v>17</v>
      </c>
    </row>
    <row r="14486" spans="1:9">
      <c r="A14486" t="s">
        <v>16</v>
      </c>
      <c r="B14486" s="4">
        <v>45242</v>
      </c>
      <c r="C14486">
        <v>16</v>
      </c>
      <c r="D14486">
        <v>205</v>
      </c>
      <c r="E14486" t="s">
        <v>27</v>
      </c>
      <c r="F14486" t="s">
        <v>11</v>
      </c>
      <c r="G14486">
        <v>37</v>
      </c>
      <c r="H14486" s="5">
        <v>45225</v>
      </c>
      <c r="I14486">
        <f t="shared" si="226"/>
        <v>17</v>
      </c>
    </row>
    <row r="14487" spans="1:9">
      <c r="A14487" t="s">
        <v>16</v>
      </c>
      <c r="B14487" s="4">
        <v>45242</v>
      </c>
      <c r="C14487">
        <v>12</v>
      </c>
      <c r="D14487">
        <v>212</v>
      </c>
      <c r="E14487" t="s">
        <v>27</v>
      </c>
      <c r="F14487" t="s">
        <v>11</v>
      </c>
      <c r="G14487">
        <v>37</v>
      </c>
      <c r="H14487" s="5">
        <v>45225</v>
      </c>
      <c r="I14487">
        <f t="shared" si="226"/>
        <v>17</v>
      </c>
    </row>
    <row r="14488" spans="1:9">
      <c r="A14488" t="s">
        <v>16</v>
      </c>
      <c r="B14488" s="4">
        <v>45242</v>
      </c>
      <c r="C14488">
        <v>11</v>
      </c>
      <c r="D14488">
        <v>231</v>
      </c>
      <c r="E14488" t="s">
        <v>27</v>
      </c>
      <c r="F14488" t="s">
        <v>11</v>
      </c>
      <c r="G14488">
        <v>37</v>
      </c>
      <c r="H14488" s="5">
        <v>45225</v>
      </c>
      <c r="I14488">
        <f t="shared" si="226"/>
        <v>17</v>
      </c>
    </row>
    <row r="14489" spans="1:9">
      <c r="A14489" t="s">
        <v>16</v>
      </c>
      <c r="B14489" s="4">
        <v>45242</v>
      </c>
      <c r="C14489">
        <v>15</v>
      </c>
      <c r="D14489">
        <v>219</v>
      </c>
      <c r="E14489" t="s">
        <v>27</v>
      </c>
      <c r="F14489" t="s">
        <v>11</v>
      </c>
      <c r="G14489">
        <v>38</v>
      </c>
      <c r="H14489" s="5">
        <v>45225</v>
      </c>
      <c r="I14489">
        <f t="shared" si="226"/>
        <v>17</v>
      </c>
    </row>
    <row r="14490" spans="1:9">
      <c r="A14490" t="s">
        <v>16</v>
      </c>
      <c r="B14490" s="4">
        <v>45242</v>
      </c>
      <c r="C14490">
        <v>16</v>
      </c>
      <c r="D14490">
        <v>219</v>
      </c>
      <c r="E14490" t="s">
        <v>27</v>
      </c>
      <c r="F14490" t="s">
        <v>11</v>
      </c>
      <c r="G14490">
        <v>38</v>
      </c>
      <c r="H14490" s="5">
        <v>45225</v>
      </c>
      <c r="I14490">
        <f t="shared" si="226"/>
        <v>17</v>
      </c>
    </row>
    <row r="14491" spans="1:9">
      <c r="A14491" t="s">
        <v>16</v>
      </c>
      <c r="B14491" s="4">
        <v>45242</v>
      </c>
      <c r="C14491">
        <v>9</v>
      </c>
      <c r="D14491">
        <v>200</v>
      </c>
      <c r="E14491" t="s">
        <v>27</v>
      </c>
      <c r="F14491" t="s">
        <v>11</v>
      </c>
      <c r="G14491">
        <v>38</v>
      </c>
      <c r="H14491" s="5">
        <v>45225</v>
      </c>
      <c r="I14491">
        <f t="shared" si="226"/>
        <v>17</v>
      </c>
    </row>
    <row r="14492" spans="1:9">
      <c r="A14492" t="s">
        <v>16</v>
      </c>
      <c r="B14492" s="4">
        <v>45242</v>
      </c>
      <c r="C14492">
        <v>13</v>
      </c>
      <c r="D14492">
        <v>222</v>
      </c>
      <c r="E14492" t="s">
        <v>27</v>
      </c>
      <c r="F14492" t="s">
        <v>11</v>
      </c>
      <c r="G14492">
        <v>38</v>
      </c>
      <c r="H14492" s="5">
        <v>45225</v>
      </c>
      <c r="I14492">
        <f t="shared" si="226"/>
        <v>17</v>
      </c>
    </row>
    <row r="14493" spans="1:9">
      <c r="A14493" t="s">
        <v>16</v>
      </c>
      <c r="B14493" s="4">
        <v>45242</v>
      </c>
      <c r="C14493">
        <v>16</v>
      </c>
      <c r="D14493">
        <v>215</v>
      </c>
      <c r="E14493" t="s">
        <v>27</v>
      </c>
      <c r="F14493" t="s">
        <v>11</v>
      </c>
      <c r="G14493">
        <v>39</v>
      </c>
      <c r="H14493" s="5">
        <v>45225</v>
      </c>
      <c r="I14493">
        <f t="shared" si="226"/>
        <v>17</v>
      </c>
    </row>
    <row r="14494" spans="1:9">
      <c r="A14494" t="s">
        <v>16</v>
      </c>
      <c r="B14494" s="4">
        <v>45242</v>
      </c>
      <c r="C14494">
        <v>12</v>
      </c>
      <c r="D14494">
        <v>214</v>
      </c>
      <c r="E14494" t="s">
        <v>27</v>
      </c>
      <c r="F14494" t="s">
        <v>11</v>
      </c>
      <c r="G14494">
        <v>39</v>
      </c>
      <c r="H14494" s="5">
        <v>45225</v>
      </c>
      <c r="I14494">
        <f t="shared" si="226"/>
        <v>17</v>
      </c>
    </row>
    <row r="14495" spans="1:9">
      <c r="A14495" t="s">
        <v>16</v>
      </c>
      <c r="B14495" s="4">
        <v>45242</v>
      </c>
      <c r="C14495">
        <v>11</v>
      </c>
      <c r="D14495">
        <v>226</v>
      </c>
      <c r="E14495" t="s">
        <v>27</v>
      </c>
      <c r="F14495" t="s">
        <v>11</v>
      </c>
      <c r="G14495">
        <v>39</v>
      </c>
      <c r="H14495" s="5">
        <v>45225</v>
      </c>
      <c r="I14495">
        <f t="shared" si="226"/>
        <v>17</v>
      </c>
    </row>
    <row r="14496" spans="1:9">
      <c r="A14496" t="s">
        <v>16</v>
      </c>
      <c r="B14496" s="4">
        <v>45242</v>
      </c>
      <c r="C14496">
        <v>13</v>
      </c>
      <c r="D14496">
        <v>215</v>
      </c>
      <c r="E14496" t="s">
        <v>27</v>
      </c>
      <c r="F14496" t="s">
        <v>11</v>
      </c>
      <c r="G14496">
        <v>40</v>
      </c>
      <c r="H14496" s="5">
        <v>45225</v>
      </c>
      <c r="I14496">
        <f t="shared" si="226"/>
        <v>17</v>
      </c>
    </row>
    <row r="14497" spans="1:9">
      <c r="A14497" t="s">
        <v>16</v>
      </c>
      <c r="B14497" s="4">
        <v>45242</v>
      </c>
      <c r="C14497">
        <v>12</v>
      </c>
      <c r="D14497">
        <v>224</v>
      </c>
      <c r="E14497" t="s">
        <v>27</v>
      </c>
      <c r="F14497" t="s">
        <v>11</v>
      </c>
      <c r="G14497">
        <v>40</v>
      </c>
      <c r="H14497" s="5">
        <v>45225</v>
      </c>
      <c r="I14497">
        <f t="shared" si="226"/>
        <v>17</v>
      </c>
    </row>
    <row r="14498" spans="1:9">
      <c r="A14498" t="s">
        <v>16</v>
      </c>
      <c r="B14498" s="4">
        <v>45242</v>
      </c>
      <c r="C14498">
        <v>14</v>
      </c>
      <c r="D14498">
        <v>229</v>
      </c>
      <c r="E14498" t="s">
        <v>27</v>
      </c>
      <c r="F14498" t="s">
        <v>11</v>
      </c>
      <c r="G14498">
        <v>40</v>
      </c>
      <c r="H14498" s="5">
        <v>45225</v>
      </c>
      <c r="I14498">
        <f t="shared" si="226"/>
        <v>17</v>
      </c>
    </row>
    <row r="14499" spans="1:9">
      <c r="A14499" t="s">
        <v>16</v>
      </c>
      <c r="B14499" s="4">
        <v>45242</v>
      </c>
      <c r="C14499">
        <v>14</v>
      </c>
      <c r="D14499">
        <v>206</v>
      </c>
      <c r="E14499" t="s">
        <v>27</v>
      </c>
      <c r="F14499" t="s">
        <v>11</v>
      </c>
      <c r="G14499">
        <v>41</v>
      </c>
      <c r="H14499" s="5">
        <v>45225</v>
      </c>
      <c r="I14499">
        <f t="shared" si="226"/>
        <v>17</v>
      </c>
    </row>
    <row r="14500" spans="1:9">
      <c r="A14500" t="s">
        <v>16</v>
      </c>
      <c r="B14500" s="4">
        <v>45242</v>
      </c>
      <c r="C14500">
        <v>14</v>
      </c>
      <c r="D14500">
        <v>210</v>
      </c>
      <c r="E14500" t="s">
        <v>27</v>
      </c>
      <c r="F14500" t="s">
        <v>11</v>
      </c>
      <c r="G14500">
        <v>41</v>
      </c>
      <c r="H14500" s="5">
        <v>45225</v>
      </c>
      <c r="I14500">
        <f t="shared" si="226"/>
        <v>17</v>
      </c>
    </row>
    <row r="14501" spans="1:9">
      <c r="A14501" t="s">
        <v>16</v>
      </c>
      <c r="B14501" s="4">
        <v>45242</v>
      </c>
      <c r="C14501">
        <v>13</v>
      </c>
      <c r="D14501">
        <v>213</v>
      </c>
      <c r="E14501" t="s">
        <v>27</v>
      </c>
      <c r="F14501" t="s">
        <v>11</v>
      </c>
      <c r="G14501">
        <v>41</v>
      </c>
      <c r="H14501" s="5">
        <v>45225</v>
      </c>
      <c r="I14501">
        <f t="shared" si="226"/>
        <v>17</v>
      </c>
    </row>
    <row r="14502" spans="1:9">
      <c r="A14502" t="s">
        <v>16</v>
      </c>
      <c r="B14502" s="4">
        <v>45242</v>
      </c>
      <c r="C14502">
        <v>12</v>
      </c>
      <c r="D14502">
        <v>213</v>
      </c>
      <c r="E14502" t="s">
        <v>27</v>
      </c>
      <c r="F14502" t="s">
        <v>11</v>
      </c>
      <c r="G14502">
        <v>42</v>
      </c>
      <c r="H14502" s="5">
        <v>45225</v>
      </c>
      <c r="I14502">
        <f t="shared" si="226"/>
        <v>17</v>
      </c>
    </row>
    <row r="14503" spans="1:9">
      <c r="A14503" t="s">
        <v>16</v>
      </c>
      <c r="B14503" s="4">
        <v>45242</v>
      </c>
      <c r="C14503">
        <v>15</v>
      </c>
      <c r="D14503">
        <v>227</v>
      </c>
      <c r="E14503" t="s">
        <v>27</v>
      </c>
      <c r="F14503" t="s">
        <v>11</v>
      </c>
      <c r="G14503">
        <v>42</v>
      </c>
      <c r="H14503" s="5">
        <v>45225</v>
      </c>
      <c r="I14503">
        <f t="shared" si="226"/>
        <v>17</v>
      </c>
    </row>
    <row r="14504" spans="1:9">
      <c r="A14504" t="s">
        <v>16</v>
      </c>
      <c r="B14504" s="4">
        <v>45242</v>
      </c>
      <c r="C14504">
        <v>13</v>
      </c>
      <c r="D14504">
        <v>218</v>
      </c>
      <c r="E14504" t="s">
        <v>27</v>
      </c>
      <c r="F14504" t="s">
        <v>11</v>
      </c>
      <c r="G14504">
        <v>42</v>
      </c>
      <c r="H14504" s="5">
        <v>45225</v>
      </c>
      <c r="I14504">
        <f t="shared" si="226"/>
        <v>17</v>
      </c>
    </row>
    <row r="14505" spans="1:9">
      <c r="A14505" t="s">
        <v>16</v>
      </c>
      <c r="B14505" s="4">
        <v>45242</v>
      </c>
      <c r="C14505">
        <v>15</v>
      </c>
      <c r="D14505">
        <v>228</v>
      </c>
      <c r="E14505" t="s">
        <v>27</v>
      </c>
      <c r="F14505" t="s">
        <v>11</v>
      </c>
      <c r="G14505">
        <v>43</v>
      </c>
      <c r="H14505" s="5">
        <v>45225</v>
      </c>
      <c r="I14505">
        <f t="shared" si="226"/>
        <v>17</v>
      </c>
    </row>
    <row r="14506" spans="1:9">
      <c r="A14506" t="s">
        <v>16</v>
      </c>
      <c r="B14506" s="4">
        <v>45242</v>
      </c>
      <c r="C14506">
        <v>16</v>
      </c>
      <c r="D14506">
        <v>213</v>
      </c>
      <c r="E14506" t="s">
        <v>27</v>
      </c>
      <c r="F14506" t="s">
        <v>11</v>
      </c>
      <c r="G14506">
        <v>43</v>
      </c>
      <c r="H14506" s="5">
        <v>45225</v>
      </c>
      <c r="I14506">
        <f t="shared" si="226"/>
        <v>17</v>
      </c>
    </row>
    <row r="14507" spans="1:9">
      <c r="A14507" t="s">
        <v>16</v>
      </c>
      <c r="B14507" s="4">
        <v>45242</v>
      </c>
      <c r="C14507">
        <v>15</v>
      </c>
      <c r="D14507">
        <v>214</v>
      </c>
      <c r="E14507" t="s">
        <v>27</v>
      </c>
      <c r="F14507" t="s">
        <v>11</v>
      </c>
      <c r="G14507">
        <v>43</v>
      </c>
      <c r="H14507" s="5">
        <v>45225</v>
      </c>
      <c r="I14507">
        <f t="shared" si="226"/>
        <v>17</v>
      </c>
    </row>
    <row r="14508" spans="1:9">
      <c r="A14508" t="s">
        <v>16</v>
      </c>
      <c r="B14508" s="4">
        <v>45242</v>
      </c>
      <c r="C14508">
        <v>16</v>
      </c>
      <c r="D14508">
        <v>215</v>
      </c>
      <c r="E14508" t="s">
        <v>27</v>
      </c>
      <c r="F14508" t="s">
        <v>11</v>
      </c>
      <c r="G14508">
        <v>44</v>
      </c>
      <c r="H14508" s="5">
        <v>45225</v>
      </c>
      <c r="I14508">
        <f t="shared" si="226"/>
        <v>17</v>
      </c>
    </row>
    <row r="14509" spans="1:9">
      <c r="A14509" t="s">
        <v>16</v>
      </c>
      <c r="B14509" s="4">
        <v>45242</v>
      </c>
      <c r="C14509">
        <v>16</v>
      </c>
      <c r="D14509">
        <v>209</v>
      </c>
      <c r="E14509" t="s">
        <v>27</v>
      </c>
      <c r="F14509" t="s">
        <v>11</v>
      </c>
      <c r="G14509">
        <v>44</v>
      </c>
      <c r="H14509" s="5">
        <v>45225</v>
      </c>
      <c r="I14509">
        <f t="shared" si="226"/>
        <v>17</v>
      </c>
    </row>
    <row r="14510" spans="1:9">
      <c r="A14510" t="s">
        <v>16</v>
      </c>
      <c r="B14510" s="4">
        <v>45242</v>
      </c>
      <c r="C14510">
        <v>14</v>
      </c>
      <c r="D14510">
        <v>212</v>
      </c>
      <c r="E14510" t="s">
        <v>27</v>
      </c>
      <c r="F14510" t="s">
        <v>11</v>
      </c>
      <c r="G14510">
        <v>44</v>
      </c>
      <c r="H14510" s="5">
        <v>45225</v>
      </c>
      <c r="I14510">
        <f t="shared" si="226"/>
        <v>17</v>
      </c>
    </row>
    <row r="14511" spans="1:9">
      <c r="A14511" t="s">
        <v>16</v>
      </c>
      <c r="B14511" s="4">
        <v>45242</v>
      </c>
      <c r="C14511">
        <v>16</v>
      </c>
      <c r="D14511">
        <v>220</v>
      </c>
      <c r="E14511" t="s">
        <v>27</v>
      </c>
      <c r="F14511" t="s">
        <v>11</v>
      </c>
      <c r="G14511">
        <v>45</v>
      </c>
      <c r="H14511" s="5">
        <v>45225</v>
      </c>
      <c r="I14511">
        <f t="shared" si="226"/>
        <v>17</v>
      </c>
    </row>
    <row r="14512" spans="1:9">
      <c r="A14512" t="s">
        <v>16</v>
      </c>
      <c r="B14512" s="4">
        <v>45242</v>
      </c>
      <c r="C14512">
        <v>15</v>
      </c>
      <c r="D14512">
        <v>216</v>
      </c>
      <c r="E14512" t="s">
        <v>27</v>
      </c>
      <c r="F14512" t="s">
        <v>11</v>
      </c>
      <c r="G14512">
        <v>45</v>
      </c>
      <c r="H14512" s="5">
        <v>45225</v>
      </c>
      <c r="I14512">
        <f t="shared" si="226"/>
        <v>17</v>
      </c>
    </row>
    <row r="14513" spans="1:9">
      <c r="A14513" t="s">
        <v>16</v>
      </c>
      <c r="B14513" s="4">
        <v>45242</v>
      </c>
      <c r="C14513">
        <v>16</v>
      </c>
      <c r="D14513">
        <v>218</v>
      </c>
      <c r="E14513" t="s">
        <v>27</v>
      </c>
      <c r="F14513" t="s">
        <v>11</v>
      </c>
      <c r="G14513">
        <v>45</v>
      </c>
      <c r="H14513" s="5">
        <v>45225</v>
      </c>
      <c r="I14513">
        <f t="shared" si="226"/>
        <v>17</v>
      </c>
    </row>
    <row r="14514" spans="1:9">
      <c r="A14514" t="s">
        <v>16</v>
      </c>
      <c r="B14514" s="4">
        <v>45242</v>
      </c>
      <c r="C14514">
        <v>14</v>
      </c>
      <c r="D14514">
        <v>224</v>
      </c>
      <c r="E14514" t="s">
        <v>27</v>
      </c>
      <c r="F14514" t="s">
        <v>11</v>
      </c>
      <c r="G14514">
        <v>46</v>
      </c>
      <c r="H14514" s="5">
        <v>45225</v>
      </c>
      <c r="I14514">
        <f t="shared" si="226"/>
        <v>17</v>
      </c>
    </row>
    <row r="14515" spans="1:9">
      <c r="A14515" t="s">
        <v>16</v>
      </c>
      <c r="B14515" s="4">
        <v>45242</v>
      </c>
      <c r="C14515">
        <v>16</v>
      </c>
      <c r="D14515">
        <v>228</v>
      </c>
      <c r="E14515" t="s">
        <v>27</v>
      </c>
      <c r="F14515" t="s">
        <v>11</v>
      </c>
      <c r="G14515">
        <v>46</v>
      </c>
      <c r="H14515" s="5">
        <v>45225</v>
      </c>
      <c r="I14515">
        <f t="shared" si="226"/>
        <v>17</v>
      </c>
    </row>
    <row r="14516" spans="1:9">
      <c r="A14516" t="s">
        <v>16</v>
      </c>
      <c r="B14516" s="4">
        <v>45242</v>
      </c>
      <c r="C14516">
        <v>14</v>
      </c>
      <c r="D14516">
        <v>215</v>
      </c>
      <c r="E14516" t="s">
        <v>27</v>
      </c>
      <c r="F14516" t="s">
        <v>11</v>
      </c>
      <c r="G14516">
        <v>46</v>
      </c>
      <c r="H14516" s="5">
        <v>45225</v>
      </c>
      <c r="I14516">
        <f t="shared" si="226"/>
        <v>17</v>
      </c>
    </row>
    <row r="14517" spans="1:9">
      <c r="A14517" t="s">
        <v>16</v>
      </c>
      <c r="B14517" s="4">
        <v>45242</v>
      </c>
      <c r="C14517">
        <v>16</v>
      </c>
      <c r="D14517">
        <v>226</v>
      </c>
      <c r="E14517" t="s">
        <v>27</v>
      </c>
      <c r="F14517" t="s">
        <v>11</v>
      </c>
      <c r="G14517">
        <v>47</v>
      </c>
      <c r="H14517" s="5">
        <v>45225</v>
      </c>
      <c r="I14517">
        <f t="shared" si="226"/>
        <v>17</v>
      </c>
    </row>
    <row r="14518" spans="1:9">
      <c r="A14518" t="s">
        <v>16</v>
      </c>
      <c r="B14518" s="4">
        <v>45242</v>
      </c>
      <c r="C14518">
        <v>15</v>
      </c>
      <c r="D14518">
        <v>215</v>
      </c>
      <c r="E14518" t="s">
        <v>27</v>
      </c>
      <c r="F14518" t="s">
        <v>11</v>
      </c>
      <c r="G14518">
        <v>47</v>
      </c>
      <c r="H14518" s="5">
        <v>45225</v>
      </c>
      <c r="I14518">
        <f t="shared" si="226"/>
        <v>17</v>
      </c>
    </row>
    <row r="14519" spans="1:9">
      <c r="A14519" t="s">
        <v>16</v>
      </c>
      <c r="B14519" s="4">
        <v>45242</v>
      </c>
      <c r="C14519">
        <v>16</v>
      </c>
      <c r="D14519">
        <v>214</v>
      </c>
      <c r="E14519" t="s">
        <v>27</v>
      </c>
      <c r="F14519" t="s">
        <v>11</v>
      </c>
      <c r="G14519">
        <v>47</v>
      </c>
      <c r="H14519" s="5">
        <v>45225</v>
      </c>
      <c r="I14519">
        <f t="shared" si="226"/>
        <v>17</v>
      </c>
    </row>
    <row r="14520" spans="1:9">
      <c r="A14520" t="s">
        <v>16</v>
      </c>
      <c r="B14520" s="4">
        <v>45242</v>
      </c>
      <c r="C14520">
        <v>14</v>
      </c>
      <c r="D14520">
        <v>207</v>
      </c>
      <c r="E14520" t="s">
        <v>27</v>
      </c>
      <c r="F14520" t="s">
        <v>11</v>
      </c>
      <c r="G14520">
        <v>48</v>
      </c>
      <c r="H14520" s="5">
        <v>45225</v>
      </c>
      <c r="I14520">
        <f t="shared" si="226"/>
        <v>17</v>
      </c>
    </row>
    <row r="14521" spans="1:9">
      <c r="A14521" t="s">
        <v>16</v>
      </c>
      <c r="B14521" s="4">
        <v>45242</v>
      </c>
      <c r="C14521">
        <v>15</v>
      </c>
      <c r="D14521">
        <v>207</v>
      </c>
      <c r="E14521" t="s">
        <v>27</v>
      </c>
      <c r="F14521" t="s">
        <v>11</v>
      </c>
      <c r="G14521">
        <v>48</v>
      </c>
      <c r="H14521" s="5">
        <v>45225</v>
      </c>
      <c r="I14521">
        <f t="shared" si="226"/>
        <v>17</v>
      </c>
    </row>
    <row r="14522" spans="1:9">
      <c r="A14522" t="s">
        <v>16</v>
      </c>
      <c r="B14522" s="4">
        <v>45242</v>
      </c>
      <c r="C14522">
        <v>16</v>
      </c>
      <c r="D14522">
        <v>219</v>
      </c>
      <c r="E14522" t="s">
        <v>27</v>
      </c>
      <c r="F14522" t="s">
        <v>11</v>
      </c>
      <c r="G14522">
        <v>48</v>
      </c>
      <c r="H14522" s="5">
        <v>45225</v>
      </c>
      <c r="I14522">
        <f t="shared" si="226"/>
        <v>17</v>
      </c>
    </row>
    <row r="14523" spans="1:9">
      <c r="A14523" t="s">
        <v>16</v>
      </c>
      <c r="B14523" s="4">
        <v>45242</v>
      </c>
      <c r="C14523">
        <v>14</v>
      </c>
      <c r="D14523">
        <v>211</v>
      </c>
      <c r="E14523" t="s">
        <v>27</v>
      </c>
      <c r="F14523" t="s">
        <v>11</v>
      </c>
      <c r="G14523">
        <v>49</v>
      </c>
      <c r="H14523" s="5">
        <v>45225</v>
      </c>
      <c r="I14523">
        <f t="shared" si="226"/>
        <v>17</v>
      </c>
    </row>
    <row r="14524" spans="1:9">
      <c r="A14524" t="s">
        <v>16</v>
      </c>
      <c r="B14524" s="4">
        <v>45242</v>
      </c>
      <c r="C14524">
        <v>15</v>
      </c>
      <c r="D14524">
        <v>220</v>
      </c>
      <c r="E14524" t="s">
        <v>27</v>
      </c>
      <c r="F14524" t="s">
        <v>11</v>
      </c>
      <c r="G14524">
        <v>49</v>
      </c>
      <c r="H14524" s="5">
        <v>45225</v>
      </c>
      <c r="I14524">
        <f t="shared" si="226"/>
        <v>17</v>
      </c>
    </row>
    <row r="14525" spans="1:9">
      <c r="A14525" t="s">
        <v>16</v>
      </c>
      <c r="B14525" s="4">
        <v>45242</v>
      </c>
      <c r="C14525">
        <v>16</v>
      </c>
      <c r="D14525">
        <v>208</v>
      </c>
      <c r="E14525" t="s">
        <v>27</v>
      </c>
      <c r="F14525" t="s">
        <v>11</v>
      </c>
      <c r="G14525">
        <v>49</v>
      </c>
      <c r="H14525" s="5">
        <v>45225</v>
      </c>
      <c r="I14525">
        <f t="shared" si="226"/>
        <v>17</v>
      </c>
    </row>
    <row r="14526" spans="1:9">
      <c r="A14526" t="s">
        <v>16</v>
      </c>
      <c r="B14526" s="4">
        <v>45242</v>
      </c>
      <c r="C14526">
        <v>14</v>
      </c>
      <c r="D14526">
        <v>210</v>
      </c>
      <c r="E14526" t="s">
        <v>27</v>
      </c>
      <c r="F14526" t="s">
        <v>11</v>
      </c>
      <c r="G14526">
        <v>50</v>
      </c>
      <c r="H14526" s="5">
        <v>45225</v>
      </c>
      <c r="I14526">
        <f t="shared" si="226"/>
        <v>17</v>
      </c>
    </row>
    <row r="14527" spans="1:9">
      <c r="A14527" t="s">
        <v>16</v>
      </c>
      <c r="B14527" s="4">
        <v>45242</v>
      </c>
      <c r="C14527">
        <v>15</v>
      </c>
      <c r="D14527">
        <v>228</v>
      </c>
      <c r="E14527" t="s">
        <v>27</v>
      </c>
      <c r="F14527" t="s">
        <v>11</v>
      </c>
      <c r="G14527">
        <v>50</v>
      </c>
      <c r="H14527" s="5">
        <v>45225</v>
      </c>
      <c r="I14527">
        <f t="shared" si="226"/>
        <v>17</v>
      </c>
    </row>
    <row r="14528" spans="1:9">
      <c r="A14528" t="s">
        <v>16</v>
      </c>
      <c r="B14528" s="4">
        <v>45242</v>
      </c>
      <c r="C14528">
        <v>16</v>
      </c>
      <c r="D14528">
        <v>207</v>
      </c>
      <c r="E14528" t="s">
        <v>27</v>
      </c>
      <c r="F14528" t="s">
        <v>11</v>
      </c>
      <c r="G14528">
        <v>50</v>
      </c>
      <c r="H14528" s="5">
        <v>45225</v>
      </c>
      <c r="I14528">
        <f t="shared" si="226"/>
        <v>17</v>
      </c>
    </row>
    <row r="14529" spans="1:9">
      <c r="A14529" t="s">
        <v>16</v>
      </c>
      <c r="B14529" s="4">
        <v>45242</v>
      </c>
      <c r="C14529">
        <v>30</v>
      </c>
      <c r="D14529">
        <v>126</v>
      </c>
      <c r="E14529" t="s">
        <v>27</v>
      </c>
      <c r="F14529" t="s">
        <v>11</v>
      </c>
      <c r="G14529">
        <v>118</v>
      </c>
      <c r="H14529" s="5">
        <v>45225</v>
      </c>
      <c r="I14529">
        <f t="shared" si="226"/>
        <v>17</v>
      </c>
    </row>
    <row r="14530" spans="1:9">
      <c r="A14530" t="s">
        <v>16</v>
      </c>
      <c r="B14530" s="4">
        <v>45242</v>
      </c>
      <c r="C14530">
        <v>32</v>
      </c>
      <c r="D14530">
        <v>126</v>
      </c>
      <c r="E14530" t="s">
        <v>27</v>
      </c>
      <c r="F14530" t="s">
        <v>11</v>
      </c>
      <c r="G14530">
        <v>119</v>
      </c>
      <c r="H14530" s="5">
        <v>45225</v>
      </c>
      <c r="I14530">
        <f t="shared" si="226"/>
        <v>17</v>
      </c>
    </row>
    <row r="14531" spans="1:9">
      <c r="A14531" t="s">
        <v>16</v>
      </c>
      <c r="B14531" s="4">
        <v>45242</v>
      </c>
      <c r="C14531">
        <v>7</v>
      </c>
      <c r="D14531">
        <v>210</v>
      </c>
      <c r="E14531" t="s">
        <v>27</v>
      </c>
      <c r="F14531" t="s">
        <v>11</v>
      </c>
      <c r="G14531">
        <v>119</v>
      </c>
      <c r="H14531" s="5">
        <v>45225</v>
      </c>
      <c r="I14531">
        <f t="shared" ref="I14531:I14594" si="227">B14531-H14531</f>
        <v>17</v>
      </c>
    </row>
    <row r="14532" spans="1:9">
      <c r="A14532" t="s">
        <v>16</v>
      </c>
      <c r="B14532" s="4">
        <v>45242</v>
      </c>
      <c r="C14532">
        <v>32</v>
      </c>
      <c r="D14532">
        <v>113</v>
      </c>
      <c r="E14532" t="s">
        <v>27</v>
      </c>
      <c r="F14532" t="s">
        <v>11</v>
      </c>
      <c r="G14532">
        <v>120</v>
      </c>
      <c r="H14532" s="5">
        <v>45225</v>
      </c>
      <c r="I14532">
        <f t="shared" si="227"/>
        <v>17</v>
      </c>
    </row>
    <row r="14533" spans="1:9">
      <c r="A14533" t="s">
        <v>16</v>
      </c>
      <c r="B14533" s="4">
        <v>45242</v>
      </c>
      <c r="C14533">
        <v>1</v>
      </c>
      <c r="D14533">
        <v>225</v>
      </c>
      <c r="E14533" t="s">
        <v>27</v>
      </c>
      <c r="F14533" t="s">
        <v>11</v>
      </c>
      <c r="G14533">
        <v>120</v>
      </c>
      <c r="H14533" s="5">
        <v>45225</v>
      </c>
      <c r="I14533">
        <f t="shared" si="227"/>
        <v>17</v>
      </c>
    </row>
    <row r="14534" spans="1:9">
      <c r="A14534" t="s">
        <v>16</v>
      </c>
      <c r="B14534" s="4">
        <v>45242</v>
      </c>
      <c r="C14534">
        <v>32</v>
      </c>
      <c r="D14534">
        <v>128</v>
      </c>
      <c r="E14534" t="s">
        <v>27</v>
      </c>
      <c r="F14534" t="s">
        <v>11</v>
      </c>
      <c r="G14534">
        <v>121</v>
      </c>
      <c r="H14534" s="5">
        <v>45225</v>
      </c>
      <c r="I14534">
        <f t="shared" si="227"/>
        <v>17</v>
      </c>
    </row>
    <row r="14535" spans="1:9">
      <c r="A14535" t="s">
        <v>16</v>
      </c>
      <c r="B14535" s="4">
        <v>45242</v>
      </c>
      <c r="C14535">
        <v>11</v>
      </c>
      <c r="D14535">
        <v>205</v>
      </c>
      <c r="E14535" t="s">
        <v>27</v>
      </c>
      <c r="F14535" t="s">
        <v>11</v>
      </c>
      <c r="G14535">
        <v>121</v>
      </c>
      <c r="H14535" s="5">
        <v>45225</v>
      </c>
      <c r="I14535">
        <f t="shared" si="227"/>
        <v>17</v>
      </c>
    </row>
    <row r="14536" spans="1:9">
      <c r="A14536" t="s">
        <v>16</v>
      </c>
      <c r="B14536" s="4">
        <v>45242</v>
      </c>
      <c r="C14536">
        <v>16</v>
      </c>
      <c r="D14536">
        <v>206</v>
      </c>
      <c r="E14536" t="s">
        <v>27</v>
      </c>
      <c r="F14536" t="s">
        <v>11</v>
      </c>
      <c r="G14536">
        <v>121</v>
      </c>
      <c r="H14536" s="5">
        <v>45225</v>
      </c>
      <c r="I14536">
        <f t="shared" si="227"/>
        <v>17</v>
      </c>
    </row>
    <row r="14537" spans="1:9">
      <c r="A14537" t="s">
        <v>16</v>
      </c>
      <c r="B14537" s="4">
        <v>45242</v>
      </c>
      <c r="C14537">
        <v>23</v>
      </c>
      <c r="D14537">
        <v>206</v>
      </c>
      <c r="E14537" t="s">
        <v>27</v>
      </c>
      <c r="F14537" t="s">
        <v>11</v>
      </c>
      <c r="G14537">
        <v>121</v>
      </c>
      <c r="H14537" s="5">
        <v>45225</v>
      </c>
      <c r="I14537">
        <f t="shared" si="227"/>
        <v>17</v>
      </c>
    </row>
    <row r="14538" spans="1:9">
      <c r="A14538" t="s">
        <v>16</v>
      </c>
      <c r="B14538" s="4">
        <v>45242</v>
      </c>
      <c r="C14538">
        <v>23</v>
      </c>
      <c r="D14538">
        <v>226</v>
      </c>
      <c r="E14538" t="s">
        <v>27</v>
      </c>
      <c r="F14538" t="s">
        <v>11</v>
      </c>
      <c r="G14538">
        <v>121</v>
      </c>
      <c r="H14538" s="5">
        <v>45225</v>
      </c>
      <c r="I14538">
        <f t="shared" si="227"/>
        <v>17</v>
      </c>
    </row>
    <row r="14539" spans="1:9">
      <c r="A14539" t="s">
        <v>16</v>
      </c>
      <c r="B14539" s="4">
        <v>45242</v>
      </c>
      <c r="C14539">
        <v>26</v>
      </c>
      <c r="D14539">
        <v>127</v>
      </c>
      <c r="E14539" t="s">
        <v>27</v>
      </c>
      <c r="F14539" t="s">
        <v>11</v>
      </c>
      <c r="G14539">
        <v>122</v>
      </c>
      <c r="H14539" s="5">
        <v>45225</v>
      </c>
      <c r="I14539">
        <f t="shared" si="227"/>
        <v>17</v>
      </c>
    </row>
    <row r="14540" spans="1:9">
      <c r="A14540" t="s">
        <v>16</v>
      </c>
      <c r="B14540" s="4">
        <v>45242</v>
      </c>
      <c r="C14540">
        <v>20</v>
      </c>
      <c r="D14540">
        <v>221</v>
      </c>
      <c r="E14540" t="s">
        <v>27</v>
      </c>
      <c r="F14540" t="s">
        <v>11</v>
      </c>
      <c r="G14540">
        <v>122</v>
      </c>
      <c r="H14540" s="5">
        <v>45225</v>
      </c>
      <c r="I14540">
        <f t="shared" si="227"/>
        <v>17</v>
      </c>
    </row>
    <row r="14541" spans="1:9">
      <c r="A14541" t="s">
        <v>16</v>
      </c>
      <c r="B14541" s="4">
        <v>45242</v>
      </c>
      <c r="C14541">
        <v>31</v>
      </c>
      <c r="D14541">
        <v>103</v>
      </c>
      <c r="E14541" t="s">
        <v>27</v>
      </c>
      <c r="F14541" t="s">
        <v>11</v>
      </c>
      <c r="G14541">
        <v>122</v>
      </c>
      <c r="H14541" s="5">
        <v>45225</v>
      </c>
      <c r="I14541">
        <f t="shared" si="227"/>
        <v>17</v>
      </c>
    </row>
    <row r="14542" spans="1:9">
      <c r="A14542" t="s">
        <v>16</v>
      </c>
      <c r="B14542" s="4">
        <v>45242</v>
      </c>
      <c r="C14542">
        <v>34</v>
      </c>
      <c r="D14542">
        <v>113</v>
      </c>
      <c r="E14542" t="s">
        <v>27</v>
      </c>
      <c r="F14542" t="s">
        <v>11</v>
      </c>
      <c r="G14542">
        <v>122</v>
      </c>
      <c r="H14542" s="5">
        <v>45225</v>
      </c>
      <c r="I14542">
        <f t="shared" si="227"/>
        <v>17</v>
      </c>
    </row>
    <row r="14543" spans="1:9">
      <c r="A14543" t="s">
        <v>16</v>
      </c>
      <c r="B14543" s="4">
        <v>45242</v>
      </c>
      <c r="C14543">
        <v>2</v>
      </c>
      <c r="D14543">
        <v>225</v>
      </c>
      <c r="E14543" t="s">
        <v>27</v>
      </c>
      <c r="F14543" t="s">
        <v>11</v>
      </c>
      <c r="G14543">
        <v>123</v>
      </c>
      <c r="H14543" s="5">
        <v>45225</v>
      </c>
      <c r="I14543">
        <f t="shared" si="227"/>
        <v>17</v>
      </c>
    </row>
    <row r="14544" spans="1:9">
      <c r="A14544" t="s">
        <v>16</v>
      </c>
      <c r="B14544" s="4">
        <v>45242</v>
      </c>
      <c r="C14544">
        <v>1</v>
      </c>
      <c r="D14544">
        <v>220</v>
      </c>
      <c r="E14544" t="s">
        <v>27</v>
      </c>
      <c r="F14544" t="s">
        <v>11</v>
      </c>
      <c r="G14544">
        <v>123</v>
      </c>
      <c r="H14544" s="5">
        <v>45225</v>
      </c>
      <c r="I14544">
        <f t="shared" si="227"/>
        <v>17</v>
      </c>
    </row>
    <row r="14545" spans="1:9">
      <c r="A14545" t="s">
        <v>16</v>
      </c>
      <c r="B14545" s="4">
        <v>45242</v>
      </c>
      <c r="C14545">
        <v>31</v>
      </c>
      <c r="D14545">
        <v>115</v>
      </c>
      <c r="E14545" t="s">
        <v>27</v>
      </c>
      <c r="F14545" t="s">
        <v>11</v>
      </c>
      <c r="G14545">
        <v>123</v>
      </c>
      <c r="H14545" s="5">
        <v>45225</v>
      </c>
      <c r="I14545">
        <f t="shared" si="227"/>
        <v>17</v>
      </c>
    </row>
    <row r="14546" spans="1:9">
      <c r="A14546" t="s">
        <v>16</v>
      </c>
      <c r="B14546" s="4">
        <v>45242</v>
      </c>
      <c r="C14546">
        <v>31</v>
      </c>
      <c r="D14546">
        <v>113</v>
      </c>
      <c r="E14546" t="s">
        <v>27</v>
      </c>
      <c r="F14546" t="s">
        <v>11</v>
      </c>
      <c r="G14546">
        <v>124</v>
      </c>
      <c r="H14546" s="5">
        <v>45225</v>
      </c>
      <c r="I14546">
        <f t="shared" si="227"/>
        <v>17</v>
      </c>
    </row>
    <row r="14547" spans="1:9">
      <c r="A14547" t="s">
        <v>16</v>
      </c>
      <c r="B14547" s="4">
        <v>45242</v>
      </c>
      <c r="C14547">
        <v>24</v>
      </c>
      <c r="D14547">
        <v>118</v>
      </c>
      <c r="E14547" t="s">
        <v>27</v>
      </c>
      <c r="F14547" t="s">
        <v>11</v>
      </c>
      <c r="G14547">
        <v>124</v>
      </c>
      <c r="H14547" s="5">
        <v>45225</v>
      </c>
      <c r="I14547">
        <f t="shared" si="227"/>
        <v>17</v>
      </c>
    </row>
    <row r="14548" spans="1:9">
      <c r="A14548" t="s">
        <v>16</v>
      </c>
      <c r="B14548" s="4">
        <v>45242</v>
      </c>
      <c r="C14548">
        <v>25</v>
      </c>
      <c r="D14548">
        <v>127</v>
      </c>
      <c r="E14548" t="s">
        <v>27</v>
      </c>
      <c r="F14548" t="s">
        <v>11</v>
      </c>
      <c r="G14548">
        <v>126</v>
      </c>
      <c r="H14548" s="5">
        <v>45225</v>
      </c>
      <c r="I14548">
        <f t="shared" si="227"/>
        <v>17</v>
      </c>
    </row>
    <row r="14549" spans="1:9">
      <c r="A14549" t="s">
        <v>16</v>
      </c>
      <c r="B14549" s="4">
        <v>45242</v>
      </c>
      <c r="C14549">
        <v>25</v>
      </c>
      <c r="D14549">
        <v>128</v>
      </c>
      <c r="E14549" t="s">
        <v>27</v>
      </c>
      <c r="F14549" t="s">
        <v>11</v>
      </c>
      <c r="G14549">
        <v>126</v>
      </c>
      <c r="H14549" s="5">
        <v>45225</v>
      </c>
      <c r="I14549">
        <f t="shared" si="227"/>
        <v>17</v>
      </c>
    </row>
    <row r="14550" spans="1:9">
      <c r="A14550" t="s">
        <v>16</v>
      </c>
      <c r="B14550" s="4">
        <v>45242</v>
      </c>
      <c r="C14550">
        <v>22</v>
      </c>
      <c r="D14550">
        <v>101</v>
      </c>
      <c r="E14550" t="s">
        <v>27</v>
      </c>
      <c r="F14550" t="s">
        <v>11</v>
      </c>
      <c r="G14550">
        <v>126</v>
      </c>
      <c r="H14550" s="5">
        <v>45225</v>
      </c>
      <c r="I14550">
        <f t="shared" si="227"/>
        <v>17</v>
      </c>
    </row>
    <row r="14551" spans="1:9">
      <c r="A14551" t="s">
        <v>16</v>
      </c>
      <c r="B14551" s="4">
        <v>45242</v>
      </c>
      <c r="C14551">
        <v>34</v>
      </c>
      <c r="D14551">
        <v>119</v>
      </c>
      <c r="E14551" t="s">
        <v>27</v>
      </c>
      <c r="F14551" t="s">
        <v>11</v>
      </c>
      <c r="G14551">
        <v>128</v>
      </c>
      <c r="H14551" s="5">
        <v>45225</v>
      </c>
      <c r="I14551">
        <f t="shared" si="227"/>
        <v>17</v>
      </c>
    </row>
    <row r="14552" spans="1:9">
      <c r="A14552" t="s">
        <v>16</v>
      </c>
      <c r="B14552" s="4">
        <v>45242</v>
      </c>
      <c r="C14552">
        <v>23</v>
      </c>
      <c r="D14552">
        <v>127</v>
      </c>
      <c r="E14552" t="s">
        <v>27</v>
      </c>
      <c r="F14552" t="s">
        <v>11</v>
      </c>
      <c r="G14552">
        <v>128</v>
      </c>
      <c r="H14552" s="5">
        <v>45225</v>
      </c>
      <c r="I14552">
        <f t="shared" si="227"/>
        <v>17</v>
      </c>
    </row>
    <row r="14553" spans="1:9">
      <c r="A14553" t="s">
        <v>16</v>
      </c>
      <c r="B14553" s="4">
        <v>45242</v>
      </c>
      <c r="C14553">
        <v>23</v>
      </c>
      <c r="D14553">
        <v>128</v>
      </c>
      <c r="E14553" t="s">
        <v>27</v>
      </c>
      <c r="F14553" t="s">
        <v>11</v>
      </c>
      <c r="G14553">
        <v>128</v>
      </c>
      <c r="H14553" s="5">
        <v>45225</v>
      </c>
      <c r="I14553">
        <f t="shared" si="227"/>
        <v>17</v>
      </c>
    </row>
    <row r="14554" spans="1:9">
      <c r="A14554" t="s">
        <v>16</v>
      </c>
      <c r="B14554" s="4">
        <v>45242</v>
      </c>
      <c r="C14554">
        <v>21</v>
      </c>
      <c r="D14554">
        <v>128</v>
      </c>
      <c r="E14554" t="s">
        <v>27</v>
      </c>
      <c r="F14554" t="s">
        <v>11</v>
      </c>
      <c r="G14554">
        <v>129</v>
      </c>
      <c r="H14554" s="5">
        <v>45225</v>
      </c>
      <c r="I14554">
        <f t="shared" si="227"/>
        <v>17</v>
      </c>
    </row>
    <row r="14555" spans="1:9">
      <c r="A14555" t="s">
        <v>16</v>
      </c>
      <c r="B14555" s="4">
        <v>45242</v>
      </c>
      <c r="C14555" t="s">
        <v>28</v>
      </c>
      <c r="D14555">
        <v>212</v>
      </c>
      <c r="E14555" t="s">
        <v>27</v>
      </c>
      <c r="F14555" t="s">
        <v>11</v>
      </c>
      <c r="G14555">
        <v>129</v>
      </c>
      <c r="H14555" s="5">
        <v>45225</v>
      </c>
      <c r="I14555">
        <f t="shared" si="227"/>
        <v>17</v>
      </c>
    </row>
    <row r="14556" spans="1:9">
      <c r="A14556" t="s">
        <v>13</v>
      </c>
      <c r="B14556" s="4">
        <v>45226</v>
      </c>
      <c r="C14556">
        <v>13</v>
      </c>
      <c r="D14556">
        <v>228</v>
      </c>
      <c r="E14556" t="s">
        <v>27</v>
      </c>
      <c r="F14556" t="s">
        <v>11</v>
      </c>
      <c r="G14556">
        <v>20</v>
      </c>
      <c r="H14556" s="5">
        <v>45226</v>
      </c>
      <c r="I14556">
        <f t="shared" si="227"/>
        <v>0</v>
      </c>
    </row>
    <row r="14557" spans="1:9">
      <c r="A14557" t="s">
        <v>13</v>
      </c>
      <c r="B14557" s="4">
        <v>45226</v>
      </c>
      <c r="C14557">
        <v>7</v>
      </c>
      <c r="D14557">
        <v>228</v>
      </c>
      <c r="E14557" t="s">
        <v>27</v>
      </c>
      <c r="F14557" t="s">
        <v>11</v>
      </c>
      <c r="G14557">
        <v>21</v>
      </c>
      <c r="H14557" s="5">
        <v>45226</v>
      </c>
      <c r="I14557">
        <f t="shared" si="227"/>
        <v>0</v>
      </c>
    </row>
    <row r="14558" spans="1:9">
      <c r="A14558" t="s">
        <v>13</v>
      </c>
      <c r="B14558" s="4">
        <v>45226</v>
      </c>
      <c r="C14558">
        <v>15</v>
      </c>
      <c r="D14558">
        <v>214</v>
      </c>
      <c r="E14558" t="s">
        <v>27</v>
      </c>
      <c r="F14558" t="s">
        <v>11</v>
      </c>
      <c r="G14558">
        <v>25</v>
      </c>
      <c r="H14558" s="5">
        <v>45226</v>
      </c>
      <c r="I14558">
        <f t="shared" si="227"/>
        <v>0</v>
      </c>
    </row>
    <row r="14559" spans="1:9">
      <c r="A14559" t="s">
        <v>13</v>
      </c>
      <c r="B14559" s="4">
        <v>45226</v>
      </c>
      <c r="C14559">
        <v>14</v>
      </c>
      <c r="D14559">
        <v>228</v>
      </c>
      <c r="E14559" t="s">
        <v>27</v>
      </c>
      <c r="F14559" t="s">
        <v>11</v>
      </c>
      <c r="G14559">
        <v>25</v>
      </c>
      <c r="H14559" s="5">
        <v>45226</v>
      </c>
      <c r="I14559">
        <f t="shared" si="227"/>
        <v>0</v>
      </c>
    </row>
    <row r="14560" spans="1:9">
      <c r="A14560" t="s">
        <v>13</v>
      </c>
      <c r="B14560" s="4">
        <v>45226</v>
      </c>
      <c r="C14560">
        <v>12</v>
      </c>
      <c r="D14560">
        <v>213</v>
      </c>
      <c r="E14560" t="s">
        <v>27</v>
      </c>
      <c r="F14560" t="s">
        <v>11</v>
      </c>
      <c r="G14560">
        <v>27</v>
      </c>
      <c r="H14560" s="5">
        <v>45226</v>
      </c>
      <c r="I14560">
        <f t="shared" si="227"/>
        <v>0</v>
      </c>
    </row>
    <row r="14561" spans="1:9">
      <c r="A14561" t="s">
        <v>13</v>
      </c>
      <c r="B14561" s="4">
        <v>45226</v>
      </c>
      <c r="C14561">
        <v>10</v>
      </c>
      <c r="D14561">
        <v>214</v>
      </c>
      <c r="E14561" t="s">
        <v>27</v>
      </c>
      <c r="F14561" t="s">
        <v>11</v>
      </c>
      <c r="G14561">
        <v>27</v>
      </c>
      <c r="H14561" s="5">
        <v>45226</v>
      </c>
      <c r="I14561">
        <f t="shared" si="227"/>
        <v>0</v>
      </c>
    </row>
    <row r="14562" spans="1:9">
      <c r="A14562" t="s">
        <v>13</v>
      </c>
      <c r="B14562" s="4">
        <v>45226</v>
      </c>
      <c r="C14562">
        <v>9</v>
      </c>
      <c r="D14562">
        <v>231</v>
      </c>
      <c r="E14562" t="s">
        <v>27</v>
      </c>
      <c r="F14562" t="s">
        <v>11</v>
      </c>
      <c r="G14562">
        <v>28</v>
      </c>
      <c r="H14562" s="5">
        <v>45226</v>
      </c>
      <c r="I14562">
        <f t="shared" si="227"/>
        <v>0</v>
      </c>
    </row>
    <row r="14563" spans="1:9">
      <c r="A14563" t="s">
        <v>13</v>
      </c>
      <c r="B14563" s="4">
        <v>45226</v>
      </c>
      <c r="C14563">
        <v>15</v>
      </c>
      <c r="D14563">
        <v>221</v>
      </c>
      <c r="E14563" t="s">
        <v>27</v>
      </c>
      <c r="F14563" t="s">
        <v>11</v>
      </c>
      <c r="G14563">
        <v>29</v>
      </c>
      <c r="H14563" s="5">
        <v>45226</v>
      </c>
      <c r="I14563">
        <f t="shared" si="227"/>
        <v>0</v>
      </c>
    </row>
    <row r="14564" spans="1:9">
      <c r="A14564" t="s">
        <v>13</v>
      </c>
      <c r="B14564" s="4">
        <v>45226</v>
      </c>
      <c r="C14564">
        <v>11</v>
      </c>
      <c r="D14564">
        <v>204</v>
      </c>
      <c r="E14564" t="s">
        <v>27</v>
      </c>
      <c r="F14564" t="s">
        <v>11</v>
      </c>
      <c r="G14564">
        <v>31</v>
      </c>
      <c r="H14564" s="5">
        <v>45226</v>
      </c>
      <c r="I14564">
        <f t="shared" si="227"/>
        <v>0</v>
      </c>
    </row>
    <row r="14565" spans="1:9">
      <c r="A14565" t="s">
        <v>13</v>
      </c>
      <c r="B14565" s="4">
        <v>45226</v>
      </c>
      <c r="C14565">
        <v>8</v>
      </c>
      <c r="D14565">
        <v>213</v>
      </c>
      <c r="E14565" t="s">
        <v>27</v>
      </c>
      <c r="F14565" t="s">
        <v>11</v>
      </c>
      <c r="G14565">
        <v>32</v>
      </c>
      <c r="H14565" s="5">
        <v>45226</v>
      </c>
      <c r="I14565">
        <f t="shared" si="227"/>
        <v>0</v>
      </c>
    </row>
    <row r="14566" spans="1:9">
      <c r="A14566" t="s">
        <v>13</v>
      </c>
      <c r="B14566" s="4">
        <v>45226</v>
      </c>
      <c r="C14566">
        <v>10</v>
      </c>
      <c r="D14566">
        <v>227</v>
      </c>
      <c r="E14566" t="s">
        <v>27</v>
      </c>
      <c r="F14566" t="s">
        <v>11</v>
      </c>
      <c r="G14566">
        <v>33</v>
      </c>
      <c r="H14566" s="5">
        <v>45226</v>
      </c>
      <c r="I14566">
        <f t="shared" si="227"/>
        <v>0</v>
      </c>
    </row>
    <row r="14567" spans="1:9">
      <c r="A14567" t="s">
        <v>13</v>
      </c>
      <c r="B14567" s="4">
        <v>45226</v>
      </c>
      <c r="C14567">
        <v>21</v>
      </c>
      <c r="D14567">
        <v>210</v>
      </c>
      <c r="E14567" t="s">
        <v>27</v>
      </c>
      <c r="F14567" t="s">
        <v>11</v>
      </c>
      <c r="G14567">
        <v>34</v>
      </c>
      <c r="H14567" s="5">
        <v>45226</v>
      </c>
      <c r="I14567">
        <f t="shared" si="227"/>
        <v>0</v>
      </c>
    </row>
    <row r="14568" spans="1:9">
      <c r="A14568" t="s">
        <v>13</v>
      </c>
      <c r="B14568" s="4">
        <v>45226</v>
      </c>
      <c r="C14568">
        <v>14</v>
      </c>
      <c r="D14568">
        <v>222</v>
      </c>
      <c r="E14568" t="s">
        <v>27</v>
      </c>
      <c r="F14568" t="s">
        <v>11</v>
      </c>
      <c r="G14568">
        <v>34</v>
      </c>
      <c r="H14568" s="5">
        <v>45226</v>
      </c>
      <c r="I14568">
        <f t="shared" si="227"/>
        <v>0</v>
      </c>
    </row>
    <row r="14569" spans="1:9">
      <c r="A14569" t="s">
        <v>13</v>
      </c>
      <c r="B14569" s="4">
        <v>45226</v>
      </c>
      <c r="C14569">
        <v>15</v>
      </c>
      <c r="D14569">
        <v>210</v>
      </c>
      <c r="E14569" t="s">
        <v>27</v>
      </c>
      <c r="F14569" t="s">
        <v>11</v>
      </c>
      <c r="G14569">
        <v>35</v>
      </c>
      <c r="H14569" s="5">
        <v>45226</v>
      </c>
      <c r="I14569">
        <f t="shared" si="227"/>
        <v>0</v>
      </c>
    </row>
    <row r="14570" spans="1:9">
      <c r="A14570" t="s">
        <v>13</v>
      </c>
      <c r="B14570" s="4">
        <v>45226</v>
      </c>
      <c r="C14570">
        <v>13</v>
      </c>
      <c r="D14570">
        <v>226</v>
      </c>
      <c r="E14570" t="s">
        <v>27</v>
      </c>
      <c r="F14570" t="s">
        <v>11</v>
      </c>
      <c r="G14570">
        <v>35</v>
      </c>
      <c r="H14570" s="5">
        <v>45226</v>
      </c>
      <c r="I14570">
        <f t="shared" si="227"/>
        <v>0</v>
      </c>
    </row>
    <row r="14571" spans="1:9">
      <c r="A14571" t="s">
        <v>13</v>
      </c>
      <c r="B14571" s="4">
        <v>45226</v>
      </c>
      <c r="C14571">
        <v>8</v>
      </c>
      <c r="D14571">
        <v>227</v>
      </c>
      <c r="E14571" t="s">
        <v>27</v>
      </c>
      <c r="F14571" t="s">
        <v>11</v>
      </c>
      <c r="G14571">
        <v>38</v>
      </c>
      <c r="H14571" s="5">
        <v>45226</v>
      </c>
      <c r="I14571">
        <f t="shared" si="227"/>
        <v>0</v>
      </c>
    </row>
    <row r="14572" spans="1:9">
      <c r="A14572" t="s">
        <v>13</v>
      </c>
      <c r="B14572" s="4">
        <v>45226</v>
      </c>
      <c r="C14572">
        <v>11</v>
      </c>
      <c r="D14572">
        <v>223</v>
      </c>
      <c r="E14572" t="s">
        <v>27</v>
      </c>
      <c r="F14572" t="s">
        <v>11</v>
      </c>
      <c r="G14572">
        <v>48</v>
      </c>
      <c r="H14572" s="5">
        <v>45226</v>
      </c>
      <c r="I14572">
        <f t="shared" si="227"/>
        <v>0</v>
      </c>
    </row>
    <row r="14573" spans="1:9">
      <c r="A14573" t="s">
        <v>13</v>
      </c>
      <c r="B14573" s="4">
        <v>45226</v>
      </c>
      <c r="C14573">
        <v>8</v>
      </c>
      <c r="D14573">
        <v>207</v>
      </c>
      <c r="E14573" t="s">
        <v>27</v>
      </c>
      <c r="F14573" t="s">
        <v>11</v>
      </c>
      <c r="G14573">
        <v>56</v>
      </c>
      <c r="H14573" s="5">
        <v>45226</v>
      </c>
      <c r="I14573">
        <f t="shared" si="227"/>
        <v>0</v>
      </c>
    </row>
    <row r="14574" spans="1:9">
      <c r="A14574" t="s">
        <v>13</v>
      </c>
      <c r="B14574" s="4">
        <v>45226</v>
      </c>
      <c r="C14574">
        <v>5</v>
      </c>
      <c r="D14574">
        <v>209</v>
      </c>
      <c r="E14574" t="s">
        <v>27</v>
      </c>
      <c r="F14574" t="s">
        <v>11</v>
      </c>
      <c r="G14574">
        <v>94</v>
      </c>
      <c r="H14574" s="5">
        <v>45226</v>
      </c>
      <c r="I14574">
        <f t="shared" si="227"/>
        <v>0</v>
      </c>
    </row>
    <row r="14575" spans="1:9">
      <c r="A14575" t="s">
        <v>13</v>
      </c>
      <c r="B14575" s="4">
        <v>45226</v>
      </c>
      <c r="C14575" t="s">
        <v>28</v>
      </c>
      <c r="D14575">
        <v>218</v>
      </c>
      <c r="E14575" t="s">
        <v>27</v>
      </c>
      <c r="F14575" t="s">
        <v>11</v>
      </c>
      <c r="G14575">
        <v>108</v>
      </c>
      <c r="H14575" s="5">
        <v>45226</v>
      </c>
      <c r="I14575">
        <f t="shared" si="227"/>
        <v>0</v>
      </c>
    </row>
    <row r="14576" spans="1:9">
      <c r="A14576" t="s">
        <v>13</v>
      </c>
      <c r="B14576" s="4">
        <v>45226</v>
      </c>
      <c r="C14576" t="s">
        <v>28</v>
      </c>
      <c r="D14576">
        <v>229</v>
      </c>
      <c r="E14576" t="s">
        <v>27</v>
      </c>
      <c r="F14576" t="s">
        <v>11</v>
      </c>
      <c r="G14576">
        <v>108</v>
      </c>
      <c r="H14576" s="5">
        <v>45226</v>
      </c>
      <c r="I14576">
        <f t="shared" si="227"/>
        <v>0</v>
      </c>
    </row>
    <row r="14577" spans="1:9">
      <c r="A14577" t="s">
        <v>13</v>
      </c>
      <c r="B14577" s="4">
        <v>45226</v>
      </c>
      <c r="C14577">
        <v>25</v>
      </c>
      <c r="D14577">
        <v>110</v>
      </c>
      <c r="E14577" t="s">
        <v>27</v>
      </c>
      <c r="F14577" t="s">
        <v>11</v>
      </c>
      <c r="G14577">
        <v>146</v>
      </c>
      <c r="H14577" s="5">
        <v>45226</v>
      </c>
      <c r="I14577">
        <f t="shared" si="227"/>
        <v>0</v>
      </c>
    </row>
    <row r="14578" spans="1:9">
      <c r="A14578" t="s">
        <v>13</v>
      </c>
      <c r="B14578" s="4">
        <v>45226</v>
      </c>
      <c r="C14578" t="s">
        <v>28</v>
      </c>
      <c r="D14578">
        <v>228</v>
      </c>
      <c r="E14578" t="s">
        <v>27</v>
      </c>
      <c r="F14578" t="s">
        <v>11</v>
      </c>
      <c r="G14578">
        <v>158</v>
      </c>
      <c r="H14578" s="5">
        <v>45226</v>
      </c>
      <c r="I14578">
        <f t="shared" si="227"/>
        <v>0</v>
      </c>
    </row>
    <row r="14579" spans="1:9">
      <c r="A14579" t="s">
        <v>13</v>
      </c>
      <c r="B14579" s="4">
        <v>45226</v>
      </c>
      <c r="C14579" t="s">
        <v>28</v>
      </c>
      <c r="D14579">
        <v>220</v>
      </c>
      <c r="E14579" t="s">
        <v>27</v>
      </c>
      <c r="F14579" t="s">
        <v>11</v>
      </c>
      <c r="G14579">
        <v>162</v>
      </c>
      <c r="H14579" s="5">
        <v>45226</v>
      </c>
      <c r="I14579">
        <f t="shared" si="227"/>
        <v>0</v>
      </c>
    </row>
    <row r="14580" spans="1:9">
      <c r="A14580" t="s">
        <v>13</v>
      </c>
      <c r="B14580" s="4">
        <v>45226</v>
      </c>
      <c r="C14580">
        <v>20</v>
      </c>
      <c r="D14580">
        <v>101</v>
      </c>
      <c r="E14580" t="s">
        <v>27</v>
      </c>
      <c r="F14580" t="s">
        <v>11</v>
      </c>
      <c r="G14580">
        <v>176</v>
      </c>
      <c r="H14580" s="5">
        <v>45226</v>
      </c>
      <c r="I14580">
        <f t="shared" si="227"/>
        <v>0</v>
      </c>
    </row>
    <row r="14581" spans="1:9">
      <c r="A14581" t="s">
        <v>13</v>
      </c>
      <c r="B14581" s="4">
        <v>45226</v>
      </c>
      <c r="C14581" t="s">
        <v>28</v>
      </c>
      <c r="D14581">
        <v>212</v>
      </c>
      <c r="E14581" t="s">
        <v>27</v>
      </c>
      <c r="F14581" t="s">
        <v>11</v>
      </c>
      <c r="G14581">
        <v>216</v>
      </c>
      <c r="H14581" s="5">
        <v>45226</v>
      </c>
      <c r="I14581">
        <f t="shared" si="227"/>
        <v>0</v>
      </c>
    </row>
    <row r="14582" spans="1:9">
      <c r="A14582" t="s">
        <v>13</v>
      </c>
      <c r="B14582" s="4">
        <v>45226</v>
      </c>
      <c r="C14582" t="s">
        <v>28</v>
      </c>
      <c r="D14582">
        <v>231</v>
      </c>
      <c r="E14582" t="s">
        <v>27</v>
      </c>
      <c r="F14582" t="s">
        <v>11</v>
      </c>
      <c r="G14582">
        <v>238</v>
      </c>
      <c r="H14582" s="5">
        <v>45226</v>
      </c>
      <c r="I14582">
        <f t="shared" si="227"/>
        <v>0</v>
      </c>
    </row>
    <row r="14583" spans="1:9">
      <c r="A14583" t="s">
        <v>13</v>
      </c>
      <c r="B14583" s="4">
        <v>45226</v>
      </c>
      <c r="C14583" t="s">
        <v>28</v>
      </c>
      <c r="D14583">
        <v>210</v>
      </c>
      <c r="E14583" t="s">
        <v>27</v>
      </c>
      <c r="F14583" t="s">
        <v>11</v>
      </c>
      <c r="G14583">
        <v>252</v>
      </c>
      <c r="H14583" s="5">
        <v>45226</v>
      </c>
      <c r="I14583">
        <f t="shared" si="227"/>
        <v>0</v>
      </c>
    </row>
    <row r="14584" spans="1:9">
      <c r="A14584" t="s">
        <v>13</v>
      </c>
      <c r="B14584" s="4">
        <v>45226</v>
      </c>
      <c r="C14584" t="s">
        <v>28</v>
      </c>
      <c r="D14584">
        <v>204</v>
      </c>
      <c r="E14584" t="s">
        <v>27</v>
      </c>
      <c r="F14584" t="s">
        <v>11</v>
      </c>
      <c r="G14584">
        <v>281</v>
      </c>
      <c r="H14584" s="5">
        <v>45226</v>
      </c>
      <c r="I14584">
        <f t="shared" si="227"/>
        <v>0</v>
      </c>
    </row>
    <row r="14585" spans="1:9">
      <c r="A14585" t="s">
        <v>13</v>
      </c>
      <c r="B14585" s="4">
        <v>45226</v>
      </c>
      <c r="C14585" t="s">
        <v>28</v>
      </c>
      <c r="D14585">
        <v>222</v>
      </c>
      <c r="E14585" t="s">
        <v>27</v>
      </c>
      <c r="F14585" t="s">
        <v>11</v>
      </c>
      <c r="G14585">
        <v>284</v>
      </c>
      <c r="H14585" s="5">
        <v>45226</v>
      </c>
      <c r="I14585">
        <f t="shared" si="227"/>
        <v>0</v>
      </c>
    </row>
    <row r="14586" spans="1:9">
      <c r="A14586" t="s">
        <v>13</v>
      </c>
      <c r="B14586" s="4">
        <v>45226</v>
      </c>
      <c r="C14586" t="s">
        <v>28</v>
      </c>
      <c r="D14586">
        <v>203</v>
      </c>
      <c r="E14586" t="s">
        <v>27</v>
      </c>
      <c r="F14586" t="s">
        <v>11</v>
      </c>
      <c r="G14586">
        <v>288</v>
      </c>
      <c r="H14586" s="5">
        <v>45226</v>
      </c>
      <c r="I14586">
        <f t="shared" si="227"/>
        <v>0</v>
      </c>
    </row>
    <row r="14587" spans="1:9">
      <c r="A14587" t="s">
        <v>13</v>
      </c>
      <c r="B14587" s="4">
        <v>45226</v>
      </c>
      <c r="C14587" t="s">
        <v>28</v>
      </c>
      <c r="D14587">
        <v>213</v>
      </c>
      <c r="E14587" t="s">
        <v>27</v>
      </c>
      <c r="F14587" t="s">
        <v>11</v>
      </c>
      <c r="G14587">
        <v>288</v>
      </c>
      <c r="H14587" s="5">
        <v>45226</v>
      </c>
      <c r="I14587">
        <f t="shared" si="227"/>
        <v>0</v>
      </c>
    </row>
    <row r="14588" spans="1:9">
      <c r="A14588" t="s">
        <v>13</v>
      </c>
      <c r="B14588" s="4">
        <v>45226</v>
      </c>
      <c r="C14588" t="s">
        <v>28</v>
      </c>
      <c r="D14588">
        <v>207</v>
      </c>
      <c r="E14588" t="s">
        <v>27</v>
      </c>
      <c r="F14588" t="s">
        <v>11</v>
      </c>
      <c r="G14588">
        <v>292</v>
      </c>
      <c r="H14588" s="5">
        <v>45226</v>
      </c>
      <c r="I14588">
        <f t="shared" si="227"/>
        <v>0</v>
      </c>
    </row>
    <row r="14589" spans="1:9">
      <c r="A14589" t="s">
        <v>13</v>
      </c>
      <c r="B14589" s="4">
        <v>45226</v>
      </c>
      <c r="C14589" t="s">
        <v>28</v>
      </c>
      <c r="D14589">
        <v>219</v>
      </c>
      <c r="E14589" t="s">
        <v>27</v>
      </c>
      <c r="F14589" t="s">
        <v>11</v>
      </c>
      <c r="G14589">
        <v>295</v>
      </c>
      <c r="H14589" s="5">
        <v>45226</v>
      </c>
      <c r="I14589">
        <f t="shared" si="227"/>
        <v>0</v>
      </c>
    </row>
    <row r="14590" spans="1:9">
      <c r="A14590" t="s">
        <v>13</v>
      </c>
      <c r="B14590" s="4">
        <v>45226</v>
      </c>
      <c r="C14590" t="s">
        <v>28</v>
      </c>
      <c r="D14590">
        <v>221</v>
      </c>
      <c r="E14590" t="s">
        <v>27</v>
      </c>
      <c r="F14590" t="s">
        <v>11</v>
      </c>
      <c r="G14590">
        <v>295</v>
      </c>
      <c r="H14590" s="5">
        <v>45226</v>
      </c>
      <c r="I14590">
        <f t="shared" si="227"/>
        <v>0</v>
      </c>
    </row>
    <row r="14591" spans="1:9">
      <c r="A14591" t="s">
        <v>13</v>
      </c>
      <c r="B14591" s="4">
        <v>45226</v>
      </c>
      <c r="C14591">
        <v>2</v>
      </c>
      <c r="D14591">
        <v>8</v>
      </c>
      <c r="E14591" t="s">
        <v>27</v>
      </c>
      <c r="F14591" t="s">
        <v>11</v>
      </c>
      <c r="G14591">
        <v>295</v>
      </c>
      <c r="H14591" s="5">
        <v>45226</v>
      </c>
      <c r="I14591">
        <f t="shared" si="227"/>
        <v>0</v>
      </c>
    </row>
    <row r="14592" spans="1:9">
      <c r="A14592" t="s">
        <v>13</v>
      </c>
      <c r="B14592" s="4">
        <v>45226</v>
      </c>
      <c r="C14592">
        <v>4</v>
      </c>
      <c r="D14592">
        <v>10</v>
      </c>
      <c r="E14592" t="s">
        <v>27</v>
      </c>
      <c r="F14592" t="s">
        <v>11</v>
      </c>
      <c r="G14592">
        <v>295</v>
      </c>
      <c r="H14592" s="5">
        <v>45226</v>
      </c>
      <c r="I14592">
        <f t="shared" si="227"/>
        <v>0</v>
      </c>
    </row>
    <row r="14593" spans="1:9">
      <c r="A14593" t="s">
        <v>13</v>
      </c>
      <c r="B14593" s="4">
        <v>45226</v>
      </c>
      <c r="C14593">
        <v>4</v>
      </c>
      <c r="D14593">
        <v>22</v>
      </c>
      <c r="E14593" t="s">
        <v>27</v>
      </c>
      <c r="F14593" t="s">
        <v>11</v>
      </c>
      <c r="G14593">
        <v>295</v>
      </c>
      <c r="H14593" s="5">
        <v>45226</v>
      </c>
      <c r="I14593">
        <f t="shared" si="227"/>
        <v>0</v>
      </c>
    </row>
    <row r="14594" spans="1:9">
      <c r="A14594" t="s">
        <v>13</v>
      </c>
      <c r="B14594" s="4">
        <v>45226</v>
      </c>
      <c r="C14594" t="s">
        <v>28</v>
      </c>
      <c r="D14594">
        <v>227</v>
      </c>
      <c r="E14594" t="s">
        <v>27</v>
      </c>
      <c r="F14594" t="s">
        <v>11</v>
      </c>
      <c r="G14594">
        <v>299</v>
      </c>
      <c r="H14594" s="5">
        <v>45226</v>
      </c>
      <c r="I14594">
        <f t="shared" si="227"/>
        <v>0</v>
      </c>
    </row>
    <row r="14595" spans="1:9">
      <c r="A14595" t="s">
        <v>13</v>
      </c>
      <c r="B14595" s="4">
        <v>45226</v>
      </c>
      <c r="C14595" t="s">
        <v>28</v>
      </c>
      <c r="D14595">
        <v>208</v>
      </c>
      <c r="E14595" t="s">
        <v>27</v>
      </c>
      <c r="F14595" t="s">
        <v>11</v>
      </c>
      <c r="G14595">
        <v>317</v>
      </c>
      <c r="H14595" s="5">
        <v>45226</v>
      </c>
      <c r="I14595">
        <f t="shared" ref="I14595:I14658" si="228">B14595-H14595</f>
        <v>0</v>
      </c>
    </row>
    <row r="14596" spans="1:9">
      <c r="A14596" t="s">
        <v>13</v>
      </c>
      <c r="B14596" s="4">
        <v>45226</v>
      </c>
      <c r="C14596" t="s">
        <v>28</v>
      </c>
      <c r="D14596">
        <v>200</v>
      </c>
      <c r="E14596" t="s">
        <v>27</v>
      </c>
      <c r="F14596" t="s">
        <v>11</v>
      </c>
      <c r="G14596">
        <v>328</v>
      </c>
      <c r="H14596" s="5">
        <v>45226</v>
      </c>
      <c r="I14596">
        <f t="shared" si="228"/>
        <v>0</v>
      </c>
    </row>
    <row r="14597" spans="1:9">
      <c r="A14597" t="s">
        <v>13</v>
      </c>
      <c r="B14597" s="4">
        <v>45226</v>
      </c>
      <c r="C14597" t="s">
        <v>28</v>
      </c>
      <c r="D14597">
        <v>201</v>
      </c>
      <c r="E14597" t="s">
        <v>27</v>
      </c>
      <c r="F14597" t="s">
        <v>11</v>
      </c>
      <c r="G14597">
        <v>328</v>
      </c>
      <c r="H14597" s="5">
        <v>45226</v>
      </c>
      <c r="I14597">
        <f t="shared" si="228"/>
        <v>0</v>
      </c>
    </row>
    <row r="14598" spans="1:9">
      <c r="A14598" t="s">
        <v>13</v>
      </c>
      <c r="B14598" s="4">
        <v>45226</v>
      </c>
      <c r="C14598" t="s">
        <v>28</v>
      </c>
      <c r="D14598">
        <v>214</v>
      </c>
      <c r="E14598" t="s">
        <v>27</v>
      </c>
      <c r="F14598" t="s">
        <v>11</v>
      </c>
      <c r="G14598">
        <v>364</v>
      </c>
      <c r="H14598" s="5">
        <v>45226</v>
      </c>
      <c r="I14598">
        <f t="shared" si="228"/>
        <v>0</v>
      </c>
    </row>
    <row r="14599" spans="1:9">
      <c r="A14599" t="s">
        <v>13</v>
      </c>
      <c r="B14599" s="4">
        <v>45226</v>
      </c>
      <c r="C14599" t="s">
        <v>28</v>
      </c>
      <c r="D14599">
        <v>205</v>
      </c>
      <c r="E14599" t="s">
        <v>27</v>
      </c>
      <c r="F14599" t="s">
        <v>11</v>
      </c>
      <c r="G14599">
        <v>378</v>
      </c>
      <c r="H14599" s="5">
        <v>45226</v>
      </c>
      <c r="I14599">
        <f t="shared" si="228"/>
        <v>0</v>
      </c>
    </row>
    <row r="14600" spans="1:9">
      <c r="A14600" t="s">
        <v>13</v>
      </c>
      <c r="B14600" s="4">
        <v>45226</v>
      </c>
      <c r="C14600" t="s">
        <v>28</v>
      </c>
      <c r="D14600">
        <v>226</v>
      </c>
      <c r="E14600" t="s">
        <v>27</v>
      </c>
      <c r="F14600" t="s">
        <v>11</v>
      </c>
      <c r="G14600">
        <v>446</v>
      </c>
      <c r="H14600" s="5">
        <v>45226</v>
      </c>
      <c r="I14600">
        <f t="shared" si="228"/>
        <v>0</v>
      </c>
    </row>
    <row r="14601" spans="1:9">
      <c r="A14601" t="s">
        <v>13</v>
      </c>
      <c r="B14601" s="4">
        <v>45226</v>
      </c>
      <c r="C14601" t="s">
        <v>28</v>
      </c>
      <c r="D14601">
        <v>206</v>
      </c>
      <c r="E14601" t="s">
        <v>27</v>
      </c>
      <c r="F14601" t="s">
        <v>11</v>
      </c>
      <c r="G14601">
        <v>450</v>
      </c>
      <c r="H14601" s="5">
        <v>45226</v>
      </c>
      <c r="I14601">
        <f t="shared" si="228"/>
        <v>0</v>
      </c>
    </row>
    <row r="14602" spans="1:9">
      <c r="A14602" t="s">
        <v>13</v>
      </c>
      <c r="B14602" s="4">
        <v>45226</v>
      </c>
      <c r="C14602" t="s">
        <v>28</v>
      </c>
      <c r="D14602">
        <v>224</v>
      </c>
      <c r="E14602" t="s">
        <v>27</v>
      </c>
      <c r="F14602" t="s">
        <v>11</v>
      </c>
      <c r="G14602">
        <v>482</v>
      </c>
      <c r="H14602" s="5">
        <v>45226</v>
      </c>
      <c r="I14602">
        <f t="shared" si="228"/>
        <v>0</v>
      </c>
    </row>
    <row r="14603" spans="1:9">
      <c r="A14603" t="s">
        <v>13</v>
      </c>
      <c r="B14603" s="4">
        <v>45226</v>
      </c>
      <c r="C14603">
        <v>1</v>
      </c>
      <c r="D14603" t="s">
        <v>29</v>
      </c>
      <c r="E14603" t="s">
        <v>27</v>
      </c>
      <c r="F14603" t="s">
        <v>11</v>
      </c>
      <c r="G14603">
        <v>492</v>
      </c>
      <c r="H14603" s="5">
        <v>45226</v>
      </c>
      <c r="I14603">
        <f t="shared" si="228"/>
        <v>0</v>
      </c>
    </row>
    <row r="14604" spans="1:9">
      <c r="A14604" t="s">
        <v>13</v>
      </c>
      <c r="B14604" s="4">
        <v>45226</v>
      </c>
      <c r="C14604" t="s">
        <v>28</v>
      </c>
      <c r="D14604">
        <v>209</v>
      </c>
      <c r="E14604" t="s">
        <v>27</v>
      </c>
      <c r="F14604" t="s">
        <v>11</v>
      </c>
      <c r="G14604">
        <v>508</v>
      </c>
      <c r="H14604" s="5">
        <v>45226</v>
      </c>
      <c r="I14604">
        <f t="shared" si="228"/>
        <v>0</v>
      </c>
    </row>
    <row r="14605" spans="1:9">
      <c r="A14605" t="s">
        <v>13</v>
      </c>
      <c r="B14605" s="4">
        <v>45226</v>
      </c>
      <c r="C14605" t="s">
        <v>28</v>
      </c>
      <c r="D14605">
        <v>223</v>
      </c>
      <c r="E14605" t="s">
        <v>27</v>
      </c>
      <c r="F14605" t="s">
        <v>11</v>
      </c>
      <c r="G14605">
        <v>515</v>
      </c>
      <c r="H14605" s="5">
        <v>45226</v>
      </c>
      <c r="I14605">
        <f t="shared" si="228"/>
        <v>0</v>
      </c>
    </row>
    <row r="14606" spans="1:9">
      <c r="A14606" t="s">
        <v>13</v>
      </c>
      <c r="B14606" s="4">
        <v>45226</v>
      </c>
      <c r="C14606" t="s">
        <v>28</v>
      </c>
      <c r="D14606">
        <v>225</v>
      </c>
      <c r="E14606" t="s">
        <v>27</v>
      </c>
      <c r="F14606" t="s">
        <v>11</v>
      </c>
      <c r="G14606">
        <v>515</v>
      </c>
      <c r="H14606" s="5">
        <v>45226</v>
      </c>
      <c r="I14606">
        <f t="shared" si="228"/>
        <v>0</v>
      </c>
    </row>
    <row r="14607" spans="1:9">
      <c r="A14607" t="s">
        <v>13</v>
      </c>
      <c r="B14607" s="4">
        <v>45226</v>
      </c>
      <c r="C14607" t="s">
        <v>28</v>
      </c>
      <c r="D14607">
        <v>126</v>
      </c>
      <c r="E14607" t="s">
        <v>27</v>
      </c>
      <c r="F14607" t="s">
        <v>11</v>
      </c>
      <c r="G14607">
        <v>549</v>
      </c>
      <c r="H14607" s="5">
        <v>45226</v>
      </c>
      <c r="I14607">
        <f t="shared" si="228"/>
        <v>0</v>
      </c>
    </row>
    <row r="14608" spans="1:9">
      <c r="A14608" t="s">
        <v>13</v>
      </c>
      <c r="B14608" s="4">
        <v>45226</v>
      </c>
      <c r="C14608" t="s">
        <v>28</v>
      </c>
      <c r="D14608">
        <v>115</v>
      </c>
      <c r="E14608" t="s">
        <v>27</v>
      </c>
      <c r="F14608" t="s">
        <v>11</v>
      </c>
      <c r="G14608">
        <v>576</v>
      </c>
      <c r="H14608" s="5">
        <v>45226</v>
      </c>
      <c r="I14608">
        <f t="shared" si="228"/>
        <v>0</v>
      </c>
    </row>
    <row r="14609" spans="1:9">
      <c r="A14609" t="s">
        <v>13</v>
      </c>
      <c r="B14609" s="4">
        <v>45226</v>
      </c>
      <c r="C14609">
        <v>4</v>
      </c>
      <c r="D14609">
        <v>24</v>
      </c>
      <c r="E14609" t="s">
        <v>27</v>
      </c>
      <c r="F14609" t="s">
        <v>11</v>
      </c>
      <c r="G14609">
        <v>582</v>
      </c>
      <c r="H14609" s="5">
        <v>45226</v>
      </c>
      <c r="I14609">
        <f t="shared" si="228"/>
        <v>0</v>
      </c>
    </row>
    <row r="14610" spans="1:9">
      <c r="A14610" t="s">
        <v>13</v>
      </c>
      <c r="B14610" s="4">
        <v>45226</v>
      </c>
      <c r="C14610" t="s">
        <v>28</v>
      </c>
      <c r="D14610">
        <v>105</v>
      </c>
      <c r="E14610" t="s">
        <v>27</v>
      </c>
      <c r="F14610" t="s">
        <v>11</v>
      </c>
      <c r="G14610">
        <v>594</v>
      </c>
      <c r="H14610" s="5">
        <v>45226</v>
      </c>
      <c r="I14610">
        <f t="shared" si="228"/>
        <v>0</v>
      </c>
    </row>
    <row r="14611" spans="1:9">
      <c r="A14611" t="s">
        <v>13</v>
      </c>
      <c r="B14611" s="4">
        <v>45226</v>
      </c>
      <c r="C14611" t="s">
        <v>28</v>
      </c>
      <c r="D14611">
        <v>128</v>
      </c>
      <c r="E14611" t="s">
        <v>27</v>
      </c>
      <c r="F14611" t="s">
        <v>11</v>
      </c>
      <c r="G14611">
        <v>630</v>
      </c>
      <c r="H14611" s="5">
        <v>45226</v>
      </c>
      <c r="I14611">
        <f t="shared" si="228"/>
        <v>0</v>
      </c>
    </row>
    <row r="14612" spans="1:9">
      <c r="A14612" t="s">
        <v>13</v>
      </c>
      <c r="B14612" s="4">
        <v>45226</v>
      </c>
      <c r="C14612" t="s">
        <v>28</v>
      </c>
      <c r="D14612">
        <v>116</v>
      </c>
      <c r="E14612" t="s">
        <v>27</v>
      </c>
      <c r="F14612" t="s">
        <v>11</v>
      </c>
      <c r="G14612">
        <v>634</v>
      </c>
      <c r="H14612" s="5">
        <v>45226</v>
      </c>
      <c r="I14612">
        <f t="shared" si="228"/>
        <v>0</v>
      </c>
    </row>
    <row r="14613" spans="1:9">
      <c r="A14613" t="s">
        <v>13</v>
      </c>
      <c r="B14613" s="4">
        <v>45226</v>
      </c>
      <c r="C14613" t="s">
        <v>28</v>
      </c>
      <c r="D14613">
        <v>101</v>
      </c>
      <c r="E14613" t="s">
        <v>27</v>
      </c>
      <c r="F14613" t="s">
        <v>11</v>
      </c>
      <c r="G14613">
        <v>778</v>
      </c>
      <c r="H14613" s="5">
        <v>45226</v>
      </c>
      <c r="I14613">
        <f t="shared" si="228"/>
        <v>0</v>
      </c>
    </row>
    <row r="14614" spans="1:9">
      <c r="A14614" t="s">
        <v>13</v>
      </c>
      <c r="B14614" s="4">
        <v>45226</v>
      </c>
      <c r="C14614" t="s">
        <v>28</v>
      </c>
      <c r="D14614">
        <v>113</v>
      </c>
      <c r="E14614" t="s">
        <v>27</v>
      </c>
      <c r="F14614" t="s">
        <v>11</v>
      </c>
      <c r="G14614">
        <v>850</v>
      </c>
      <c r="H14614" s="5">
        <v>45226</v>
      </c>
      <c r="I14614">
        <f t="shared" si="228"/>
        <v>0</v>
      </c>
    </row>
    <row r="14615" spans="1:9">
      <c r="A14615" t="s">
        <v>13</v>
      </c>
      <c r="B14615" s="4">
        <v>45226</v>
      </c>
      <c r="C14615" t="s">
        <v>28</v>
      </c>
      <c r="D14615">
        <v>112</v>
      </c>
      <c r="E14615" t="s">
        <v>27</v>
      </c>
      <c r="F14615" t="s">
        <v>11</v>
      </c>
      <c r="G14615">
        <v>1017</v>
      </c>
      <c r="H14615" s="5">
        <v>45226</v>
      </c>
      <c r="I14615">
        <f t="shared" si="228"/>
        <v>0</v>
      </c>
    </row>
    <row r="14616" spans="1:9">
      <c r="A14616" t="s">
        <v>13</v>
      </c>
      <c r="B14616" s="4">
        <v>45226</v>
      </c>
      <c r="C14616" t="s">
        <v>28</v>
      </c>
      <c r="D14616">
        <v>211</v>
      </c>
      <c r="E14616" t="s">
        <v>27</v>
      </c>
      <c r="F14616" t="s">
        <v>11</v>
      </c>
      <c r="G14616">
        <v>1053</v>
      </c>
      <c r="H14616" s="5">
        <v>45226</v>
      </c>
      <c r="I14616">
        <f t="shared" si="228"/>
        <v>0</v>
      </c>
    </row>
    <row r="14617" spans="1:9">
      <c r="A14617" t="s">
        <v>13</v>
      </c>
      <c r="B14617" s="4">
        <v>45226</v>
      </c>
      <c r="C14617" t="s">
        <v>28</v>
      </c>
      <c r="D14617">
        <v>109</v>
      </c>
      <c r="E14617" t="s">
        <v>27</v>
      </c>
      <c r="F14617" t="s">
        <v>11</v>
      </c>
      <c r="G14617">
        <v>1102</v>
      </c>
      <c r="H14617" s="5">
        <v>45226</v>
      </c>
      <c r="I14617">
        <f t="shared" si="228"/>
        <v>0</v>
      </c>
    </row>
    <row r="14618" spans="1:9">
      <c r="A14618" t="s">
        <v>13</v>
      </c>
      <c r="B14618" s="4">
        <v>45226</v>
      </c>
      <c r="C14618">
        <v>1</v>
      </c>
      <c r="D14618" t="s">
        <v>30</v>
      </c>
      <c r="E14618" t="s">
        <v>27</v>
      </c>
      <c r="F14618" t="s">
        <v>11</v>
      </c>
      <c r="G14618">
        <v>1170</v>
      </c>
      <c r="H14618" s="5">
        <v>45226</v>
      </c>
      <c r="I14618">
        <f t="shared" si="228"/>
        <v>0</v>
      </c>
    </row>
    <row r="14619" spans="1:9">
      <c r="A14619" t="s">
        <v>13</v>
      </c>
      <c r="B14619" s="4">
        <v>45226</v>
      </c>
      <c r="C14619" t="s">
        <v>28</v>
      </c>
      <c r="D14619">
        <v>20</v>
      </c>
      <c r="E14619" t="s">
        <v>27</v>
      </c>
      <c r="F14619" t="s">
        <v>11</v>
      </c>
      <c r="G14619">
        <v>2403</v>
      </c>
      <c r="H14619" s="5">
        <v>45226</v>
      </c>
      <c r="I14619">
        <f t="shared" si="228"/>
        <v>0</v>
      </c>
    </row>
    <row r="14620" spans="1:9">
      <c r="A14620" t="s">
        <v>13</v>
      </c>
      <c r="B14620" s="4">
        <v>45226</v>
      </c>
      <c r="C14620" t="s">
        <v>28</v>
      </c>
      <c r="D14620">
        <v>114</v>
      </c>
      <c r="E14620" t="s">
        <v>27</v>
      </c>
      <c r="F14620" t="s">
        <v>11</v>
      </c>
      <c r="G14620">
        <v>2772</v>
      </c>
      <c r="H14620" s="5">
        <v>45226</v>
      </c>
      <c r="I14620">
        <f t="shared" si="228"/>
        <v>0</v>
      </c>
    </row>
    <row r="14621" spans="1:9">
      <c r="A14621" t="s">
        <v>13</v>
      </c>
      <c r="B14621" s="4">
        <v>45226</v>
      </c>
      <c r="C14621" t="s">
        <v>28</v>
      </c>
      <c r="D14621">
        <v>6</v>
      </c>
      <c r="E14621" t="s">
        <v>27</v>
      </c>
      <c r="F14621" t="s">
        <v>11</v>
      </c>
      <c r="G14621">
        <v>3712</v>
      </c>
      <c r="H14621" s="5">
        <v>45226</v>
      </c>
      <c r="I14621">
        <f t="shared" si="228"/>
        <v>0</v>
      </c>
    </row>
    <row r="14622" spans="1:9">
      <c r="A14622" t="s">
        <v>13</v>
      </c>
      <c r="B14622" s="4">
        <v>45226</v>
      </c>
      <c r="C14622" t="s">
        <v>28</v>
      </c>
      <c r="D14622">
        <v>10</v>
      </c>
      <c r="E14622" t="s">
        <v>27</v>
      </c>
      <c r="F14622" t="s">
        <v>11</v>
      </c>
      <c r="G14622">
        <v>4010</v>
      </c>
      <c r="H14622" s="5">
        <v>45226</v>
      </c>
      <c r="I14622">
        <f t="shared" si="228"/>
        <v>0</v>
      </c>
    </row>
    <row r="14623" spans="1:9">
      <c r="A14623" t="s">
        <v>14</v>
      </c>
      <c r="B14623" s="4">
        <v>45235</v>
      </c>
      <c r="C14623">
        <v>12</v>
      </c>
      <c r="D14623">
        <v>211</v>
      </c>
      <c r="E14623" t="s">
        <v>27</v>
      </c>
      <c r="F14623" t="s">
        <v>11</v>
      </c>
      <c r="G14623">
        <v>16</v>
      </c>
      <c r="H14623" s="5">
        <v>45226</v>
      </c>
      <c r="I14623">
        <f t="shared" si="228"/>
        <v>9</v>
      </c>
    </row>
    <row r="14624" spans="1:9">
      <c r="A14624" t="s">
        <v>14</v>
      </c>
      <c r="B14624" s="4">
        <v>45235</v>
      </c>
      <c r="C14624">
        <v>17</v>
      </c>
      <c r="D14624">
        <v>205</v>
      </c>
      <c r="E14624" t="s">
        <v>27</v>
      </c>
      <c r="F14624" t="s">
        <v>11</v>
      </c>
      <c r="G14624">
        <v>16</v>
      </c>
      <c r="H14624" s="5">
        <v>45226</v>
      </c>
      <c r="I14624">
        <f t="shared" si="228"/>
        <v>9</v>
      </c>
    </row>
    <row r="14625" spans="1:9">
      <c r="A14625" t="s">
        <v>14</v>
      </c>
      <c r="B14625" s="4">
        <v>45235</v>
      </c>
      <c r="C14625">
        <v>13</v>
      </c>
      <c r="D14625">
        <v>205</v>
      </c>
      <c r="E14625" t="s">
        <v>27</v>
      </c>
      <c r="F14625" t="s">
        <v>11</v>
      </c>
      <c r="G14625">
        <v>17</v>
      </c>
      <c r="H14625" s="5">
        <v>45226</v>
      </c>
      <c r="I14625">
        <f t="shared" si="228"/>
        <v>9</v>
      </c>
    </row>
    <row r="14626" spans="1:9">
      <c r="A14626" t="s">
        <v>14</v>
      </c>
      <c r="B14626" s="4">
        <v>45235</v>
      </c>
      <c r="C14626">
        <v>15</v>
      </c>
      <c r="D14626">
        <v>227</v>
      </c>
      <c r="E14626" t="s">
        <v>27</v>
      </c>
      <c r="F14626" t="s">
        <v>11</v>
      </c>
      <c r="G14626">
        <v>17</v>
      </c>
      <c r="H14626" s="5">
        <v>45226</v>
      </c>
      <c r="I14626">
        <f t="shared" si="228"/>
        <v>9</v>
      </c>
    </row>
    <row r="14627" spans="1:9">
      <c r="A14627" t="s">
        <v>14</v>
      </c>
      <c r="B14627" s="4">
        <v>45235</v>
      </c>
      <c r="C14627">
        <v>16</v>
      </c>
      <c r="D14627">
        <v>205</v>
      </c>
      <c r="E14627" t="s">
        <v>27</v>
      </c>
      <c r="F14627" t="s">
        <v>11</v>
      </c>
      <c r="G14627">
        <v>17</v>
      </c>
      <c r="H14627" s="5">
        <v>45226</v>
      </c>
      <c r="I14627">
        <f t="shared" si="228"/>
        <v>9</v>
      </c>
    </row>
    <row r="14628" spans="1:9">
      <c r="A14628" t="s">
        <v>14</v>
      </c>
      <c r="B14628" s="4">
        <v>45235</v>
      </c>
      <c r="C14628">
        <v>12</v>
      </c>
      <c r="D14628">
        <v>219</v>
      </c>
      <c r="E14628" t="s">
        <v>27</v>
      </c>
      <c r="F14628" t="s">
        <v>11</v>
      </c>
      <c r="G14628">
        <v>17</v>
      </c>
      <c r="H14628" s="5">
        <v>45226</v>
      </c>
      <c r="I14628">
        <f t="shared" si="228"/>
        <v>9</v>
      </c>
    </row>
    <row r="14629" spans="1:9">
      <c r="A14629" t="s">
        <v>14</v>
      </c>
      <c r="B14629" s="4">
        <v>45235</v>
      </c>
      <c r="C14629">
        <v>23</v>
      </c>
      <c r="D14629">
        <v>221</v>
      </c>
      <c r="E14629" t="s">
        <v>27</v>
      </c>
      <c r="F14629" t="s">
        <v>11</v>
      </c>
      <c r="G14629">
        <v>17</v>
      </c>
      <c r="H14629" s="5">
        <v>45226</v>
      </c>
      <c r="I14629">
        <f t="shared" si="228"/>
        <v>9</v>
      </c>
    </row>
    <row r="14630" spans="1:9">
      <c r="A14630" t="s">
        <v>14</v>
      </c>
      <c r="B14630" s="4">
        <v>45235</v>
      </c>
      <c r="C14630">
        <v>12</v>
      </c>
      <c r="D14630">
        <v>205</v>
      </c>
      <c r="E14630" t="s">
        <v>27</v>
      </c>
      <c r="F14630" t="s">
        <v>11</v>
      </c>
      <c r="G14630">
        <v>18</v>
      </c>
      <c r="H14630" s="5">
        <v>45226</v>
      </c>
      <c r="I14630">
        <f t="shared" si="228"/>
        <v>9</v>
      </c>
    </row>
    <row r="14631" spans="1:9">
      <c r="A14631" t="s">
        <v>14</v>
      </c>
      <c r="B14631" s="4">
        <v>45235</v>
      </c>
      <c r="C14631">
        <v>13</v>
      </c>
      <c r="D14631">
        <v>213</v>
      </c>
      <c r="E14631" t="s">
        <v>27</v>
      </c>
      <c r="F14631" t="s">
        <v>11</v>
      </c>
      <c r="G14631">
        <v>18</v>
      </c>
      <c r="H14631" s="5">
        <v>45226</v>
      </c>
      <c r="I14631">
        <f t="shared" si="228"/>
        <v>9</v>
      </c>
    </row>
    <row r="14632" spans="1:9">
      <c r="A14632" t="s">
        <v>14</v>
      </c>
      <c r="B14632" s="4">
        <v>45235</v>
      </c>
      <c r="C14632">
        <v>18</v>
      </c>
      <c r="D14632">
        <v>211</v>
      </c>
      <c r="E14632" t="s">
        <v>27</v>
      </c>
      <c r="F14632" t="s">
        <v>11</v>
      </c>
      <c r="G14632">
        <v>18</v>
      </c>
      <c r="H14632" s="5">
        <v>45226</v>
      </c>
      <c r="I14632">
        <f t="shared" si="228"/>
        <v>9</v>
      </c>
    </row>
    <row r="14633" spans="1:9">
      <c r="A14633" t="s">
        <v>14</v>
      </c>
      <c r="B14633" s="4">
        <v>45235</v>
      </c>
      <c r="C14633">
        <v>12</v>
      </c>
      <c r="D14633">
        <v>229</v>
      </c>
      <c r="E14633" t="s">
        <v>27</v>
      </c>
      <c r="F14633" t="s">
        <v>11</v>
      </c>
      <c r="G14633">
        <v>18</v>
      </c>
      <c r="H14633" s="5">
        <v>45226</v>
      </c>
      <c r="I14633">
        <f t="shared" si="228"/>
        <v>9</v>
      </c>
    </row>
    <row r="14634" spans="1:9">
      <c r="A14634" t="s">
        <v>14</v>
      </c>
      <c r="B14634" s="4">
        <v>45235</v>
      </c>
      <c r="C14634">
        <v>13</v>
      </c>
      <c r="D14634">
        <v>229</v>
      </c>
      <c r="E14634" t="s">
        <v>27</v>
      </c>
      <c r="F14634" t="s">
        <v>11</v>
      </c>
      <c r="G14634">
        <v>18</v>
      </c>
      <c r="H14634" s="5">
        <v>45226</v>
      </c>
      <c r="I14634">
        <f t="shared" si="228"/>
        <v>9</v>
      </c>
    </row>
    <row r="14635" spans="1:9">
      <c r="A14635" t="s">
        <v>14</v>
      </c>
      <c r="B14635" s="4">
        <v>45235</v>
      </c>
      <c r="C14635">
        <v>18</v>
      </c>
      <c r="D14635">
        <v>227</v>
      </c>
      <c r="E14635" t="s">
        <v>27</v>
      </c>
      <c r="F14635" t="s">
        <v>11</v>
      </c>
      <c r="G14635">
        <v>19</v>
      </c>
      <c r="H14635" s="5">
        <v>45226</v>
      </c>
      <c r="I14635">
        <f t="shared" si="228"/>
        <v>9</v>
      </c>
    </row>
    <row r="14636" spans="1:9">
      <c r="A14636" t="s">
        <v>14</v>
      </c>
      <c r="B14636" s="4">
        <v>45235</v>
      </c>
      <c r="C14636">
        <v>16</v>
      </c>
      <c r="D14636">
        <v>228</v>
      </c>
      <c r="E14636" t="s">
        <v>27</v>
      </c>
      <c r="F14636" t="s">
        <v>11</v>
      </c>
      <c r="G14636">
        <v>19</v>
      </c>
      <c r="H14636" s="5">
        <v>45226</v>
      </c>
      <c r="I14636">
        <f t="shared" si="228"/>
        <v>9</v>
      </c>
    </row>
    <row r="14637" spans="1:9">
      <c r="A14637" t="s">
        <v>14</v>
      </c>
      <c r="B14637" s="4">
        <v>45235</v>
      </c>
      <c r="C14637">
        <v>23</v>
      </c>
      <c r="D14637">
        <v>206</v>
      </c>
      <c r="E14637" t="s">
        <v>27</v>
      </c>
      <c r="F14637" t="s">
        <v>11</v>
      </c>
      <c r="G14637">
        <v>19</v>
      </c>
      <c r="H14637" s="5">
        <v>45226</v>
      </c>
      <c r="I14637">
        <f t="shared" si="228"/>
        <v>9</v>
      </c>
    </row>
    <row r="14638" spans="1:9">
      <c r="A14638" t="s">
        <v>14</v>
      </c>
      <c r="B14638" s="4">
        <v>45235</v>
      </c>
      <c r="C14638">
        <v>15</v>
      </c>
      <c r="D14638">
        <v>211</v>
      </c>
      <c r="E14638" t="s">
        <v>27</v>
      </c>
      <c r="F14638" t="s">
        <v>11</v>
      </c>
      <c r="G14638">
        <v>19</v>
      </c>
      <c r="H14638" s="5">
        <v>45226</v>
      </c>
      <c r="I14638">
        <f t="shared" si="228"/>
        <v>9</v>
      </c>
    </row>
    <row r="14639" spans="1:9">
      <c r="A14639" t="s">
        <v>14</v>
      </c>
      <c r="B14639" s="4">
        <v>45235</v>
      </c>
      <c r="C14639">
        <v>13</v>
      </c>
      <c r="D14639">
        <v>212</v>
      </c>
      <c r="E14639" t="s">
        <v>27</v>
      </c>
      <c r="F14639" t="s">
        <v>11</v>
      </c>
      <c r="G14639">
        <v>19</v>
      </c>
      <c r="H14639" s="5">
        <v>45226</v>
      </c>
      <c r="I14639">
        <f t="shared" si="228"/>
        <v>9</v>
      </c>
    </row>
    <row r="14640" spans="1:9">
      <c r="A14640" t="s">
        <v>14</v>
      </c>
      <c r="B14640" s="4">
        <v>45235</v>
      </c>
      <c r="C14640">
        <v>13</v>
      </c>
      <c r="D14640">
        <v>219</v>
      </c>
      <c r="E14640" t="s">
        <v>27</v>
      </c>
      <c r="F14640" t="s">
        <v>11</v>
      </c>
      <c r="G14640">
        <v>19</v>
      </c>
      <c r="H14640" s="5">
        <v>45226</v>
      </c>
      <c r="I14640">
        <f t="shared" si="228"/>
        <v>9</v>
      </c>
    </row>
    <row r="14641" spans="1:9">
      <c r="A14641" t="s">
        <v>14</v>
      </c>
      <c r="B14641" s="4">
        <v>45235</v>
      </c>
      <c r="C14641">
        <v>12</v>
      </c>
      <c r="D14641">
        <v>228</v>
      </c>
      <c r="E14641" t="s">
        <v>27</v>
      </c>
      <c r="F14641" t="s">
        <v>11</v>
      </c>
      <c r="G14641">
        <v>19</v>
      </c>
      <c r="H14641" s="5">
        <v>45226</v>
      </c>
      <c r="I14641">
        <f t="shared" si="228"/>
        <v>9</v>
      </c>
    </row>
    <row r="14642" spans="1:9">
      <c r="A14642" t="s">
        <v>14</v>
      </c>
      <c r="B14642" s="4">
        <v>45235</v>
      </c>
      <c r="C14642">
        <v>14</v>
      </c>
      <c r="D14642">
        <v>229</v>
      </c>
      <c r="E14642" t="s">
        <v>27</v>
      </c>
      <c r="F14642" t="s">
        <v>11</v>
      </c>
      <c r="G14642">
        <v>20</v>
      </c>
      <c r="H14642" s="5">
        <v>45226</v>
      </c>
      <c r="I14642">
        <f t="shared" si="228"/>
        <v>9</v>
      </c>
    </row>
    <row r="14643" spans="1:9">
      <c r="A14643" t="s">
        <v>14</v>
      </c>
      <c r="B14643" s="4">
        <v>45235</v>
      </c>
      <c r="C14643">
        <v>13</v>
      </c>
      <c r="D14643">
        <v>201</v>
      </c>
      <c r="E14643" t="s">
        <v>27</v>
      </c>
      <c r="F14643" t="s">
        <v>11</v>
      </c>
      <c r="G14643">
        <v>20</v>
      </c>
      <c r="H14643" s="5">
        <v>45226</v>
      </c>
      <c r="I14643">
        <f t="shared" si="228"/>
        <v>9</v>
      </c>
    </row>
    <row r="14644" spans="1:9">
      <c r="A14644" t="s">
        <v>14</v>
      </c>
      <c r="B14644" s="4">
        <v>45235</v>
      </c>
      <c r="C14644">
        <v>16</v>
      </c>
      <c r="D14644">
        <v>212</v>
      </c>
      <c r="E14644" t="s">
        <v>27</v>
      </c>
      <c r="F14644" t="s">
        <v>11</v>
      </c>
      <c r="G14644">
        <v>20</v>
      </c>
      <c r="H14644" s="5">
        <v>45226</v>
      </c>
      <c r="I14644">
        <f t="shared" si="228"/>
        <v>9</v>
      </c>
    </row>
    <row r="14645" spans="1:9">
      <c r="A14645" t="s">
        <v>14</v>
      </c>
      <c r="B14645" s="4">
        <v>45235</v>
      </c>
      <c r="C14645">
        <v>18</v>
      </c>
      <c r="D14645">
        <v>221</v>
      </c>
      <c r="E14645" t="s">
        <v>27</v>
      </c>
      <c r="F14645" t="s">
        <v>11</v>
      </c>
      <c r="G14645">
        <v>20</v>
      </c>
      <c r="H14645" s="5">
        <v>45226</v>
      </c>
      <c r="I14645">
        <f t="shared" si="228"/>
        <v>9</v>
      </c>
    </row>
    <row r="14646" spans="1:9">
      <c r="A14646" t="s">
        <v>14</v>
      </c>
      <c r="B14646" s="4">
        <v>45235</v>
      </c>
      <c r="C14646">
        <v>17</v>
      </c>
      <c r="D14646">
        <v>227</v>
      </c>
      <c r="E14646" t="s">
        <v>27</v>
      </c>
      <c r="F14646" t="s">
        <v>11</v>
      </c>
      <c r="G14646">
        <v>20</v>
      </c>
      <c r="H14646" s="5">
        <v>45226</v>
      </c>
      <c r="I14646">
        <f t="shared" si="228"/>
        <v>9</v>
      </c>
    </row>
    <row r="14647" spans="1:9">
      <c r="A14647" t="s">
        <v>14</v>
      </c>
      <c r="B14647" s="4">
        <v>45235</v>
      </c>
      <c r="C14647">
        <v>12</v>
      </c>
      <c r="D14647">
        <v>213</v>
      </c>
      <c r="E14647" t="s">
        <v>27</v>
      </c>
      <c r="F14647" t="s">
        <v>11</v>
      </c>
      <c r="G14647">
        <v>20</v>
      </c>
      <c r="H14647" s="5">
        <v>45226</v>
      </c>
      <c r="I14647">
        <f t="shared" si="228"/>
        <v>9</v>
      </c>
    </row>
    <row r="14648" spans="1:9">
      <c r="A14648" t="s">
        <v>14</v>
      </c>
      <c r="B14648" s="4">
        <v>45235</v>
      </c>
      <c r="C14648">
        <v>13</v>
      </c>
      <c r="D14648">
        <v>220</v>
      </c>
      <c r="E14648" t="s">
        <v>27</v>
      </c>
      <c r="F14648" t="s">
        <v>11</v>
      </c>
      <c r="G14648">
        <v>20</v>
      </c>
      <c r="H14648" s="5">
        <v>45226</v>
      </c>
      <c r="I14648">
        <f t="shared" si="228"/>
        <v>9</v>
      </c>
    </row>
    <row r="14649" spans="1:9">
      <c r="A14649" t="s">
        <v>14</v>
      </c>
      <c r="B14649" s="4">
        <v>45235</v>
      </c>
      <c r="C14649">
        <v>10</v>
      </c>
      <c r="D14649">
        <v>200</v>
      </c>
      <c r="E14649" t="s">
        <v>27</v>
      </c>
      <c r="F14649" t="s">
        <v>11</v>
      </c>
      <c r="G14649">
        <v>21</v>
      </c>
      <c r="H14649" s="5">
        <v>45226</v>
      </c>
      <c r="I14649">
        <f t="shared" si="228"/>
        <v>9</v>
      </c>
    </row>
    <row r="14650" spans="1:9">
      <c r="A14650" t="s">
        <v>14</v>
      </c>
      <c r="B14650" s="4">
        <v>45235</v>
      </c>
      <c r="C14650">
        <v>10</v>
      </c>
      <c r="D14650">
        <v>201</v>
      </c>
      <c r="E14650" t="s">
        <v>27</v>
      </c>
      <c r="F14650" t="s">
        <v>11</v>
      </c>
      <c r="G14650">
        <v>21</v>
      </c>
      <c r="H14650" s="5">
        <v>45226</v>
      </c>
      <c r="I14650">
        <f t="shared" si="228"/>
        <v>9</v>
      </c>
    </row>
    <row r="14651" spans="1:9">
      <c r="A14651" t="s">
        <v>14</v>
      </c>
      <c r="B14651" s="4">
        <v>45235</v>
      </c>
      <c r="C14651">
        <v>16</v>
      </c>
      <c r="D14651">
        <v>211</v>
      </c>
      <c r="E14651" t="s">
        <v>27</v>
      </c>
      <c r="F14651" t="s">
        <v>11</v>
      </c>
      <c r="G14651">
        <v>21</v>
      </c>
      <c r="H14651" s="5">
        <v>45226</v>
      </c>
      <c r="I14651">
        <f t="shared" si="228"/>
        <v>9</v>
      </c>
    </row>
    <row r="14652" spans="1:9">
      <c r="A14652" t="s">
        <v>14</v>
      </c>
      <c r="B14652" s="4">
        <v>45235</v>
      </c>
      <c r="C14652">
        <v>12</v>
      </c>
      <c r="D14652">
        <v>221</v>
      </c>
      <c r="E14652" t="s">
        <v>27</v>
      </c>
      <c r="F14652" t="s">
        <v>11</v>
      </c>
      <c r="G14652">
        <v>21</v>
      </c>
      <c r="H14652" s="5">
        <v>45226</v>
      </c>
      <c r="I14652">
        <f t="shared" si="228"/>
        <v>9</v>
      </c>
    </row>
    <row r="14653" spans="1:9">
      <c r="A14653" t="s">
        <v>14</v>
      </c>
      <c r="B14653" s="4">
        <v>45235</v>
      </c>
      <c r="C14653">
        <v>14</v>
      </c>
      <c r="D14653">
        <v>221</v>
      </c>
      <c r="E14653" t="s">
        <v>27</v>
      </c>
      <c r="F14653" t="s">
        <v>11</v>
      </c>
      <c r="G14653">
        <v>21</v>
      </c>
      <c r="H14653" s="5">
        <v>45226</v>
      </c>
      <c r="I14653">
        <f t="shared" si="228"/>
        <v>9</v>
      </c>
    </row>
    <row r="14654" spans="1:9">
      <c r="A14654" t="s">
        <v>14</v>
      </c>
      <c r="B14654" s="4">
        <v>45235</v>
      </c>
      <c r="C14654">
        <v>12</v>
      </c>
      <c r="D14654">
        <v>227</v>
      </c>
      <c r="E14654" t="s">
        <v>27</v>
      </c>
      <c r="F14654" t="s">
        <v>11</v>
      </c>
      <c r="G14654">
        <v>21</v>
      </c>
      <c r="H14654" s="5">
        <v>45226</v>
      </c>
      <c r="I14654">
        <f t="shared" si="228"/>
        <v>9</v>
      </c>
    </row>
    <row r="14655" spans="1:9">
      <c r="A14655" t="s">
        <v>14</v>
      </c>
      <c r="B14655" s="4">
        <v>45235</v>
      </c>
      <c r="C14655">
        <v>13</v>
      </c>
      <c r="D14655">
        <v>227</v>
      </c>
      <c r="E14655" t="s">
        <v>27</v>
      </c>
      <c r="F14655" t="s">
        <v>11</v>
      </c>
      <c r="G14655">
        <v>21</v>
      </c>
      <c r="H14655" s="5">
        <v>45226</v>
      </c>
      <c r="I14655">
        <f t="shared" si="228"/>
        <v>9</v>
      </c>
    </row>
    <row r="14656" spans="1:9">
      <c r="A14656" t="s">
        <v>14</v>
      </c>
      <c r="B14656" s="4">
        <v>45235</v>
      </c>
      <c r="C14656">
        <v>13</v>
      </c>
      <c r="D14656">
        <v>228</v>
      </c>
      <c r="E14656" t="s">
        <v>27</v>
      </c>
      <c r="F14656" t="s">
        <v>11</v>
      </c>
      <c r="G14656">
        <v>21</v>
      </c>
      <c r="H14656" s="5">
        <v>45226</v>
      </c>
      <c r="I14656">
        <f t="shared" si="228"/>
        <v>9</v>
      </c>
    </row>
    <row r="14657" spans="1:9">
      <c r="A14657" t="s">
        <v>14</v>
      </c>
      <c r="B14657" s="4">
        <v>45235</v>
      </c>
      <c r="C14657">
        <v>13</v>
      </c>
      <c r="D14657">
        <v>231</v>
      </c>
      <c r="E14657" t="s">
        <v>27</v>
      </c>
      <c r="F14657" t="s">
        <v>11</v>
      </c>
      <c r="G14657">
        <v>21</v>
      </c>
      <c r="H14657" s="5">
        <v>45226</v>
      </c>
      <c r="I14657">
        <f t="shared" si="228"/>
        <v>9</v>
      </c>
    </row>
    <row r="14658" spans="1:9">
      <c r="A14658" t="s">
        <v>14</v>
      </c>
      <c r="B14658" s="4">
        <v>45235</v>
      </c>
      <c r="C14658">
        <v>17</v>
      </c>
      <c r="D14658">
        <v>221</v>
      </c>
      <c r="E14658" t="s">
        <v>27</v>
      </c>
      <c r="F14658" t="s">
        <v>11</v>
      </c>
      <c r="G14658">
        <v>22</v>
      </c>
      <c r="H14658" s="5">
        <v>45226</v>
      </c>
      <c r="I14658">
        <f t="shared" si="228"/>
        <v>9</v>
      </c>
    </row>
    <row r="14659" spans="1:9">
      <c r="A14659" t="s">
        <v>14</v>
      </c>
      <c r="B14659" s="4">
        <v>45235</v>
      </c>
      <c r="C14659">
        <v>11</v>
      </c>
      <c r="D14659">
        <v>201</v>
      </c>
      <c r="E14659" t="s">
        <v>27</v>
      </c>
      <c r="F14659" t="s">
        <v>11</v>
      </c>
      <c r="G14659">
        <v>22</v>
      </c>
      <c r="H14659" s="5">
        <v>45226</v>
      </c>
      <c r="I14659">
        <f t="shared" ref="I14659:I14722" si="229">B14659-H14659</f>
        <v>9</v>
      </c>
    </row>
    <row r="14660" spans="1:9">
      <c r="A14660" t="s">
        <v>14</v>
      </c>
      <c r="B14660" s="4">
        <v>45235</v>
      </c>
      <c r="C14660">
        <v>11</v>
      </c>
      <c r="D14660">
        <v>203</v>
      </c>
      <c r="E14660" t="s">
        <v>27</v>
      </c>
      <c r="F14660" t="s">
        <v>11</v>
      </c>
      <c r="G14660">
        <v>22</v>
      </c>
      <c r="H14660" s="5">
        <v>45226</v>
      </c>
      <c r="I14660">
        <f t="shared" si="229"/>
        <v>9</v>
      </c>
    </row>
    <row r="14661" spans="1:9">
      <c r="A14661" t="s">
        <v>14</v>
      </c>
      <c r="B14661" s="4">
        <v>45235</v>
      </c>
      <c r="C14661">
        <v>14</v>
      </c>
      <c r="D14661">
        <v>205</v>
      </c>
      <c r="E14661" t="s">
        <v>27</v>
      </c>
      <c r="F14661" t="s">
        <v>11</v>
      </c>
      <c r="G14661">
        <v>22</v>
      </c>
      <c r="H14661" s="5">
        <v>45226</v>
      </c>
      <c r="I14661">
        <f t="shared" si="229"/>
        <v>9</v>
      </c>
    </row>
    <row r="14662" spans="1:9">
      <c r="A14662" t="s">
        <v>14</v>
      </c>
      <c r="B14662" s="4">
        <v>45235</v>
      </c>
      <c r="C14662">
        <v>20</v>
      </c>
      <c r="D14662">
        <v>206</v>
      </c>
      <c r="E14662" t="s">
        <v>27</v>
      </c>
      <c r="F14662" t="s">
        <v>11</v>
      </c>
      <c r="G14662">
        <v>22</v>
      </c>
      <c r="H14662" s="5">
        <v>45226</v>
      </c>
      <c r="I14662">
        <f t="shared" si="229"/>
        <v>9</v>
      </c>
    </row>
    <row r="14663" spans="1:9">
      <c r="A14663" t="s">
        <v>14</v>
      </c>
      <c r="B14663" s="4">
        <v>45235</v>
      </c>
      <c r="C14663">
        <v>11</v>
      </c>
      <c r="D14663">
        <v>220</v>
      </c>
      <c r="E14663" t="s">
        <v>27</v>
      </c>
      <c r="F14663" t="s">
        <v>11</v>
      </c>
      <c r="G14663">
        <v>22</v>
      </c>
      <c r="H14663" s="5">
        <v>45226</v>
      </c>
      <c r="I14663">
        <f t="shared" si="229"/>
        <v>9</v>
      </c>
    </row>
    <row r="14664" spans="1:9">
      <c r="A14664" t="s">
        <v>14</v>
      </c>
      <c r="B14664" s="4">
        <v>45235</v>
      </c>
      <c r="C14664">
        <v>11</v>
      </c>
      <c r="D14664">
        <v>231</v>
      </c>
      <c r="E14664" t="s">
        <v>27</v>
      </c>
      <c r="F14664" t="s">
        <v>11</v>
      </c>
      <c r="G14664">
        <v>22</v>
      </c>
      <c r="H14664" s="5">
        <v>45226</v>
      </c>
      <c r="I14664">
        <f t="shared" si="229"/>
        <v>9</v>
      </c>
    </row>
    <row r="14665" spans="1:9">
      <c r="A14665" t="s">
        <v>14</v>
      </c>
      <c r="B14665" s="4">
        <v>45235</v>
      </c>
      <c r="C14665">
        <v>9</v>
      </c>
      <c r="D14665">
        <v>200</v>
      </c>
      <c r="E14665" t="s">
        <v>27</v>
      </c>
      <c r="F14665" t="s">
        <v>11</v>
      </c>
      <c r="G14665">
        <v>23</v>
      </c>
      <c r="H14665" s="5">
        <v>45226</v>
      </c>
      <c r="I14665">
        <f t="shared" si="229"/>
        <v>9</v>
      </c>
    </row>
    <row r="14666" spans="1:9">
      <c r="A14666" t="s">
        <v>14</v>
      </c>
      <c r="B14666" s="4">
        <v>45235</v>
      </c>
      <c r="C14666">
        <v>11</v>
      </c>
      <c r="D14666">
        <v>204</v>
      </c>
      <c r="E14666" t="s">
        <v>27</v>
      </c>
      <c r="F14666" t="s">
        <v>11</v>
      </c>
      <c r="G14666">
        <v>23</v>
      </c>
      <c r="H14666" s="5">
        <v>45226</v>
      </c>
      <c r="I14666">
        <f t="shared" si="229"/>
        <v>9</v>
      </c>
    </row>
    <row r="14667" spans="1:9">
      <c r="A14667" t="s">
        <v>14</v>
      </c>
      <c r="B14667" s="4">
        <v>45235</v>
      </c>
      <c r="C14667">
        <v>21</v>
      </c>
      <c r="D14667">
        <v>222</v>
      </c>
      <c r="E14667" t="s">
        <v>27</v>
      </c>
      <c r="F14667" t="s">
        <v>11</v>
      </c>
      <c r="G14667">
        <v>23</v>
      </c>
      <c r="H14667" s="5">
        <v>45226</v>
      </c>
      <c r="I14667">
        <f t="shared" si="229"/>
        <v>9</v>
      </c>
    </row>
    <row r="14668" spans="1:9">
      <c r="A14668" t="s">
        <v>14</v>
      </c>
      <c r="B14668" s="4">
        <v>45235</v>
      </c>
      <c r="C14668">
        <v>16</v>
      </c>
      <c r="D14668">
        <v>211</v>
      </c>
      <c r="E14668" t="s">
        <v>27</v>
      </c>
      <c r="F14668" t="s">
        <v>11</v>
      </c>
      <c r="G14668">
        <v>23</v>
      </c>
      <c r="H14668" s="5">
        <v>45226</v>
      </c>
      <c r="I14668">
        <f t="shared" si="229"/>
        <v>9</v>
      </c>
    </row>
    <row r="14669" spans="1:9">
      <c r="A14669" t="s">
        <v>14</v>
      </c>
      <c r="B14669" s="4">
        <v>45235</v>
      </c>
      <c r="C14669">
        <v>14</v>
      </c>
      <c r="D14669">
        <v>206</v>
      </c>
      <c r="E14669" t="s">
        <v>27</v>
      </c>
      <c r="F14669" t="s">
        <v>11</v>
      </c>
      <c r="G14669">
        <v>24</v>
      </c>
      <c r="H14669" s="5">
        <v>45226</v>
      </c>
      <c r="I14669">
        <f t="shared" si="229"/>
        <v>9</v>
      </c>
    </row>
    <row r="14670" spans="1:9">
      <c r="A14670" t="s">
        <v>14</v>
      </c>
      <c r="B14670" s="4">
        <v>45235</v>
      </c>
      <c r="C14670">
        <v>17</v>
      </c>
      <c r="D14670">
        <v>224</v>
      </c>
      <c r="E14670" t="s">
        <v>27</v>
      </c>
      <c r="F14670" t="s">
        <v>11</v>
      </c>
      <c r="G14670">
        <v>24</v>
      </c>
      <c r="H14670" s="5">
        <v>45226</v>
      </c>
      <c r="I14670">
        <f t="shared" si="229"/>
        <v>9</v>
      </c>
    </row>
    <row r="14671" spans="1:9">
      <c r="A14671" t="s">
        <v>14</v>
      </c>
      <c r="B14671" s="4">
        <v>45235</v>
      </c>
      <c r="C14671">
        <v>9</v>
      </c>
      <c r="D14671">
        <v>227</v>
      </c>
      <c r="E14671" t="s">
        <v>27</v>
      </c>
      <c r="F14671" t="s">
        <v>11</v>
      </c>
      <c r="G14671">
        <v>24</v>
      </c>
      <c r="H14671" s="5">
        <v>45226</v>
      </c>
      <c r="I14671">
        <f t="shared" si="229"/>
        <v>9</v>
      </c>
    </row>
    <row r="14672" spans="1:9">
      <c r="A14672" t="s">
        <v>14</v>
      </c>
      <c r="B14672" s="4">
        <v>45235</v>
      </c>
      <c r="C14672">
        <v>14</v>
      </c>
      <c r="D14672">
        <v>226</v>
      </c>
      <c r="E14672" t="s">
        <v>27</v>
      </c>
      <c r="F14672" t="s">
        <v>11</v>
      </c>
      <c r="G14672">
        <v>25</v>
      </c>
      <c r="H14672" s="5">
        <v>45226</v>
      </c>
      <c r="I14672">
        <f t="shared" si="229"/>
        <v>9</v>
      </c>
    </row>
    <row r="14673" spans="1:9">
      <c r="A14673" t="s">
        <v>14</v>
      </c>
      <c r="B14673" s="4">
        <v>45235</v>
      </c>
      <c r="C14673">
        <v>20</v>
      </c>
      <c r="D14673">
        <v>208</v>
      </c>
      <c r="E14673" t="s">
        <v>27</v>
      </c>
      <c r="F14673" t="s">
        <v>11</v>
      </c>
      <c r="G14673">
        <v>25</v>
      </c>
      <c r="H14673" s="5">
        <v>45226</v>
      </c>
      <c r="I14673">
        <f t="shared" si="229"/>
        <v>9</v>
      </c>
    </row>
    <row r="14674" spans="1:9">
      <c r="A14674" t="s">
        <v>14</v>
      </c>
      <c r="B14674" s="4">
        <v>45235</v>
      </c>
      <c r="C14674">
        <v>18</v>
      </c>
      <c r="D14674">
        <v>224</v>
      </c>
      <c r="E14674" t="s">
        <v>27</v>
      </c>
      <c r="F14674" t="s">
        <v>11</v>
      </c>
      <c r="G14674">
        <v>25</v>
      </c>
      <c r="H14674" s="5">
        <v>45226</v>
      </c>
      <c r="I14674">
        <f t="shared" si="229"/>
        <v>9</v>
      </c>
    </row>
    <row r="14675" spans="1:9">
      <c r="A14675" t="s">
        <v>14</v>
      </c>
      <c r="B14675" s="4">
        <v>45235</v>
      </c>
      <c r="C14675">
        <v>9</v>
      </c>
      <c r="D14675">
        <v>201</v>
      </c>
      <c r="E14675" t="s">
        <v>27</v>
      </c>
      <c r="F14675" t="s">
        <v>11</v>
      </c>
      <c r="G14675">
        <v>25</v>
      </c>
      <c r="H14675" s="5">
        <v>45226</v>
      </c>
      <c r="I14675">
        <f t="shared" si="229"/>
        <v>9</v>
      </c>
    </row>
    <row r="14676" spans="1:9">
      <c r="A14676" t="s">
        <v>14</v>
      </c>
      <c r="B14676" s="4">
        <v>45235</v>
      </c>
      <c r="C14676">
        <v>11</v>
      </c>
      <c r="D14676">
        <v>205</v>
      </c>
      <c r="E14676" t="s">
        <v>27</v>
      </c>
      <c r="F14676" t="s">
        <v>11</v>
      </c>
      <c r="G14676">
        <v>25</v>
      </c>
      <c r="H14676" s="5">
        <v>45226</v>
      </c>
      <c r="I14676">
        <f t="shared" si="229"/>
        <v>9</v>
      </c>
    </row>
    <row r="14677" spans="1:9">
      <c r="A14677" t="s">
        <v>14</v>
      </c>
      <c r="B14677" s="4">
        <v>45235</v>
      </c>
      <c r="C14677">
        <v>9</v>
      </c>
      <c r="D14677">
        <v>218</v>
      </c>
      <c r="E14677" t="s">
        <v>27</v>
      </c>
      <c r="F14677" t="s">
        <v>11</v>
      </c>
      <c r="G14677">
        <v>25</v>
      </c>
      <c r="H14677" s="5">
        <v>45226</v>
      </c>
      <c r="I14677">
        <f t="shared" si="229"/>
        <v>9</v>
      </c>
    </row>
    <row r="14678" spans="1:9">
      <c r="A14678" t="s">
        <v>14</v>
      </c>
      <c r="B14678" s="4">
        <v>45235</v>
      </c>
      <c r="C14678">
        <v>14</v>
      </c>
      <c r="D14678">
        <v>222</v>
      </c>
      <c r="E14678" t="s">
        <v>27</v>
      </c>
      <c r="F14678" t="s">
        <v>11</v>
      </c>
      <c r="G14678">
        <v>25</v>
      </c>
      <c r="H14678" s="5">
        <v>45226</v>
      </c>
      <c r="I14678">
        <f t="shared" si="229"/>
        <v>9</v>
      </c>
    </row>
    <row r="14679" spans="1:9">
      <c r="A14679" t="s">
        <v>14</v>
      </c>
      <c r="B14679" s="4">
        <v>45235</v>
      </c>
      <c r="C14679">
        <v>18</v>
      </c>
      <c r="D14679">
        <v>222</v>
      </c>
      <c r="E14679" t="s">
        <v>27</v>
      </c>
      <c r="F14679" t="s">
        <v>11</v>
      </c>
      <c r="G14679">
        <v>25</v>
      </c>
      <c r="H14679" s="5">
        <v>45226</v>
      </c>
      <c r="I14679">
        <f t="shared" si="229"/>
        <v>9</v>
      </c>
    </row>
    <row r="14680" spans="1:9">
      <c r="A14680" t="s">
        <v>14</v>
      </c>
      <c r="B14680" s="4">
        <v>45235</v>
      </c>
      <c r="C14680">
        <v>16</v>
      </c>
      <c r="D14680">
        <v>221</v>
      </c>
      <c r="E14680" t="s">
        <v>27</v>
      </c>
      <c r="F14680" t="s">
        <v>11</v>
      </c>
      <c r="G14680">
        <v>26</v>
      </c>
      <c r="H14680" s="5">
        <v>45226</v>
      </c>
      <c r="I14680">
        <f t="shared" si="229"/>
        <v>9</v>
      </c>
    </row>
    <row r="14681" spans="1:9">
      <c r="A14681" t="s">
        <v>14</v>
      </c>
      <c r="B14681" s="4">
        <v>45235</v>
      </c>
      <c r="C14681">
        <v>15</v>
      </c>
      <c r="D14681">
        <v>225</v>
      </c>
      <c r="E14681" t="s">
        <v>27</v>
      </c>
      <c r="F14681" t="s">
        <v>11</v>
      </c>
      <c r="G14681">
        <v>26</v>
      </c>
      <c r="H14681" s="5">
        <v>45226</v>
      </c>
      <c r="I14681">
        <f t="shared" si="229"/>
        <v>9</v>
      </c>
    </row>
    <row r="14682" spans="1:9">
      <c r="A14682" t="s">
        <v>14</v>
      </c>
      <c r="B14682" s="4">
        <v>45235</v>
      </c>
      <c r="C14682">
        <v>9</v>
      </c>
      <c r="D14682">
        <v>231</v>
      </c>
      <c r="E14682" t="s">
        <v>27</v>
      </c>
      <c r="F14682" t="s">
        <v>11</v>
      </c>
      <c r="G14682">
        <v>26</v>
      </c>
      <c r="H14682" s="5">
        <v>45226</v>
      </c>
      <c r="I14682">
        <f t="shared" si="229"/>
        <v>9</v>
      </c>
    </row>
    <row r="14683" spans="1:9">
      <c r="A14683" t="s">
        <v>14</v>
      </c>
      <c r="B14683" s="4">
        <v>45235</v>
      </c>
      <c r="C14683">
        <v>12</v>
      </c>
      <c r="D14683">
        <v>212</v>
      </c>
      <c r="E14683" t="s">
        <v>27</v>
      </c>
      <c r="F14683" t="s">
        <v>11</v>
      </c>
      <c r="G14683">
        <v>27</v>
      </c>
      <c r="H14683" s="5">
        <v>45226</v>
      </c>
      <c r="I14683">
        <f t="shared" si="229"/>
        <v>9</v>
      </c>
    </row>
    <row r="14684" spans="1:9">
      <c r="A14684" t="s">
        <v>14</v>
      </c>
      <c r="B14684" s="4">
        <v>45235</v>
      </c>
      <c r="C14684">
        <v>9</v>
      </c>
      <c r="D14684">
        <v>213</v>
      </c>
      <c r="E14684" t="s">
        <v>27</v>
      </c>
      <c r="F14684" t="s">
        <v>11</v>
      </c>
      <c r="G14684">
        <v>27</v>
      </c>
      <c r="H14684" s="5">
        <v>45226</v>
      </c>
      <c r="I14684">
        <f t="shared" si="229"/>
        <v>9</v>
      </c>
    </row>
    <row r="14685" spans="1:9">
      <c r="A14685" t="s">
        <v>14</v>
      </c>
      <c r="B14685" s="4">
        <v>45235</v>
      </c>
      <c r="C14685">
        <v>9</v>
      </c>
      <c r="D14685">
        <v>220</v>
      </c>
      <c r="E14685" t="s">
        <v>27</v>
      </c>
      <c r="F14685" t="s">
        <v>11</v>
      </c>
      <c r="G14685">
        <v>27</v>
      </c>
      <c r="H14685" s="5">
        <v>45226</v>
      </c>
      <c r="I14685">
        <f t="shared" si="229"/>
        <v>9</v>
      </c>
    </row>
    <row r="14686" spans="1:9">
      <c r="A14686" t="s">
        <v>14</v>
      </c>
      <c r="B14686" s="4">
        <v>45235</v>
      </c>
      <c r="C14686">
        <v>16</v>
      </c>
      <c r="D14686">
        <v>230</v>
      </c>
      <c r="E14686" t="s">
        <v>27</v>
      </c>
      <c r="F14686" t="s">
        <v>11</v>
      </c>
      <c r="G14686">
        <v>27</v>
      </c>
      <c r="H14686" s="5">
        <v>45226</v>
      </c>
      <c r="I14686">
        <f t="shared" si="229"/>
        <v>9</v>
      </c>
    </row>
    <row r="14687" spans="1:9">
      <c r="A14687" t="s">
        <v>14</v>
      </c>
      <c r="B14687" s="4">
        <v>45235</v>
      </c>
      <c r="C14687">
        <v>20</v>
      </c>
      <c r="D14687">
        <v>212</v>
      </c>
      <c r="E14687" t="s">
        <v>27</v>
      </c>
      <c r="F14687" t="s">
        <v>11</v>
      </c>
      <c r="G14687">
        <v>27</v>
      </c>
      <c r="H14687" s="5">
        <v>45226</v>
      </c>
      <c r="I14687">
        <f t="shared" si="229"/>
        <v>9</v>
      </c>
    </row>
    <row r="14688" spans="1:9">
      <c r="A14688" t="s">
        <v>14</v>
      </c>
      <c r="B14688" s="4">
        <v>45235</v>
      </c>
      <c r="C14688">
        <v>14</v>
      </c>
      <c r="D14688">
        <v>219</v>
      </c>
      <c r="E14688" t="s">
        <v>27</v>
      </c>
      <c r="F14688" t="s">
        <v>11</v>
      </c>
      <c r="G14688">
        <v>27</v>
      </c>
      <c r="H14688" s="5">
        <v>45226</v>
      </c>
      <c r="I14688">
        <f t="shared" si="229"/>
        <v>9</v>
      </c>
    </row>
    <row r="14689" spans="1:9">
      <c r="A14689" t="s">
        <v>14</v>
      </c>
      <c r="B14689" s="4">
        <v>45235</v>
      </c>
      <c r="C14689">
        <v>14</v>
      </c>
      <c r="D14689">
        <v>232</v>
      </c>
      <c r="E14689" t="s">
        <v>27</v>
      </c>
      <c r="F14689" t="s">
        <v>11</v>
      </c>
      <c r="G14689">
        <v>27</v>
      </c>
      <c r="H14689" s="5">
        <v>45226</v>
      </c>
      <c r="I14689">
        <f t="shared" si="229"/>
        <v>9</v>
      </c>
    </row>
    <row r="14690" spans="1:9">
      <c r="A14690" t="s">
        <v>14</v>
      </c>
      <c r="B14690" s="4">
        <v>45235</v>
      </c>
      <c r="C14690">
        <v>12</v>
      </c>
      <c r="D14690">
        <v>207</v>
      </c>
      <c r="E14690" t="s">
        <v>27</v>
      </c>
      <c r="F14690" t="s">
        <v>11</v>
      </c>
      <c r="G14690">
        <v>28</v>
      </c>
      <c r="H14690" s="5">
        <v>45226</v>
      </c>
      <c r="I14690">
        <f t="shared" si="229"/>
        <v>9</v>
      </c>
    </row>
    <row r="14691" spans="1:9">
      <c r="A14691" t="s">
        <v>14</v>
      </c>
      <c r="B14691" s="4">
        <v>45235</v>
      </c>
      <c r="C14691">
        <v>12</v>
      </c>
      <c r="D14691">
        <v>228</v>
      </c>
      <c r="E14691" t="s">
        <v>27</v>
      </c>
      <c r="F14691" t="s">
        <v>11</v>
      </c>
      <c r="G14691">
        <v>28</v>
      </c>
      <c r="H14691" s="5">
        <v>45226</v>
      </c>
      <c r="I14691">
        <f t="shared" si="229"/>
        <v>9</v>
      </c>
    </row>
    <row r="14692" spans="1:9">
      <c r="A14692" t="s">
        <v>14</v>
      </c>
      <c r="B14692" s="4">
        <v>45235</v>
      </c>
      <c r="C14692">
        <v>14</v>
      </c>
      <c r="D14692">
        <v>208</v>
      </c>
      <c r="E14692" t="s">
        <v>27</v>
      </c>
      <c r="F14692" t="s">
        <v>11</v>
      </c>
      <c r="G14692">
        <v>28</v>
      </c>
      <c r="H14692" s="5">
        <v>45226</v>
      </c>
      <c r="I14692">
        <f t="shared" si="229"/>
        <v>9</v>
      </c>
    </row>
    <row r="14693" spans="1:9">
      <c r="A14693" t="s">
        <v>14</v>
      </c>
      <c r="B14693" s="4">
        <v>45235</v>
      </c>
      <c r="C14693">
        <v>20</v>
      </c>
      <c r="D14693">
        <v>204</v>
      </c>
      <c r="E14693" t="s">
        <v>27</v>
      </c>
      <c r="F14693" t="s">
        <v>11</v>
      </c>
      <c r="G14693">
        <v>28</v>
      </c>
      <c r="H14693" s="5">
        <v>45226</v>
      </c>
      <c r="I14693">
        <f t="shared" si="229"/>
        <v>9</v>
      </c>
    </row>
    <row r="14694" spans="1:9">
      <c r="A14694" t="s">
        <v>14</v>
      </c>
      <c r="B14694" s="4">
        <v>45235</v>
      </c>
      <c r="C14694">
        <v>12</v>
      </c>
      <c r="D14694">
        <v>210</v>
      </c>
      <c r="E14694" t="s">
        <v>27</v>
      </c>
      <c r="F14694" t="s">
        <v>11</v>
      </c>
      <c r="G14694">
        <v>28</v>
      </c>
      <c r="H14694" s="5">
        <v>45226</v>
      </c>
      <c r="I14694">
        <f t="shared" si="229"/>
        <v>9</v>
      </c>
    </row>
    <row r="14695" spans="1:9">
      <c r="A14695" t="s">
        <v>14</v>
      </c>
      <c r="B14695" s="4">
        <v>45235</v>
      </c>
      <c r="C14695">
        <v>17</v>
      </c>
      <c r="D14695">
        <v>222</v>
      </c>
      <c r="E14695" t="s">
        <v>27</v>
      </c>
      <c r="F14695" t="s">
        <v>11</v>
      </c>
      <c r="G14695">
        <v>28</v>
      </c>
      <c r="H14695" s="5">
        <v>45226</v>
      </c>
      <c r="I14695">
        <f t="shared" si="229"/>
        <v>9</v>
      </c>
    </row>
    <row r="14696" spans="1:9">
      <c r="A14696" t="s">
        <v>14</v>
      </c>
      <c r="B14696" s="4">
        <v>45235</v>
      </c>
      <c r="C14696">
        <v>12</v>
      </c>
      <c r="D14696">
        <v>206</v>
      </c>
      <c r="E14696" t="s">
        <v>27</v>
      </c>
      <c r="F14696" t="s">
        <v>11</v>
      </c>
      <c r="G14696">
        <v>29</v>
      </c>
      <c r="H14696" s="5">
        <v>45226</v>
      </c>
      <c r="I14696">
        <f t="shared" si="229"/>
        <v>9</v>
      </c>
    </row>
    <row r="14697" spans="1:9">
      <c r="A14697" t="s">
        <v>14</v>
      </c>
      <c r="B14697" s="4">
        <v>45235</v>
      </c>
      <c r="C14697">
        <v>18</v>
      </c>
      <c r="D14697">
        <v>207</v>
      </c>
      <c r="E14697" t="s">
        <v>27</v>
      </c>
      <c r="F14697" t="s">
        <v>11</v>
      </c>
      <c r="G14697">
        <v>29</v>
      </c>
      <c r="H14697" s="5">
        <v>45226</v>
      </c>
      <c r="I14697">
        <f t="shared" si="229"/>
        <v>9</v>
      </c>
    </row>
    <row r="14698" spans="1:9">
      <c r="A14698" t="s">
        <v>14</v>
      </c>
      <c r="B14698" s="4">
        <v>45235</v>
      </c>
      <c r="C14698">
        <v>16</v>
      </c>
      <c r="D14698">
        <v>224</v>
      </c>
      <c r="E14698" t="s">
        <v>27</v>
      </c>
      <c r="F14698" t="s">
        <v>11</v>
      </c>
      <c r="G14698">
        <v>29</v>
      </c>
      <c r="H14698" s="5">
        <v>45226</v>
      </c>
      <c r="I14698">
        <f t="shared" si="229"/>
        <v>9</v>
      </c>
    </row>
    <row r="14699" spans="1:9">
      <c r="A14699" t="s">
        <v>14</v>
      </c>
      <c r="B14699" s="4">
        <v>45235</v>
      </c>
      <c r="C14699">
        <v>12</v>
      </c>
      <c r="D14699">
        <v>210</v>
      </c>
      <c r="E14699" t="s">
        <v>27</v>
      </c>
      <c r="F14699" t="s">
        <v>11</v>
      </c>
      <c r="G14699">
        <v>30</v>
      </c>
      <c r="H14699" s="5">
        <v>45226</v>
      </c>
      <c r="I14699">
        <f t="shared" si="229"/>
        <v>9</v>
      </c>
    </row>
    <row r="14700" spans="1:9">
      <c r="A14700" t="s">
        <v>14</v>
      </c>
      <c r="B14700" s="4">
        <v>45235</v>
      </c>
      <c r="C14700">
        <v>17</v>
      </c>
      <c r="D14700">
        <v>204</v>
      </c>
      <c r="E14700" t="s">
        <v>27</v>
      </c>
      <c r="F14700" t="s">
        <v>11</v>
      </c>
      <c r="G14700">
        <v>30</v>
      </c>
      <c r="H14700" s="5">
        <v>45226</v>
      </c>
      <c r="I14700">
        <f t="shared" si="229"/>
        <v>9</v>
      </c>
    </row>
    <row r="14701" spans="1:9">
      <c r="A14701" t="s">
        <v>14</v>
      </c>
      <c r="B14701" s="4">
        <v>45235</v>
      </c>
      <c r="C14701">
        <v>12</v>
      </c>
      <c r="D14701">
        <v>223</v>
      </c>
      <c r="E14701" t="s">
        <v>27</v>
      </c>
      <c r="F14701" t="s">
        <v>11</v>
      </c>
      <c r="G14701">
        <v>30</v>
      </c>
      <c r="H14701" s="5">
        <v>45226</v>
      </c>
      <c r="I14701">
        <f t="shared" si="229"/>
        <v>9</v>
      </c>
    </row>
    <row r="14702" spans="1:9">
      <c r="A14702" t="s">
        <v>14</v>
      </c>
      <c r="B14702" s="4">
        <v>45235</v>
      </c>
      <c r="C14702">
        <v>17</v>
      </c>
      <c r="D14702">
        <v>204</v>
      </c>
      <c r="E14702" t="s">
        <v>27</v>
      </c>
      <c r="F14702" t="s">
        <v>11</v>
      </c>
      <c r="G14702">
        <v>30</v>
      </c>
      <c r="H14702" s="5">
        <v>45226</v>
      </c>
      <c r="I14702">
        <f t="shared" si="229"/>
        <v>9</v>
      </c>
    </row>
    <row r="14703" spans="1:9">
      <c r="A14703" t="s">
        <v>14</v>
      </c>
      <c r="B14703" s="4">
        <v>45235</v>
      </c>
      <c r="C14703">
        <v>13</v>
      </c>
      <c r="D14703">
        <v>232</v>
      </c>
      <c r="E14703" t="s">
        <v>27</v>
      </c>
      <c r="F14703" t="s">
        <v>11</v>
      </c>
      <c r="G14703">
        <v>30</v>
      </c>
      <c r="H14703" s="5">
        <v>45226</v>
      </c>
      <c r="I14703">
        <f t="shared" si="229"/>
        <v>9</v>
      </c>
    </row>
    <row r="14704" spans="1:9">
      <c r="A14704" t="s">
        <v>14</v>
      </c>
      <c r="B14704" s="4">
        <v>45235</v>
      </c>
      <c r="C14704">
        <v>13</v>
      </c>
      <c r="D14704">
        <v>205</v>
      </c>
      <c r="E14704" t="s">
        <v>27</v>
      </c>
      <c r="F14704" t="s">
        <v>11</v>
      </c>
      <c r="G14704">
        <v>30</v>
      </c>
      <c r="H14704" s="5">
        <v>45226</v>
      </c>
      <c r="I14704">
        <f t="shared" si="229"/>
        <v>9</v>
      </c>
    </row>
    <row r="14705" spans="1:9">
      <c r="A14705" t="s">
        <v>14</v>
      </c>
      <c r="B14705" s="4">
        <v>45235</v>
      </c>
      <c r="C14705">
        <v>12</v>
      </c>
      <c r="D14705">
        <v>226</v>
      </c>
      <c r="E14705" t="s">
        <v>27</v>
      </c>
      <c r="F14705" t="s">
        <v>11</v>
      </c>
      <c r="G14705">
        <v>30</v>
      </c>
      <c r="H14705" s="5">
        <v>45226</v>
      </c>
      <c r="I14705">
        <f t="shared" si="229"/>
        <v>9</v>
      </c>
    </row>
    <row r="14706" spans="1:9">
      <c r="A14706" t="s">
        <v>14</v>
      </c>
      <c r="B14706" s="4">
        <v>45235</v>
      </c>
      <c r="C14706">
        <v>12</v>
      </c>
      <c r="D14706">
        <v>226</v>
      </c>
      <c r="E14706" t="s">
        <v>27</v>
      </c>
      <c r="F14706" t="s">
        <v>11</v>
      </c>
      <c r="G14706">
        <v>30</v>
      </c>
      <c r="H14706" s="5">
        <v>45226</v>
      </c>
      <c r="I14706">
        <f t="shared" si="229"/>
        <v>9</v>
      </c>
    </row>
    <row r="14707" spans="1:9">
      <c r="A14707" t="s">
        <v>14</v>
      </c>
      <c r="B14707" s="4">
        <v>45235</v>
      </c>
      <c r="C14707">
        <v>15</v>
      </c>
      <c r="D14707">
        <v>230</v>
      </c>
      <c r="E14707" t="s">
        <v>27</v>
      </c>
      <c r="F14707" t="s">
        <v>11</v>
      </c>
      <c r="G14707">
        <v>30</v>
      </c>
      <c r="H14707" s="5">
        <v>45226</v>
      </c>
      <c r="I14707">
        <f t="shared" si="229"/>
        <v>9</v>
      </c>
    </row>
    <row r="14708" spans="1:9">
      <c r="A14708" t="s">
        <v>14</v>
      </c>
      <c r="B14708" s="4">
        <v>45235</v>
      </c>
      <c r="C14708">
        <v>15</v>
      </c>
      <c r="D14708">
        <v>209</v>
      </c>
      <c r="E14708" t="s">
        <v>27</v>
      </c>
      <c r="F14708" t="s">
        <v>11</v>
      </c>
      <c r="G14708">
        <v>30</v>
      </c>
      <c r="H14708" s="5">
        <v>45226</v>
      </c>
      <c r="I14708">
        <f t="shared" si="229"/>
        <v>9</v>
      </c>
    </row>
    <row r="14709" spans="1:9">
      <c r="A14709" t="s">
        <v>14</v>
      </c>
      <c r="B14709" s="4">
        <v>45235</v>
      </c>
      <c r="C14709">
        <v>12</v>
      </c>
      <c r="D14709">
        <v>229</v>
      </c>
      <c r="E14709" t="s">
        <v>27</v>
      </c>
      <c r="F14709" t="s">
        <v>11</v>
      </c>
      <c r="G14709">
        <v>30</v>
      </c>
      <c r="H14709" s="5">
        <v>45226</v>
      </c>
      <c r="I14709">
        <f t="shared" si="229"/>
        <v>9</v>
      </c>
    </row>
    <row r="14710" spans="1:9">
      <c r="A14710" t="s">
        <v>14</v>
      </c>
      <c r="B14710" s="4">
        <v>45235</v>
      </c>
      <c r="C14710">
        <v>14</v>
      </c>
      <c r="D14710">
        <v>223</v>
      </c>
      <c r="E14710" t="s">
        <v>27</v>
      </c>
      <c r="F14710" t="s">
        <v>11</v>
      </c>
      <c r="G14710">
        <v>30</v>
      </c>
      <c r="H14710" s="5">
        <v>45226</v>
      </c>
      <c r="I14710">
        <f t="shared" si="229"/>
        <v>9</v>
      </c>
    </row>
    <row r="14711" spans="1:9">
      <c r="A14711" t="s">
        <v>14</v>
      </c>
      <c r="B14711" s="4">
        <v>45235</v>
      </c>
      <c r="C14711">
        <v>12</v>
      </c>
      <c r="D14711">
        <v>210</v>
      </c>
      <c r="E14711" t="s">
        <v>27</v>
      </c>
      <c r="F14711" t="s">
        <v>11</v>
      </c>
      <c r="G14711">
        <v>31</v>
      </c>
      <c r="H14711" s="5">
        <v>45226</v>
      </c>
      <c r="I14711">
        <f t="shared" si="229"/>
        <v>9</v>
      </c>
    </row>
    <row r="14712" spans="1:9">
      <c r="A14712" t="s">
        <v>14</v>
      </c>
      <c r="B14712" s="4">
        <v>45235</v>
      </c>
      <c r="C14712">
        <v>17</v>
      </c>
      <c r="D14712">
        <v>212</v>
      </c>
      <c r="E14712" t="s">
        <v>27</v>
      </c>
      <c r="F14712" t="s">
        <v>11</v>
      </c>
      <c r="G14712">
        <v>31</v>
      </c>
      <c r="H14712" s="5">
        <v>45226</v>
      </c>
      <c r="I14712">
        <f t="shared" si="229"/>
        <v>9</v>
      </c>
    </row>
    <row r="14713" spans="1:9">
      <c r="A14713" t="s">
        <v>14</v>
      </c>
      <c r="B14713" s="4">
        <v>45235</v>
      </c>
      <c r="C14713">
        <v>16</v>
      </c>
      <c r="D14713">
        <v>227</v>
      </c>
      <c r="E14713" t="s">
        <v>27</v>
      </c>
      <c r="F14713" t="s">
        <v>11</v>
      </c>
      <c r="G14713">
        <v>31</v>
      </c>
      <c r="H14713" s="5">
        <v>45226</v>
      </c>
      <c r="I14713">
        <f t="shared" si="229"/>
        <v>9</v>
      </c>
    </row>
    <row r="14714" spans="1:9">
      <c r="A14714" t="s">
        <v>14</v>
      </c>
      <c r="B14714" s="4">
        <v>45235</v>
      </c>
      <c r="C14714">
        <v>12</v>
      </c>
      <c r="D14714">
        <v>208</v>
      </c>
      <c r="E14714" t="s">
        <v>27</v>
      </c>
      <c r="F14714" t="s">
        <v>11</v>
      </c>
      <c r="G14714">
        <v>31</v>
      </c>
      <c r="H14714" s="5">
        <v>45226</v>
      </c>
      <c r="I14714">
        <f t="shared" si="229"/>
        <v>9</v>
      </c>
    </row>
    <row r="14715" spans="1:9">
      <c r="A14715" t="s">
        <v>14</v>
      </c>
      <c r="B14715" s="4">
        <v>45235</v>
      </c>
      <c r="C14715">
        <v>16</v>
      </c>
      <c r="D14715">
        <v>225</v>
      </c>
      <c r="E14715" t="s">
        <v>27</v>
      </c>
      <c r="F14715" t="s">
        <v>11</v>
      </c>
      <c r="G14715">
        <v>32</v>
      </c>
      <c r="H14715" s="5">
        <v>45226</v>
      </c>
      <c r="I14715">
        <f t="shared" si="229"/>
        <v>9</v>
      </c>
    </row>
    <row r="14716" spans="1:9">
      <c r="A14716" t="s">
        <v>14</v>
      </c>
      <c r="B14716" s="4">
        <v>45235</v>
      </c>
      <c r="C14716">
        <v>17</v>
      </c>
      <c r="D14716">
        <v>221</v>
      </c>
      <c r="E14716" t="s">
        <v>27</v>
      </c>
      <c r="F14716" t="s">
        <v>11</v>
      </c>
      <c r="G14716">
        <v>32</v>
      </c>
      <c r="H14716" s="5">
        <v>45226</v>
      </c>
      <c r="I14716">
        <f t="shared" si="229"/>
        <v>9</v>
      </c>
    </row>
    <row r="14717" spans="1:9">
      <c r="A14717" t="s">
        <v>14</v>
      </c>
      <c r="B14717" s="4">
        <v>45235</v>
      </c>
      <c r="C14717">
        <v>14</v>
      </c>
      <c r="D14717">
        <v>212</v>
      </c>
      <c r="E14717" t="s">
        <v>27</v>
      </c>
      <c r="F14717" t="s">
        <v>11</v>
      </c>
      <c r="G14717">
        <v>32</v>
      </c>
      <c r="H14717" s="5">
        <v>45226</v>
      </c>
      <c r="I14717">
        <f t="shared" si="229"/>
        <v>9</v>
      </c>
    </row>
    <row r="14718" spans="1:9">
      <c r="A14718" t="s">
        <v>14</v>
      </c>
      <c r="B14718" s="4">
        <v>45235</v>
      </c>
      <c r="C14718">
        <v>14</v>
      </c>
      <c r="D14718">
        <v>231</v>
      </c>
      <c r="E14718" t="s">
        <v>27</v>
      </c>
      <c r="F14718" t="s">
        <v>11</v>
      </c>
      <c r="G14718">
        <v>32</v>
      </c>
      <c r="H14718" s="5">
        <v>45226</v>
      </c>
      <c r="I14718">
        <f t="shared" si="229"/>
        <v>9</v>
      </c>
    </row>
    <row r="14719" spans="1:9">
      <c r="A14719" t="s">
        <v>14</v>
      </c>
      <c r="B14719" s="4">
        <v>45235</v>
      </c>
      <c r="C14719">
        <v>18</v>
      </c>
      <c r="D14719">
        <v>205</v>
      </c>
      <c r="E14719" t="s">
        <v>27</v>
      </c>
      <c r="F14719" t="s">
        <v>11</v>
      </c>
      <c r="G14719">
        <v>32</v>
      </c>
      <c r="H14719" s="5">
        <v>45226</v>
      </c>
      <c r="I14719">
        <f t="shared" si="229"/>
        <v>9</v>
      </c>
    </row>
    <row r="14720" spans="1:9">
      <c r="A14720" t="s">
        <v>14</v>
      </c>
      <c r="B14720" s="4">
        <v>45235</v>
      </c>
      <c r="C14720">
        <v>16</v>
      </c>
      <c r="D14720">
        <v>230</v>
      </c>
      <c r="E14720" t="s">
        <v>27</v>
      </c>
      <c r="F14720" t="s">
        <v>11</v>
      </c>
      <c r="G14720">
        <v>32</v>
      </c>
      <c r="H14720" s="5">
        <v>45226</v>
      </c>
      <c r="I14720">
        <f t="shared" si="229"/>
        <v>9</v>
      </c>
    </row>
    <row r="14721" spans="1:9">
      <c r="A14721" t="s">
        <v>14</v>
      </c>
      <c r="B14721" s="4">
        <v>45235</v>
      </c>
      <c r="C14721">
        <v>14</v>
      </c>
      <c r="D14721">
        <v>223</v>
      </c>
      <c r="E14721" t="s">
        <v>27</v>
      </c>
      <c r="F14721" t="s">
        <v>11</v>
      </c>
      <c r="G14721">
        <v>32</v>
      </c>
      <c r="H14721" s="5">
        <v>45226</v>
      </c>
      <c r="I14721">
        <f t="shared" si="229"/>
        <v>9</v>
      </c>
    </row>
    <row r="14722" spans="1:9">
      <c r="A14722" t="s">
        <v>14</v>
      </c>
      <c r="B14722" s="4">
        <v>45235</v>
      </c>
      <c r="C14722">
        <v>18</v>
      </c>
      <c r="D14722">
        <v>221</v>
      </c>
      <c r="E14722" t="s">
        <v>27</v>
      </c>
      <c r="F14722" t="s">
        <v>11</v>
      </c>
      <c r="G14722">
        <v>33</v>
      </c>
      <c r="H14722" s="5">
        <v>45226</v>
      </c>
      <c r="I14722">
        <f t="shared" si="229"/>
        <v>9</v>
      </c>
    </row>
    <row r="14723" spans="1:9">
      <c r="A14723" t="s">
        <v>16</v>
      </c>
      <c r="B14723" s="4">
        <v>45242</v>
      </c>
      <c r="C14723">
        <v>16</v>
      </c>
      <c r="D14723">
        <v>205</v>
      </c>
      <c r="E14723" t="s">
        <v>27</v>
      </c>
      <c r="F14723" t="s">
        <v>11</v>
      </c>
      <c r="G14723">
        <v>24</v>
      </c>
      <c r="H14723" s="5">
        <v>45226</v>
      </c>
      <c r="I14723">
        <f t="shared" ref="I14723:I14786" si="230">B14723-H14723</f>
        <v>16</v>
      </c>
    </row>
    <row r="14724" spans="1:9">
      <c r="A14724" t="s">
        <v>16</v>
      </c>
      <c r="B14724" s="4">
        <v>45242</v>
      </c>
      <c r="C14724">
        <v>16</v>
      </c>
      <c r="D14724">
        <v>211</v>
      </c>
      <c r="E14724" t="s">
        <v>27</v>
      </c>
      <c r="F14724" t="s">
        <v>11</v>
      </c>
      <c r="G14724">
        <v>24</v>
      </c>
      <c r="H14724" s="5">
        <v>45226</v>
      </c>
      <c r="I14724">
        <f t="shared" si="230"/>
        <v>16</v>
      </c>
    </row>
    <row r="14725" spans="1:9">
      <c r="A14725" t="s">
        <v>16</v>
      </c>
      <c r="B14725" s="4">
        <v>45242</v>
      </c>
      <c r="C14725">
        <v>12</v>
      </c>
      <c r="D14725">
        <v>203</v>
      </c>
      <c r="E14725" t="s">
        <v>27</v>
      </c>
      <c r="F14725" t="s">
        <v>11</v>
      </c>
      <c r="G14725">
        <v>29</v>
      </c>
      <c r="H14725" s="5">
        <v>45226</v>
      </c>
      <c r="I14725">
        <f t="shared" si="230"/>
        <v>16</v>
      </c>
    </row>
    <row r="14726" spans="1:9">
      <c r="A14726" t="s">
        <v>16</v>
      </c>
      <c r="B14726" s="4">
        <v>45242</v>
      </c>
      <c r="C14726">
        <v>13</v>
      </c>
      <c r="D14726">
        <v>221</v>
      </c>
      <c r="E14726" t="s">
        <v>27</v>
      </c>
      <c r="F14726" t="s">
        <v>11</v>
      </c>
      <c r="G14726">
        <v>29</v>
      </c>
      <c r="H14726" s="5">
        <v>45226</v>
      </c>
      <c r="I14726">
        <f t="shared" si="230"/>
        <v>16</v>
      </c>
    </row>
    <row r="14727" spans="1:9">
      <c r="A14727" t="s">
        <v>16</v>
      </c>
      <c r="B14727" s="4">
        <v>45242</v>
      </c>
      <c r="C14727">
        <v>15</v>
      </c>
      <c r="D14727">
        <v>221</v>
      </c>
      <c r="E14727" t="s">
        <v>27</v>
      </c>
      <c r="F14727" t="s">
        <v>11</v>
      </c>
      <c r="G14727">
        <v>30</v>
      </c>
      <c r="H14727" s="5">
        <v>45226</v>
      </c>
      <c r="I14727">
        <f t="shared" si="230"/>
        <v>16</v>
      </c>
    </row>
    <row r="14728" spans="1:9">
      <c r="A14728" t="s">
        <v>16</v>
      </c>
      <c r="B14728" s="4">
        <v>45242</v>
      </c>
      <c r="C14728">
        <v>14</v>
      </c>
      <c r="D14728">
        <v>212</v>
      </c>
      <c r="E14728" t="s">
        <v>27</v>
      </c>
      <c r="F14728" t="s">
        <v>11</v>
      </c>
      <c r="G14728">
        <v>31</v>
      </c>
      <c r="H14728" s="5">
        <v>45226</v>
      </c>
      <c r="I14728">
        <f t="shared" si="230"/>
        <v>16</v>
      </c>
    </row>
    <row r="14729" spans="1:9">
      <c r="A14729" t="s">
        <v>16</v>
      </c>
      <c r="B14729" s="4">
        <v>45242</v>
      </c>
      <c r="C14729">
        <v>12</v>
      </c>
      <c r="D14729">
        <v>211</v>
      </c>
      <c r="E14729" t="s">
        <v>27</v>
      </c>
      <c r="F14729" t="s">
        <v>11</v>
      </c>
      <c r="G14729">
        <v>31</v>
      </c>
      <c r="H14729" s="5">
        <v>45226</v>
      </c>
      <c r="I14729">
        <f t="shared" si="230"/>
        <v>16</v>
      </c>
    </row>
    <row r="14730" spans="1:9">
      <c r="A14730" t="s">
        <v>16</v>
      </c>
      <c r="B14730" s="4">
        <v>45242</v>
      </c>
      <c r="C14730">
        <v>12</v>
      </c>
      <c r="D14730">
        <v>202</v>
      </c>
      <c r="E14730" t="s">
        <v>27</v>
      </c>
      <c r="F14730" t="s">
        <v>11</v>
      </c>
      <c r="G14730">
        <v>31</v>
      </c>
      <c r="H14730" s="5">
        <v>45226</v>
      </c>
      <c r="I14730">
        <f t="shared" si="230"/>
        <v>16</v>
      </c>
    </row>
    <row r="14731" spans="1:9">
      <c r="A14731" t="s">
        <v>16</v>
      </c>
      <c r="B14731" s="4">
        <v>45242</v>
      </c>
      <c r="C14731">
        <v>12</v>
      </c>
      <c r="D14731">
        <v>230</v>
      </c>
      <c r="E14731" t="s">
        <v>27</v>
      </c>
      <c r="F14731" t="s">
        <v>11</v>
      </c>
      <c r="G14731">
        <v>31</v>
      </c>
      <c r="H14731" s="5">
        <v>45226</v>
      </c>
      <c r="I14731">
        <f t="shared" si="230"/>
        <v>16</v>
      </c>
    </row>
    <row r="14732" spans="1:9">
      <c r="A14732" t="s">
        <v>16</v>
      </c>
      <c r="B14732" s="4">
        <v>45242</v>
      </c>
      <c r="C14732">
        <v>13</v>
      </c>
      <c r="D14732">
        <v>229</v>
      </c>
      <c r="E14732" t="s">
        <v>27</v>
      </c>
      <c r="F14732" t="s">
        <v>11</v>
      </c>
      <c r="G14732">
        <v>32</v>
      </c>
      <c r="H14732" s="5">
        <v>45226</v>
      </c>
      <c r="I14732">
        <f t="shared" si="230"/>
        <v>16</v>
      </c>
    </row>
    <row r="14733" spans="1:9">
      <c r="A14733" t="s">
        <v>16</v>
      </c>
      <c r="B14733" s="4">
        <v>45242</v>
      </c>
      <c r="C14733">
        <v>22</v>
      </c>
      <c r="D14733">
        <v>227</v>
      </c>
      <c r="E14733" t="s">
        <v>27</v>
      </c>
      <c r="F14733" t="s">
        <v>11</v>
      </c>
      <c r="G14733">
        <v>32</v>
      </c>
      <c r="H14733" s="5">
        <v>45226</v>
      </c>
      <c r="I14733">
        <f t="shared" si="230"/>
        <v>16</v>
      </c>
    </row>
    <row r="14734" spans="1:9">
      <c r="A14734" t="s">
        <v>16</v>
      </c>
      <c r="B14734" s="4">
        <v>45242</v>
      </c>
      <c r="C14734">
        <v>13</v>
      </c>
      <c r="D14734">
        <v>228</v>
      </c>
      <c r="E14734" t="s">
        <v>27</v>
      </c>
      <c r="F14734" t="s">
        <v>11</v>
      </c>
      <c r="G14734">
        <v>32</v>
      </c>
      <c r="H14734" s="5">
        <v>45226</v>
      </c>
      <c r="I14734">
        <f t="shared" si="230"/>
        <v>16</v>
      </c>
    </row>
    <row r="14735" spans="1:9">
      <c r="A14735" t="s">
        <v>16</v>
      </c>
      <c r="B14735" s="4">
        <v>45242</v>
      </c>
      <c r="C14735">
        <v>13</v>
      </c>
      <c r="D14735">
        <v>201</v>
      </c>
      <c r="E14735" t="s">
        <v>27</v>
      </c>
      <c r="F14735" t="s">
        <v>11</v>
      </c>
      <c r="G14735">
        <v>34</v>
      </c>
      <c r="H14735" s="5">
        <v>45226</v>
      </c>
      <c r="I14735">
        <f t="shared" si="230"/>
        <v>16</v>
      </c>
    </row>
    <row r="14736" spans="1:9">
      <c r="A14736" t="s">
        <v>16</v>
      </c>
      <c r="B14736" s="4">
        <v>45242</v>
      </c>
      <c r="C14736">
        <v>15</v>
      </c>
      <c r="D14736">
        <v>227</v>
      </c>
      <c r="E14736" t="s">
        <v>27</v>
      </c>
      <c r="F14736" t="s">
        <v>11</v>
      </c>
      <c r="G14736">
        <v>34</v>
      </c>
      <c r="H14736" s="5">
        <v>45226</v>
      </c>
      <c r="I14736">
        <f t="shared" si="230"/>
        <v>16</v>
      </c>
    </row>
    <row r="14737" spans="1:9">
      <c r="A14737" t="s">
        <v>16</v>
      </c>
      <c r="B14737" s="4">
        <v>45242</v>
      </c>
      <c r="C14737">
        <v>13</v>
      </c>
      <c r="D14737">
        <v>220</v>
      </c>
      <c r="E14737" t="s">
        <v>27</v>
      </c>
      <c r="F14737" t="s">
        <v>11</v>
      </c>
      <c r="G14737">
        <v>35</v>
      </c>
      <c r="H14737" s="5">
        <v>45226</v>
      </c>
      <c r="I14737">
        <f t="shared" si="230"/>
        <v>16</v>
      </c>
    </row>
    <row r="14738" spans="1:9">
      <c r="A14738" t="s">
        <v>16</v>
      </c>
      <c r="B14738" s="4">
        <v>45242</v>
      </c>
      <c r="C14738">
        <v>12</v>
      </c>
      <c r="D14738">
        <v>220</v>
      </c>
      <c r="E14738" t="s">
        <v>27</v>
      </c>
      <c r="F14738" t="s">
        <v>11</v>
      </c>
      <c r="G14738">
        <v>35</v>
      </c>
      <c r="H14738" s="5">
        <v>45226</v>
      </c>
      <c r="I14738">
        <f t="shared" si="230"/>
        <v>16</v>
      </c>
    </row>
    <row r="14739" spans="1:9">
      <c r="A14739" t="s">
        <v>16</v>
      </c>
      <c r="B14739" s="4">
        <v>45242</v>
      </c>
      <c r="C14739">
        <v>13</v>
      </c>
      <c r="D14739">
        <v>213</v>
      </c>
      <c r="E14739" t="s">
        <v>27</v>
      </c>
      <c r="F14739" t="s">
        <v>11</v>
      </c>
      <c r="G14739">
        <v>35</v>
      </c>
      <c r="H14739" s="5">
        <v>45226</v>
      </c>
      <c r="I14739">
        <f t="shared" si="230"/>
        <v>16</v>
      </c>
    </row>
    <row r="14740" spans="1:9">
      <c r="A14740" t="s">
        <v>16</v>
      </c>
      <c r="B14740" s="4">
        <v>45242</v>
      </c>
      <c r="C14740">
        <v>9</v>
      </c>
      <c r="D14740">
        <v>201</v>
      </c>
      <c r="E14740" t="s">
        <v>27</v>
      </c>
      <c r="F14740" t="s">
        <v>11</v>
      </c>
      <c r="G14740">
        <v>35</v>
      </c>
      <c r="H14740" s="5">
        <v>45226</v>
      </c>
      <c r="I14740">
        <f t="shared" si="230"/>
        <v>16</v>
      </c>
    </row>
    <row r="14741" spans="1:9">
      <c r="A14741" t="s">
        <v>16</v>
      </c>
      <c r="B14741" s="4">
        <v>45242</v>
      </c>
      <c r="C14741">
        <v>12</v>
      </c>
      <c r="D14741">
        <v>218</v>
      </c>
      <c r="E14741" t="s">
        <v>27</v>
      </c>
      <c r="F14741" t="s">
        <v>11</v>
      </c>
      <c r="G14741">
        <v>36</v>
      </c>
      <c r="H14741" s="5">
        <v>45226</v>
      </c>
      <c r="I14741">
        <f t="shared" si="230"/>
        <v>16</v>
      </c>
    </row>
    <row r="14742" spans="1:9">
      <c r="A14742" t="s">
        <v>16</v>
      </c>
      <c r="B14742" s="4">
        <v>45242</v>
      </c>
      <c r="C14742">
        <v>10</v>
      </c>
      <c r="D14742">
        <v>200</v>
      </c>
      <c r="E14742" t="s">
        <v>27</v>
      </c>
      <c r="F14742" t="s">
        <v>11</v>
      </c>
      <c r="G14742">
        <v>36</v>
      </c>
      <c r="H14742" s="5">
        <v>45226</v>
      </c>
      <c r="I14742">
        <f t="shared" si="230"/>
        <v>16</v>
      </c>
    </row>
    <row r="14743" spans="1:9">
      <c r="A14743" t="s">
        <v>16</v>
      </c>
      <c r="B14743" s="4">
        <v>45242</v>
      </c>
      <c r="C14743">
        <v>10</v>
      </c>
      <c r="D14743">
        <v>201</v>
      </c>
      <c r="E14743" t="s">
        <v>27</v>
      </c>
      <c r="F14743" t="s">
        <v>11</v>
      </c>
      <c r="G14743">
        <v>36</v>
      </c>
      <c r="H14743" s="5">
        <v>45226</v>
      </c>
      <c r="I14743">
        <f t="shared" si="230"/>
        <v>16</v>
      </c>
    </row>
    <row r="14744" spans="1:9">
      <c r="A14744" t="s">
        <v>16</v>
      </c>
      <c r="B14744" s="4">
        <v>45242</v>
      </c>
      <c r="C14744">
        <v>12</v>
      </c>
      <c r="D14744">
        <v>205</v>
      </c>
      <c r="E14744" t="s">
        <v>27</v>
      </c>
      <c r="F14744" t="s">
        <v>11</v>
      </c>
      <c r="G14744">
        <v>36</v>
      </c>
      <c r="H14744" s="5">
        <v>45226</v>
      </c>
      <c r="I14744">
        <f t="shared" si="230"/>
        <v>16</v>
      </c>
    </row>
    <row r="14745" spans="1:9">
      <c r="A14745" t="s">
        <v>16</v>
      </c>
      <c r="B14745" s="4">
        <v>45242</v>
      </c>
      <c r="C14745">
        <v>12</v>
      </c>
      <c r="D14745">
        <v>219</v>
      </c>
      <c r="E14745" t="s">
        <v>27</v>
      </c>
      <c r="F14745" t="s">
        <v>11</v>
      </c>
      <c r="G14745">
        <v>36</v>
      </c>
      <c r="H14745" s="5">
        <v>45226</v>
      </c>
      <c r="I14745">
        <f t="shared" si="230"/>
        <v>16</v>
      </c>
    </row>
    <row r="14746" spans="1:9">
      <c r="A14746" t="s">
        <v>16</v>
      </c>
      <c r="B14746" s="4">
        <v>45242</v>
      </c>
      <c r="C14746">
        <v>13</v>
      </c>
      <c r="D14746">
        <v>227</v>
      </c>
      <c r="E14746" t="s">
        <v>27</v>
      </c>
      <c r="F14746" t="s">
        <v>11</v>
      </c>
      <c r="G14746">
        <v>36</v>
      </c>
      <c r="H14746" s="5">
        <v>45226</v>
      </c>
      <c r="I14746">
        <f t="shared" si="230"/>
        <v>16</v>
      </c>
    </row>
    <row r="14747" spans="1:9">
      <c r="A14747" t="s">
        <v>16</v>
      </c>
      <c r="B14747" s="4">
        <v>45242</v>
      </c>
      <c r="C14747">
        <v>12</v>
      </c>
      <c r="D14747">
        <v>228</v>
      </c>
      <c r="E14747" t="s">
        <v>27</v>
      </c>
      <c r="F14747" t="s">
        <v>11</v>
      </c>
      <c r="G14747">
        <v>36</v>
      </c>
      <c r="H14747" s="5">
        <v>45226</v>
      </c>
      <c r="I14747">
        <f t="shared" si="230"/>
        <v>16</v>
      </c>
    </row>
    <row r="14748" spans="1:9">
      <c r="A14748" t="s">
        <v>16</v>
      </c>
      <c r="B14748" s="4">
        <v>45242</v>
      </c>
      <c r="C14748">
        <v>12</v>
      </c>
      <c r="D14748">
        <v>229</v>
      </c>
      <c r="E14748" t="s">
        <v>27</v>
      </c>
      <c r="F14748" t="s">
        <v>11</v>
      </c>
      <c r="G14748">
        <v>36</v>
      </c>
      <c r="H14748" s="5">
        <v>45226</v>
      </c>
      <c r="I14748">
        <f t="shared" si="230"/>
        <v>16</v>
      </c>
    </row>
    <row r="14749" spans="1:9">
      <c r="A14749" t="s">
        <v>16</v>
      </c>
      <c r="B14749" s="4">
        <v>45242</v>
      </c>
      <c r="C14749">
        <v>13</v>
      </c>
      <c r="D14749">
        <v>231</v>
      </c>
      <c r="E14749" t="s">
        <v>27</v>
      </c>
      <c r="F14749" t="s">
        <v>11</v>
      </c>
      <c r="G14749">
        <v>36</v>
      </c>
      <c r="H14749" s="5">
        <v>45226</v>
      </c>
      <c r="I14749">
        <f t="shared" si="230"/>
        <v>16</v>
      </c>
    </row>
    <row r="14750" spans="1:9">
      <c r="A14750" t="s">
        <v>16</v>
      </c>
      <c r="B14750" s="4">
        <v>45242</v>
      </c>
      <c r="C14750">
        <v>13</v>
      </c>
      <c r="D14750">
        <v>220</v>
      </c>
      <c r="E14750" t="s">
        <v>27</v>
      </c>
      <c r="F14750" t="s">
        <v>11</v>
      </c>
      <c r="G14750">
        <v>36</v>
      </c>
      <c r="H14750" s="5">
        <v>45226</v>
      </c>
      <c r="I14750">
        <f t="shared" si="230"/>
        <v>16</v>
      </c>
    </row>
    <row r="14751" spans="1:9">
      <c r="A14751" t="s">
        <v>16</v>
      </c>
      <c r="B14751" s="4">
        <v>45242</v>
      </c>
      <c r="C14751">
        <v>15</v>
      </c>
      <c r="D14751">
        <v>228</v>
      </c>
      <c r="E14751" t="s">
        <v>27</v>
      </c>
      <c r="F14751" t="s">
        <v>11</v>
      </c>
      <c r="G14751">
        <v>37</v>
      </c>
      <c r="H14751" s="5">
        <v>45226</v>
      </c>
      <c r="I14751">
        <f t="shared" si="230"/>
        <v>16</v>
      </c>
    </row>
    <row r="14752" spans="1:9">
      <c r="A14752" t="s">
        <v>16</v>
      </c>
      <c r="B14752" s="4">
        <v>45242</v>
      </c>
      <c r="C14752">
        <v>15</v>
      </c>
      <c r="D14752">
        <v>219</v>
      </c>
      <c r="E14752" t="s">
        <v>27</v>
      </c>
      <c r="F14752" t="s">
        <v>11</v>
      </c>
      <c r="G14752">
        <v>38</v>
      </c>
      <c r="H14752" s="5">
        <v>45226</v>
      </c>
      <c r="I14752">
        <f t="shared" si="230"/>
        <v>16</v>
      </c>
    </row>
    <row r="14753" spans="1:9">
      <c r="A14753" t="s">
        <v>16</v>
      </c>
      <c r="B14753" s="4">
        <v>45242</v>
      </c>
      <c r="C14753">
        <v>16</v>
      </c>
      <c r="D14753">
        <v>219</v>
      </c>
      <c r="E14753" t="s">
        <v>27</v>
      </c>
      <c r="F14753" t="s">
        <v>11</v>
      </c>
      <c r="G14753">
        <v>38</v>
      </c>
      <c r="H14753" s="5">
        <v>45226</v>
      </c>
      <c r="I14753">
        <f t="shared" si="230"/>
        <v>16</v>
      </c>
    </row>
    <row r="14754" spans="1:9">
      <c r="A14754" t="s">
        <v>16</v>
      </c>
      <c r="B14754" s="4">
        <v>45242</v>
      </c>
      <c r="C14754">
        <v>11</v>
      </c>
      <c r="D14754">
        <v>201</v>
      </c>
      <c r="E14754" t="s">
        <v>27</v>
      </c>
      <c r="F14754" t="s">
        <v>11</v>
      </c>
      <c r="G14754">
        <v>38</v>
      </c>
      <c r="H14754" s="5">
        <v>45226</v>
      </c>
      <c r="I14754">
        <f t="shared" si="230"/>
        <v>16</v>
      </c>
    </row>
    <row r="14755" spans="1:9">
      <c r="A14755" t="s">
        <v>16</v>
      </c>
      <c r="B14755" s="4">
        <v>45242</v>
      </c>
      <c r="C14755">
        <v>11</v>
      </c>
      <c r="D14755">
        <v>203</v>
      </c>
      <c r="E14755" t="s">
        <v>27</v>
      </c>
      <c r="F14755" t="s">
        <v>11</v>
      </c>
      <c r="G14755">
        <v>38</v>
      </c>
      <c r="H14755" s="5">
        <v>45226</v>
      </c>
      <c r="I14755">
        <f t="shared" si="230"/>
        <v>16</v>
      </c>
    </row>
    <row r="14756" spans="1:9">
      <c r="A14756" t="s">
        <v>16</v>
      </c>
      <c r="B14756" s="4">
        <v>45242</v>
      </c>
      <c r="C14756">
        <v>12</v>
      </c>
      <c r="D14756">
        <v>212</v>
      </c>
      <c r="E14756" t="s">
        <v>27</v>
      </c>
      <c r="F14756" t="s">
        <v>11</v>
      </c>
      <c r="G14756">
        <v>38</v>
      </c>
      <c r="H14756" s="5">
        <v>45226</v>
      </c>
      <c r="I14756">
        <f t="shared" si="230"/>
        <v>16</v>
      </c>
    </row>
    <row r="14757" spans="1:9">
      <c r="A14757" t="s">
        <v>16</v>
      </c>
      <c r="B14757" s="4">
        <v>45242</v>
      </c>
      <c r="C14757">
        <v>13</v>
      </c>
      <c r="D14757">
        <v>222</v>
      </c>
      <c r="E14757" t="s">
        <v>27</v>
      </c>
      <c r="F14757" t="s">
        <v>11</v>
      </c>
      <c r="G14757">
        <v>39</v>
      </c>
      <c r="H14757" s="5">
        <v>45226</v>
      </c>
      <c r="I14757">
        <f t="shared" si="230"/>
        <v>16</v>
      </c>
    </row>
    <row r="14758" spans="1:9">
      <c r="A14758" t="s">
        <v>16</v>
      </c>
      <c r="B14758" s="4">
        <v>45242</v>
      </c>
      <c r="C14758">
        <v>11</v>
      </c>
      <c r="D14758">
        <v>231</v>
      </c>
      <c r="E14758" t="s">
        <v>27</v>
      </c>
      <c r="F14758" t="s">
        <v>11</v>
      </c>
      <c r="G14758">
        <v>39</v>
      </c>
      <c r="H14758" s="5">
        <v>45226</v>
      </c>
      <c r="I14758">
        <f t="shared" si="230"/>
        <v>16</v>
      </c>
    </row>
    <row r="14759" spans="1:9">
      <c r="A14759" t="s">
        <v>16</v>
      </c>
      <c r="B14759" s="4">
        <v>45242</v>
      </c>
      <c r="C14759">
        <v>9</v>
      </c>
      <c r="D14759">
        <v>231</v>
      </c>
      <c r="E14759" t="s">
        <v>27</v>
      </c>
      <c r="F14759" t="s">
        <v>11</v>
      </c>
      <c r="G14759">
        <v>39</v>
      </c>
      <c r="H14759" s="5">
        <v>45226</v>
      </c>
      <c r="I14759">
        <f t="shared" si="230"/>
        <v>16</v>
      </c>
    </row>
    <row r="14760" spans="1:9">
      <c r="A14760" t="s">
        <v>16</v>
      </c>
      <c r="B14760" s="4">
        <v>45242</v>
      </c>
      <c r="C14760">
        <v>14</v>
      </c>
      <c r="D14760">
        <v>207</v>
      </c>
      <c r="E14760" t="s">
        <v>27</v>
      </c>
      <c r="F14760" t="s">
        <v>11</v>
      </c>
      <c r="G14760">
        <v>39</v>
      </c>
      <c r="H14760" s="5">
        <v>45226</v>
      </c>
      <c r="I14760">
        <f t="shared" si="230"/>
        <v>16</v>
      </c>
    </row>
    <row r="14761" spans="1:9">
      <c r="A14761" t="s">
        <v>16</v>
      </c>
      <c r="B14761" s="4">
        <v>45242</v>
      </c>
      <c r="C14761">
        <v>14</v>
      </c>
      <c r="D14761">
        <v>219</v>
      </c>
      <c r="E14761" t="s">
        <v>27</v>
      </c>
      <c r="F14761" t="s">
        <v>11</v>
      </c>
      <c r="G14761">
        <v>39</v>
      </c>
      <c r="H14761" s="5">
        <v>45226</v>
      </c>
      <c r="I14761">
        <f t="shared" si="230"/>
        <v>16</v>
      </c>
    </row>
    <row r="14762" spans="1:9">
      <c r="A14762" t="s">
        <v>16</v>
      </c>
      <c r="B14762" s="4">
        <v>45242</v>
      </c>
      <c r="C14762">
        <v>9</v>
      </c>
      <c r="D14762">
        <v>200</v>
      </c>
      <c r="E14762" t="s">
        <v>27</v>
      </c>
      <c r="F14762" t="s">
        <v>11</v>
      </c>
      <c r="G14762">
        <v>40</v>
      </c>
      <c r="H14762" s="5">
        <v>45226</v>
      </c>
      <c r="I14762">
        <f t="shared" si="230"/>
        <v>16</v>
      </c>
    </row>
    <row r="14763" spans="1:9">
      <c r="A14763" t="s">
        <v>16</v>
      </c>
      <c r="B14763" s="4">
        <v>45242</v>
      </c>
      <c r="C14763">
        <v>15</v>
      </c>
      <c r="D14763">
        <v>211</v>
      </c>
      <c r="E14763" t="s">
        <v>27</v>
      </c>
      <c r="F14763" t="s">
        <v>11</v>
      </c>
      <c r="G14763">
        <v>40</v>
      </c>
      <c r="H14763" s="5">
        <v>45226</v>
      </c>
      <c r="I14763">
        <f t="shared" si="230"/>
        <v>16</v>
      </c>
    </row>
    <row r="14764" spans="1:9">
      <c r="A14764" t="s">
        <v>16</v>
      </c>
      <c r="B14764" s="4">
        <v>45242</v>
      </c>
      <c r="C14764">
        <v>12</v>
      </c>
      <c r="D14764">
        <v>213</v>
      </c>
      <c r="E14764" t="s">
        <v>27</v>
      </c>
      <c r="F14764" t="s">
        <v>11</v>
      </c>
      <c r="G14764">
        <v>40</v>
      </c>
      <c r="H14764" s="5">
        <v>45226</v>
      </c>
      <c r="I14764">
        <f t="shared" si="230"/>
        <v>16</v>
      </c>
    </row>
    <row r="14765" spans="1:9">
      <c r="A14765" t="s">
        <v>16</v>
      </c>
      <c r="B14765" s="4">
        <v>45242</v>
      </c>
      <c r="C14765">
        <v>9</v>
      </c>
      <c r="D14765">
        <v>214</v>
      </c>
      <c r="E14765" t="s">
        <v>27</v>
      </c>
      <c r="F14765" t="s">
        <v>11</v>
      </c>
      <c r="G14765">
        <v>40</v>
      </c>
      <c r="H14765" s="5">
        <v>45226</v>
      </c>
      <c r="I14765">
        <f t="shared" si="230"/>
        <v>16</v>
      </c>
    </row>
    <row r="14766" spans="1:9">
      <c r="A14766" t="s">
        <v>16</v>
      </c>
      <c r="B14766" s="4">
        <v>45242</v>
      </c>
      <c r="C14766">
        <v>9</v>
      </c>
      <c r="D14766">
        <v>226</v>
      </c>
      <c r="E14766" t="s">
        <v>27</v>
      </c>
      <c r="F14766" t="s">
        <v>11</v>
      </c>
      <c r="G14766">
        <v>40</v>
      </c>
      <c r="H14766" s="5">
        <v>45226</v>
      </c>
      <c r="I14766">
        <f t="shared" si="230"/>
        <v>16</v>
      </c>
    </row>
    <row r="14767" spans="1:9">
      <c r="A14767" t="s">
        <v>16</v>
      </c>
      <c r="B14767" s="4">
        <v>45242</v>
      </c>
      <c r="C14767">
        <v>11</v>
      </c>
      <c r="D14767">
        <v>204</v>
      </c>
      <c r="E14767" t="s">
        <v>27</v>
      </c>
      <c r="F14767" t="s">
        <v>11</v>
      </c>
      <c r="G14767">
        <v>41</v>
      </c>
      <c r="H14767" s="5">
        <v>45226</v>
      </c>
      <c r="I14767">
        <f t="shared" si="230"/>
        <v>16</v>
      </c>
    </row>
    <row r="14768" spans="1:9">
      <c r="A14768" t="s">
        <v>16</v>
      </c>
      <c r="B14768" s="4">
        <v>45242</v>
      </c>
      <c r="C14768">
        <v>14</v>
      </c>
      <c r="D14768">
        <v>205</v>
      </c>
      <c r="E14768" t="s">
        <v>27</v>
      </c>
      <c r="F14768" t="s">
        <v>11</v>
      </c>
      <c r="G14768">
        <v>41</v>
      </c>
      <c r="H14768" s="5">
        <v>45226</v>
      </c>
      <c r="I14768">
        <f t="shared" si="230"/>
        <v>16</v>
      </c>
    </row>
    <row r="14769" spans="1:9">
      <c r="A14769" t="s">
        <v>16</v>
      </c>
      <c r="B14769" s="4">
        <v>45242</v>
      </c>
      <c r="C14769">
        <v>14</v>
      </c>
      <c r="D14769">
        <v>222</v>
      </c>
      <c r="E14769" t="s">
        <v>27</v>
      </c>
      <c r="F14769" t="s">
        <v>11</v>
      </c>
      <c r="G14769">
        <v>41</v>
      </c>
      <c r="H14769" s="5">
        <v>45226</v>
      </c>
      <c r="I14769">
        <f t="shared" si="230"/>
        <v>16</v>
      </c>
    </row>
    <row r="14770" spans="1:9">
      <c r="A14770" t="s">
        <v>16</v>
      </c>
      <c r="B14770" s="4">
        <v>45242</v>
      </c>
      <c r="C14770">
        <v>13</v>
      </c>
      <c r="D14770">
        <v>207</v>
      </c>
      <c r="E14770" t="s">
        <v>27</v>
      </c>
      <c r="F14770" t="s">
        <v>11</v>
      </c>
      <c r="G14770">
        <v>42</v>
      </c>
      <c r="H14770" s="5">
        <v>45226</v>
      </c>
      <c r="I14770">
        <f t="shared" si="230"/>
        <v>16</v>
      </c>
    </row>
    <row r="14771" spans="1:9">
      <c r="A14771" t="s">
        <v>16</v>
      </c>
      <c r="B14771" s="4">
        <v>45242</v>
      </c>
      <c r="C14771">
        <v>13</v>
      </c>
      <c r="D14771">
        <v>223</v>
      </c>
      <c r="E14771" t="s">
        <v>27</v>
      </c>
      <c r="F14771" t="s">
        <v>11</v>
      </c>
      <c r="G14771">
        <v>42</v>
      </c>
      <c r="H14771" s="5">
        <v>45226</v>
      </c>
      <c r="I14771">
        <f t="shared" si="230"/>
        <v>16</v>
      </c>
    </row>
    <row r="14772" spans="1:9">
      <c r="A14772" t="s">
        <v>16</v>
      </c>
      <c r="B14772" s="4">
        <v>45242</v>
      </c>
      <c r="C14772">
        <v>14</v>
      </c>
      <c r="D14772">
        <v>206</v>
      </c>
      <c r="E14772" t="s">
        <v>27</v>
      </c>
      <c r="F14772" t="s">
        <v>11</v>
      </c>
      <c r="G14772">
        <v>44</v>
      </c>
      <c r="H14772" s="5">
        <v>45226</v>
      </c>
      <c r="I14772">
        <f t="shared" si="230"/>
        <v>16</v>
      </c>
    </row>
    <row r="14773" spans="1:9">
      <c r="A14773" t="s">
        <v>16</v>
      </c>
      <c r="B14773" s="4">
        <v>45242</v>
      </c>
      <c r="C14773">
        <v>14</v>
      </c>
      <c r="D14773">
        <v>229</v>
      </c>
      <c r="E14773" t="s">
        <v>27</v>
      </c>
      <c r="F14773" t="s">
        <v>11</v>
      </c>
      <c r="G14773">
        <v>44</v>
      </c>
      <c r="H14773" s="5">
        <v>45226</v>
      </c>
      <c r="I14773">
        <f t="shared" si="230"/>
        <v>16</v>
      </c>
    </row>
    <row r="14774" spans="1:9">
      <c r="A14774" t="s">
        <v>16</v>
      </c>
      <c r="B14774" s="4">
        <v>45242</v>
      </c>
      <c r="C14774">
        <v>14</v>
      </c>
      <c r="D14774">
        <v>209</v>
      </c>
      <c r="E14774" t="s">
        <v>27</v>
      </c>
      <c r="F14774" t="s">
        <v>11</v>
      </c>
      <c r="G14774">
        <v>45</v>
      </c>
      <c r="H14774" s="5">
        <v>45226</v>
      </c>
      <c r="I14774">
        <f t="shared" si="230"/>
        <v>16</v>
      </c>
    </row>
    <row r="14775" spans="1:9">
      <c r="A14775" t="s">
        <v>16</v>
      </c>
      <c r="B14775" s="4">
        <v>45242</v>
      </c>
      <c r="C14775">
        <v>14</v>
      </c>
      <c r="D14775">
        <v>223</v>
      </c>
      <c r="E14775" t="s">
        <v>27</v>
      </c>
      <c r="F14775" t="s">
        <v>11</v>
      </c>
      <c r="G14775">
        <v>45</v>
      </c>
      <c r="H14775" s="5">
        <v>45226</v>
      </c>
      <c r="I14775">
        <f t="shared" si="230"/>
        <v>16</v>
      </c>
    </row>
    <row r="14776" spans="1:9">
      <c r="A14776" t="s">
        <v>16</v>
      </c>
      <c r="B14776" s="4">
        <v>45242</v>
      </c>
      <c r="C14776">
        <v>14</v>
      </c>
      <c r="D14776">
        <v>224</v>
      </c>
      <c r="E14776" t="s">
        <v>27</v>
      </c>
      <c r="F14776" t="s">
        <v>11</v>
      </c>
      <c r="G14776">
        <v>45</v>
      </c>
      <c r="H14776" s="5">
        <v>45226</v>
      </c>
      <c r="I14776">
        <f t="shared" si="230"/>
        <v>16</v>
      </c>
    </row>
    <row r="14777" spans="1:9">
      <c r="A14777" t="s">
        <v>16</v>
      </c>
      <c r="B14777" s="4">
        <v>45242</v>
      </c>
      <c r="C14777">
        <v>13</v>
      </c>
      <c r="D14777">
        <v>225</v>
      </c>
      <c r="E14777" t="s">
        <v>27</v>
      </c>
      <c r="F14777" t="s">
        <v>11</v>
      </c>
      <c r="G14777">
        <v>45</v>
      </c>
      <c r="H14777" s="5">
        <v>45226</v>
      </c>
      <c r="I14777">
        <f t="shared" si="230"/>
        <v>16</v>
      </c>
    </row>
    <row r="14778" spans="1:9">
      <c r="A14778" t="s">
        <v>16</v>
      </c>
      <c r="B14778" s="4">
        <v>45242</v>
      </c>
      <c r="C14778">
        <v>15</v>
      </c>
      <c r="D14778">
        <v>210</v>
      </c>
      <c r="E14778" t="s">
        <v>27</v>
      </c>
      <c r="F14778" t="s">
        <v>11</v>
      </c>
      <c r="G14778">
        <v>46</v>
      </c>
      <c r="H14778" s="5">
        <v>45226</v>
      </c>
      <c r="I14778">
        <f t="shared" si="230"/>
        <v>16</v>
      </c>
    </row>
    <row r="14779" spans="1:9">
      <c r="A14779" t="s">
        <v>16</v>
      </c>
      <c r="B14779" s="4">
        <v>45242</v>
      </c>
      <c r="C14779">
        <v>5</v>
      </c>
      <c r="D14779">
        <v>225</v>
      </c>
      <c r="E14779" t="s">
        <v>27</v>
      </c>
      <c r="F14779" t="s">
        <v>11</v>
      </c>
      <c r="G14779">
        <v>70</v>
      </c>
      <c r="H14779" s="5">
        <v>45226</v>
      </c>
      <c r="I14779">
        <f t="shared" si="230"/>
        <v>16</v>
      </c>
    </row>
    <row r="14780" spans="1:9">
      <c r="A14780" t="s">
        <v>16</v>
      </c>
      <c r="B14780" s="4">
        <v>45242</v>
      </c>
      <c r="C14780">
        <v>12</v>
      </c>
      <c r="D14780">
        <v>209</v>
      </c>
      <c r="E14780" t="s">
        <v>27</v>
      </c>
      <c r="F14780" t="s">
        <v>11</v>
      </c>
      <c r="G14780">
        <v>71</v>
      </c>
      <c r="H14780" s="5">
        <v>45226</v>
      </c>
      <c r="I14780">
        <f t="shared" si="230"/>
        <v>16</v>
      </c>
    </row>
    <row r="14781" spans="1:9">
      <c r="A14781" t="s">
        <v>16</v>
      </c>
      <c r="B14781" s="4">
        <v>45242</v>
      </c>
      <c r="C14781">
        <v>3</v>
      </c>
      <c r="D14781">
        <v>210</v>
      </c>
      <c r="E14781" t="s">
        <v>27</v>
      </c>
      <c r="F14781" t="s">
        <v>11</v>
      </c>
      <c r="G14781">
        <v>71</v>
      </c>
      <c r="H14781" s="5">
        <v>45226</v>
      </c>
      <c r="I14781">
        <f t="shared" si="230"/>
        <v>16</v>
      </c>
    </row>
    <row r="14782" spans="1:9">
      <c r="A14782" t="s">
        <v>16</v>
      </c>
      <c r="B14782" s="4">
        <v>45242</v>
      </c>
      <c r="C14782">
        <v>4</v>
      </c>
      <c r="D14782">
        <v>209</v>
      </c>
      <c r="E14782" t="s">
        <v>27</v>
      </c>
      <c r="F14782" t="s">
        <v>11</v>
      </c>
      <c r="G14782">
        <v>73</v>
      </c>
      <c r="H14782" s="5">
        <v>45226</v>
      </c>
      <c r="I14782">
        <f t="shared" si="230"/>
        <v>16</v>
      </c>
    </row>
    <row r="14783" spans="1:9">
      <c r="A14783" t="s">
        <v>16</v>
      </c>
      <c r="B14783" s="4">
        <v>45242</v>
      </c>
      <c r="C14783">
        <v>1</v>
      </c>
      <c r="D14783">
        <v>228</v>
      </c>
      <c r="E14783" t="s">
        <v>27</v>
      </c>
      <c r="F14783" t="s">
        <v>11</v>
      </c>
      <c r="G14783">
        <v>73</v>
      </c>
      <c r="H14783" s="5">
        <v>45226</v>
      </c>
      <c r="I14783">
        <f t="shared" si="230"/>
        <v>16</v>
      </c>
    </row>
    <row r="14784" spans="1:9">
      <c r="A14784" t="s">
        <v>16</v>
      </c>
      <c r="B14784" s="4">
        <v>45242</v>
      </c>
      <c r="C14784">
        <v>15</v>
      </c>
      <c r="D14784">
        <v>205</v>
      </c>
      <c r="E14784" t="s">
        <v>27</v>
      </c>
      <c r="F14784" t="s">
        <v>11</v>
      </c>
      <c r="G14784">
        <v>75</v>
      </c>
      <c r="H14784" s="5">
        <v>45226</v>
      </c>
      <c r="I14784">
        <f t="shared" si="230"/>
        <v>16</v>
      </c>
    </row>
    <row r="14785" spans="1:9">
      <c r="A14785" t="s">
        <v>16</v>
      </c>
      <c r="B14785" s="4">
        <v>45242</v>
      </c>
      <c r="C14785">
        <v>17</v>
      </c>
      <c r="D14785">
        <v>208</v>
      </c>
      <c r="E14785" t="s">
        <v>27</v>
      </c>
      <c r="F14785" t="s">
        <v>11</v>
      </c>
      <c r="G14785">
        <v>75</v>
      </c>
      <c r="H14785" s="5">
        <v>45226</v>
      </c>
      <c r="I14785">
        <f t="shared" si="230"/>
        <v>16</v>
      </c>
    </row>
    <row r="14786" spans="1:9">
      <c r="A14786" t="s">
        <v>16</v>
      </c>
      <c r="B14786" s="4">
        <v>45242</v>
      </c>
      <c r="C14786">
        <v>16</v>
      </c>
      <c r="D14786">
        <v>221</v>
      </c>
      <c r="E14786" t="s">
        <v>27</v>
      </c>
      <c r="F14786" t="s">
        <v>11</v>
      </c>
      <c r="G14786">
        <v>75</v>
      </c>
      <c r="H14786" s="5">
        <v>45226</v>
      </c>
      <c r="I14786">
        <f t="shared" si="230"/>
        <v>16</v>
      </c>
    </row>
    <row r="14787" spans="1:9">
      <c r="A14787" t="s">
        <v>16</v>
      </c>
      <c r="B14787" s="4">
        <v>45242</v>
      </c>
      <c r="C14787">
        <v>1</v>
      </c>
      <c r="D14787">
        <v>201</v>
      </c>
      <c r="E14787" t="s">
        <v>27</v>
      </c>
      <c r="F14787" t="s">
        <v>11</v>
      </c>
      <c r="G14787">
        <v>75</v>
      </c>
      <c r="H14787" s="5">
        <v>45226</v>
      </c>
      <c r="I14787">
        <f t="shared" ref="I14787:I14850" si="231">B14787-H14787</f>
        <v>16</v>
      </c>
    </row>
    <row r="14788" spans="1:9">
      <c r="A14788" t="s">
        <v>16</v>
      </c>
      <c r="B14788" s="4">
        <v>45242</v>
      </c>
      <c r="C14788">
        <v>13</v>
      </c>
      <c r="D14788">
        <v>203</v>
      </c>
      <c r="E14788" t="s">
        <v>27</v>
      </c>
      <c r="F14788" t="s">
        <v>11</v>
      </c>
      <c r="G14788">
        <v>76</v>
      </c>
      <c r="H14788" s="5">
        <v>45226</v>
      </c>
      <c r="I14788">
        <f t="shared" si="231"/>
        <v>16</v>
      </c>
    </row>
    <row r="14789" spans="1:9">
      <c r="A14789" t="s">
        <v>16</v>
      </c>
      <c r="B14789" s="4">
        <v>45242</v>
      </c>
      <c r="C14789">
        <v>14</v>
      </c>
      <c r="D14789">
        <v>203</v>
      </c>
      <c r="E14789" t="s">
        <v>27</v>
      </c>
      <c r="F14789" t="s">
        <v>11</v>
      </c>
      <c r="G14789">
        <v>76</v>
      </c>
      <c r="H14789" s="5">
        <v>45226</v>
      </c>
      <c r="I14789">
        <f t="shared" si="231"/>
        <v>16</v>
      </c>
    </row>
    <row r="14790" spans="1:9">
      <c r="A14790" t="s">
        <v>16</v>
      </c>
      <c r="B14790" s="4">
        <v>45242</v>
      </c>
      <c r="C14790">
        <v>17</v>
      </c>
      <c r="D14790">
        <v>227</v>
      </c>
      <c r="E14790" t="s">
        <v>27</v>
      </c>
      <c r="F14790" t="s">
        <v>11</v>
      </c>
      <c r="G14790">
        <v>76</v>
      </c>
      <c r="H14790" s="5">
        <v>45226</v>
      </c>
      <c r="I14790">
        <f t="shared" si="231"/>
        <v>16</v>
      </c>
    </row>
    <row r="14791" spans="1:9">
      <c r="A14791" t="s">
        <v>16</v>
      </c>
      <c r="B14791" s="4">
        <v>45242</v>
      </c>
      <c r="C14791">
        <v>13</v>
      </c>
      <c r="D14791">
        <v>200</v>
      </c>
      <c r="E14791" t="s">
        <v>27</v>
      </c>
      <c r="F14791" t="s">
        <v>11</v>
      </c>
      <c r="G14791">
        <v>76</v>
      </c>
      <c r="H14791" s="5">
        <v>45226</v>
      </c>
      <c r="I14791">
        <f t="shared" si="231"/>
        <v>16</v>
      </c>
    </row>
    <row r="14792" spans="1:9">
      <c r="A14792" t="s">
        <v>16</v>
      </c>
      <c r="B14792" s="4">
        <v>45242</v>
      </c>
      <c r="C14792">
        <v>14</v>
      </c>
      <c r="D14792">
        <v>221</v>
      </c>
      <c r="E14792" t="s">
        <v>27</v>
      </c>
      <c r="F14792" t="s">
        <v>11</v>
      </c>
      <c r="G14792">
        <v>76</v>
      </c>
      <c r="H14792" s="5">
        <v>45226</v>
      </c>
      <c r="I14792">
        <f t="shared" si="231"/>
        <v>16</v>
      </c>
    </row>
    <row r="14793" spans="1:9">
      <c r="A14793" t="s">
        <v>16</v>
      </c>
      <c r="B14793" s="4">
        <v>45242</v>
      </c>
      <c r="C14793">
        <v>14</v>
      </c>
      <c r="D14793">
        <v>227</v>
      </c>
      <c r="E14793" t="s">
        <v>27</v>
      </c>
      <c r="F14793" t="s">
        <v>11</v>
      </c>
      <c r="G14793">
        <v>76</v>
      </c>
      <c r="H14793" s="5">
        <v>45226</v>
      </c>
      <c r="I14793">
        <f t="shared" si="231"/>
        <v>16</v>
      </c>
    </row>
    <row r="14794" spans="1:9">
      <c r="A14794" t="s">
        <v>16</v>
      </c>
      <c r="B14794" s="4">
        <v>45242</v>
      </c>
      <c r="C14794">
        <v>15</v>
      </c>
      <c r="D14794">
        <v>213</v>
      </c>
      <c r="E14794" t="s">
        <v>27</v>
      </c>
      <c r="F14794" t="s">
        <v>11</v>
      </c>
      <c r="G14794">
        <v>77</v>
      </c>
      <c r="H14794" s="5">
        <v>45226</v>
      </c>
      <c r="I14794">
        <f t="shared" si="231"/>
        <v>16</v>
      </c>
    </row>
    <row r="14795" spans="1:9">
      <c r="A14795" t="s">
        <v>16</v>
      </c>
      <c r="B14795" s="4">
        <v>45242</v>
      </c>
      <c r="C14795">
        <v>16</v>
      </c>
      <c r="D14795">
        <v>228</v>
      </c>
      <c r="E14795" t="s">
        <v>27</v>
      </c>
      <c r="F14795" t="s">
        <v>11</v>
      </c>
      <c r="G14795">
        <v>77</v>
      </c>
      <c r="H14795" s="5">
        <v>45226</v>
      </c>
      <c r="I14795">
        <f t="shared" si="231"/>
        <v>16</v>
      </c>
    </row>
    <row r="14796" spans="1:9">
      <c r="A14796" t="s">
        <v>16</v>
      </c>
      <c r="B14796" s="4">
        <v>45242</v>
      </c>
      <c r="C14796">
        <v>10</v>
      </c>
      <c r="D14796">
        <v>231</v>
      </c>
      <c r="E14796" t="s">
        <v>27</v>
      </c>
      <c r="F14796" t="s">
        <v>11</v>
      </c>
      <c r="G14796">
        <v>78</v>
      </c>
      <c r="H14796" s="5">
        <v>45226</v>
      </c>
      <c r="I14796">
        <f t="shared" si="231"/>
        <v>16</v>
      </c>
    </row>
    <row r="14797" spans="1:9">
      <c r="A14797" t="s">
        <v>16</v>
      </c>
      <c r="B14797" s="4">
        <v>45242</v>
      </c>
      <c r="C14797">
        <v>4</v>
      </c>
      <c r="D14797">
        <v>223</v>
      </c>
      <c r="E14797" t="s">
        <v>27</v>
      </c>
      <c r="F14797" t="s">
        <v>11</v>
      </c>
      <c r="G14797">
        <v>79</v>
      </c>
      <c r="H14797" s="5">
        <v>45226</v>
      </c>
      <c r="I14797">
        <f t="shared" si="231"/>
        <v>16</v>
      </c>
    </row>
    <row r="14798" spans="1:9">
      <c r="A14798" t="s">
        <v>16</v>
      </c>
      <c r="B14798" s="4">
        <v>45242</v>
      </c>
      <c r="C14798">
        <v>1</v>
      </c>
      <c r="D14798">
        <v>200</v>
      </c>
      <c r="E14798" t="s">
        <v>27</v>
      </c>
      <c r="F14798" t="s">
        <v>11</v>
      </c>
      <c r="G14798">
        <v>79</v>
      </c>
      <c r="H14798" s="5">
        <v>45226</v>
      </c>
      <c r="I14798">
        <f t="shared" si="231"/>
        <v>16</v>
      </c>
    </row>
    <row r="14799" spans="1:9">
      <c r="A14799" t="s">
        <v>16</v>
      </c>
      <c r="B14799" s="4">
        <v>45242</v>
      </c>
      <c r="C14799">
        <v>1</v>
      </c>
      <c r="D14799">
        <v>203</v>
      </c>
      <c r="E14799" t="s">
        <v>27</v>
      </c>
      <c r="F14799" t="s">
        <v>11</v>
      </c>
      <c r="G14799">
        <v>80</v>
      </c>
      <c r="H14799" s="5">
        <v>45226</v>
      </c>
      <c r="I14799">
        <f t="shared" si="231"/>
        <v>16</v>
      </c>
    </row>
    <row r="14800" spans="1:9">
      <c r="A14800" t="s">
        <v>16</v>
      </c>
      <c r="B14800" s="4">
        <v>45242</v>
      </c>
      <c r="C14800">
        <v>21</v>
      </c>
      <c r="D14800">
        <v>211</v>
      </c>
      <c r="E14800" t="s">
        <v>27</v>
      </c>
      <c r="F14800" t="s">
        <v>11</v>
      </c>
      <c r="G14800">
        <v>81</v>
      </c>
      <c r="H14800" s="5">
        <v>45226</v>
      </c>
      <c r="I14800">
        <f t="shared" si="231"/>
        <v>16</v>
      </c>
    </row>
    <row r="14801" spans="1:9">
      <c r="A14801" t="s">
        <v>16</v>
      </c>
      <c r="B14801" s="4">
        <v>45242</v>
      </c>
      <c r="C14801">
        <v>23</v>
      </c>
      <c r="D14801">
        <v>221</v>
      </c>
      <c r="E14801" t="s">
        <v>27</v>
      </c>
      <c r="F14801" t="s">
        <v>11</v>
      </c>
      <c r="G14801">
        <v>81</v>
      </c>
      <c r="H14801" s="5">
        <v>45226</v>
      </c>
      <c r="I14801">
        <f t="shared" si="231"/>
        <v>16</v>
      </c>
    </row>
    <row r="14802" spans="1:9">
      <c r="A14802" t="s">
        <v>16</v>
      </c>
      <c r="B14802" s="4">
        <v>45242</v>
      </c>
      <c r="C14802">
        <v>7</v>
      </c>
      <c r="D14802">
        <v>208</v>
      </c>
      <c r="E14802" t="s">
        <v>27</v>
      </c>
      <c r="F14802" t="s">
        <v>11</v>
      </c>
      <c r="G14802">
        <v>81</v>
      </c>
      <c r="H14802" s="5">
        <v>45226</v>
      </c>
      <c r="I14802">
        <f t="shared" si="231"/>
        <v>16</v>
      </c>
    </row>
    <row r="14803" spans="1:9">
      <c r="A14803" t="s">
        <v>16</v>
      </c>
      <c r="B14803" s="4">
        <v>45242</v>
      </c>
      <c r="C14803">
        <v>14</v>
      </c>
      <c r="D14803">
        <v>228</v>
      </c>
      <c r="E14803" t="s">
        <v>27</v>
      </c>
      <c r="F14803" t="s">
        <v>11</v>
      </c>
      <c r="G14803">
        <v>82</v>
      </c>
      <c r="H14803" s="5">
        <v>45226</v>
      </c>
      <c r="I14803">
        <f t="shared" si="231"/>
        <v>16</v>
      </c>
    </row>
    <row r="14804" spans="1:9">
      <c r="A14804" t="s">
        <v>16</v>
      </c>
      <c r="B14804" s="4">
        <v>45242</v>
      </c>
      <c r="C14804">
        <v>1</v>
      </c>
      <c r="D14804">
        <v>226</v>
      </c>
      <c r="E14804" t="s">
        <v>27</v>
      </c>
      <c r="F14804" t="s">
        <v>11</v>
      </c>
      <c r="G14804">
        <v>82</v>
      </c>
      <c r="H14804" s="5">
        <v>45226</v>
      </c>
      <c r="I14804">
        <f t="shared" si="231"/>
        <v>16</v>
      </c>
    </row>
    <row r="14805" spans="1:9">
      <c r="A14805" t="s">
        <v>16</v>
      </c>
      <c r="B14805" s="4">
        <v>45242</v>
      </c>
      <c r="C14805">
        <v>14</v>
      </c>
      <c r="D14805">
        <v>211</v>
      </c>
      <c r="E14805" t="s">
        <v>27</v>
      </c>
      <c r="F14805" t="s">
        <v>11</v>
      </c>
      <c r="G14805">
        <v>83</v>
      </c>
      <c r="H14805" s="5">
        <v>45226</v>
      </c>
      <c r="I14805">
        <f t="shared" si="231"/>
        <v>16</v>
      </c>
    </row>
    <row r="14806" spans="1:9">
      <c r="A14806" t="s">
        <v>16</v>
      </c>
      <c r="B14806" s="4">
        <v>45242</v>
      </c>
      <c r="C14806">
        <v>14</v>
      </c>
      <c r="D14806">
        <v>220</v>
      </c>
      <c r="E14806" t="s">
        <v>27</v>
      </c>
      <c r="F14806" t="s">
        <v>11</v>
      </c>
      <c r="G14806">
        <v>83</v>
      </c>
      <c r="H14806" s="5">
        <v>45226</v>
      </c>
      <c r="I14806">
        <f t="shared" si="231"/>
        <v>16</v>
      </c>
    </row>
    <row r="14807" spans="1:9">
      <c r="A14807" t="s">
        <v>16</v>
      </c>
      <c r="B14807" s="4">
        <v>45242</v>
      </c>
      <c r="C14807">
        <v>1</v>
      </c>
      <c r="D14807">
        <v>219</v>
      </c>
      <c r="E14807" t="s">
        <v>27</v>
      </c>
      <c r="F14807" t="s">
        <v>11</v>
      </c>
      <c r="G14807">
        <v>83</v>
      </c>
      <c r="H14807" s="5">
        <v>45226</v>
      </c>
      <c r="I14807">
        <f t="shared" si="231"/>
        <v>16</v>
      </c>
    </row>
    <row r="14808" spans="1:9">
      <c r="A14808" t="s">
        <v>16</v>
      </c>
      <c r="B14808" s="4">
        <v>45242</v>
      </c>
      <c r="C14808">
        <v>17</v>
      </c>
      <c r="D14808">
        <v>211</v>
      </c>
      <c r="E14808" t="s">
        <v>27</v>
      </c>
      <c r="F14808" t="s">
        <v>11</v>
      </c>
      <c r="G14808">
        <v>84</v>
      </c>
      <c r="H14808" s="5">
        <v>45226</v>
      </c>
      <c r="I14808">
        <f t="shared" si="231"/>
        <v>16</v>
      </c>
    </row>
    <row r="14809" spans="1:9">
      <c r="A14809" t="s">
        <v>16</v>
      </c>
      <c r="B14809" s="4">
        <v>45242</v>
      </c>
      <c r="C14809">
        <v>18</v>
      </c>
      <c r="D14809">
        <v>227</v>
      </c>
      <c r="E14809" t="s">
        <v>27</v>
      </c>
      <c r="F14809" t="s">
        <v>11</v>
      </c>
      <c r="G14809">
        <v>84</v>
      </c>
      <c r="H14809" s="5">
        <v>45226</v>
      </c>
      <c r="I14809">
        <f t="shared" si="231"/>
        <v>16</v>
      </c>
    </row>
    <row r="14810" spans="1:9">
      <c r="A14810" t="s">
        <v>16</v>
      </c>
      <c r="B14810" s="4">
        <v>45242</v>
      </c>
      <c r="C14810">
        <v>17</v>
      </c>
      <c r="D14810">
        <v>205</v>
      </c>
      <c r="E14810" t="s">
        <v>27</v>
      </c>
      <c r="F14810" t="s">
        <v>11</v>
      </c>
      <c r="G14810">
        <v>85</v>
      </c>
      <c r="H14810" s="5">
        <v>45226</v>
      </c>
      <c r="I14810">
        <f t="shared" si="231"/>
        <v>16</v>
      </c>
    </row>
    <row r="14811" spans="1:9">
      <c r="A14811" t="s">
        <v>16</v>
      </c>
      <c r="B14811" s="4">
        <v>45242</v>
      </c>
      <c r="C14811">
        <v>15</v>
      </c>
      <c r="D14811">
        <v>212</v>
      </c>
      <c r="E14811" t="s">
        <v>27</v>
      </c>
      <c r="F14811" t="s">
        <v>11</v>
      </c>
      <c r="G14811">
        <v>85</v>
      </c>
      <c r="H14811" s="5">
        <v>45226</v>
      </c>
      <c r="I14811">
        <f t="shared" si="231"/>
        <v>16</v>
      </c>
    </row>
    <row r="14812" spans="1:9">
      <c r="A14812" t="s">
        <v>16</v>
      </c>
      <c r="B14812" s="4">
        <v>45242</v>
      </c>
      <c r="C14812">
        <v>14</v>
      </c>
      <c r="D14812">
        <v>213</v>
      </c>
      <c r="E14812" t="s">
        <v>27</v>
      </c>
      <c r="F14812" t="s">
        <v>11</v>
      </c>
      <c r="G14812">
        <v>85</v>
      </c>
      <c r="H14812" s="5">
        <v>45226</v>
      </c>
      <c r="I14812">
        <f t="shared" si="231"/>
        <v>16</v>
      </c>
    </row>
    <row r="14813" spans="1:9">
      <c r="A14813" t="s">
        <v>16</v>
      </c>
      <c r="B14813" s="4">
        <v>45242</v>
      </c>
      <c r="C14813">
        <v>18</v>
      </c>
      <c r="D14813">
        <v>221</v>
      </c>
      <c r="E14813" t="s">
        <v>27</v>
      </c>
      <c r="F14813" t="s">
        <v>11</v>
      </c>
      <c r="G14813">
        <v>85</v>
      </c>
      <c r="H14813" s="5">
        <v>45226</v>
      </c>
      <c r="I14813">
        <f t="shared" si="231"/>
        <v>16</v>
      </c>
    </row>
    <row r="14814" spans="1:9">
      <c r="A14814" t="s">
        <v>16</v>
      </c>
      <c r="B14814" s="4">
        <v>45242</v>
      </c>
      <c r="C14814">
        <v>4</v>
      </c>
      <c r="D14814">
        <v>226</v>
      </c>
      <c r="E14814" t="s">
        <v>27</v>
      </c>
      <c r="F14814" t="s">
        <v>11</v>
      </c>
      <c r="G14814">
        <v>86</v>
      </c>
      <c r="H14814" s="5">
        <v>45226</v>
      </c>
      <c r="I14814">
        <f t="shared" si="231"/>
        <v>16</v>
      </c>
    </row>
    <row r="14815" spans="1:9">
      <c r="A14815" t="s">
        <v>16</v>
      </c>
      <c r="B14815" s="4">
        <v>45242</v>
      </c>
      <c r="C14815">
        <v>2</v>
      </c>
      <c r="D14815">
        <v>210</v>
      </c>
      <c r="E14815" t="s">
        <v>27</v>
      </c>
      <c r="F14815" t="s">
        <v>11</v>
      </c>
      <c r="G14815">
        <v>87</v>
      </c>
      <c r="H14815" s="5">
        <v>45226</v>
      </c>
      <c r="I14815">
        <f t="shared" si="231"/>
        <v>16</v>
      </c>
    </row>
    <row r="14816" spans="1:9">
      <c r="A14816" t="s">
        <v>16</v>
      </c>
      <c r="B14816" s="4">
        <v>45242</v>
      </c>
      <c r="C14816">
        <v>1</v>
      </c>
      <c r="D14816">
        <v>222</v>
      </c>
      <c r="E14816" t="s">
        <v>27</v>
      </c>
      <c r="F14816" t="s">
        <v>11</v>
      </c>
      <c r="G14816">
        <v>87</v>
      </c>
      <c r="H14816" s="5">
        <v>45226</v>
      </c>
      <c r="I14816">
        <f t="shared" si="231"/>
        <v>16</v>
      </c>
    </row>
    <row r="14817" spans="1:9">
      <c r="A14817" t="s">
        <v>16</v>
      </c>
      <c r="B14817" s="4">
        <v>45242</v>
      </c>
      <c r="C14817">
        <v>14</v>
      </c>
      <c r="D14817">
        <v>211</v>
      </c>
      <c r="E14817" t="s">
        <v>27</v>
      </c>
      <c r="F14817" t="s">
        <v>11</v>
      </c>
      <c r="G14817">
        <v>87</v>
      </c>
      <c r="H14817" s="5">
        <v>45226</v>
      </c>
      <c r="I14817">
        <f t="shared" si="231"/>
        <v>16</v>
      </c>
    </row>
    <row r="14818" spans="1:9">
      <c r="A14818" t="s">
        <v>16</v>
      </c>
      <c r="B14818" s="4">
        <v>45242</v>
      </c>
      <c r="C14818">
        <v>8</v>
      </c>
      <c r="D14818">
        <v>224</v>
      </c>
      <c r="E14818" t="s">
        <v>27</v>
      </c>
      <c r="F14818" t="s">
        <v>11</v>
      </c>
      <c r="G14818">
        <v>88</v>
      </c>
      <c r="H14818" s="5">
        <v>45226</v>
      </c>
      <c r="I14818">
        <f t="shared" si="231"/>
        <v>16</v>
      </c>
    </row>
    <row r="14819" spans="1:9">
      <c r="A14819" t="s">
        <v>16</v>
      </c>
      <c r="B14819" s="4">
        <v>45242</v>
      </c>
      <c r="C14819">
        <v>1</v>
      </c>
      <c r="D14819">
        <v>204</v>
      </c>
      <c r="E14819" t="s">
        <v>27</v>
      </c>
      <c r="F14819" t="s">
        <v>11</v>
      </c>
      <c r="G14819">
        <v>89</v>
      </c>
      <c r="H14819" s="5">
        <v>45226</v>
      </c>
      <c r="I14819">
        <f t="shared" si="231"/>
        <v>16</v>
      </c>
    </row>
    <row r="14820" spans="1:9">
      <c r="A14820" t="s">
        <v>16</v>
      </c>
      <c r="B14820" s="4">
        <v>45242</v>
      </c>
      <c r="C14820">
        <v>12</v>
      </c>
      <c r="D14820">
        <v>208</v>
      </c>
      <c r="E14820" t="s">
        <v>27</v>
      </c>
      <c r="F14820" t="s">
        <v>11</v>
      </c>
      <c r="G14820">
        <v>92</v>
      </c>
      <c r="H14820" s="5">
        <v>45226</v>
      </c>
      <c r="I14820">
        <f t="shared" si="231"/>
        <v>16</v>
      </c>
    </row>
    <row r="14821" spans="1:9">
      <c r="A14821" t="s">
        <v>16</v>
      </c>
      <c r="B14821" s="4">
        <v>45242</v>
      </c>
      <c r="C14821">
        <v>10</v>
      </c>
      <c r="D14821">
        <v>229</v>
      </c>
      <c r="E14821" t="s">
        <v>27</v>
      </c>
      <c r="F14821" t="s">
        <v>11</v>
      </c>
      <c r="G14821">
        <v>92</v>
      </c>
      <c r="H14821" s="5">
        <v>45226</v>
      </c>
      <c r="I14821">
        <f t="shared" si="231"/>
        <v>16</v>
      </c>
    </row>
    <row r="14822" spans="1:9">
      <c r="A14822" t="s">
        <v>16</v>
      </c>
      <c r="B14822" s="4">
        <v>45242</v>
      </c>
      <c r="C14822">
        <v>13</v>
      </c>
      <c r="D14822">
        <v>204</v>
      </c>
      <c r="E14822" t="s">
        <v>27</v>
      </c>
      <c r="F14822" t="s">
        <v>11</v>
      </c>
      <c r="G14822">
        <v>93</v>
      </c>
      <c r="H14822" s="5">
        <v>45226</v>
      </c>
      <c r="I14822">
        <f t="shared" si="231"/>
        <v>16</v>
      </c>
    </row>
    <row r="14823" spans="1:9">
      <c r="A14823" t="s">
        <v>14</v>
      </c>
      <c r="B14823" s="4">
        <v>45235</v>
      </c>
      <c r="C14823">
        <v>12</v>
      </c>
      <c r="D14823">
        <v>219</v>
      </c>
      <c r="E14823" t="s">
        <v>27</v>
      </c>
      <c r="F14823" t="s">
        <v>11</v>
      </c>
      <c r="G14823">
        <v>17</v>
      </c>
      <c r="H14823" s="5">
        <v>45227</v>
      </c>
      <c r="I14823">
        <f t="shared" si="231"/>
        <v>8</v>
      </c>
    </row>
    <row r="14824" spans="1:9">
      <c r="A14824" t="s">
        <v>14</v>
      </c>
      <c r="B14824" s="4">
        <v>45235</v>
      </c>
      <c r="C14824">
        <v>23</v>
      </c>
      <c r="D14824">
        <v>221</v>
      </c>
      <c r="E14824" t="s">
        <v>27</v>
      </c>
      <c r="F14824" t="s">
        <v>11</v>
      </c>
      <c r="G14824">
        <v>17</v>
      </c>
      <c r="H14824" s="5">
        <v>45227</v>
      </c>
      <c r="I14824">
        <f t="shared" si="231"/>
        <v>8</v>
      </c>
    </row>
    <row r="14825" spans="1:9">
      <c r="A14825" t="s">
        <v>14</v>
      </c>
      <c r="B14825" s="4">
        <v>45235</v>
      </c>
      <c r="C14825">
        <v>13</v>
      </c>
      <c r="D14825">
        <v>213</v>
      </c>
      <c r="E14825" t="s">
        <v>27</v>
      </c>
      <c r="F14825" t="s">
        <v>11</v>
      </c>
      <c r="G14825">
        <v>18</v>
      </c>
      <c r="H14825" s="5">
        <v>45227</v>
      </c>
      <c r="I14825">
        <f t="shared" si="231"/>
        <v>8</v>
      </c>
    </row>
    <row r="14826" spans="1:9">
      <c r="A14826" t="s">
        <v>14</v>
      </c>
      <c r="B14826" s="4">
        <v>45235</v>
      </c>
      <c r="C14826">
        <v>13</v>
      </c>
      <c r="D14826">
        <v>229</v>
      </c>
      <c r="E14826" t="s">
        <v>27</v>
      </c>
      <c r="F14826" t="s">
        <v>11</v>
      </c>
      <c r="G14826">
        <v>18</v>
      </c>
      <c r="H14826" s="5">
        <v>45227</v>
      </c>
      <c r="I14826">
        <f t="shared" si="231"/>
        <v>8</v>
      </c>
    </row>
    <row r="14827" spans="1:9">
      <c r="A14827" t="s">
        <v>14</v>
      </c>
      <c r="B14827" s="4">
        <v>45235</v>
      </c>
      <c r="C14827">
        <v>23</v>
      </c>
      <c r="D14827">
        <v>206</v>
      </c>
      <c r="E14827" t="s">
        <v>27</v>
      </c>
      <c r="F14827" t="s">
        <v>11</v>
      </c>
      <c r="G14827">
        <v>19</v>
      </c>
      <c r="H14827" s="5">
        <v>45227</v>
      </c>
      <c r="I14827">
        <f t="shared" si="231"/>
        <v>8</v>
      </c>
    </row>
    <row r="14828" spans="1:9">
      <c r="A14828" t="s">
        <v>14</v>
      </c>
      <c r="B14828" s="4">
        <v>45235</v>
      </c>
      <c r="C14828">
        <v>16</v>
      </c>
      <c r="D14828">
        <v>211</v>
      </c>
      <c r="E14828" t="s">
        <v>27</v>
      </c>
      <c r="F14828" t="s">
        <v>11</v>
      </c>
      <c r="G14828">
        <v>19</v>
      </c>
      <c r="H14828" s="5">
        <v>45227</v>
      </c>
      <c r="I14828">
        <f t="shared" si="231"/>
        <v>8</v>
      </c>
    </row>
    <row r="14829" spans="1:9">
      <c r="A14829" t="s">
        <v>14</v>
      </c>
      <c r="B14829" s="4">
        <v>45235</v>
      </c>
      <c r="C14829">
        <v>13</v>
      </c>
      <c r="D14829">
        <v>212</v>
      </c>
      <c r="E14829" t="s">
        <v>27</v>
      </c>
      <c r="F14829" t="s">
        <v>11</v>
      </c>
      <c r="G14829">
        <v>19</v>
      </c>
      <c r="H14829" s="5">
        <v>45227</v>
      </c>
      <c r="I14829">
        <f t="shared" si="231"/>
        <v>8</v>
      </c>
    </row>
    <row r="14830" spans="1:9">
      <c r="A14830" t="s">
        <v>14</v>
      </c>
      <c r="B14830" s="4">
        <v>45235</v>
      </c>
      <c r="C14830">
        <v>13</v>
      </c>
      <c r="D14830">
        <v>219</v>
      </c>
      <c r="E14830" t="s">
        <v>27</v>
      </c>
      <c r="F14830" t="s">
        <v>11</v>
      </c>
      <c r="G14830">
        <v>19</v>
      </c>
      <c r="H14830" s="5">
        <v>45227</v>
      </c>
      <c r="I14830">
        <f t="shared" si="231"/>
        <v>8</v>
      </c>
    </row>
    <row r="14831" spans="1:9">
      <c r="A14831" t="s">
        <v>14</v>
      </c>
      <c r="B14831" s="4">
        <v>45235</v>
      </c>
      <c r="C14831">
        <v>13</v>
      </c>
      <c r="D14831">
        <v>221</v>
      </c>
      <c r="E14831" t="s">
        <v>27</v>
      </c>
      <c r="F14831" t="s">
        <v>11</v>
      </c>
      <c r="G14831">
        <v>19</v>
      </c>
      <c r="H14831" s="5">
        <v>45227</v>
      </c>
      <c r="I14831">
        <f t="shared" si="231"/>
        <v>8</v>
      </c>
    </row>
    <row r="14832" spans="1:9">
      <c r="A14832" t="s">
        <v>14</v>
      </c>
      <c r="B14832" s="4">
        <v>45235</v>
      </c>
      <c r="C14832">
        <v>19</v>
      </c>
      <c r="D14832">
        <v>227</v>
      </c>
      <c r="E14832" t="s">
        <v>27</v>
      </c>
      <c r="F14832" t="s">
        <v>11</v>
      </c>
      <c r="G14832">
        <v>19</v>
      </c>
      <c r="H14832" s="5">
        <v>45227</v>
      </c>
      <c r="I14832">
        <f t="shared" si="231"/>
        <v>8</v>
      </c>
    </row>
    <row r="14833" spans="1:9">
      <c r="A14833" t="s">
        <v>14</v>
      </c>
      <c r="B14833" s="4">
        <v>45235</v>
      </c>
      <c r="C14833">
        <v>13</v>
      </c>
      <c r="D14833">
        <v>205</v>
      </c>
      <c r="E14833" t="s">
        <v>27</v>
      </c>
      <c r="F14833" t="s">
        <v>11</v>
      </c>
      <c r="G14833">
        <v>20</v>
      </c>
      <c r="H14833" s="5">
        <v>45227</v>
      </c>
      <c r="I14833">
        <f t="shared" si="231"/>
        <v>8</v>
      </c>
    </row>
    <row r="14834" spans="1:9">
      <c r="A14834" t="s">
        <v>14</v>
      </c>
      <c r="B14834" s="4">
        <v>45235</v>
      </c>
      <c r="C14834">
        <v>17</v>
      </c>
      <c r="D14834">
        <v>205</v>
      </c>
      <c r="E14834" t="s">
        <v>27</v>
      </c>
      <c r="F14834" t="s">
        <v>11</v>
      </c>
      <c r="G14834">
        <v>20</v>
      </c>
      <c r="H14834" s="5">
        <v>45227</v>
      </c>
      <c r="I14834">
        <f t="shared" si="231"/>
        <v>8</v>
      </c>
    </row>
    <row r="14835" spans="1:9">
      <c r="A14835" t="s">
        <v>14</v>
      </c>
      <c r="B14835" s="4">
        <v>45235</v>
      </c>
      <c r="C14835">
        <v>18</v>
      </c>
      <c r="D14835">
        <v>227</v>
      </c>
      <c r="E14835" t="s">
        <v>27</v>
      </c>
      <c r="F14835" t="s">
        <v>11</v>
      </c>
      <c r="G14835">
        <v>20</v>
      </c>
      <c r="H14835" s="5">
        <v>45227</v>
      </c>
      <c r="I14835">
        <f t="shared" si="231"/>
        <v>8</v>
      </c>
    </row>
    <row r="14836" spans="1:9">
      <c r="A14836" t="s">
        <v>14</v>
      </c>
      <c r="B14836" s="4">
        <v>45235</v>
      </c>
      <c r="C14836">
        <v>14</v>
      </c>
      <c r="D14836">
        <v>229</v>
      </c>
      <c r="E14836" t="s">
        <v>27</v>
      </c>
      <c r="F14836" t="s">
        <v>11</v>
      </c>
      <c r="G14836">
        <v>20</v>
      </c>
      <c r="H14836" s="5">
        <v>45227</v>
      </c>
      <c r="I14836">
        <f t="shared" si="231"/>
        <v>8</v>
      </c>
    </row>
    <row r="14837" spans="1:9">
      <c r="A14837" t="s">
        <v>14</v>
      </c>
      <c r="B14837" s="4">
        <v>45235</v>
      </c>
      <c r="C14837">
        <v>13</v>
      </c>
      <c r="D14837">
        <v>201</v>
      </c>
      <c r="E14837" t="s">
        <v>27</v>
      </c>
      <c r="F14837" t="s">
        <v>11</v>
      </c>
      <c r="G14837">
        <v>20</v>
      </c>
      <c r="H14837" s="5">
        <v>45227</v>
      </c>
      <c r="I14837">
        <f t="shared" si="231"/>
        <v>8</v>
      </c>
    </row>
    <row r="14838" spans="1:9">
      <c r="A14838" t="s">
        <v>14</v>
      </c>
      <c r="B14838" s="4">
        <v>45235</v>
      </c>
      <c r="C14838">
        <v>17</v>
      </c>
      <c r="D14838">
        <v>227</v>
      </c>
      <c r="E14838" t="s">
        <v>27</v>
      </c>
      <c r="F14838" t="s">
        <v>11</v>
      </c>
      <c r="G14838">
        <v>20</v>
      </c>
      <c r="H14838" s="5">
        <v>45227</v>
      </c>
      <c r="I14838">
        <f t="shared" si="231"/>
        <v>8</v>
      </c>
    </row>
    <row r="14839" spans="1:9">
      <c r="A14839" t="s">
        <v>14</v>
      </c>
      <c r="B14839" s="4">
        <v>45235</v>
      </c>
      <c r="C14839">
        <v>12</v>
      </c>
      <c r="D14839">
        <v>213</v>
      </c>
      <c r="E14839" t="s">
        <v>27</v>
      </c>
      <c r="F14839" t="s">
        <v>11</v>
      </c>
      <c r="G14839">
        <v>20</v>
      </c>
      <c r="H14839" s="5">
        <v>45227</v>
      </c>
      <c r="I14839">
        <f t="shared" si="231"/>
        <v>8</v>
      </c>
    </row>
    <row r="14840" spans="1:9">
      <c r="A14840" t="s">
        <v>14</v>
      </c>
      <c r="B14840" s="4">
        <v>45235</v>
      </c>
      <c r="C14840">
        <v>12</v>
      </c>
      <c r="D14840">
        <v>228</v>
      </c>
      <c r="E14840" t="s">
        <v>27</v>
      </c>
      <c r="F14840" t="s">
        <v>11</v>
      </c>
      <c r="G14840">
        <v>20</v>
      </c>
      <c r="H14840" s="5">
        <v>45227</v>
      </c>
      <c r="I14840">
        <f t="shared" si="231"/>
        <v>8</v>
      </c>
    </row>
    <row r="14841" spans="1:9">
      <c r="A14841" t="s">
        <v>14</v>
      </c>
      <c r="B14841" s="4">
        <v>45235</v>
      </c>
      <c r="C14841">
        <v>12</v>
      </c>
      <c r="D14841">
        <v>205</v>
      </c>
      <c r="E14841" t="s">
        <v>27</v>
      </c>
      <c r="F14841" t="s">
        <v>11</v>
      </c>
      <c r="G14841">
        <v>21</v>
      </c>
      <c r="H14841" s="5">
        <v>45227</v>
      </c>
      <c r="I14841">
        <f t="shared" si="231"/>
        <v>8</v>
      </c>
    </row>
    <row r="14842" spans="1:9">
      <c r="A14842" t="s">
        <v>14</v>
      </c>
      <c r="B14842" s="4">
        <v>45235</v>
      </c>
      <c r="C14842">
        <v>9</v>
      </c>
      <c r="D14842">
        <v>201</v>
      </c>
      <c r="E14842" t="s">
        <v>27</v>
      </c>
      <c r="F14842" t="s">
        <v>11</v>
      </c>
      <c r="G14842">
        <v>21</v>
      </c>
      <c r="H14842" s="5">
        <v>45227</v>
      </c>
      <c r="I14842">
        <f t="shared" si="231"/>
        <v>8</v>
      </c>
    </row>
    <row r="14843" spans="1:9">
      <c r="A14843" t="s">
        <v>14</v>
      </c>
      <c r="B14843" s="4">
        <v>45235</v>
      </c>
      <c r="C14843">
        <v>12</v>
      </c>
      <c r="D14843">
        <v>221</v>
      </c>
      <c r="E14843" t="s">
        <v>27</v>
      </c>
      <c r="F14843" t="s">
        <v>11</v>
      </c>
      <c r="G14843">
        <v>21</v>
      </c>
      <c r="H14843" s="5">
        <v>45227</v>
      </c>
      <c r="I14843">
        <f t="shared" si="231"/>
        <v>8</v>
      </c>
    </row>
    <row r="14844" spans="1:9">
      <c r="A14844" t="s">
        <v>14</v>
      </c>
      <c r="B14844" s="4">
        <v>45235</v>
      </c>
      <c r="C14844">
        <v>14</v>
      </c>
      <c r="D14844">
        <v>221</v>
      </c>
      <c r="E14844" t="s">
        <v>27</v>
      </c>
      <c r="F14844" t="s">
        <v>11</v>
      </c>
      <c r="G14844">
        <v>21</v>
      </c>
      <c r="H14844" s="5">
        <v>45227</v>
      </c>
      <c r="I14844">
        <f t="shared" si="231"/>
        <v>8</v>
      </c>
    </row>
    <row r="14845" spans="1:9">
      <c r="A14845" t="s">
        <v>14</v>
      </c>
      <c r="B14845" s="4">
        <v>45235</v>
      </c>
      <c r="C14845">
        <v>12</v>
      </c>
      <c r="D14845">
        <v>227</v>
      </c>
      <c r="E14845" t="s">
        <v>27</v>
      </c>
      <c r="F14845" t="s">
        <v>11</v>
      </c>
      <c r="G14845">
        <v>21</v>
      </c>
      <c r="H14845" s="5">
        <v>45227</v>
      </c>
      <c r="I14845">
        <f t="shared" si="231"/>
        <v>8</v>
      </c>
    </row>
    <row r="14846" spans="1:9">
      <c r="A14846" t="s">
        <v>14</v>
      </c>
      <c r="B14846" s="4">
        <v>45235</v>
      </c>
      <c r="C14846">
        <v>16</v>
      </c>
      <c r="D14846">
        <v>212</v>
      </c>
      <c r="E14846" t="s">
        <v>27</v>
      </c>
      <c r="F14846" t="s">
        <v>11</v>
      </c>
      <c r="G14846">
        <v>23</v>
      </c>
      <c r="H14846" s="5">
        <v>45227</v>
      </c>
      <c r="I14846">
        <f t="shared" si="231"/>
        <v>8</v>
      </c>
    </row>
    <row r="14847" spans="1:9">
      <c r="A14847" t="s">
        <v>14</v>
      </c>
      <c r="B14847" s="4">
        <v>45235</v>
      </c>
      <c r="C14847">
        <v>17</v>
      </c>
      <c r="D14847">
        <v>221</v>
      </c>
      <c r="E14847" t="s">
        <v>27</v>
      </c>
      <c r="F14847" t="s">
        <v>11</v>
      </c>
      <c r="G14847">
        <v>23</v>
      </c>
      <c r="H14847" s="5">
        <v>45227</v>
      </c>
      <c r="I14847">
        <f t="shared" si="231"/>
        <v>8</v>
      </c>
    </row>
    <row r="14848" spans="1:9">
      <c r="A14848" t="s">
        <v>14</v>
      </c>
      <c r="B14848" s="4">
        <v>45235</v>
      </c>
      <c r="C14848">
        <v>9</v>
      </c>
      <c r="D14848">
        <v>200</v>
      </c>
      <c r="E14848" t="s">
        <v>27</v>
      </c>
      <c r="F14848" t="s">
        <v>11</v>
      </c>
      <c r="G14848">
        <v>23</v>
      </c>
      <c r="H14848" s="5">
        <v>45227</v>
      </c>
      <c r="I14848">
        <f t="shared" si="231"/>
        <v>8</v>
      </c>
    </row>
    <row r="14849" spans="1:9">
      <c r="A14849" t="s">
        <v>14</v>
      </c>
      <c r="B14849" s="4">
        <v>45235</v>
      </c>
      <c r="C14849">
        <v>11</v>
      </c>
      <c r="D14849">
        <v>201</v>
      </c>
      <c r="E14849" t="s">
        <v>27</v>
      </c>
      <c r="F14849" t="s">
        <v>11</v>
      </c>
      <c r="G14849">
        <v>23</v>
      </c>
      <c r="H14849" s="5">
        <v>45227</v>
      </c>
      <c r="I14849">
        <f t="shared" si="231"/>
        <v>8</v>
      </c>
    </row>
    <row r="14850" spans="1:9">
      <c r="A14850" t="s">
        <v>14</v>
      </c>
      <c r="B14850" s="4">
        <v>45235</v>
      </c>
      <c r="C14850">
        <v>14</v>
      </c>
      <c r="D14850">
        <v>205</v>
      </c>
      <c r="E14850" t="s">
        <v>27</v>
      </c>
      <c r="F14850" t="s">
        <v>11</v>
      </c>
      <c r="G14850">
        <v>23</v>
      </c>
      <c r="H14850" s="5">
        <v>45227</v>
      </c>
      <c r="I14850">
        <f t="shared" si="231"/>
        <v>8</v>
      </c>
    </row>
    <row r="14851" spans="1:9">
      <c r="A14851" t="s">
        <v>14</v>
      </c>
      <c r="B14851" s="4">
        <v>45235</v>
      </c>
      <c r="C14851">
        <v>20</v>
      </c>
      <c r="D14851">
        <v>206</v>
      </c>
      <c r="E14851" t="s">
        <v>27</v>
      </c>
      <c r="F14851" t="s">
        <v>11</v>
      </c>
      <c r="G14851">
        <v>22</v>
      </c>
      <c r="H14851" s="5">
        <v>45227</v>
      </c>
      <c r="I14851">
        <f t="shared" ref="I14851:I14914" si="232">B14851-H14851</f>
        <v>8</v>
      </c>
    </row>
    <row r="14852" spans="1:9">
      <c r="A14852" t="s">
        <v>14</v>
      </c>
      <c r="B14852" s="4">
        <v>45235</v>
      </c>
      <c r="C14852">
        <v>13</v>
      </c>
      <c r="D14852">
        <v>231</v>
      </c>
      <c r="E14852" t="s">
        <v>27</v>
      </c>
      <c r="F14852" t="s">
        <v>11</v>
      </c>
      <c r="G14852">
        <v>22</v>
      </c>
      <c r="H14852" s="5">
        <v>45227</v>
      </c>
      <c r="I14852">
        <f t="shared" si="232"/>
        <v>8</v>
      </c>
    </row>
    <row r="14853" spans="1:9">
      <c r="A14853" t="s">
        <v>14</v>
      </c>
      <c r="B14853" s="4">
        <v>45235</v>
      </c>
      <c r="C14853">
        <v>16</v>
      </c>
      <c r="D14853">
        <v>212</v>
      </c>
      <c r="E14853" t="s">
        <v>27</v>
      </c>
      <c r="F14853" t="s">
        <v>11</v>
      </c>
      <c r="G14853">
        <v>23</v>
      </c>
      <c r="H14853" s="5">
        <v>45227</v>
      </c>
      <c r="I14853">
        <f t="shared" si="232"/>
        <v>8</v>
      </c>
    </row>
    <row r="14854" spans="1:9">
      <c r="A14854" t="s">
        <v>14</v>
      </c>
      <c r="B14854" s="4">
        <v>45235</v>
      </c>
      <c r="C14854">
        <v>17</v>
      </c>
      <c r="D14854">
        <v>221</v>
      </c>
      <c r="E14854" t="s">
        <v>27</v>
      </c>
      <c r="F14854" t="s">
        <v>11</v>
      </c>
      <c r="G14854">
        <v>23</v>
      </c>
      <c r="H14854" s="5">
        <v>45227</v>
      </c>
      <c r="I14854">
        <f t="shared" si="232"/>
        <v>8</v>
      </c>
    </row>
    <row r="14855" spans="1:9">
      <c r="A14855" t="s">
        <v>14</v>
      </c>
      <c r="B14855" s="4">
        <v>45235</v>
      </c>
      <c r="C14855">
        <v>9</v>
      </c>
      <c r="D14855">
        <v>200</v>
      </c>
      <c r="E14855" t="s">
        <v>27</v>
      </c>
      <c r="F14855" t="s">
        <v>11</v>
      </c>
      <c r="G14855">
        <v>23</v>
      </c>
      <c r="H14855" s="5">
        <v>45227</v>
      </c>
      <c r="I14855">
        <f t="shared" si="232"/>
        <v>8</v>
      </c>
    </row>
    <row r="14856" spans="1:9">
      <c r="A14856" t="s">
        <v>14</v>
      </c>
      <c r="B14856" s="4">
        <v>45235</v>
      </c>
      <c r="C14856">
        <v>11</v>
      </c>
      <c r="D14856">
        <v>203</v>
      </c>
      <c r="E14856" t="s">
        <v>27</v>
      </c>
      <c r="F14856" t="s">
        <v>11</v>
      </c>
      <c r="G14856">
        <v>23</v>
      </c>
      <c r="H14856" s="5">
        <v>45227</v>
      </c>
      <c r="I14856">
        <f t="shared" si="232"/>
        <v>8</v>
      </c>
    </row>
    <row r="14857" spans="1:9">
      <c r="A14857" t="s">
        <v>14</v>
      </c>
      <c r="B14857" s="4">
        <v>45235</v>
      </c>
      <c r="C14857">
        <v>11</v>
      </c>
      <c r="D14857">
        <v>204</v>
      </c>
      <c r="E14857" t="s">
        <v>27</v>
      </c>
      <c r="F14857" t="s">
        <v>11</v>
      </c>
      <c r="G14857">
        <v>23</v>
      </c>
      <c r="H14857" s="5">
        <v>45227</v>
      </c>
      <c r="I14857">
        <f t="shared" si="232"/>
        <v>8</v>
      </c>
    </row>
    <row r="14858" spans="1:9">
      <c r="A14858" t="s">
        <v>14</v>
      </c>
      <c r="B14858" s="4">
        <v>45235</v>
      </c>
      <c r="C14858">
        <v>11</v>
      </c>
      <c r="D14858">
        <v>220</v>
      </c>
      <c r="E14858" t="s">
        <v>27</v>
      </c>
      <c r="F14858" t="s">
        <v>11</v>
      </c>
      <c r="G14858">
        <v>23</v>
      </c>
      <c r="H14858" s="5">
        <v>45227</v>
      </c>
      <c r="I14858">
        <f t="shared" si="232"/>
        <v>8</v>
      </c>
    </row>
    <row r="14859" spans="1:9">
      <c r="A14859" t="s">
        <v>14</v>
      </c>
      <c r="B14859" s="4">
        <v>45235</v>
      </c>
      <c r="C14859">
        <v>21</v>
      </c>
      <c r="D14859">
        <v>222</v>
      </c>
      <c r="E14859" t="s">
        <v>27</v>
      </c>
      <c r="F14859" t="s">
        <v>11</v>
      </c>
      <c r="G14859">
        <v>23</v>
      </c>
      <c r="H14859" s="5">
        <v>45227</v>
      </c>
      <c r="I14859">
        <f t="shared" si="232"/>
        <v>8</v>
      </c>
    </row>
    <row r="14860" spans="1:9">
      <c r="A14860" t="s">
        <v>14</v>
      </c>
      <c r="B14860" s="4">
        <v>45235</v>
      </c>
      <c r="C14860">
        <v>11</v>
      </c>
      <c r="D14860">
        <v>231</v>
      </c>
      <c r="E14860" t="s">
        <v>27</v>
      </c>
      <c r="F14860" t="s">
        <v>11</v>
      </c>
      <c r="G14860">
        <v>23</v>
      </c>
      <c r="H14860" s="5">
        <v>45227</v>
      </c>
      <c r="I14860">
        <f t="shared" si="232"/>
        <v>8</v>
      </c>
    </row>
    <row r="14861" spans="1:9">
      <c r="A14861" t="s">
        <v>14</v>
      </c>
      <c r="B14861" s="4">
        <v>45235</v>
      </c>
      <c r="C14861">
        <v>14</v>
      </c>
      <c r="D14861">
        <v>206</v>
      </c>
      <c r="E14861" t="s">
        <v>27</v>
      </c>
      <c r="F14861" t="s">
        <v>11</v>
      </c>
      <c r="G14861">
        <v>24</v>
      </c>
      <c r="H14861" s="5">
        <v>45227</v>
      </c>
      <c r="I14861">
        <f t="shared" si="232"/>
        <v>8</v>
      </c>
    </row>
    <row r="14862" spans="1:9">
      <c r="A14862" t="s">
        <v>14</v>
      </c>
      <c r="B14862" s="4">
        <v>45235</v>
      </c>
      <c r="C14862">
        <v>18</v>
      </c>
      <c r="D14862">
        <v>208</v>
      </c>
      <c r="E14862" t="s">
        <v>27</v>
      </c>
      <c r="F14862" t="s">
        <v>11</v>
      </c>
      <c r="G14862">
        <v>65</v>
      </c>
      <c r="H14862" s="5">
        <v>45227</v>
      </c>
      <c r="I14862">
        <f t="shared" si="232"/>
        <v>8</v>
      </c>
    </row>
    <row r="14863" spans="1:9">
      <c r="A14863" t="s">
        <v>14</v>
      </c>
      <c r="B14863" s="4">
        <v>45235</v>
      </c>
      <c r="C14863">
        <v>12</v>
      </c>
      <c r="D14863">
        <v>224</v>
      </c>
      <c r="E14863" t="s">
        <v>27</v>
      </c>
      <c r="F14863" t="s">
        <v>11</v>
      </c>
      <c r="G14863">
        <v>65</v>
      </c>
      <c r="H14863" s="5">
        <v>45227</v>
      </c>
      <c r="I14863">
        <f t="shared" si="232"/>
        <v>8</v>
      </c>
    </row>
    <row r="14864" spans="1:9">
      <c r="A14864" t="s">
        <v>14</v>
      </c>
      <c r="B14864" s="4">
        <v>45235</v>
      </c>
      <c r="C14864">
        <v>1</v>
      </c>
      <c r="D14864">
        <v>210</v>
      </c>
      <c r="E14864" t="s">
        <v>27</v>
      </c>
      <c r="F14864" t="s">
        <v>11</v>
      </c>
      <c r="G14864">
        <v>66</v>
      </c>
      <c r="H14864" s="5">
        <v>45227</v>
      </c>
      <c r="I14864">
        <f t="shared" si="232"/>
        <v>8</v>
      </c>
    </row>
    <row r="14865" spans="1:9">
      <c r="A14865" t="s">
        <v>14</v>
      </c>
      <c r="B14865" s="4">
        <v>45235</v>
      </c>
      <c r="C14865">
        <v>1</v>
      </c>
      <c r="D14865">
        <v>222</v>
      </c>
      <c r="E14865" t="s">
        <v>27</v>
      </c>
      <c r="F14865" t="s">
        <v>11</v>
      </c>
      <c r="G14865">
        <v>66</v>
      </c>
      <c r="H14865" s="5">
        <v>45227</v>
      </c>
      <c r="I14865">
        <f t="shared" si="232"/>
        <v>8</v>
      </c>
    </row>
    <row r="14866" spans="1:9">
      <c r="A14866" t="s">
        <v>14</v>
      </c>
      <c r="B14866" s="4">
        <v>45235</v>
      </c>
      <c r="C14866">
        <v>17</v>
      </c>
      <c r="D14866">
        <v>224</v>
      </c>
      <c r="E14866" t="s">
        <v>27</v>
      </c>
      <c r="F14866" t="s">
        <v>11</v>
      </c>
      <c r="G14866">
        <v>66</v>
      </c>
      <c r="H14866" s="5">
        <v>45227</v>
      </c>
      <c r="I14866">
        <f t="shared" si="232"/>
        <v>8</v>
      </c>
    </row>
    <row r="14867" spans="1:9">
      <c r="A14867" t="s">
        <v>14</v>
      </c>
      <c r="B14867" s="4">
        <v>45235</v>
      </c>
      <c r="C14867">
        <v>1</v>
      </c>
      <c r="D14867">
        <v>219</v>
      </c>
      <c r="E14867" t="s">
        <v>27</v>
      </c>
      <c r="F14867" t="s">
        <v>11</v>
      </c>
      <c r="G14867">
        <v>66</v>
      </c>
      <c r="H14867" s="5">
        <v>45227</v>
      </c>
      <c r="I14867">
        <f t="shared" si="232"/>
        <v>8</v>
      </c>
    </row>
    <row r="14868" spans="1:9">
      <c r="A14868" t="s">
        <v>14</v>
      </c>
      <c r="B14868" s="4">
        <v>45235</v>
      </c>
      <c r="C14868">
        <v>13</v>
      </c>
      <c r="D14868">
        <v>203</v>
      </c>
      <c r="E14868" t="s">
        <v>27</v>
      </c>
      <c r="F14868" t="s">
        <v>11</v>
      </c>
      <c r="G14868">
        <v>66</v>
      </c>
      <c r="H14868" s="5">
        <v>45227</v>
      </c>
      <c r="I14868">
        <f t="shared" si="232"/>
        <v>8</v>
      </c>
    </row>
    <row r="14869" spans="1:9">
      <c r="A14869" t="s">
        <v>14</v>
      </c>
      <c r="B14869" s="4">
        <v>45235</v>
      </c>
      <c r="C14869">
        <v>14</v>
      </c>
      <c r="D14869">
        <v>203</v>
      </c>
      <c r="E14869" t="s">
        <v>27</v>
      </c>
      <c r="F14869" t="s">
        <v>11</v>
      </c>
      <c r="G14869">
        <v>66</v>
      </c>
      <c r="H14869" s="5">
        <v>45227</v>
      </c>
      <c r="I14869">
        <f t="shared" si="232"/>
        <v>8</v>
      </c>
    </row>
    <row r="14870" spans="1:9">
      <c r="A14870" t="s">
        <v>14</v>
      </c>
      <c r="B14870" s="4">
        <v>45235</v>
      </c>
      <c r="C14870">
        <v>12</v>
      </c>
      <c r="D14870">
        <v>204</v>
      </c>
      <c r="E14870" t="s">
        <v>27</v>
      </c>
      <c r="F14870" t="s">
        <v>11</v>
      </c>
      <c r="G14870">
        <v>66</v>
      </c>
      <c r="H14870" s="5">
        <v>45227</v>
      </c>
      <c r="I14870">
        <f t="shared" si="232"/>
        <v>8</v>
      </c>
    </row>
    <row r="14871" spans="1:9">
      <c r="A14871" t="s">
        <v>14</v>
      </c>
      <c r="B14871" s="4">
        <v>45235</v>
      </c>
      <c r="C14871">
        <v>9</v>
      </c>
      <c r="D14871">
        <v>205</v>
      </c>
      <c r="E14871" t="s">
        <v>27</v>
      </c>
      <c r="F14871" t="s">
        <v>11</v>
      </c>
      <c r="G14871">
        <v>66</v>
      </c>
      <c r="H14871" s="5">
        <v>45227</v>
      </c>
      <c r="I14871">
        <f t="shared" si="232"/>
        <v>8</v>
      </c>
    </row>
    <row r="14872" spans="1:9">
      <c r="A14872" t="s">
        <v>14</v>
      </c>
      <c r="B14872" s="4">
        <v>45235</v>
      </c>
      <c r="C14872">
        <v>1</v>
      </c>
      <c r="D14872">
        <v>213</v>
      </c>
      <c r="E14872" t="s">
        <v>27</v>
      </c>
      <c r="F14872" t="s">
        <v>11</v>
      </c>
      <c r="G14872">
        <v>67</v>
      </c>
      <c r="H14872" s="5">
        <v>45227</v>
      </c>
      <c r="I14872">
        <f t="shared" si="232"/>
        <v>8</v>
      </c>
    </row>
    <row r="14873" spans="1:9">
      <c r="A14873" t="s">
        <v>14</v>
      </c>
      <c r="B14873" s="4">
        <v>45235</v>
      </c>
      <c r="C14873">
        <v>1</v>
      </c>
      <c r="D14873">
        <v>204</v>
      </c>
      <c r="E14873" t="s">
        <v>27</v>
      </c>
      <c r="F14873" t="s">
        <v>11</v>
      </c>
      <c r="G14873">
        <v>70</v>
      </c>
      <c r="H14873" s="5">
        <v>45227</v>
      </c>
      <c r="I14873">
        <f t="shared" si="232"/>
        <v>8</v>
      </c>
    </row>
    <row r="14874" spans="1:9">
      <c r="A14874" t="s">
        <v>14</v>
      </c>
      <c r="B14874" s="4">
        <v>45235</v>
      </c>
      <c r="C14874">
        <v>7</v>
      </c>
      <c r="D14874">
        <v>200</v>
      </c>
      <c r="E14874" t="s">
        <v>27</v>
      </c>
      <c r="F14874" t="s">
        <v>11</v>
      </c>
      <c r="G14874">
        <v>70</v>
      </c>
      <c r="H14874" s="5">
        <v>45227</v>
      </c>
      <c r="I14874">
        <f t="shared" si="232"/>
        <v>8</v>
      </c>
    </row>
    <row r="14875" spans="1:9">
      <c r="A14875" t="s">
        <v>14</v>
      </c>
      <c r="B14875" s="4">
        <v>45235</v>
      </c>
      <c r="C14875">
        <v>13</v>
      </c>
      <c r="D14875">
        <v>222</v>
      </c>
      <c r="E14875" t="s">
        <v>27</v>
      </c>
      <c r="F14875" t="s">
        <v>11</v>
      </c>
      <c r="G14875">
        <v>70</v>
      </c>
      <c r="H14875" s="5">
        <v>45227</v>
      </c>
      <c r="I14875">
        <f t="shared" si="232"/>
        <v>8</v>
      </c>
    </row>
    <row r="14876" spans="1:9">
      <c r="A14876" t="s">
        <v>14</v>
      </c>
      <c r="B14876" s="4">
        <v>45235</v>
      </c>
      <c r="C14876">
        <v>12</v>
      </c>
      <c r="D14876">
        <v>229</v>
      </c>
      <c r="E14876" t="s">
        <v>27</v>
      </c>
      <c r="F14876" t="s">
        <v>11</v>
      </c>
      <c r="G14876">
        <v>70</v>
      </c>
      <c r="H14876" s="5">
        <v>45227</v>
      </c>
      <c r="I14876">
        <f t="shared" si="232"/>
        <v>8</v>
      </c>
    </row>
    <row r="14877" spans="1:9">
      <c r="A14877" t="s">
        <v>14</v>
      </c>
      <c r="B14877" s="4">
        <v>45235</v>
      </c>
      <c r="C14877">
        <v>7</v>
      </c>
      <c r="D14877">
        <v>213</v>
      </c>
      <c r="E14877" t="s">
        <v>27</v>
      </c>
      <c r="F14877" t="s">
        <v>11</v>
      </c>
      <c r="G14877">
        <v>76</v>
      </c>
      <c r="H14877" s="5">
        <v>45227</v>
      </c>
      <c r="I14877">
        <f t="shared" si="232"/>
        <v>8</v>
      </c>
    </row>
    <row r="14878" spans="1:9">
      <c r="A14878" t="s">
        <v>14</v>
      </c>
      <c r="B14878" s="4">
        <v>45235</v>
      </c>
      <c r="C14878">
        <v>11</v>
      </c>
      <c r="D14878">
        <v>226</v>
      </c>
      <c r="E14878" t="s">
        <v>27</v>
      </c>
      <c r="F14878" t="s">
        <v>11</v>
      </c>
      <c r="G14878">
        <v>76</v>
      </c>
      <c r="H14878" s="5">
        <v>45227</v>
      </c>
      <c r="I14878">
        <f t="shared" si="232"/>
        <v>8</v>
      </c>
    </row>
    <row r="14879" spans="1:9">
      <c r="A14879" t="s">
        <v>14</v>
      </c>
      <c r="B14879" s="4">
        <v>45235</v>
      </c>
      <c r="C14879">
        <v>11</v>
      </c>
      <c r="D14879">
        <v>225</v>
      </c>
      <c r="E14879" t="s">
        <v>27</v>
      </c>
      <c r="F14879" t="s">
        <v>11</v>
      </c>
      <c r="G14879">
        <v>77</v>
      </c>
      <c r="H14879" s="5">
        <v>45227</v>
      </c>
      <c r="I14879">
        <f t="shared" si="232"/>
        <v>8</v>
      </c>
    </row>
    <row r="14880" spans="1:9">
      <c r="A14880" t="s">
        <v>14</v>
      </c>
      <c r="B14880" s="4">
        <v>45235</v>
      </c>
      <c r="C14880">
        <v>2</v>
      </c>
      <c r="D14880">
        <v>200</v>
      </c>
      <c r="E14880" t="s">
        <v>27</v>
      </c>
      <c r="F14880" t="s">
        <v>11</v>
      </c>
      <c r="G14880">
        <v>78</v>
      </c>
      <c r="H14880" s="5">
        <v>45227</v>
      </c>
      <c r="I14880">
        <f t="shared" si="232"/>
        <v>8</v>
      </c>
    </row>
    <row r="14881" spans="1:9">
      <c r="A14881" t="s">
        <v>14</v>
      </c>
      <c r="B14881" s="4">
        <v>45235</v>
      </c>
      <c r="C14881">
        <v>7</v>
      </c>
      <c r="D14881">
        <v>222</v>
      </c>
      <c r="E14881" t="s">
        <v>27</v>
      </c>
      <c r="F14881" t="s">
        <v>11</v>
      </c>
      <c r="G14881">
        <v>80</v>
      </c>
      <c r="H14881" s="5">
        <v>45227</v>
      </c>
      <c r="I14881">
        <f t="shared" si="232"/>
        <v>8</v>
      </c>
    </row>
    <row r="14882" spans="1:9">
      <c r="A14882" t="s">
        <v>14</v>
      </c>
      <c r="B14882" s="4">
        <v>45235</v>
      </c>
      <c r="C14882">
        <v>33</v>
      </c>
      <c r="D14882">
        <v>112</v>
      </c>
      <c r="E14882" t="s">
        <v>27</v>
      </c>
      <c r="F14882" t="s">
        <v>11</v>
      </c>
      <c r="G14882">
        <v>82</v>
      </c>
      <c r="H14882" s="5">
        <v>45227</v>
      </c>
      <c r="I14882">
        <f t="shared" si="232"/>
        <v>8</v>
      </c>
    </row>
    <row r="14883" spans="1:9">
      <c r="A14883" t="s">
        <v>14</v>
      </c>
      <c r="B14883" s="4">
        <v>45235</v>
      </c>
      <c r="C14883">
        <v>2</v>
      </c>
      <c r="D14883">
        <v>209</v>
      </c>
      <c r="E14883" t="s">
        <v>27</v>
      </c>
      <c r="F14883" t="s">
        <v>11</v>
      </c>
      <c r="G14883">
        <v>82</v>
      </c>
      <c r="H14883" s="5">
        <v>45227</v>
      </c>
      <c r="I14883">
        <f t="shared" si="232"/>
        <v>8</v>
      </c>
    </row>
    <row r="14884" spans="1:9">
      <c r="A14884" t="s">
        <v>14</v>
      </c>
      <c r="B14884" s="4">
        <v>45235</v>
      </c>
      <c r="C14884">
        <v>6</v>
      </c>
      <c r="D14884">
        <v>204</v>
      </c>
      <c r="E14884" t="s">
        <v>27</v>
      </c>
      <c r="F14884" t="s">
        <v>11</v>
      </c>
      <c r="G14884">
        <v>84</v>
      </c>
      <c r="H14884" s="5">
        <v>45227</v>
      </c>
      <c r="I14884">
        <f t="shared" si="232"/>
        <v>8</v>
      </c>
    </row>
    <row r="14885" spans="1:9">
      <c r="A14885" t="s">
        <v>14</v>
      </c>
      <c r="B14885" s="4">
        <v>45235</v>
      </c>
      <c r="C14885">
        <v>14</v>
      </c>
      <c r="D14885">
        <v>209</v>
      </c>
      <c r="E14885" t="s">
        <v>27</v>
      </c>
      <c r="F14885" t="s">
        <v>11</v>
      </c>
      <c r="G14885">
        <v>84</v>
      </c>
      <c r="H14885" s="5">
        <v>45227</v>
      </c>
      <c r="I14885">
        <f t="shared" si="232"/>
        <v>8</v>
      </c>
    </row>
    <row r="14886" spans="1:9">
      <c r="A14886" t="s">
        <v>14</v>
      </c>
      <c r="B14886" s="4">
        <v>45235</v>
      </c>
      <c r="C14886">
        <v>30</v>
      </c>
      <c r="D14886">
        <v>103</v>
      </c>
      <c r="E14886" t="s">
        <v>27</v>
      </c>
      <c r="F14886" t="s">
        <v>11</v>
      </c>
      <c r="G14886">
        <v>85</v>
      </c>
      <c r="H14886" s="5">
        <v>45227</v>
      </c>
      <c r="I14886">
        <f t="shared" si="232"/>
        <v>8</v>
      </c>
    </row>
    <row r="14887" spans="1:9">
      <c r="A14887" t="s">
        <v>14</v>
      </c>
      <c r="B14887" s="4">
        <v>45235</v>
      </c>
      <c r="C14887">
        <v>15</v>
      </c>
      <c r="D14887">
        <v>224</v>
      </c>
      <c r="E14887" t="s">
        <v>27</v>
      </c>
      <c r="F14887" t="s">
        <v>11</v>
      </c>
      <c r="G14887">
        <v>86</v>
      </c>
      <c r="H14887" s="5">
        <v>45227</v>
      </c>
      <c r="I14887">
        <f t="shared" si="232"/>
        <v>8</v>
      </c>
    </row>
    <row r="14888" spans="1:9">
      <c r="A14888" t="s">
        <v>14</v>
      </c>
      <c r="B14888" s="4">
        <v>45235</v>
      </c>
      <c r="C14888">
        <v>34</v>
      </c>
      <c r="D14888">
        <v>113</v>
      </c>
      <c r="E14888" t="s">
        <v>27</v>
      </c>
      <c r="F14888" t="s">
        <v>11</v>
      </c>
      <c r="G14888">
        <v>86</v>
      </c>
      <c r="H14888" s="5">
        <v>45227</v>
      </c>
      <c r="I14888">
        <f t="shared" si="232"/>
        <v>8</v>
      </c>
    </row>
    <row r="14889" spans="1:9">
      <c r="A14889" t="s">
        <v>14</v>
      </c>
      <c r="B14889" s="4">
        <v>45235</v>
      </c>
      <c r="C14889">
        <v>31</v>
      </c>
      <c r="D14889">
        <v>128</v>
      </c>
      <c r="E14889" t="s">
        <v>27</v>
      </c>
      <c r="F14889" t="s">
        <v>11</v>
      </c>
      <c r="G14889">
        <v>86</v>
      </c>
      <c r="H14889" s="5">
        <v>45227</v>
      </c>
      <c r="I14889">
        <f t="shared" si="232"/>
        <v>8</v>
      </c>
    </row>
    <row r="14890" spans="1:9">
      <c r="A14890" t="s">
        <v>14</v>
      </c>
      <c r="B14890" s="4">
        <v>45235</v>
      </c>
      <c r="C14890">
        <v>3</v>
      </c>
      <c r="D14890">
        <v>201</v>
      </c>
      <c r="E14890" t="s">
        <v>27</v>
      </c>
      <c r="F14890" t="s">
        <v>11</v>
      </c>
      <c r="G14890">
        <v>86</v>
      </c>
      <c r="H14890" s="5">
        <v>45227</v>
      </c>
      <c r="I14890">
        <f t="shared" si="232"/>
        <v>8</v>
      </c>
    </row>
    <row r="14891" spans="1:9">
      <c r="A14891" t="s">
        <v>14</v>
      </c>
      <c r="B14891" s="4">
        <v>45235</v>
      </c>
      <c r="C14891">
        <v>4</v>
      </c>
      <c r="D14891">
        <v>211</v>
      </c>
      <c r="E14891" t="s">
        <v>27</v>
      </c>
      <c r="F14891" t="s">
        <v>11</v>
      </c>
      <c r="G14891">
        <v>86</v>
      </c>
      <c r="H14891" s="5">
        <v>45227</v>
      </c>
      <c r="I14891">
        <f t="shared" si="232"/>
        <v>8</v>
      </c>
    </row>
    <row r="14892" spans="1:9">
      <c r="A14892" t="s">
        <v>14</v>
      </c>
      <c r="B14892" s="4">
        <v>45235</v>
      </c>
      <c r="C14892">
        <v>5</v>
      </c>
      <c r="D14892">
        <v>222</v>
      </c>
      <c r="E14892" t="s">
        <v>27</v>
      </c>
      <c r="F14892" t="s">
        <v>11</v>
      </c>
      <c r="G14892">
        <v>86</v>
      </c>
      <c r="H14892" s="5">
        <v>45227</v>
      </c>
      <c r="I14892">
        <f t="shared" si="232"/>
        <v>8</v>
      </c>
    </row>
    <row r="14893" spans="1:9">
      <c r="A14893" t="s">
        <v>14</v>
      </c>
      <c r="B14893" s="4">
        <v>45235</v>
      </c>
      <c r="C14893">
        <v>2</v>
      </c>
      <c r="D14893">
        <v>227</v>
      </c>
      <c r="E14893" t="s">
        <v>27</v>
      </c>
      <c r="F14893" t="s">
        <v>11</v>
      </c>
      <c r="G14893">
        <v>86</v>
      </c>
      <c r="H14893" s="5">
        <v>45227</v>
      </c>
      <c r="I14893">
        <f t="shared" si="232"/>
        <v>8</v>
      </c>
    </row>
    <row r="14894" spans="1:9">
      <c r="A14894" t="s">
        <v>14</v>
      </c>
      <c r="B14894" s="4">
        <v>45235</v>
      </c>
      <c r="C14894">
        <v>33</v>
      </c>
      <c r="D14894">
        <v>114</v>
      </c>
      <c r="E14894" t="s">
        <v>27</v>
      </c>
      <c r="F14894" t="s">
        <v>11</v>
      </c>
      <c r="G14894">
        <v>87</v>
      </c>
      <c r="H14894" s="5">
        <v>45227</v>
      </c>
      <c r="I14894">
        <f t="shared" si="232"/>
        <v>8</v>
      </c>
    </row>
    <row r="14895" spans="1:9">
      <c r="A14895" t="s">
        <v>14</v>
      </c>
      <c r="B14895" s="4">
        <v>45235</v>
      </c>
      <c r="C14895">
        <v>13</v>
      </c>
      <c r="D14895">
        <v>208</v>
      </c>
      <c r="E14895" t="s">
        <v>27</v>
      </c>
      <c r="F14895" t="s">
        <v>11</v>
      </c>
      <c r="G14895">
        <v>88</v>
      </c>
      <c r="H14895" s="5">
        <v>45227</v>
      </c>
      <c r="I14895">
        <f t="shared" si="232"/>
        <v>8</v>
      </c>
    </row>
    <row r="14896" spans="1:9">
      <c r="A14896" t="s">
        <v>14</v>
      </c>
      <c r="B14896" s="4">
        <v>45235</v>
      </c>
      <c r="C14896">
        <v>31</v>
      </c>
      <c r="D14896">
        <v>115</v>
      </c>
      <c r="E14896" t="s">
        <v>27</v>
      </c>
      <c r="F14896" t="s">
        <v>11</v>
      </c>
      <c r="G14896">
        <v>88</v>
      </c>
      <c r="H14896" s="5">
        <v>45227</v>
      </c>
      <c r="I14896">
        <f t="shared" si="232"/>
        <v>8</v>
      </c>
    </row>
    <row r="14897" spans="1:9">
      <c r="A14897" t="s">
        <v>14</v>
      </c>
      <c r="B14897" s="4">
        <v>45235</v>
      </c>
      <c r="C14897">
        <v>32</v>
      </c>
      <c r="D14897">
        <v>126</v>
      </c>
      <c r="E14897" t="s">
        <v>27</v>
      </c>
      <c r="F14897" t="s">
        <v>11</v>
      </c>
      <c r="G14897">
        <v>89</v>
      </c>
      <c r="H14897" s="5">
        <v>45227</v>
      </c>
      <c r="I14897">
        <f t="shared" si="232"/>
        <v>8</v>
      </c>
    </row>
    <row r="14898" spans="1:9">
      <c r="A14898" t="s">
        <v>14</v>
      </c>
      <c r="B14898" s="4">
        <v>45235</v>
      </c>
      <c r="C14898">
        <v>20</v>
      </c>
      <c r="D14898">
        <v>221</v>
      </c>
      <c r="E14898" t="s">
        <v>27</v>
      </c>
      <c r="F14898" t="s">
        <v>11</v>
      </c>
      <c r="G14898">
        <v>89</v>
      </c>
      <c r="H14898" s="5">
        <v>45227</v>
      </c>
      <c r="I14898">
        <f t="shared" si="232"/>
        <v>8</v>
      </c>
    </row>
    <row r="14899" spans="1:9">
      <c r="A14899" t="s">
        <v>14</v>
      </c>
      <c r="B14899" s="4">
        <v>45235</v>
      </c>
      <c r="C14899">
        <v>1</v>
      </c>
      <c r="D14899">
        <v>200</v>
      </c>
      <c r="E14899" t="s">
        <v>27</v>
      </c>
      <c r="F14899" t="s">
        <v>11</v>
      </c>
      <c r="G14899">
        <v>89</v>
      </c>
      <c r="H14899" s="5">
        <v>45227</v>
      </c>
      <c r="I14899">
        <f t="shared" si="232"/>
        <v>8</v>
      </c>
    </row>
    <row r="14900" spans="1:9">
      <c r="A14900" t="s">
        <v>14</v>
      </c>
      <c r="B14900" s="4">
        <v>45235</v>
      </c>
      <c r="C14900">
        <v>6</v>
      </c>
      <c r="D14900">
        <v>206</v>
      </c>
      <c r="E14900" t="s">
        <v>27</v>
      </c>
      <c r="F14900" t="s">
        <v>11</v>
      </c>
      <c r="G14900">
        <v>90</v>
      </c>
      <c r="H14900" s="5">
        <v>45227</v>
      </c>
      <c r="I14900">
        <f t="shared" si="232"/>
        <v>8</v>
      </c>
    </row>
    <row r="14901" spans="1:9">
      <c r="A14901" t="s">
        <v>14</v>
      </c>
      <c r="B14901" s="4">
        <v>45235</v>
      </c>
      <c r="C14901">
        <v>32</v>
      </c>
      <c r="D14901">
        <v>113</v>
      </c>
      <c r="E14901" t="s">
        <v>27</v>
      </c>
      <c r="F14901" t="s">
        <v>11</v>
      </c>
      <c r="G14901">
        <v>90</v>
      </c>
      <c r="H14901" s="5">
        <v>45227</v>
      </c>
      <c r="I14901">
        <f t="shared" si="232"/>
        <v>8</v>
      </c>
    </row>
    <row r="14902" spans="1:9">
      <c r="A14902" t="s">
        <v>14</v>
      </c>
      <c r="B14902" s="4">
        <v>45235</v>
      </c>
      <c r="C14902">
        <v>8</v>
      </c>
      <c r="D14902">
        <v>206</v>
      </c>
      <c r="E14902" t="s">
        <v>27</v>
      </c>
      <c r="F14902" t="s">
        <v>11</v>
      </c>
      <c r="G14902">
        <v>90</v>
      </c>
      <c r="H14902" s="5">
        <v>45227</v>
      </c>
      <c r="I14902">
        <f t="shared" si="232"/>
        <v>8</v>
      </c>
    </row>
    <row r="14903" spans="1:9">
      <c r="A14903" t="s">
        <v>14</v>
      </c>
      <c r="B14903" s="4">
        <v>45235</v>
      </c>
      <c r="C14903">
        <v>10</v>
      </c>
      <c r="D14903">
        <v>210</v>
      </c>
      <c r="E14903" t="s">
        <v>27</v>
      </c>
      <c r="F14903" t="s">
        <v>11</v>
      </c>
      <c r="G14903">
        <v>90</v>
      </c>
      <c r="H14903" s="5">
        <v>45227</v>
      </c>
      <c r="I14903">
        <f t="shared" si="232"/>
        <v>8</v>
      </c>
    </row>
    <row r="14904" spans="1:9">
      <c r="A14904" t="s">
        <v>14</v>
      </c>
      <c r="B14904" s="4">
        <v>45235</v>
      </c>
      <c r="C14904">
        <v>7</v>
      </c>
      <c r="D14904">
        <v>212</v>
      </c>
      <c r="E14904" t="s">
        <v>27</v>
      </c>
      <c r="F14904" t="s">
        <v>11</v>
      </c>
      <c r="G14904">
        <v>90</v>
      </c>
      <c r="H14904" s="5">
        <v>45227</v>
      </c>
      <c r="I14904">
        <f t="shared" si="232"/>
        <v>8</v>
      </c>
    </row>
    <row r="14905" spans="1:9">
      <c r="A14905" t="s">
        <v>14</v>
      </c>
      <c r="B14905" s="4">
        <v>45235</v>
      </c>
      <c r="C14905">
        <v>9</v>
      </c>
      <c r="D14905">
        <v>222</v>
      </c>
      <c r="E14905" t="s">
        <v>27</v>
      </c>
      <c r="F14905" t="s">
        <v>11</v>
      </c>
      <c r="G14905">
        <v>90</v>
      </c>
      <c r="H14905" s="5">
        <v>45227</v>
      </c>
      <c r="I14905">
        <f t="shared" si="232"/>
        <v>8</v>
      </c>
    </row>
    <row r="14906" spans="1:9">
      <c r="A14906" t="s">
        <v>14</v>
      </c>
      <c r="B14906" s="4">
        <v>45235</v>
      </c>
      <c r="C14906">
        <v>27</v>
      </c>
      <c r="D14906">
        <v>116</v>
      </c>
      <c r="E14906" t="s">
        <v>27</v>
      </c>
      <c r="F14906" t="s">
        <v>11</v>
      </c>
      <c r="G14906">
        <v>90</v>
      </c>
      <c r="H14906" s="5">
        <v>45227</v>
      </c>
      <c r="I14906">
        <f t="shared" si="232"/>
        <v>8</v>
      </c>
    </row>
    <row r="14907" spans="1:9">
      <c r="A14907" t="s">
        <v>14</v>
      </c>
      <c r="B14907" s="4">
        <v>45235</v>
      </c>
      <c r="C14907">
        <v>25</v>
      </c>
      <c r="D14907">
        <v>116</v>
      </c>
      <c r="E14907" t="s">
        <v>27</v>
      </c>
      <c r="F14907" t="s">
        <v>11</v>
      </c>
      <c r="G14907">
        <v>92</v>
      </c>
      <c r="H14907" s="5">
        <v>45227</v>
      </c>
      <c r="I14907">
        <f t="shared" si="232"/>
        <v>8</v>
      </c>
    </row>
    <row r="14908" spans="1:9">
      <c r="A14908" t="s">
        <v>14</v>
      </c>
      <c r="B14908" s="4">
        <v>45235</v>
      </c>
      <c r="C14908">
        <v>25</v>
      </c>
      <c r="D14908">
        <v>114</v>
      </c>
      <c r="E14908" t="s">
        <v>27</v>
      </c>
      <c r="F14908" t="s">
        <v>11</v>
      </c>
      <c r="G14908">
        <v>92</v>
      </c>
      <c r="H14908" s="5">
        <v>45227</v>
      </c>
      <c r="I14908">
        <f t="shared" si="232"/>
        <v>8</v>
      </c>
    </row>
    <row r="14909" spans="1:9">
      <c r="A14909" t="s">
        <v>14</v>
      </c>
      <c r="B14909" s="4">
        <v>45235</v>
      </c>
      <c r="C14909">
        <v>32</v>
      </c>
      <c r="D14909">
        <v>115</v>
      </c>
      <c r="E14909" t="s">
        <v>27</v>
      </c>
      <c r="F14909" t="s">
        <v>11</v>
      </c>
      <c r="G14909">
        <v>92</v>
      </c>
      <c r="H14909" s="5">
        <v>45227</v>
      </c>
      <c r="I14909">
        <f t="shared" si="232"/>
        <v>8</v>
      </c>
    </row>
    <row r="14910" spans="1:9">
      <c r="A14910" t="s">
        <v>14</v>
      </c>
      <c r="B14910" s="4">
        <v>45235</v>
      </c>
      <c r="C14910">
        <v>13</v>
      </c>
      <c r="D14910">
        <v>207</v>
      </c>
      <c r="E14910" t="s">
        <v>27</v>
      </c>
      <c r="F14910" t="s">
        <v>11</v>
      </c>
      <c r="G14910">
        <v>93</v>
      </c>
      <c r="H14910" s="5">
        <v>45227</v>
      </c>
      <c r="I14910">
        <f t="shared" si="232"/>
        <v>8</v>
      </c>
    </row>
    <row r="14911" spans="1:9">
      <c r="A14911" t="s">
        <v>14</v>
      </c>
      <c r="B14911" s="4">
        <v>45235</v>
      </c>
      <c r="C14911">
        <v>7</v>
      </c>
      <c r="D14911">
        <v>209</v>
      </c>
      <c r="E14911" t="s">
        <v>27</v>
      </c>
      <c r="F14911" t="s">
        <v>11</v>
      </c>
      <c r="G14911">
        <v>93</v>
      </c>
      <c r="H14911" s="5">
        <v>45227</v>
      </c>
      <c r="I14911">
        <f t="shared" si="232"/>
        <v>8</v>
      </c>
    </row>
    <row r="14912" spans="1:9">
      <c r="A14912" t="s">
        <v>14</v>
      </c>
      <c r="B14912" s="4">
        <v>45235</v>
      </c>
      <c r="C14912">
        <v>8</v>
      </c>
      <c r="D14912">
        <v>221</v>
      </c>
      <c r="E14912" t="s">
        <v>27</v>
      </c>
      <c r="F14912" t="s">
        <v>11</v>
      </c>
      <c r="G14912">
        <v>93</v>
      </c>
      <c r="H14912" s="5">
        <v>45227</v>
      </c>
      <c r="I14912">
        <f t="shared" si="232"/>
        <v>8</v>
      </c>
    </row>
    <row r="14913" spans="1:9">
      <c r="A14913" t="s">
        <v>14</v>
      </c>
      <c r="B14913" s="4">
        <v>45235</v>
      </c>
      <c r="C14913">
        <v>31</v>
      </c>
      <c r="D14913">
        <v>103</v>
      </c>
      <c r="E14913" t="s">
        <v>27</v>
      </c>
      <c r="F14913" t="s">
        <v>11</v>
      </c>
      <c r="G14913">
        <v>94</v>
      </c>
      <c r="H14913" s="5">
        <v>45227</v>
      </c>
      <c r="I14913">
        <f t="shared" si="232"/>
        <v>8</v>
      </c>
    </row>
    <row r="14914" spans="1:9">
      <c r="A14914" t="s">
        <v>14</v>
      </c>
      <c r="B14914" s="4">
        <v>45235</v>
      </c>
      <c r="C14914">
        <v>24</v>
      </c>
      <c r="D14914">
        <v>116</v>
      </c>
      <c r="E14914" t="s">
        <v>27</v>
      </c>
      <c r="F14914" t="s">
        <v>11</v>
      </c>
      <c r="G14914">
        <v>95</v>
      </c>
      <c r="H14914" s="5">
        <v>45227</v>
      </c>
      <c r="I14914">
        <f t="shared" si="232"/>
        <v>8</v>
      </c>
    </row>
    <row r="14915" spans="1:9">
      <c r="A14915" t="s">
        <v>14</v>
      </c>
      <c r="B14915" s="4">
        <v>45235</v>
      </c>
      <c r="C14915">
        <v>5</v>
      </c>
      <c r="D14915">
        <v>210</v>
      </c>
      <c r="E14915" t="s">
        <v>27</v>
      </c>
      <c r="F14915" t="s">
        <v>11</v>
      </c>
      <c r="G14915">
        <v>96</v>
      </c>
      <c r="H14915" s="5">
        <v>45227</v>
      </c>
      <c r="I14915">
        <f t="shared" ref="I14915:I14978" si="233">B14915-H14915</f>
        <v>8</v>
      </c>
    </row>
    <row r="14916" spans="1:9">
      <c r="A14916" t="s">
        <v>14</v>
      </c>
      <c r="B14916" s="4">
        <v>45235</v>
      </c>
      <c r="C14916">
        <v>23</v>
      </c>
      <c r="D14916">
        <v>114</v>
      </c>
      <c r="E14916" t="s">
        <v>27</v>
      </c>
      <c r="F14916" t="s">
        <v>11</v>
      </c>
      <c r="G14916">
        <v>96</v>
      </c>
      <c r="H14916" s="5">
        <v>45227</v>
      </c>
      <c r="I14916">
        <f t="shared" si="233"/>
        <v>8</v>
      </c>
    </row>
    <row r="14917" spans="1:9">
      <c r="A14917" t="s">
        <v>14</v>
      </c>
      <c r="B14917" s="4">
        <v>45235</v>
      </c>
      <c r="C14917">
        <v>26</v>
      </c>
      <c r="D14917">
        <v>115</v>
      </c>
      <c r="E14917" t="s">
        <v>27</v>
      </c>
      <c r="F14917" t="s">
        <v>11</v>
      </c>
      <c r="G14917">
        <v>96</v>
      </c>
      <c r="H14917" s="5">
        <v>45227</v>
      </c>
      <c r="I14917">
        <f t="shared" si="233"/>
        <v>8</v>
      </c>
    </row>
    <row r="14918" spans="1:9">
      <c r="A14918" t="s">
        <v>14</v>
      </c>
      <c r="B14918" s="4">
        <v>45235</v>
      </c>
      <c r="C14918">
        <v>27</v>
      </c>
      <c r="D14918">
        <v>113</v>
      </c>
      <c r="E14918" t="s">
        <v>27</v>
      </c>
      <c r="F14918" t="s">
        <v>11</v>
      </c>
      <c r="G14918">
        <v>97</v>
      </c>
      <c r="H14918" s="5">
        <v>45227</v>
      </c>
      <c r="I14918">
        <f t="shared" si="233"/>
        <v>8</v>
      </c>
    </row>
    <row r="14919" spans="1:9">
      <c r="A14919" t="s">
        <v>14</v>
      </c>
      <c r="B14919" s="4">
        <v>45235</v>
      </c>
      <c r="C14919">
        <v>22</v>
      </c>
      <c r="D14919">
        <v>101</v>
      </c>
      <c r="E14919" t="s">
        <v>27</v>
      </c>
      <c r="F14919" t="s">
        <v>11</v>
      </c>
      <c r="G14919">
        <v>97</v>
      </c>
      <c r="H14919" s="5">
        <v>45227</v>
      </c>
      <c r="I14919">
        <f t="shared" si="233"/>
        <v>8</v>
      </c>
    </row>
    <row r="14920" spans="1:9">
      <c r="A14920" t="s">
        <v>14</v>
      </c>
      <c r="B14920" s="4">
        <v>45235</v>
      </c>
      <c r="C14920">
        <v>26</v>
      </c>
      <c r="D14920">
        <v>128</v>
      </c>
      <c r="E14920" t="s">
        <v>27</v>
      </c>
      <c r="F14920" t="s">
        <v>11</v>
      </c>
      <c r="G14920">
        <v>98</v>
      </c>
      <c r="H14920" s="5">
        <v>45227</v>
      </c>
      <c r="I14920">
        <f t="shared" si="233"/>
        <v>8</v>
      </c>
    </row>
    <row r="14921" spans="1:9">
      <c r="A14921" t="s">
        <v>14</v>
      </c>
      <c r="B14921" s="4">
        <v>45235</v>
      </c>
      <c r="C14921">
        <v>2</v>
      </c>
      <c r="D14921">
        <v>201</v>
      </c>
      <c r="E14921" t="s">
        <v>27</v>
      </c>
      <c r="F14921" t="s">
        <v>11</v>
      </c>
      <c r="G14921">
        <v>98</v>
      </c>
      <c r="H14921" s="5">
        <v>45227</v>
      </c>
      <c r="I14921">
        <f t="shared" si="233"/>
        <v>8</v>
      </c>
    </row>
    <row r="14922" spans="1:9">
      <c r="A14922" t="s">
        <v>14</v>
      </c>
      <c r="B14922" s="4">
        <v>45235</v>
      </c>
      <c r="C14922">
        <v>22</v>
      </c>
      <c r="D14922">
        <v>128</v>
      </c>
      <c r="E14922" t="s">
        <v>27</v>
      </c>
      <c r="F14922" t="s">
        <v>11</v>
      </c>
      <c r="G14922">
        <v>98</v>
      </c>
      <c r="H14922" s="5">
        <v>45227</v>
      </c>
      <c r="I14922">
        <f t="shared" si="233"/>
        <v>8</v>
      </c>
    </row>
    <row r="14923" spans="1:9">
      <c r="A14923" t="s">
        <v>16</v>
      </c>
      <c r="B14923" s="4">
        <v>45242</v>
      </c>
      <c r="C14923">
        <v>16</v>
      </c>
      <c r="D14923">
        <v>211</v>
      </c>
      <c r="E14923" t="s">
        <v>27</v>
      </c>
      <c r="F14923" t="s">
        <v>11</v>
      </c>
      <c r="G14923">
        <v>24</v>
      </c>
      <c r="H14923" s="5">
        <v>45227</v>
      </c>
      <c r="I14923">
        <f t="shared" si="233"/>
        <v>15</v>
      </c>
    </row>
    <row r="14924" spans="1:9">
      <c r="A14924" t="s">
        <v>16</v>
      </c>
      <c r="B14924" s="4">
        <v>45242</v>
      </c>
      <c r="C14924">
        <v>15</v>
      </c>
      <c r="D14924">
        <v>221</v>
      </c>
      <c r="E14924" t="s">
        <v>27</v>
      </c>
      <c r="F14924" t="s">
        <v>11</v>
      </c>
      <c r="G14924">
        <v>28</v>
      </c>
      <c r="H14924" s="5">
        <v>45227</v>
      </c>
      <c r="I14924">
        <f t="shared" si="233"/>
        <v>15</v>
      </c>
    </row>
    <row r="14925" spans="1:9">
      <c r="A14925" t="s">
        <v>16</v>
      </c>
      <c r="B14925" s="4">
        <v>45242</v>
      </c>
      <c r="C14925">
        <v>16</v>
      </c>
      <c r="D14925">
        <v>212</v>
      </c>
      <c r="E14925" t="s">
        <v>27</v>
      </c>
      <c r="F14925" t="s">
        <v>11</v>
      </c>
      <c r="G14925">
        <v>29</v>
      </c>
      <c r="H14925" s="5">
        <v>45227</v>
      </c>
      <c r="I14925">
        <f t="shared" si="233"/>
        <v>15</v>
      </c>
    </row>
    <row r="14926" spans="1:9">
      <c r="A14926" t="s">
        <v>16</v>
      </c>
      <c r="B14926" s="4">
        <v>45242</v>
      </c>
      <c r="C14926">
        <v>12</v>
      </c>
      <c r="D14926">
        <v>203</v>
      </c>
      <c r="E14926" t="s">
        <v>27</v>
      </c>
      <c r="F14926" t="s">
        <v>11</v>
      </c>
      <c r="G14926">
        <v>29</v>
      </c>
      <c r="H14926" s="5">
        <v>45227</v>
      </c>
      <c r="I14926">
        <f t="shared" si="233"/>
        <v>15</v>
      </c>
    </row>
    <row r="14927" spans="1:9">
      <c r="A14927" t="s">
        <v>16</v>
      </c>
      <c r="B14927" s="4">
        <v>45242</v>
      </c>
      <c r="C14927">
        <v>13</v>
      </c>
      <c r="D14927">
        <v>221</v>
      </c>
      <c r="E14927" t="s">
        <v>27</v>
      </c>
      <c r="F14927" t="s">
        <v>11</v>
      </c>
      <c r="G14927">
        <v>29</v>
      </c>
      <c r="H14927" s="5">
        <v>45227</v>
      </c>
      <c r="I14927">
        <f t="shared" si="233"/>
        <v>15</v>
      </c>
    </row>
    <row r="14928" spans="1:9">
      <c r="A14928" t="s">
        <v>16</v>
      </c>
      <c r="B14928" s="4">
        <v>45242</v>
      </c>
      <c r="C14928">
        <v>13</v>
      </c>
      <c r="D14928">
        <v>229</v>
      </c>
      <c r="E14928" t="s">
        <v>27</v>
      </c>
      <c r="F14928" t="s">
        <v>11</v>
      </c>
      <c r="G14928">
        <v>30</v>
      </c>
      <c r="H14928" s="5">
        <v>45227</v>
      </c>
      <c r="I14928">
        <f t="shared" si="233"/>
        <v>15</v>
      </c>
    </row>
    <row r="14929" spans="1:9">
      <c r="A14929" t="s">
        <v>16</v>
      </c>
      <c r="B14929" s="4">
        <v>45242</v>
      </c>
      <c r="C14929">
        <v>14</v>
      </c>
      <c r="D14929">
        <v>212</v>
      </c>
      <c r="E14929" t="s">
        <v>27</v>
      </c>
      <c r="F14929" t="s">
        <v>11</v>
      </c>
      <c r="G14929">
        <v>31</v>
      </c>
      <c r="H14929" s="5">
        <v>45227</v>
      </c>
      <c r="I14929">
        <f t="shared" si="233"/>
        <v>15</v>
      </c>
    </row>
    <row r="14930" spans="1:9">
      <c r="A14930" t="s">
        <v>16</v>
      </c>
      <c r="B14930" s="4">
        <v>45242</v>
      </c>
      <c r="C14930">
        <v>12</v>
      </c>
      <c r="D14930">
        <v>211</v>
      </c>
      <c r="E14930" t="s">
        <v>27</v>
      </c>
      <c r="F14930" t="s">
        <v>11</v>
      </c>
      <c r="G14930">
        <v>31</v>
      </c>
      <c r="H14930" s="5">
        <v>45227</v>
      </c>
      <c r="I14930">
        <f t="shared" si="233"/>
        <v>15</v>
      </c>
    </row>
    <row r="14931" spans="1:9">
      <c r="A14931" t="s">
        <v>16</v>
      </c>
      <c r="B14931" s="4">
        <v>45242</v>
      </c>
      <c r="C14931">
        <v>12</v>
      </c>
      <c r="D14931">
        <v>202</v>
      </c>
      <c r="E14931" t="s">
        <v>27</v>
      </c>
      <c r="F14931" t="s">
        <v>11</v>
      </c>
      <c r="G14931">
        <v>31</v>
      </c>
      <c r="H14931" s="5">
        <v>45227</v>
      </c>
      <c r="I14931">
        <f t="shared" si="233"/>
        <v>15</v>
      </c>
    </row>
    <row r="14932" spans="1:9">
      <c r="A14932" t="s">
        <v>16</v>
      </c>
      <c r="B14932" s="4">
        <v>45242</v>
      </c>
      <c r="C14932">
        <v>12</v>
      </c>
      <c r="D14932">
        <v>230</v>
      </c>
      <c r="E14932" t="s">
        <v>27</v>
      </c>
      <c r="F14932" t="s">
        <v>11</v>
      </c>
      <c r="G14932">
        <v>31</v>
      </c>
      <c r="H14932" s="5">
        <v>45227</v>
      </c>
      <c r="I14932">
        <f t="shared" si="233"/>
        <v>15</v>
      </c>
    </row>
    <row r="14933" spans="1:9">
      <c r="A14933" t="s">
        <v>16</v>
      </c>
      <c r="B14933" s="4">
        <v>45242</v>
      </c>
      <c r="C14933">
        <v>22</v>
      </c>
      <c r="D14933">
        <v>227</v>
      </c>
      <c r="E14933" t="s">
        <v>27</v>
      </c>
      <c r="F14933" t="s">
        <v>11</v>
      </c>
      <c r="G14933">
        <v>32</v>
      </c>
      <c r="H14933" s="5">
        <v>45227</v>
      </c>
      <c r="I14933">
        <f t="shared" si="233"/>
        <v>15</v>
      </c>
    </row>
    <row r="14934" spans="1:9">
      <c r="A14934" t="s">
        <v>16</v>
      </c>
      <c r="B14934" s="4">
        <v>45242</v>
      </c>
      <c r="C14934">
        <v>13</v>
      </c>
      <c r="D14934">
        <v>228</v>
      </c>
      <c r="E14934" t="s">
        <v>27</v>
      </c>
      <c r="F14934" t="s">
        <v>11</v>
      </c>
      <c r="G14934">
        <v>32</v>
      </c>
      <c r="H14934" s="5">
        <v>45227</v>
      </c>
      <c r="I14934">
        <f t="shared" si="233"/>
        <v>15</v>
      </c>
    </row>
    <row r="14935" spans="1:9">
      <c r="A14935" t="s">
        <v>16</v>
      </c>
      <c r="B14935" s="4">
        <v>45242</v>
      </c>
      <c r="C14935">
        <v>15</v>
      </c>
      <c r="D14935">
        <v>227</v>
      </c>
      <c r="E14935" t="s">
        <v>27</v>
      </c>
      <c r="F14935" t="s">
        <v>11</v>
      </c>
      <c r="G14935">
        <v>33</v>
      </c>
      <c r="H14935" s="5">
        <v>45227</v>
      </c>
      <c r="I14935">
        <f t="shared" si="233"/>
        <v>15</v>
      </c>
    </row>
    <row r="14936" spans="1:9">
      <c r="A14936" t="s">
        <v>16</v>
      </c>
      <c r="B14936" s="4">
        <v>45242</v>
      </c>
      <c r="C14936">
        <v>13</v>
      </c>
      <c r="D14936">
        <v>220</v>
      </c>
      <c r="E14936" t="s">
        <v>27</v>
      </c>
      <c r="F14936" t="s">
        <v>11</v>
      </c>
      <c r="G14936">
        <v>33</v>
      </c>
      <c r="H14936" s="5">
        <v>45227</v>
      </c>
      <c r="I14936">
        <f t="shared" si="233"/>
        <v>15</v>
      </c>
    </row>
    <row r="14937" spans="1:9">
      <c r="A14937" t="s">
        <v>16</v>
      </c>
      <c r="B14937" s="4">
        <v>45242</v>
      </c>
      <c r="C14937">
        <v>13</v>
      </c>
      <c r="D14937">
        <v>201</v>
      </c>
      <c r="E14937" t="s">
        <v>27</v>
      </c>
      <c r="F14937" t="s">
        <v>11</v>
      </c>
      <c r="G14937">
        <v>34</v>
      </c>
      <c r="H14937" s="5">
        <v>45227</v>
      </c>
      <c r="I14937">
        <f t="shared" si="233"/>
        <v>15</v>
      </c>
    </row>
    <row r="14938" spans="1:9">
      <c r="A14938" t="s">
        <v>16</v>
      </c>
      <c r="B14938" s="4">
        <v>45242</v>
      </c>
      <c r="C14938">
        <v>13</v>
      </c>
      <c r="D14938">
        <v>220</v>
      </c>
      <c r="E14938" t="s">
        <v>27</v>
      </c>
      <c r="F14938" t="s">
        <v>11</v>
      </c>
      <c r="G14938">
        <v>34</v>
      </c>
      <c r="H14938" s="5">
        <v>45227</v>
      </c>
      <c r="I14938">
        <f t="shared" si="233"/>
        <v>15</v>
      </c>
    </row>
    <row r="14939" spans="1:9">
      <c r="A14939" t="s">
        <v>16</v>
      </c>
      <c r="B14939" s="4">
        <v>45242</v>
      </c>
      <c r="C14939">
        <v>12</v>
      </c>
      <c r="D14939">
        <v>220</v>
      </c>
      <c r="E14939" t="s">
        <v>27</v>
      </c>
      <c r="F14939" t="s">
        <v>11</v>
      </c>
      <c r="G14939">
        <v>35</v>
      </c>
      <c r="H14939" s="5">
        <v>45227</v>
      </c>
      <c r="I14939">
        <f t="shared" si="233"/>
        <v>15</v>
      </c>
    </row>
    <row r="14940" spans="1:9">
      <c r="A14940" t="s">
        <v>16</v>
      </c>
      <c r="B14940" s="4">
        <v>45242</v>
      </c>
      <c r="C14940">
        <v>13</v>
      </c>
      <c r="D14940">
        <v>213</v>
      </c>
      <c r="E14940" t="s">
        <v>27</v>
      </c>
      <c r="F14940" t="s">
        <v>11</v>
      </c>
      <c r="G14940">
        <v>35</v>
      </c>
      <c r="H14940" s="5">
        <v>45227</v>
      </c>
      <c r="I14940">
        <f t="shared" si="233"/>
        <v>15</v>
      </c>
    </row>
    <row r="14941" spans="1:9">
      <c r="A14941" t="s">
        <v>16</v>
      </c>
      <c r="B14941" s="4">
        <v>45242</v>
      </c>
      <c r="C14941">
        <v>9</v>
      </c>
      <c r="D14941">
        <v>201</v>
      </c>
      <c r="E14941" t="s">
        <v>27</v>
      </c>
      <c r="F14941" t="s">
        <v>11</v>
      </c>
      <c r="G14941">
        <v>35</v>
      </c>
      <c r="H14941" s="5">
        <v>45227</v>
      </c>
      <c r="I14941">
        <f t="shared" si="233"/>
        <v>15</v>
      </c>
    </row>
    <row r="14942" spans="1:9">
      <c r="A14942" t="s">
        <v>16</v>
      </c>
      <c r="B14942" s="4">
        <v>45242</v>
      </c>
      <c r="C14942">
        <v>12</v>
      </c>
      <c r="D14942">
        <v>218</v>
      </c>
      <c r="E14942" t="s">
        <v>27</v>
      </c>
      <c r="F14942" t="s">
        <v>11</v>
      </c>
      <c r="G14942">
        <v>36</v>
      </c>
      <c r="H14942" s="5">
        <v>45227</v>
      </c>
      <c r="I14942">
        <f t="shared" si="233"/>
        <v>15</v>
      </c>
    </row>
    <row r="14943" spans="1:9">
      <c r="A14943" t="s">
        <v>16</v>
      </c>
      <c r="B14943" s="4">
        <v>45242</v>
      </c>
      <c r="C14943">
        <v>10</v>
      </c>
      <c r="D14943">
        <v>200</v>
      </c>
      <c r="E14943" t="s">
        <v>27</v>
      </c>
      <c r="F14943" t="s">
        <v>11</v>
      </c>
      <c r="G14943">
        <v>36</v>
      </c>
      <c r="H14943" s="5">
        <v>45227</v>
      </c>
      <c r="I14943">
        <f t="shared" si="233"/>
        <v>15</v>
      </c>
    </row>
    <row r="14944" spans="1:9">
      <c r="A14944" t="s">
        <v>16</v>
      </c>
      <c r="B14944" s="4">
        <v>45242</v>
      </c>
      <c r="C14944">
        <v>10</v>
      </c>
      <c r="D14944">
        <v>201</v>
      </c>
      <c r="E14944" t="s">
        <v>27</v>
      </c>
      <c r="F14944" t="s">
        <v>11</v>
      </c>
      <c r="G14944">
        <v>36</v>
      </c>
      <c r="H14944" s="5">
        <v>45227</v>
      </c>
      <c r="I14944">
        <f t="shared" si="233"/>
        <v>15</v>
      </c>
    </row>
    <row r="14945" spans="1:9">
      <c r="A14945" t="s">
        <v>16</v>
      </c>
      <c r="B14945" s="4">
        <v>45242</v>
      </c>
      <c r="C14945">
        <v>12</v>
      </c>
      <c r="D14945">
        <v>205</v>
      </c>
      <c r="E14945" t="s">
        <v>27</v>
      </c>
      <c r="F14945" t="s">
        <v>11</v>
      </c>
      <c r="G14945">
        <v>36</v>
      </c>
      <c r="H14945" s="5">
        <v>45227</v>
      </c>
      <c r="I14945">
        <f t="shared" si="233"/>
        <v>15</v>
      </c>
    </row>
    <row r="14946" spans="1:9">
      <c r="A14946" t="s">
        <v>16</v>
      </c>
      <c r="B14946" s="4">
        <v>45242</v>
      </c>
      <c r="C14946">
        <v>12</v>
      </c>
      <c r="D14946">
        <v>219</v>
      </c>
      <c r="E14946" t="s">
        <v>27</v>
      </c>
      <c r="F14946" t="s">
        <v>11</v>
      </c>
      <c r="G14946">
        <v>36</v>
      </c>
      <c r="H14946" s="5">
        <v>45227</v>
      </c>
      <c r="I14946">
        <f t="shared" si="233"/>
        <v>15</v>
      </c>
    </row>
    <row r="14947" spans="1:9">
      <c r="A14947" t="s">
        <v>16</v>
      </c>
      <c r="B14947" s="4">
        <v>45242</v>
      </c>
      <c r="C14947">
        <v>13</v>
      </c>
      <c r="D14947">
        <v>227</v>
      </c>
      <c r="E14947" t="s">
        <v>27</v>
      </c>
      <c r="F14947" t="s">
        <v>11</v>
      </c>
      <c r="G14947">
        <v>36</v>
      </c>
      <c r="H14947" s="5">
        <v>45227</v>
      </c>
      <c r="I14947">
        <f t="shared" si="233"/>
        <v>15</v>
      </c>
    </row>
    <row r="14948" spans="1:9">
      <c r="A14948" t="s">
        <v>16</v>
      </c>
      <c r="B14948" s="4">
        <v>45242</v>
      </c>
      <c r="C14948">
        <v>12</v>
      </c>
      <c r="D14948">
        <v>228</v>
      </c>
      <c r="E14948" t="s">
        <v>27</v>
      </c>
      <c r="F14948" t="s">
        <v>11</v>
      </c>
      <c r="G14948">
        <v>36</v>
      </c>
      <c r="H14948" s="5">
        <v>45227</v>
      </c>
      <c r="I14948">
        <f t="shared" si="233"/>
        <v>15</v>
      </c>
    </row>
    <row r="14949" spans="1:9">
      <c r="A14949" t="s">
        <v>16</v>
      </c>
      <c r="B14949" s="4">
        <v>45242</v>
      </c>
      <c r="C14949">
        <v>12</v>
      </c>
      <c r="D14949">
        <v>229</v>
      </c>
      <c r="E14949" t="s">
        <v>27</v>
      </c>
      <c r="F14949" t="s">
        <v>11</v>
      </c>
      <c r="G14949">
        <v>36</v>
      </c>
      <c r="H14949" s="5">
        <v>45227</v>
      </c>
      <c r="I14949">
        <f t="shared" si="233"/>
        <v>15</v>
      </c>
    </row>
    <row r="14950" spans="1:9">
      <c r="A14950" t="s">
        <v>16</v>
      </c>
      <c r="B14950" s="4">
        <v>45242</v>
      </c>
      <c r="C14950">
        <v>13</v>
      </c>
      <c r="D14950">
        <v>231</v>
      </c>
      <c r="E14950" t="s">
        <v>27</v>
      </c>
      <c r="F14950" t="s">
        <v>11</v>
      </c>
      <c r="G14950">
        <v>36</v>
      </c>
      <c r="H14950" s="5">
        <v>45227</v>
      </c>
      <c r="I14950">
        <f t="shared" si="233"/>
        <v>15</v>
      </c>
    </row>
    <row r="14951" spans="1:9">
      <c r="A14951" t="s">
        <v>16</v>
      </c>
      <c r="B14951" s="4">
        <v>45242</v>
      </c>
      <c r="C14951">
        <v>15</v>
      </c>
      <c r="D14951">
        <v>228</v>
      </c>
      <c r="E14951" t="s">
        <v>27</v>
      </c>
      <c r="F14951" t="s">
        <v>11</v>
      </c>
      <c r="G14951">
        <v>37</v>
      </c>
      <c r="H14951" s="5">
        <v>45227</v>
      </c>
      <c r="I14951">
        <f t="shared" si="233"/>
        <v>15</v>
      </c>
    </row>
    <row r="14952" spans="1:9">
      <c r="A14952" t="s">
        <v>16</v>
      </c>
      <c r="B14952" s="4">
        <v>45242</v>
      </c>
      <c r="C14952">
        <v>15</v>
      </c>
      <c r="D14952">
        <v>219</v>
      </c>
      <c r="E14952" t="s">
        <v>27</v>
      </c>
      <c r="F14952" t="s">
        <v>11</v>
      </c>
      <c r="G14952">
        <v>38</v>
      </c>
      <c r="H14952" s="5">
        <v>45227</v>
      </c>
      <c r="I14952">
        <f t="shared" si="233"/>
        <v>15</v>
      </c>
    </row>
    <row r="14953" spans="1:9">
      <c r="A14953" t="s">
        <v>16</v>
      </c>
      <c r="B14953" s="4">
        <v>45242</v>
      </c>
      <c r="C14953">
        <v>16</v>
      </c>
      <c r="D14953">
        <v>219</v>
      </c>
      <c r="E14953" t="s">
        <v>27</v>
      </c>
      <c r="F14953" t="s">
        <v>11</v>
      </c>
      <c r="G14953">
        <v>38</v>
      </c>
      <c r="H14953" s="5">
        <v>45227</v>
      </c>
      <c r="I14953">
        <f t="shared" si="233"/>
        <v>15</v>
      </c>
    </row>
    <row r="14954" spans="1:9">
      <c r="A14954" t="s">
        <v>16</v>
      </c>
      <c r="B14954" s="4">
        <v>45242</v>
      </c>
      <c r="C14954">
        <v>11</v>
      </c>
      <c r="D14954">
        <v>201</v>
      </c>
      <c r="E14954" t="s">
        <v>27</v>
      </c>
      <c r="F14954" t="s">
        <v>11</v>
      </c>
      <c r="G14954">
        <v>38</v>
      </c>
      <c r="H14954" s="5">
        <v>45227</v>
      </c>
      <c r="I14954">
        <f t="shared" si="233"/>
        <v>15</v>
      </c>
    </row>
    <row r="14955" spans="1:9">
      <c r="A14955" t="s">
        <v>16</v>
      </c>
      <c r="B14955" s="4">
        <v>45242</v>
      </c>
      <c r="C14955">
        <v>11</v>
      </c>
      <c r="D14955">
        <v>203</v>
      </c>
      <c r="E14955" t="s">
        <v>27</v>
      </c>
      <c r="F14955" t="s">
        <v>11</v>
      </c>
      <c r="G14955">
        <v>38</v>
      </c>
      <c r="H14955" s="5">
        <v>45227</v>
      </c>
      <c r="I14955">
        <f t="shared" si="233"/>
        <v>15</v>
      </c>
    </row>
    <row r="14956" spans="1:9">
      <c r="A14956" t="s">
        <v>16</v>
      </c>
      <c r="B14956" s="4">
        <v>45242</v>
      </c>
      <c r="C14956">
        <v>16</v>
      </c>
      <c r="D14956">
        <v>205</v>
      </c>
      <c r="E14956" t="s">
        <v>27</v>
      </c>
      <c r="F14956" t="s">
        <v>11</v>
      </c>
      <c r="G14956">
        <v>38</v>
      </c>
      <c r="H14956" s="5">
        <v>45227</v>
      </c>
      <c r="I14956">
        <f t="shared" si="233"/>
        <v>15</v>
      </c>
    </row>
    <row r="14957" spans="1:9">
      <c r="A14957" t="s">
        <v>16</v>
      </c>
      <c r="B14957" s="4">
        <v>45242</v>
      </c>
      <c r="C14957">
        <v>12</v>
      </c>
      <c r="D14957">
        <v>212</v>
      </c>
      <c r="E14957" t="s">
        <v>27</v>
      </c>
      <c r="F14957" t="s">
        <v>11</v>
      </c>
      <c r="G14957">
        <v>38</v>
      </c>
      <c r="H14957" s="5">
        <v>45227</v>
      </c>
      <c r="I14957">
        <f t="shared" si="233"/>
        <v>15</v>
      </c>
    </row>
    <row r="14958" spans="1:9">
      <c r="A14958" t="s">
        <v>16</v>
      </c>
      <c r="B14958" s="4">
        <v>45242</v>
      </c>
      <c r="C14958">
        <v>11</v>
      </c>
      <c r="D14958">
        <v>231</v>
      </c>
      <c r="E14958" t="s">
        <v>27</v>
      </c>
      <c r="F14958" t="s">
        <v>11</v>
      </c>
      <c r="G14958">
        <v>39</v>
      </c>
      <c r="H14958" s="5">
        <v>45227</v>
      </c>
      <c r="I14958">
        <f t="shared" si="233"/>
        <v>15</v>
      </c>
    </row>
    <row r="14959" spans="1:9">
      <c r="A14959" t="s">
        <v>16</v>
      </c>
      <c r="B14959" s="4">
        <v>45242</v>
      </c>
      <c r="C14959">
        <v>9</v>
      </c>
      <c r="D14959">
        <v>211</v>
      </c>
      <c r="E14959" t="s">
        <v>27</v>
      </c>
      <c r="F14959" t="s">
        <v>11</v>
      </c>
      <c r="G14959">
        <v>39</v>
      </c>
      <c r="H14959" s="5">
        <v>45227</v>
      </c>
      <c r="I14959">
        <f t="shared" si="233"/>
        <v>15</v>
      </c>
    </row>
    <row r="14960" spans="1:9">
      <c r="A14960" t="s">
        <v>16</v>
      </c>
      <c r="B14960" s="4">
        <v>45242</v>
      </c>
      <c r="C14960">
        <v>9</v>
      </c>
      <c r="D14960">
        <v>231</v>
      </c>
      <c r="E14960" t="s">
        <v>27</v>
      </c>
      <c r="F14960" t="s">
        <v>11</v>
      </c>
      <c r="G14960">
        <v>39</v>
      </c>
      <c r="H14960" s="5">
        <v>45227</v>
      </c>
      <c r="I14960">
        <f t="shared" si="233"/>
        <v>15</v>
      </c>
    </row>
    <row r="14961" spans="1:9">
      <c r="A14961" t="s">
        <v>16</v>
      </c>
      <c r="B14961" s="4">
        <v>45242</v>
      </c>
      <c r="C14961">
        <v>14</v>
      </c>
      <c r="D14961">
        <v>219</v>
      </c>
      <c r="E14961" t="s">
        <v>27</v>
      </c>
      <c r="F14961" t="s">
        <v>11</v>
      </c>
      <c r="G14961">
        <v>39</v>
      </c>
      <c r="H14961" s="5">
        <v>45227</v>
      </c>
      <c r="I14961">
        <f t="shared" si="233"/>
        <v>15</v>
      </c>
    </row>
    <row r="14962" spans="1:9">
      <c r="A14962" t="s">
        <v>16</v>
      </c>
      <c r="B14962" s="4">
        <v>45242</v>
      </c>
      <c r="C14962">
        <v>9</v>
      </c>
      <c r="D14962">
        <v>200</v>
      </c>
      <c r="E14962" t="s">
        <v>27</v>
      </c>
      <c r="F14962" t="s">
        <v>11</v>
      </c>
      <c r="G14962">
        <v>40</v>
      </c>
      <c r="H14962" s="5">
        <v>45227</v>
      </c>
      <c r="I14962">
        <f t="shared" si="233"/>
        <v>15</v>
      </c>
    </row>
    <row r="14963" spans="1:9">
      <c r="A14963" t="s">
        <v>16</v>
      </c>
      <c r="B14963" s="4">
        <v>45242</v>
      </c>
      <c r="C14963">
        <v>15</v>
      </c>
      <c r="D14963">
        <v>211</v>
      </c>
      <c r="E14963" t="s">
        <v>27</v>
      </c>
      <c r="F14963" t="s">
        <v>11</v>
      </c>
      <c r="G14963">
        <v>40</v>
      </c>
      <c r="H14963" s="5">
        <v>45227</v>
      </c>
      <c r="I14963">
        <f t="shared" si="233"/>
        <v>15</v>
      </c>
    </row>
    <row r="14964" spans="1:9">
      <c r="A14964" t="s">
        <v>16</v>
      </c>
      <c r="B14964" s="4">
        <v>45242</v>
      </c>
      <c r="C14964">
        <v>12</v>
      </c>
      <c r="D14964">
        <v>213</v>
      </c>
      <c r="E14964" t="s">
        <v>27</v>
      </c>
      <c r="F14964" t="s">
        <v>11</v>
      </c>
      <c r="G14964">
        <v>40</v>
      </c>
      <c r="H14964" s="5">
        <v>45227</v>
      </c>
      <c r="I14964">
        <f t="shared" si="233"/>
        <v>15</v>
      </c>
    </row>
    <row r="14965" spans="1:9">
      <c r="A14965" t="s">
        <v>16</v>
      </c>
      <c r="B14965" s="4">
        <v>45242</v>
      </c>
      <c r="C14965">
        <v>9</v>
      </c>
      <c r="D14965">
        <v>214</v>
      </c>
      <c r="E14965" t="s">
        <v>27</v>
      </c>
      <c r="F14965" t="s">
        <v>11</v>
      </c>
      <c r="G14965">
        <v>40</v>
      </c>
      <c r="H14965" s="5">
        <v>45227</v>
      </c>
      <c r="I14965">
        <f t="shared" si="233"/>
        <v>15</v>
      </c>
    </row>
    <row r="14966" spans="1:9">
      <c r="A14966" t="s">
        <v>16</v>
      </c>
      <c r="B14966" s="4">
        <v>45242</v>
      </c>
      <c r="C14966">
        <v>13</v>
      </c>
      <c r="D14966">
        <v>222</v>
      </c>
      <c r="E14966" t="s">
        <v>27</v>
      </c>
      <c r="F14966" t="s">
        <v>11</v>
      </c>
      <c r="G14966">
        <v>40</v>
      </c>
      <c r="H14966" s="5">
        <v>45227</v>
      </c>
      <c r="I14966">
        <f t="shared" si="233"/>
        <v>15</v>
      </c>
    </row>
    <row r="14967" spans="1:9">
      <c r="A14967" t="s">
        <v>16</v>
      </c>
      <c r="B14967" s="4">
        <v>45242</v>
      </c>
      <c r="C14967">
        <v>9</v>
      </c>
      <c r="D14967">
        <v>226</v>
      </c>
      <c r="E14967" t="s">
        <v>27</v>
      </c>
      <c r="F14967" t="s">
        <v>11</v>
      </c>
      <c r="G14967">
        <v>40</v>
      </c>
      <c r="H14967" s="5">
        <v>45227</v>
      </c>
      <c r="I14967">
        <f t="shared" si="233"/>
        <v>15</v>
      </c>
    </row>
    <row r="14968" spans="1:9">
      <c r="A14968" t="s">
        <v>16</v>
      </c>
      <c r="B14968" s="4">
        <v>45242</v>
      </c>
      <c r="C14968">
        <v>14</v>
      </c>
      <c r="D14968">
        <v>207</v>
      </c>
      <c r="E14968" t="s">
        <v>27</v>
      </c>
      <c r="F14968" t="s">
        <v>11</v>
      </c>
      <c r="G14968">
        <v>40</v>
      </c>
      <c r="H14968" s="5">
        <v>45227</v>
      </c>
      <c r="I14968">
        <f t="shared" si="233"/>
        <v>15</v>
      </c>
    </row>
    <row r="14969" spans="1:9">
      <c r="A14969" t="s">
        <v>16</v>
      </c>
      <c r="B14969" s="4">
        <v>45242</v>
      </c>
      <c r="C14969">
        <v>14</v>
      </c>
      <c r="D14969">
        <v>205</v>
      </c>
      <c r="E14969" t="s">
        <v>27</v>
      </c>
      <c r="F14969" t="s">
        <v>11</v>
      </c>
      <c r="G14969">
        <v>41</v>
      </c>
      <c r="H14969" s="5">
        <v>45227</v>
      </c>
      <c r="I14969">
        <f t="shared" si="233"/>
        <v>15</v>
      </c>
    </row>
    <row r="14970" spans="1:9">
      <c r="A14970" t="s">
        <v>16</v>
      </c>
      <c r="B14970" s="4">
        <v>45242</v>
      </c>
      <c r="C14970">
        <v>14</v>
      </c>
      <c r="D14970">
        <v>222</v>
      </c>
      <c r="E14970" t="s">
        <v>27</v>
      </c>
      <c r="F14970" t="s">
        <v>11</v>
      </c>
      <c r="G14970">
        <v>41</v>
      </c>
      <c r="H14970" s="5">
        <v>45227</v>
      </c>
      <c r="I14970">
        <f t="shared" si="233"/>
        <v>15</v>
      </c>
    </row>
    <row r="14971" spans="1:9">
      <c r="A14971" t="s">
        <v>16</v>
      </c>
      <c r="B14971" s="4">
        <v>45242</v>
      </c>
      <c r="C14971">
        <v>11</v>
      </c>
      <c r="D14971">
        <v>204</v>
      </c>
      <c r="E14971" t="s">
        <v>27</v>
      </c>
      <c r="F14971" t="s">
        <v>11</v>
      </c>
      <c r="G14971">
        <v>42</v>
      </c>
      <c r="H14971" s="5">
        <v>45227</v>
      </c>
      <c r="I14971">
        <f t="shared" si="233"/>
        <v>15</v>
      </c>
    </row>
    <row r="14972" spans="1:9">
      <c r="A14972" t="s">
        <v>16</v>
      </c>
      <c r="B14972" s="4">
        <v>45242</v>
      </c>
      <c r="C14972">
        <v>13</v>
      </c>
      <c r="D14972">
        <v>223</v>
      </c>
      <c r="E14972" t="s">
        <v>27</v>
      </c>
      <c r="F14972" t="s">
        <v>11</v>
      </c>
      <c r="G14972">
        <v>42</v>
      </c>
      <c r="H14972" s="5">
        <v>45227</v>
      </c>
      <c r="I14972">
        <f t="shared" si="233"/>
        <v>15</v>
      </c>
    </row>
    <row r="14973" spans="1:9">
      <c r="A14973" t="s">
        <v>16</v>
      </c>
      <c r="B14973" s="4">
        <v>45242</v>
      </c>
      <c r="C14973">
        <v>13</v>
      </c>
      <c r="D14973">
        <v>207</v>
      </c>
      <c r="E14973" t="s">
        <v>27</v>
      </c>
      <c r="F14973" t="s">
        <v>11</v>
      </c>
      <c r="G14973">
        <v>43</v>
      </c>
      <c r="H14973" s="5">
        <v>45227</v>
      </c>
      <c r="I14973">
        <f t="shared" si="233"/>
        <v>15</v>
      </c>
    </row>
    <row r="14974" spans="1:9">
      <c r="A14974" t="s">
        <v>16</v>
      </c>
      <c r="B14974" s="4">
        <v>45242</v>
      </c>
      <c r="C14974">
        <v>12</v>
      </c>
      <c r="D14974">
        <v>226</v>
      </c>
      <c r="E14974" t="s">
        <v>27</v>
      </c>
      <c r="F14974" t="s">
        <v>11</v>
      </c>
      <c r="G14974">
        <v>43</v>
      </c>
      <c r="H14974" s="5">
        <v>45227</v>
      </c>
      <c r="I14974">
        <f t="shared" si="233"/>
        <v>15</v>
      </c>
    </row>
    <row r="14975" spans="1:9">
      <c r="A14975" t="s">
        <v>16</v>
      </c>
      <c r="B14975" s="4">
        <v>45242</v>
      </c>
      <c r="C14975">
        <v>14</v>
      </c>
      <c r="D14975">
        <v>206</v>
      </c>
      <c r="E14975" t="s">
        <v>27</v>
      </c>
      <c r="F14975" t="s">
        <v>11</v>
      </c>
      <c r="G14975">
        <v>44</v>
      </c>
      <c r="H14975" s="5">
        <v>45227</v>
      </c>
      <c r="I14975">
        <f t="shared" si="233"/>
        <v>15</v>
      </c>
    </row>
    <row r="14976" spans="1:9">
      <c r="A14976" t="s">
        <v>16</v>
      </c>
      <c r="B14976" s="4">
        <v>45242</v>
      </c>
      <c r="C14976">
        <v>13</v>
      </c>
      <c r="D14976">
        <v>225</v>
      </c>
      <c r="E14976" t="s">
        <v>27</v>
      </c>
      <c r="F14976" t="s">
        <v>11</v>
      </c>
      <c r="G14976">
        <v>44</v>
      </c>
      <c r="H14976" s="5">
        <v>45227</v>
      </c>
      <c r="I14976">
        <f t="shared" si="233"/>
        <v>15</v>
      </c>
    </row>
    <row r="14977" spans="1:9">
      <c r="A14977" t="s">
        <v>16</v>
      </c>
      <c r="B14977" s="4">
        <v>45242</v>
      </c>
      <c r="C14977">
        <v>14</v>
      </c>
      <c r="D14977">
        <v>229</v>
      </c>
      <c r="E14977" t="s">
        <v>27</v>
      </c>
      <c r="F14977" t="s">
        <v>11</v>
      </c>
      <c r="G14977">
        <v>44</v>
      </c>
      <c r="H14977" s="5">
        <v>45227</v>
      </c>
      <c r="I14977">
        <f t="shared" si="233"/>
        <v>15</v>
      </c>
    </row>
    <row r="14978" spans="1:9">
      <c r="A14978" t="s">
        <v>16</v>
      </c>
      <c r="B14978" s="4">
        <v>45242</v>
      </c>
      <c r="C14978">
        <v>14</v>
      </c>
      <c r="D14978">
        <v>209</v>
      </c>
      <c r="E14978" t="s">
        <v>27</v>
      </c>
      <c r="F14978" t="s">
        <v>11</v>
      </c>
      <c r="G14978">
        <v>46</v>
      </c>
      <c r="H14978" s="5">
        <v>45227</v>
      </c>
      <c r="I14978">
        <f t="shared" si="233"/>
        <v>15</v>
      </c>
    </row>
    <row r="14979" spans="1:9">
      <c r="A14979" t="s">
        <v>16</v>
      </c>
      <c r="B14979" s="4">
        <v>45242</v>
      </c>
      <c r="C14979">
        <v>15</v>
      </c>
      <c r="D14979">
        <v>210</v>
      </c>
      <c r="E14979" t="s">
        <v>27</v>
      </c>
      <c r="F14979" t="s">
        <v>11</v>
      </c>
      <c r="G14979">
        <v>46</v>
      </c>
      <c r="H14979" s="5">
        <v>45227</v>
      </c>
      <c r="I14979">
        <f t="shared" ref="I14979:I15042" si="234">B14979-H14979</f>
        <v>15</v>
      </c>
    </row>
    <row r="14980" spans="1:9">
      <c r="A14980" t="s">
        <v>16</v>
      </c>
      <c r="B14980" s="4">
        <v>45242</v>
      </c>
      <c r="C14980">
        <v>9</v>
      </c>
      <c r="D14980">
        <v>218</v>
      </c>
      <c r="E14980" t="s">
        <v>27</v>
      </c>
      <c r="F14980" t="s">
        <v>11</v>
      </c>
      <c r="G14980">
        <v>46</v>
      </c>
      <c r="H14980" s="5">
        <v>45227</v>
      </c>
      <c r="I14980">
        <f t="shared" si="234"/>
        <v>15</v>
      </c>
    </row>
    <row r="14981" spans="1:9">
      <c r="A14981" t="s">
        <v>16</v>
      </c>
      <c r="B14981" s="4">
        <v>45242</v>
      </c>
      <c r="C14981">
        <v>14</v>
      </c>
      <c r="D14981">
        <v>223</v>
      </c>
      <c r="E14981" t="s">
        <v>27</v>
      </c>
      <c r="F14981" t="s">
        <v>11</v>
      </c>
      <c r="G14981">
        <v>46</v>
      </c>
      <c r="H14981" s="5">
        <v>45227</v>
      </c>
      <c r="I14981">
        <f t="shared" si="234"/>
        <v>15</v>
      </c>
    </row>
    <row r="14982" spans="1:9">
      <c r="A14982" t="s">
        <v>16</v>
      </c>
      <c r="B14982" s="4">
        <v>45242</v>
      </c>
      <c r="C14982">
        <v>2</v>
      </c>
      <c r="D14982">
        <v>231</v>
      </c>
      <c r="E14982" t="s">
        <v>27</v>
      </c>
      <c r="F14982" t="s">
        <v>11</v>
      </c>
      <c r="G14982">
        <v>47</v>
      </c>
      <c r="H14982" s="5">
        <v>45227</v>
      </c>
      <c r="I14982">
        <f t="shared" si="234"/>
        <v>15</v>
      </c>
    </row>
    <row r="14983" spans="1:9">
      <c r="A14983" t="s">
        <v>16</v>
      </c>
      <c r="B14983" s="4">
        <v>45242</v>
      </c>
      <c r="C14983">
        <v>16</v>
      </c>
      <c r="D14983">
        <v>209</v>
      </c>
      <c r="E14983" t="s">
        <v>27</v>
      </c>
      <c r="F14983" t="s">
        <v>11</v>
      </c>
      <c r="G14983">
        <v>48</v>
      </c>
      <c r="H14983" s="5">
        <v>45227</v>
      </c>
      <c r="I14983">
        <f t="shared" si="234"/>
        <v>15</v>
      </c>
    </row>
    <row r="14984" spans="1:9">
      <c r="A14984" t="s">
        <v>16</v>
      </c>
      <c r="B14984" s="4">
        <v>45242</v>
      </c>
      <c r="C14984">
        <v>7</v>
      </c>
      <c r="D14984">
        <v>220</v>
      </c>
      <c r="E14984" t="s">
        <v>27</v>
      </c>
      <c r="F14984" t="s">
        <v>11</v>
      </c>
      <c r="G14984">
        <v>48</v>
      </c>
      <c r="H14984" s="5">
        <v>45227</v>
      </c>
      <c r="I14984">
        <f t="shared" si="234"/>
        <v>15</v>
      </c>
    </row>
    <row r="14985" spans="1:9">
      <c r="A14985" t="s">
        <v>16</v>
      </c>
      <c r="B14985" s="4">
        <v>45242</v>
      </c>
      <c r="C14985">
        <v>7</v>
      </c>
      <c r="D14985">
        <v>206</v>
      </c>
      <c r="E14985" t="s">
        <v>27</v>
      </c>
      <c r="F14985" t="s">
        <v>11</v>
      </c>
      <c r="G14985">
        <v>48</v>
      </c>
      <c r="H14985" s="5">
        <v>45227</v>
      </c>
      <c r="I14985">
        <f t="shared" si="234"/>
        <v>15</v>
      </c>
    </row>
    <row r="14986" spans="1:9">
      <c r="A14986" t="s">
        <v>16</v>
      </c>
      <c r="B14986" s="4">
        <v>45242</v>
      </c>
      <c r="C14986">
        <v>16</v>
      </c>
      <c r="D14986">
        <v>224</v>
      </c>
      <c r="E14986" t="s">
        <v>27</v>
      </c>
      <c r="F14986" t="s">
        <v>11</v>
      </c>
      <c r="G14986">
        <v>48</v>
      </c>
      <c r="H14986" s="5">
        <v>45227</v>
      </c>
      <c r="I14986">
        <f t="shared" si="234"/>
        <v>15</v>
      </c>
    </row>
    <row r="14987" spans="1:9">
      <c r="A14987" t="s">
        <v>16</v>
      </c>
      <c r="B14987" s="4">
        <v>45242</v>
      </c>
      <c r="C14987">
        <v>5</v>
      </c>
      <c r="D14987">
        <v>220</v>
      </c>
      <c r="E14987" t="s">
        <v>27</v>
      </c>
      <c r="F14987" t="s">
        <v>11</v>
      </c>
      <c r="G14987">
        <v>48</v>
      </c>
      <c r="H14987" s="5">
        <v>45227</v>
      </c>
      <c r="I14987">
        <f t="shared" si="234"/>
        <v>15</v>
      </c>
    </row>
    <row r="14988" spans="1:9">
      <c r="A14988" t="s">
        <v>16</v>
      </c>
      <c r="B14988" s="4">
        <v>45242</v>
      </c>
      <c r="C14988">
        <v>18</v>
      </c>
      <c r="D14988">
        <v>224</v>
      </c>
      <c r="E14988" t="s">
        <v>27</v>
      </c>
      <c r="F14988" t="s">
        <v>11</v>
      </c>
      <c r="G14988">
        <v>48</v>
      </c>
      <c r="H14988" s="5">
        <v>45227</v>
      </c>
      <c r="I14988">
        <f t="shared" si="234"/>
        <v>15</v>
      </c>
    </row>
    <row r="14989" spans="1:9">
      <c r="A14989" t="s">
        <v>16</v>
      </c>
      <c r="B14989" s="4">
        <v>45242</v>
      </c>
      <c r="C14989">
        <v>14</v>
      </c>
      <c r="D14989">
        <v>225</v>
      </c>
      <c r="E14989" t="s">
        <v>27</v>
      </c>
      <c r="F14989" t="s">
        <v>11</v>
      </c>
      <c r="G14989">
        <v>48</v>
      </c>
      <c r="H14989" s="5">
        <v>45227</v>
      </c>
      <c r="I14989">
        <f t="shared" si="234"/>
        <v>15</v>
      </c>
    </row>
    <row r="14990" spans="1:9">
      <c r="A14990" t="s">
        <v>16</v>
      </c>
      <c r="B14990" s="4">
        <v>45242</v>
      </c>
      <c r="C14990">
        <v>12</v>
      </c>
      <c r="D14990">
        <v>227</v>
      </c>
      <c r="E14990" t="s">
        <v>27</v>
      </c>
      <c r="F14990" t="s">
        <v>11</v>
      </c>
      <c r="G14990">
        <v>49</v>
      </c>
      <c r="H14990" s="5">
        <v>45227</v>
      </c>
      <c r="I14990">
        <f t="shared" si="234"/>
        <v>15</v>
      </c>
    </row>
    <row r="14991" spans="1:9">
      <c r="A14991" t="s">
        <v>16</v>
      </c>
      <c r="B14991" s="4">
        <v>45242</v>
      </c>
      <c r="C14991">
        <v>7</v>
      </c>
      <c r="D14991">
        <v>226</v>
      </c>
      <c r="E14991" t="s">
        <v>27</v>
      </c>
      <c r="F14991" t="s">
        <v>11</v>
      </c>
      <c r="G14991">
        <v>49</v>
      </c>
      <c r="H14991" s="5">
        <v>45227</v>
      </c>
      <c r="I14991">
        <f t="shared" si="234"/>
        <v>15</v>
      </c>
    </row>
    <row r="14992" spans="1:9">
      <c r="A14992" t="s">
        <v>16</v>
      </c>
      <c r="B14992" s="4">
        <v>45242</v>
      </c>
      <c r="C14992">
        <v>14</v>
      </c>
      <c r="D14992">
        <v>208</v>
      </c>
      <c r="E14992" t="s">
        <v>27</v>
      </c>
      <c r="F14992" t="s">
        <v>11</v>
      </c>
      <c r="G14992">
        <v>50</v>
      </c>
      <c r="H14992" s="5">
        <v>45227</v>
      </c>
      <c r="I14992">
        <f t="shared" si="234"/>
        <v>15</v>
      </c>
    </row>
    <row r="14993" spans="1:9">
      <c r="A14993" t="s">
        <v>16</v>
      </c>
      <c r="B14993" s="4">
        <v>45242</v>
      </c>
      <c r="C14993">
        <v>14</v>
      </c>
      <c r="D14993">
        <v>213</v>
      </c>
      <c r="E14993" t="s">
        <v>27</v>
      </c>
      <c r="F14993" t="s">
        <v>11</v>
      </c>
      <c r="G14993">
        <v>85</v>
      </c>
      <c r="H14993" s="5">
        <v>45227</v>
      </c>
      <c r="I14993">
        <f t="shared" si="234"/>
        <v>15</v>
      </c>
    </row>
    <row r="14994" spans="1:9">
      <c r="A14994" t="s">
        <v>16</v>
      </c>
      <c r="B14994" s="4">
        <v>45242</v>
      </c>
      <c r="C14994">
        <v>18</v>
      </c>
      <c r="D14994">
        <v>221</v>
      </c>
      <c r="E14994" t="s">
        <v>27</v>
      </c>
      <c r="F14994" t="s">
        <v>11</v>
      </c>
      <c r="G14994">
        <v>85</v>
      </c>
      <c r="H14994" s="5">
        <v>45227</v>
      </c>
      <c r="I14994">
        <f t="shared" si="234"/>
        <v>15</v>
      </c>
    </row>
    <row r="14995" spans="1:9">
      <c r="A14995" t="s">
        <v>16</v>
      </c>
      <c r="B14995" s="4">
        <v>45242</v>
      </c>
      <c r="C14995">
        <v>1</v>
      </c>
      <c r="D14995">
        <v>219</v>
      </c>
      <c r="E14995" t="s">
        <v>27</v>
      </c>
      <c r="F14995" t="s">
        <v>11</v>
      </c>
      <c r="G14995">
        <v>86</v>
      </c>
      <c r="H14995" s="5">
        <v>45227</v>
      </c>
      <c r="I14995">
        <f t="shared" si="234"/>
        <v>15</v>
      </c>
    </row>
    <row r="14996" spans="1:9">
      <c r="A14996" t="s">
        <v>16</v>
      </c>
      <c r="B14996" s="4">
        <v>45242</v>
      </c>
      <c r="C14996">
        <v>4</v>
      </c>
      <c r="D14996">
        <v>226</v>
      </c>
      <c r="E14996" t="s">
        <v>27</v>
      </c>
      <c r="F14996" t="s">
        <v>11</v>
      </c>
      <c r="G14996">
        <v>86</v>
      </c>
      <c r="H14996" s="5">
        <v>45227</v>
      </c>
      <c r="I14996">
        <f t="shared" si="234"/>
        <v>15</v>
      </c>
    </row>
    <row r="14997" spans="1:9">
      <c r="A14997" t="s">
        <v>16</v>
      </c>
      <c r="B14997" s="4">
        <v>45242</v>
      </c>
      <c r="C14997">
        <v>6</v>
      </c>
      <c r="D14997">
        <v>228</v>
      </c>
      <c r="E14997" t="s">
        <v>27</v>
      </c>
      <c r="F14997" t="s">
        <v>11</v>
      </c>
      <c r="G14997">
        <v>86</v>
      </c>
      <c r="H14997" s="5">
        <v>45227</v>
      </c>
      <c r="I14997">
        <f t="shared" si="234"/>
        <v>15</v>
      </c>
    </row>
    <row r="14998" spans="1:9">
      <c r="A14998" t="s">
        <v>16</v>
      </c>
      <c r="B14998" s="4">
        <v>45242</v>
      </c>
      <c r="C14998">
        <v>13</v>
      </c>
      <c r="D14998">
        <v>200</v>
      </c>
      <c r="E14998" t="s">
        <v>27</v>
      </c>
      <c r="F14998" t="s">
        <v>11</v>
      </c>
      <c r="G14998">
        <v>87</v>
      </c>
      <c r="H14998" s="5">
        <v>45227</v>
      </c>
      <c r="I14998">
        <f t="shared" si="234"/>
        <v>15</v>
      </c>
    </row>
    <row r="14999" spans="1:9">
      <c r="A14999" t="s">
        <v>16</v>
      </c>
      <c r="B14999" s="4">
        <v>45242</v>
      </c>
      <c r="C14999">
        <v>12</v>
      </c>
      <c r="D14999">
        <v>200</v>
      </c>
      <c r="E14999" t="s">
        <v>27</v>
      </c>
      <c r="F14999" t="s">
        <v>11</v>
      </c>
      <c r="G14999">
        <v>87</v>
      </c>
      <c r="H14999" s="5">
        <v>45227</v>
      </c>
      <c r="I14999">
        <f t="shared" si="234"/>
        <v>15</v>
      </c>
    </row>
    <row r="15000" spans="1:9">
      <c r="A15000" t="s">
        <v>16</v>
      </c>
      <c r="B15000" s="4">
        <v>45242</v>
      </c>
      <c r="C15000">
        <v>2</v>
      </c>
      <c r="D15000">
        <v>210</v>
      </c>
      <c r="E15000" t="s">
        <v>27</v>
      </c>
      <c r="F15000" t="s">
        <v>11</v>
      </c>
      <c r="G15000">
        <v>87</v>
      </c>
      <c r="H15000" s="5">
        <v>45227</v>
      </c>
      <c r="I15000">
        <f t="shared" si="234"/>
        <v>15</v>
      </c>
    </row>
    <row r="15001" spans="1:9">
      <c r="A15001" t="s">
        <v>16</v>
      </c>
      <c r="B15001" s="4">
        <v>45242</v>
      </c>
      <c r="C15001">
        <v>1</v>
      </c>
      <c r="D15001">
        <v>222</v>
      </c>
      <c r="E15001" t="s">
        <v>27</v>
      </c>
      <c r="F15001" t="s">
        <v>11</v>
      </c>
      <c r="G15001">
        <v>89</v>
      </c>
      <c r="H15001" s="5">
        <v>45227</v>
      </c>
      <c r="I15001">
        <f t="shared" si="234"/>
        <v>15</v>
      </c>
    </row>
    <row r="15002" spans="1:9">
      <c r="A15002" t="s">
        <v>16</v>
      </c>
      <c r="B15002" s="4">
        <v>45242</v>
      </c>
      <c r="C15002">
        <v>8</v>
      </c>
      <c r="D15002">
        <v>224</v>
      </c>
      <c r="E15002" t="s">
        <v>27</v>
      </c>
      <c r="F15002" t="s">
        <v>11</v>
      </c>
      <c r="G15002">
        <v>90</v>
      </c>
      <c r="H15002" s="5">
        <v>45227</v>
      </c>
      <c r="I15002">
        <f t="shared" si="234"/>
        <v>15</v>
      </c>
    </row>
    <row r="15003" spans="1:9">
      <c r="A15003" t="s">
        <v>16</v>
      </c>
      <c r="B15003" s="4">
        <v>45242</v>
      </c>
      <c r="C15003">
        <v>12</v>
      </c>
      <c r="D15003">
        <v>208</v>
      </c>
      <c r="E15003" t="s">
        <v>27</v>
      </c>
      <c r="F15003" t="s">
        <v>11</v>
      </c>
      <c r="G15003">
        <v>92</v>
      </c>
      <c r="H15003" s="5">
        <v>45227</v>
      </c>
      <c r="I15003">
        <f t="shared" si="234"/>
        <v>15</v>
      </c>
    </row>
    <row r="15004" spans="1:9">
      <c r="A15004" t="s">
        <v>16</v>
      </c>
      <c r="B15004" s="4">
        <v>45242</v>
      </c>
      <c r="C15004">
        <v>10</v>
      </c>
      <c r="D15004">
        <v>229</v>
      </c>
      <c r="E15004" t="s">
        <v>27</v>
      </c>
      <c r="F15004" t="s">
        <v>11</v>
      </c>
      <c r="G15004">
        <v>92</v>
      </c>
      <c r="H15004" s="5">
        <v>45227</v>
      </c>
      <c r="I15004">
        <f t="shared" si="234"/>
        <v>15</v>
      </c>
    </row>
    <row r="15005" spans="1:9">
      <c r="A15005" t="s">
        <v>16</v>
      </c>
      <c r="B15005" s="4">
        <v>45242</v>
      </c>
      <c r="C15005">
        <v>2</v>
      </c>
      <c r="D15005">
        <v>200</v>
      </c>
      <c r="E15005" t="s">
        <v>27</v>
      </c>
      <c r="F15005" t="s">
        <v>11</v>
      </c>
      <c r="G15005">
        <v>92</v>
      </c>
      <c r="H15005" s="5">
        <v>45227</v>
      </c>
      <c r="I15005">
        <f t="shared" si="234"/>
        <v>15</v>
      </c>
    </row>
    <row r="15006" spans="1:9">
      <c r="A15006" t="s">
        <v>16</v>
      </c>
      <c r="B15006" s="4">
        <v>45242</v>
      </c>
      <c r="C15006">
        <v>1</v>
      </c>
      <c r="D15006">
        <v>204</v>
      </c>
      <c r="E15006" t="s">
        <v>27</v>
      </c>
      <c r="F15006" t="s">
        <v>11</v>
      </c>
      <c r="G15006">
        <v>92</v>
      </c>
      <c r="H15006" s="5">
        <v>45227</v>
      </c>
      <c r="I15006">
        <f t="shared" si="234"/>
        <v>15</v>
      </c>
    </row>
    <row r="15007" spans="1:9">
      <c r="A15007" t="s">
        <v>16</v>
      </c>
      <c r="B15007" s="4">
        <v>45242</v>
      </c>
      <c r="C15007">
        <v>13</v>
      </c>
      <c r="D15007">
        <v>204</v>
      </c>
      <c r="E15007" t="s">
        <v>27</v>
      </c>
      <c r="F15007" t="s">
        <v>11</v>
      </c>
      <c r="G15007">
        <v>93</v>
      </c>
      <c r="H15007" s="5">
        <v>45227</v>
      </c>
      <c r="I15007">
        <f t="shared" si="234"/>
        <v>15</v>
      </c>
    </row>
    <row r="15008" spans="1:9">
      <c r="A15008" t="s">
        <v>16</v>
      </c>
      <c r="B15008" s="4">
        <v>45242</v>
      </c>
      <c r="C15008">
        <v>23</v>
      </c>
      <c r="D15008">
        <v>207</v>
      </c>
      <c r="E15008" t="s">
        <v>27</v>
      </c>
      <c r="F15008" t="s">
        <v>11</v>
      </c>
      <c r="G15008">
        <v>94</v>
      </c>
      <c r="H15008" s="5">
        <v>45227</v>
      </c>
      <c r="I15008">
        <f t="shared" si="234"/>
        <v>15</v>
      </c>
    </row>
    <row r="15009" spans="1:9">
      <c r="A15009" t="s">
        <v>16</v>
      </c>
      <c r="B15009" s="4">
        <v>45242</v>
      </c>
      <c r="C15009">
        <v>11</v>
      </c>
      <c r="D15009">
        <v>220</v>
      </c>
      <c r="E15009" t="s">
        <v>27</v>
      </c>
      <c r="F15009" t="s">
        <v>11</v>
      </c>
      <c r="G15009">
        <v>94</v>
      </c>
      <c r="H15009" s="5">
        <v>45227</v>
      </c>
      <c r="I15009">
        <f t="shared" si="234"/>
        <v>15</v>
      </c>
    </row>
    <row r="15010" spans="1:9">
      <c r="A15010" t="s">
        <v>16</v>
      </c>
      <c r="B15010" s="4">
        <v>45242</v>
      </c>
      <c r="C15010">
        <v>11</v>
      </c>
      <c r="D15010">
        <v>229</v>
      </c>
      <c r="E15010" t="s">
        <v>27</v>
      </c>
      <c r="F15010" t="s">
        <v>11</v>
      </c>
      <c r="G15010">
        <v>94</v>
      </c>
      <c r="H15010" s="5">
        <v>45227</v>
      </c>
      <c r="I15010">
        <f t="shared" si="234"/>
        <v>15</v>
      </c>
    </row>
    <row r="15011" spans="1:9">
      <c r="A15011" t="s">
        <v>16</v>
      </c>
      <c r="B15011" s="4">
        <v>45242</v>
      </c>
      <c r="C15011">
        <v>16</v>
      </c>
      <c r="D15011">
        <v>210</v>
      </c>
      <c r="E15011" t="s">
        <v>27</v>
      </c>
      <c r="F15011" t="s">
        <v>11</v>
      </c>
      <c r="G15011">
        <v>95</v>
      </c>
      <c r="H15011" s="5">
        <v>45227</v>
      </c>
      <c r="I15011">
        <f t="shared" si="234"/>
        <v>15</v>
      </c>
    </row>
    <row r="15012" spans="1:9">
      <c r="A15012" t="s">
        <v>16</v>
      </c>
      <c r="B15012" s="4">
        <v>45242</v>
      </c>
      <c r="C15012">
        <v>2</v>
      </c>
      <c r="D15012">
        <v>222</v>
      </c>
      <c r="E15012" t="s">
        <v>27</v>
      </c>
      <c r="F15012" t="s">
        <v>11</v>
      </c>
      <c r="G15012">
        <v>96</v>
      </c>
      <c r="H15012" s="5">
        <v>45227</v>
      </c>
      <c r="I15012">
        <f t="shared" si="234"/>
        <v>15</v>
      </c>
    </row>
    <row r="15013" spans="1:9">
      <c r="A15013" t="s">
        <v>16</v>
      </c>
      <c r="B15013" s="4">
        <v>45242</v>
      </c>
      <c r="C15013">
        <v>18</v>
      </c>
      <c r="D15013">
        <v>205</v>
      </c>
      <c r="E15013" t="s">
        <v>27</v>
      </c>
      <c r="F15013" t="s">
        <v>11</v>
      </c>
      <c r="G15013">
        <v>97</v>
      </c>
      <c r="H15013" s="5">
        <v>45227</v>
      </c>
      <c r="I15013">
        <f t="shared" si="234"/>
        <v>15</v>
      </c>
    </row>
    <row r="15014" spans="1:9">
      <c r="A15014" t="s">
        <v>16</v>
      </c>
      <c r="B15014" s="4">
        <v>45242</v>
      </c>
      <c r="C15014">
        <v>22</v>
      </c>
      <c r="D15014">
        <v>205</v>
      </c>
      <c r="E15014" t="s">
        <v>27</v>
      </c>
      <c r="F15014" t="s">
        <v>11</v>
      </c>
      <c r="G15014">
        <v>97</v>
      </c>
      <c r="H15014" s="5">
        <v>45227</v>
      </c>
      <c r="I15014">
        <f t="shared" si="234"/>
        <v>15</v>
      </c>
    </row>
    <row r="15015" spans="1:9">
      <c r="A15015" t="s">
        <v>16</v>
      </c>
      <c r="B15015" s="4">
        <v>45242</v>
      </c>
      <c r="C15015">
        <v>19</v>
      </c>
      <c r="D15015">
        <v>211</v>
      </c>
      <c r="E15015" t="s">
        <v>27</v>
      </c>
      <c r="F15015" t="s">
        <v>11</v>
      </c>
      <c r="G15015">
        <v>97</v>
      </c>
      <c r="H15015" s="5">
        <v>45227</v>
      </c>
      <c r="I15015">
        <f t="shared" si="234"/>
        <v>15</v>
      </c>
    </row>
    <row r="15016" spans="1:9">
      <c r="A15016" t="s">
        <v>16</v>
      </c>
      <c r="B15016" s="4">
        <v>45242</v>
      </c>
      <c r="C15016">
        <v>16</v>
      </c>
      <c r="D15016">
        <v>220</v>
      </c>
      <c r="E15016" t="s">
        <v>27</v>
      </c>
      <c r="F15016" t="s">
        <v>11</v>
      </c>
      <c r="G15016">
        <v>97</v>
      </c>
      <c r="H15016" s="5">
        <v>45227</v>
      </c>
      <c r="I15016">
        <f t="shared" si="234"/>
        <v>15</v>
      </c>
    </row>
    <row r="15017" spans="1:9">
      <c r="A15017" t="s">
        <v>16</v>
      </c>
      <c r="B15017" s="4">
        <v>45242</v>
      </c>
      <c r="C15017">
        <v>17</v>
      </c>
      <c r="D15017">
        <v>221</v>
      </c>
      <c r="E15017" t="s">
        <v>27</v>
      </c>
      <c r="F15017" t="s">
        <v>11</v>
      </c>
      <c r="G15017">
        <v>97</v>
      </c>
      <c r="H15017" s="5">
        <v>45227</v>
      </c>
      <c r="I15017">
        <f t="shared" si="234"/>
        <v>15</v>
      </c>
    </row>
    <row r="15018" spans="1:9">
      <c r="A15018" t="s">
        <v>16</v>
      </c>
      <c r="B15018" s="4">
        <v>45242</v>
      </c>
      <c r="C15018">
        <v>19</v>
      </c>
      <c r="D15018">
        <v>221</v>
      </c>
      <c r="E15018" t="s">
        <v>27</v>
      </c>
      <c r="F15018" t="s">
        <v>11</v>
      </c>
      <c r="G15018">
        <v>97</v>
      </c>
      <c r="H15018" s="5">
        <v>45227</v>
      </c>
      <c r="I15018">
        <f t="shared" si="234"/>
        <v>15</v>
      </c>
    </row>
    <row r="15019" spans="1:9">
      <c r="A15019" t="s">
        <v>16</v>
      </c>
      <c r="B15019" s="4">
        <v>45242</v>
      </c>
      <c r="C15019">
        <v>21</v>
      </c>
      <c r="D15019">
        <v>221</v>
      </c>
      <c r="E15019" t="s">
        <v>27</v>
      </c>
      <c r="F15019" t="s">
        <v>11</v>
      </c>
      <c r="G15019">
        <v>97</v>
      </c>
      <c r="H15019" s="5">
        <v>45227</v>
      </c>
      <c r="I15019">
        <f t="shared" si="234"/>
        <v>15</v>
      </c>
    </row>
    <row r="15020" spans="1:9">
      <c r="A15020" t="s">
        <v>16</v>
      </c>
      <c r="B15020" s="4">
        <v>45242</v>
      </c>
      <c r="C15020">
        <v>12</v>
      </c>
      <c r="D15020">
        <v>227</v>
      </c>
      <c r="E15020" t="s">
        <v>27</v>
      </c>
      <c r="F15020" t="s">
        <v>11</v>
      </c>
      <c r="G15020">
        <v>97</v>
      </c>
      <c r="H15020" s="5">
        <v>45227</v>
      </c>
      <c r="I15020">
        <f t="shared" si="234"/>
        <v>15</v>
      </c>
    </row>
    <row r="15021" spans="1:9">
      <c r="A15021" t="s">
        <v>16</v>
      </c>
      <c r="B15021" s="4">
        <v>45242</v>
      </c>
      <c r="C15021">
        <v>20</v>
      </c>
      <c r="D15021">
        <v>227</v>
      </c>
      <c r="E15021" t="s">
        <v>27</v>
      </c>
      <c r="F15021" t="s">
        <v>11</v>
      </c>
      <c r="G15021">
        <v>97</v>
      </c>
      <c r="H15021" s="5">
        <v>45227</v>
      </c>
      <c r="I15021">
        <f t="shared" si="234"/>
        <v>15</v>
      </c>
    </row>
    <row r="15022" spans="1:9">
      <c r="A15022" t="s">
        <v>16</v>
      </c>
      <c r="B15022" s="4">
        <v>45242</v>
      </c>
      <c r="C15022">
        <v>14</v>
      </c>
      <c r="D15022">
        <v>229</v>
      </c>
      <c r="E15022" t="s">
        <v>27</v>
      </c>
      <c r="F15022" t="s">
        <v>11</v>
      </c>
      <c r="G15022">
        <v>97</v>
      </c>
      <c r="H15022" s="5">
        <v>45227</v>
      </c>
      <c r="I15022">
        <f t="shared" si="234"/>
        <v>15</v>
      </c>
    </row>
    <row r="15023" spans="1:9">
      <c r="A15023" t="s">
        <v>14</v>
      </c>
      <c r="B15023" s="4">
        <v>45235</v>
      </c>
      <c r="C15023">
        <v>13</v>
      </c>
      <c r="D15023">
        <v>213</v>
      </c>
      <c r="E15023" t="s">
        <v>27</v>
      </c>
      <c r="F15023" t="s">
        <v>11</v>
      </c>
      <c r="G15023">
        <v>18</v>
      </c>
      <c r="H15023" s="5">
        <v>45228</v>
      </c>
      <c r="I15023">
        <f t="shared" si="234"/>
        <v>7</v>
      </c>
    </row>
    <row r="15024" spans="1:9">
      <c r="A15024" t="s">
        <v>14</v>
      </c>
      <c r="B15024" s="4">
        <v>45235</v>
      </c>
      <c r="C15024">
        <v>14</v>
      </c>
      <c r="D15024">
        <v>229</v>
      </c>
      <c r="E15024" t="s">
        <v>27</v>
      </c>
      <c r="F15024" t="s">
        <v>11</v>
      </c>
      <c r="G15024">
        <v>20</v>
      </c>
      <c r="H15024" s="5">
        <v>45228</v>
      </c>
      <c r="I15024">
        <f t="shared" si="234"/>
        <v>7</v>
      </c>
    </row>
    <row r="15025" spans="1:9">
      <c r="A15025" t="s">
        <v>14</v>
      </c>
      <c r="B15025" s="4">
        <v>45235</v>
      </c>
      <c r="C15025">
        <v>13</v>
      </c>
      <c r="D15025">
        <v>201</v>
      </c>
      <c r="E15025" t="s">
        <v>27</v>
      </c>
      <c r="F15025" t="s">
        <v>11</v>
      </c>
      <c r="G15025">
        <v>20</v>
      </c>
      <c r="H15025" s="5">
        <v>45228</v>
      </c>
      <c r="I15025">
        <f t="shared" si="234"/>
        <v>7</v>
      </c>
    </row>
    <row r="15026" spans="1:9">
      <c r="A15026" t="s">
        <v>14</v>
      </c>
      <c r="B15026" s="4">
        <v>45235</v>
      </c>
      <c r="C15026">
        <v>9</v>
      </c>
      <c r="D15026">
        <v>201</v>
      </c>
      <c r="E15026" t="s">
        <v>27</v>
      </c>
      <c r="F15026" t="s">
        <v>11</v>
      </c>
      <c r="G15026">
        <v>20</v>
      </c>
      <c r="H15026" s="5">
        <v>45228</v>
      </c>
      <c r="I15026">
        <f t="shared" si="234"/>
        <v>7</v>
      </c>
    </row>
    <row r="15027" spans="1:9">
      <c r="A15027" t="s">
        <v>14</v>
      </c>
      <c r="B15027" s="4">
        <v>45235</v>
      </c>
      <c r="C15027">
        <v>13</v>
      </c>
      <c r="D15027">
        <v>220</v>
      </c>
      <c r="E15027" t="s">
        <v>27</v>
      </c>
      <c r="F15027" t="s">
        <v>11</v>
      </c>
      <c r="G15027">
        <v>20</v>
      </c>
      <c r="H15027" s="5">
        <v>45228</v>
      </c>
      <c r="I15027">
        <f t="shared" si="234"/>
        <v>7</v>
      </c>
    </row>
    <row r="15028" spans="1:9">
      <c r="A15028" t="s">
        <v>14</v>
      </c>
      <c r="B15028" s="4">
        <v>45235</v>
      </c>
      <c r="C15028">
        <v>13</v>
      </c>
      <c r="D15028">
        <v>229</v>
      </c>
      <c r="E15028" t="s">
        <v>27</v>
      </c>
      <c r="F15028" t="s">
        <v>11</v>
      </c>
      <c r="G15028">
        <v>20</v>
      </c>
      <c r="H15028" s="5">
        <v>45228</v>
      </c>
      <c r="I15028">
        <f t="shared" si="234"/>
        <v>7</v>
      </c>
    </row>
    <row r="15029" spans="1:9">
      <c r="A15029" t="s">
        <v>14</v>
      </c>
      <c r="B15029" s="4">
        <v>45235</v>
      </c>
      <c r="C15029">
        <v>16</v>
      </c>
      <c r="D15029">
        <v>211</v>
      </c>
      <c r="E15029" t="s">
        <v>27</v>
      </c>
      <c r="F15029" t="s">
        <v>11</v>
      </c>
      <c r="G15029">
        <v>21</v>
      </c>
      <c r="H15029" s="5">
        <v>45228</v>
      </c>
      <c r="I15029">
        <f t="shared" si="234"/>
        <v>7</v>
      </c>
    </row>
    <row r="15030" spans="1:9">
      <c r="A15030" t="s">
        <v>14</v>
      </c>
      <c r="B15030" s="4">
        <v>45235</v>
      </c>
      <c r="C15030">
        <v>13</v>
      </c>
      <c r="D15030">
        <v>212</v>
      </c>
      <c r="E15030" t="s">
        <v>27</v>
      </c>
      <c r="F15030" t="s">
        <v>11</v>
      </c>
      <c r="G15030">
        <v>21</v>
      </c>
      <c r="H15030" s="5">
        <v>45228</v>
      </c>
      <c r="I15030">
        <f t="shared" si="234"/>
        <v>7</v>
      </c>
    </row>
    <row r="15031" spans="1:9">
      <c r="A15031" t="s">
        <v>14</v>
      </c>
      <c r="B15031" s="4">
        <v>45235</v>
      </c>
      <c r="C15031">
        <v>13</v>
      </c>
      <c r="D15031">
        <v>219</v>
      </c>
      <c r="E15031" t="s">
        <v>27</v>
      </c>
      <c r="F15031" t="s">
        <v>11</v>
      </c>
      <c r="G15031">
        <v>21</v>
      </c>
      <c r="H15031" s="5">
        <v>45228</v>
      </c>
      <c r="I15031">
        <f t="shared" si="234"/>
        <v>7</v>
      </c>
    </row>
    <row r="15032" spans="1:9">
      <c r="A15032" t="s">
        <v>14</v>
      </c>
      <c r="B15032" s="4">
        <v>45235</v>
      </c>
      <c r="C15032">
        <v>17</v>
      </c>
      <c r="D15032">
        <v>205</v>
      </c>
      <c r="E15032" t="s">
        <v>27</v>
      </c>
      <c r="F15032" t="s">
        <v>11</v>
      </c>
      <c r="G15032">
        <v>22</v>
      </c>
      <c r="H15032" s="5">
        <v>45228</v>
      </c>
      <c r="I15032">
        <f t="shared" si="234"/>
        <v>7</v>
      </c>
    </row>
    <row r="15033" spans="1:9">
      <c r="A15033" t="s">
        <v>14</v>
      </c>
      <c r="B15033" s="4">
        <v>45235</v>
      </c>
      <c r="C15033">
        <v>18</v>
      </c>
      <c r="D15033">
        <v>227</v>
      </c>
      <c r="E15033" t="s">
        <v>27</v>
      </c>
      <c r="F15033" t="s">
        <v>11</v>
      </c>
      <c r="G15033">
        <v>22</v>
      </c>
      <c r="H15033" s="5">
        <v>45228</v>
      </c>
      <c r="I15033">
        <f t="shared" si="234"/>
        <v>7</v>
      </c>
    </row>
    <row r="15034" spans="1:9">
      <c r="A15034" t="s">
        <v>14</v>
      </c>
      <c r="B15034" s="4">
        <v>45235</v>
      </c>
      <c r="C15034">
        <v>12</v>
      </c>
      <c r="D15034">
        <v>213</v>
      </c>
      <c r="E15034" t="s">
        <v>27</v>
      </c>
      <c r="F15034" t="s">
        <v>11</v>
      </c>
      <c r="G15034">
        <v>22</v>
      </c>
      <c r="H15034" s="5">
        <v>45228</v>
      </c>
      <c r="I15034">
        <f t="shared" si="234"/>
        <v>7</v>
      </c>
    </row>
    <row r="15035" spans="1:9">
      <c r="A15035" t="s">
        <v>14</v>
      </c>
      <c r="B15035" s="4">
        <v>45235</v>
      </c>
      <c r="C15035">
        <v>12</v>
      </c>
      <c r="D15035">
        <v>219</v>
      </c>
      <c r="E15035" t="s">
        <v>27</v>
      </c>
      <c r="F15035" t="s">
        <v>11</v>
      </c>
      <c r="G15035">
        <v>22</v>
      </c>
      <c r="H15035" s="5">
        <v>45228</v>
      </c>
      <c r="I15035">
        <f t="shared" si="234"/>
        <v>7</v>
      </c>
    </row>
    <row r="15036" spans="1:9">
      <c r="A15036" t="s">
        <v>14</v>
      </c>
      <c r="B15036" s="4">
        <v>45235</v>
      </c>
      <c r="C15036">
        <v>12</v>
      </c>
      <c r="D15036">
        <v>221</v>
      </c>
      <c r="E15036" t="s">
        <v>27</v>
      </c>
      <c r="F15036" t="s">
        <v>11</v>
      </c>
      <c r="G15036">
        <v>23</v>
      </c>
      <c r="H15036" s="5">
        <v>45228</v>
      </c>
      <c r="I15036">
        <f t="shared" si="234"/>
        <v>7</v>
      </c>
    </row>
    <row r="15037" spans="1:9">
      <c r="A15037" t="s">
        <v>14</v>
      </c>
      <c r="B15037" s="4">
        <v>45235</v>
      </c>
      <c r="C15037">
        <v>14</v>
      </c>
      <c r="D15037">
        <v>221</v>
      </c>
      <c r="E15037" t="s">
        <v>27</v>
      </c>
      <c r="F15037" t="s">
        <v>11</v>
      </c>
      <c r="G15037">
        <v>23</v>
      </c>
      <c r="H15037" s="5">
        <v>45228</v>
      </c>
      <c r="I15037">
        <f t="shared" si="234"/>
        <v>7</v>
      </c>
    </row>
    <row r="15038" spans="1:9">
      <c r="A15038" t="s">
        <v>14</v>
      </c>
      <c r="B15038" s="4">
        <v>45235</v>
      </c>
      <c r="C15038">
        <v>12</v>
      </c>
      <c r="D15038">
        <v>227</v>
      </c>
      <c r="E15038" t="s">
        <v>27</v>
      </c>
      <c r="F15038" t="s">
        <v>11</v>
      </c>
      <c r="G15038">
        <v>23</v>
      </c>
      <c r="H15038" s="5">
        <v>45228</v>
      </c>
      <c r="I15038">
        <f t="shared" si="234"/>
        <v>7</v>
      </c>
    </row>
    <row r="15039" spans="1:9">
      <c r="A15039" t="s">
        <v>14</v>
      </c>
      <c r="B15039" s="4">
        <v>45235</v>
      </c>
      <c r="C15039">
        <v>13</v>
      </c>
      <c r="D15039">
        <v>228</v>
      </c>
      <c r="E15039" t="s">
        <v>27</v>
      </c>
      <c r="F15039" t="s">
        <v>11</v>
      </c>
      <c r="G15039">
        <v>23</v>
      </c>
      <c r="H15039" s="5">
        <v>45228</v>
      </c>
      <c r="I15039">
        <f t="shared" si="234"/>
        <v>7</v>
      </c>
    </row>
    <row r="15040" spans="1:9">
      <c r="A15040" t="s">
        <v>14</v>
      </c>
      <c r="B15040" s="4">
        <v>45235</v>
      </c>
      <c r="C15040">
        <v>13</v>
      </c>
      <c r="D15040">
        <v>205</v>
      </c>
      <c r="E15040" t="s">
        <v>27</v>
      </c>
      <c r="F15040" t="s">
        <v>11</v>
      </c>
      <c r="G15040">
        <v>24</v>
      </c>
      <c r="H15040" s="5">
        <v>45228</v>
      </c>
      <c r="I15040">
        <f t="shared" si="234"/>
        <v>7</v>
      </c>
    </row>
    <row r="15041" spans="1:9">
      <c r="A15041" t="s">
        <v>14</v>
      </c>
      <c r="B15041" s="4">
        <v>45235</v>
      </c>
      <c r="C15041">
        <v>18</v>
      </c>
      <c r="D15041">
        <v>221</v>
      </c>
      <c r="E15041" t="s">
        <v>27</v>
      </c>
      <c r="F15041" t="s">
        <v>11</v>
      </c>
      <c r="G15041">
        <v>24</v>
      </c>
      <c r="H15041" s="5">
        <v>45228</v>
      </c>
      <c r="I15041">
        <f t="shared" si="234"/>
        <v>7</v>
      </c>
    </row>
    <row r="15042" spans="1:9">
      <c r="A15042" t="s">
        <v>14</v>
      </c>
      <c r="B15042" s="4">
        <v>45235</v>
      </c>
      <c r="C15042">
        <v>17</v>
      </c>
      <c r="D15042">
        <v>227</v>
      </c>
      <c r="E15042" t="s">
        <v>27</v>
      </c>
      <c r="F15042" t="s">
        <v>11</v>
      </c>
      <c r="G15042">
        <v>24</v>
      </c>
      <c r="H15042" s="5">
        <v>45228</v>
      </c>
      <c r="I15042">
        <f t="shared" si="234"/>
        <v>7</v>
      </c>
    </row>
    <row r="15043" spans="1:9">
      <c r="A15043" t="s">
        <v>14</v>
      </c>
      <c r="B15043" s="4">
        <v>45235</v>
      </c>
      <c r="C15043">
        <v>16</v>
      </c>
      <c r="D15043">
        <v>228</v>
      </c>
      <c r="E15043" t="s">
        <v>27</v>
      </c>
      <c r="F15043" t="s">
        <v>11</v>
      </c>
      <c r="G15043">
        <v>24</v>
      </c>
      <c r="H15043" s="5">
        <v>45228</v>
      </c>
      <c r="I15043">
        <f t="shared" ref="I15043:I15106" si="235">B15043-H15043</f>
        <v>7</v>
      </c>
    </row>
    <row r="15044" spans="1:9">
      <c r="A15044" t="s">
        <v>14</v>
      </c>
      <c r="B15044" s="4">
        <v>45235</v>
      </c>
      <c r="C15044">
        <v>10</v>
      </c>
      <c r="D15044">
        <v>200</v>
      </c>
      <c r="E15044" t="s">
        <v>27</v>
      </c>
      <c r="F15044" t="s">
        <v>11</v>
      </c>
      <c r="G15044">
        <v>24</v>
      </c>
      <c r="H15044" s="5">
        <v>45228</v>
      </c>
      <c r="I15044">
        <f t="shared" si="235"/>
        <v>7</v>
      </c>
    </row>
    <row r="15045" spans="1:9">
      <c r="A15045" t="s">
        <v>14</v>
      </c>
      <c r="B15045" s="4">
        <v>45235</v>
      </c>
      <c r="C15045">
        <v>10</v>
      </c>
      <c r="D15045">
        <v>201</v>
      </c>
      <c r="E15045" t="s">
        <v>27</v>
      </c>
      <c r="F15045" t="s">
        <v>11</v>
      </c>
      <c r="G15045">
        <v>24</v>
      </c>
      <c r="H15045" s="5">
        <v>45228</v>
      </c>
      <c r="I15045">
        <f t="shared" si="235"/>
        <v>7</v>
      </c>
    </row>
    <row r="15046" spans="1:9">
      <c r="A15046" t="s">
        <v>14</v>
      </c>
      <c r="B15046" s="4">
        <v>45235</v>
      </c>
      <c r="C15046">
        <v>12</v>
      </c>
      <c r="D15046">
        <v>205</v>
      </c>
      <c r="E15046" t="s">
        <v>27</v>
      </c>
      <c r="F15046" t="s">
        <v>11</v>
      </c>
      <c r="G15046">
        <v>24</v>
      </c>
      <c r="H15046" s="5">
        <v>45228</v>
      </c>
      <c r="I15046">
        <f t="shared" si="235"/>
        <v>7</v>
      </c>
    </row>
    <row r="15047" spans="1:9">
      <c r="A15047" t="s">
        <v>14</v>
      </c>
      <c r="B15047" s="4">
        <v>45235</v>
      </c>
      <c r="C15047">
        <v>11</v>
      </c>
      <c r="D15047">
        <v>220</v>
      </c>
      <c r="E15047" t="s">
        <v>27</v>
      </c>
      <c r="F15047" t="s">
        <v>11</v>
      </c>
      <c r="G15047">
        <v>24</v>
      </c>
      <c r="H15047" s="5">
        <v>45228</v>
      </c>
      <c r="I15047">
        <f t="shared" si="235"/>
        <v>7</v>
      </c>
    </row>
    <row r="15048" spans="1:9">
      <c r="A15048" t="s">
        <v>14</v>
      </c>
      <c r="B15048" s="4">
        <v>45235</v>
      </c>
      <c r="C15048">
        <v>13</v>
      </c>
      <c r="D15048">
        <v>231</v>
      </c>
      <c r="E15048" t="s">
        <v>27</v>
      </c>
      <c r="F15048" t="s">
        <v>11</v>
      </c>
      <c r="G15048">
        <v>24</v>
      </c>
      <c r="H15048" s="5">
        <v>45228</v>
      </c>
      <c r="I15048">
        <f t="shared" si="235"/>
        <v>7</v>
      </c>
    </row>
    <row r="15049" spans="1:9">
      <c r="A15049" t="s">
        <v>14</v>
      </c>
      <c r="B15049" s="4">
        <v>45235</v>
      </c>
      <c r="C15049">
        <v>16</v>
      </c>
      <c r="D15049">
        <v>212</v>
      </c>
      <c r="E15049" t="s">
        <v>27</v>
      </c>
      <c r="F15049" t="s">
        <v>11</v>
      </c>
      <c r="G15049">
        <v>25</v>
      </c>
      <c r="H15049" s="5">
        <v>45228</v>
      </c>
      <c r="I15049">
        <f t="shared" si="235"/>
        <v>7</v>
      </c>
    </row>
    <row r="15050" spans="1:9">
      <c r="A15050" t="s">
        <v>14</v>
      </c>
      <c r="B15050" s="4">
        <v>45235</v>
      </c>
      <c r="C15050">
        <v>17</v>
      </c>
      <c r="D15050">
        <v>221</v>
      </c>
      <c r="E15050" t="s">
        <v>27</v>
      </c>
      <c r="F15050" t="s">
        <v>11</v>
      </c>
      <c r="G15050">
        <v>25</v>
      </c>
      <c r="H15050" s="5">
        <v>45228</v>
      </c>
      <c r="I15050">
        <f t="shared" si="235"/>
        <v>7</v>
      </c>
    </row>
    <row r="15051" spans="1:9">
      <c r="A15051" t="s">
        <v>14</v>
      </c>
      <c r="B15051" s="4">
        <v>45235</v>
      </c>
      <c r="C15051">
        <v>11</v>
      </c>
      <c r="D15051">
        <v>201</v>
      </c>
      <c r="E15051" t="s">
        <v>27</v>
      </c>
      <c r="F15051" t="s">
        <v>11</v>
      </c>
      <c r="G15051">
        <v>25</v>
      </c>
      <c r="H15051" s="5">
        <v>45228</v>
      </c>
      <c r="I15051">
        <f t="shared" si="235"/>
        <v>7</v>
      </c>
    </row>
    <row r="15052" spans="1:9">
      <c r="A15052" t="s">
        <v>14</v>
      </c>
      <c r="B15052" s="4">
        <v>45235</v>
      </c>
      <c r="C15052">
        <v>11</v>
      </c>
      <c r="D15052">
        <v>203</v>
      </c>
      <c r="E15052" t="s">
        <v>27</v>
      </c>
      <c r="F15052" t="s">
        <v>11</v>
      </c>
      <c r="G15052">
        <v>25</v>
      </c>
      <c r="H15052" s="5">
        <v>45228</v>
      </c>
      <c r="I15052">
        <f t="shared" si="235"/>
        <v>7</v>
      </c>
    </row>
    <row r="15053" spans="1:9">
      <c r="A15053" t="s">
        <v>14</v>
      </c>
      <c r="B15053" s="4">
        <v>45235</v>
      </c>
      <c r="C15053">
        <v>11</v>
      </c>
      <c r="D15053">
        <v>204</v>
      </c>
      <c r="E15053" t="s">
        <v>27</v>
      </c>
      <c r="F15053" t="s">
        <v>11</v>
      </c>
      <c r="G15053">
        <v>25</v>
      </c>
      <c r="H15053" s="5">
        <v>45228</v>
      </c>
      <c r="I15053">
        <f t="shared" si="235"/>
        <v>7</v>
      </c>
    </row>
    <row r="15054" spans="1:9">
      <c r="A15054" t="s">
        <v>14</v>
      </c>
      <c r="B15054" s="4">
        <v>45235</v>
      </c>
      <c r="C15054">
        <v>14</v>
      </c>
      <c r="D15054">
        <v>205</v>
      </c>
      <c r="E15054" t="s">
        <v>27</v>
      </c>
      <c r="F15054" t="s">
        <v>11</v>
      </c>
      <c r="G15054">
        <v>25</v>
      </c>
      <c r="H15054" s="5">
        <v>45228</v>
      </c>
      <c r="I15054">
        <f t="shared" si="235"/>
        <v>7</v>
      </c>
    </row>
    <row r="15055" spans="1:9">
      <c r="A15055" t="s">
        <v>14</v>
      </c>
      <c r="B15055" s="4">
        <v>45235</v>
      </c>
      <c r="C15055">
        <v>20</v>
      </c>
      <c r="D15055">
        <v>206</v>
      </c>
      <c r="E15055" t="s">
        <v>27</v>
      </c>
      <c r="F15055" t="s">
        <v>11</v>
      </c>
      <c r="G15055">
        <v>25</v>
      </c>
      <c r="H15055" s="5">
        <v>45228</v>
      </c>
      <c r="I15055">
        <f t="shared" si="235"/>
        <v>7</v>
      </c>
    </row>
    <row r="15056" spans="1:9">
      <c r="A15056" t="s">
        <v>14</v>
      </c>
      <c r="B15056" s="4">
        <v>45235</v>
      </c>
      <c r="C15056">
        <v>11</v>
      </c>
      <c r="D15056">
        <v>231</v>
      </c>
      <c r="E15056" t="s">
        <v>27</v>
      </c>
      <c r="F15056" t="s">
        <v>11</v>
      </c>
      <c r="G15056">
        <v>25</v>
      </c>
      <c r="H15056" s="5">
        <v>45228</v>
      </c>
      <c r="I15056">
        <f t="shared" si="235"/>
        <v>7</v>
      </c>
    </row>
    <row r="15057" spans="1:9">
      <c r="A15057" t="s">
        <v>14</v>
      </c>
      <c r="B15057" s="4">
        <v>45235</v>
      </c>
      <c r="C15057">
        <v>8</v>
      </c>
      <c r="D15057">
        <v>218</v>
      </c>
      <c r="E15057" t="s">
        <v>27</v>
      </c>
      <c r="F15057" t="s">
        <v>11</v>
      </c>
      <c r="G15057">
        <v>26</v>
      </c>
      <c r="H15057" s="5">
        <v>45228</v>
      </c>
      <c r="I15057">
        <f t="shared" si="235"/>
        <v>7</v>
      </c>
    </row>
    <row r="15058" spans="1:9">
      <c r="A15058" t="s">
        <v>14</v>
      </c>
      <c r="B15058" s="4">
        <v>45235</v>
      </c>
      <c r="C15058">
        <v>18</v>
      </c>
      <c r="D15058">
        <v>222</v>
      </c>
      <c r="E15058" t="s">
        <v>27</v>
      </c>
      <c r="F15058" t="s">
        <v>11</v>
      </c>
      <c r="G15058">
        <v>26</v>
      </c>
      <c r="H15058" s="5">
        <v>45228</v>
      </c>
      <c r="I15058">
        <f t="shared" si="235"/>
        <v>7</v>
      </c>
    </row>
    <row r="15059" spans="1:9">
      <c r="A15059" t="s">
        <v>14</v>
      </c>
      <c r="B15059" s="4">
        <v>45235</v>
      </c>
      <c r="C15059">
        <v>9</v>
      </c>
      <c r="D15059">
        <v>227</v>
      </c>
      <c r="E15059" t="s">
        <v>27</v>
      </c>
      <c r="F15059" t="s">
        <v>11</v>
      </c>
      <c r="G15059">
        <v>26</v>
      </c>
      <c r="H15059" s="5">
        <v>45228</v>
      </c>
      <c r="I15059">
        <f t="shared" si="235"/>
        <v>7</v>
      </c>
    </row>
    <row r="15060" spans="1:9">
      <c r="A15060" t="s">
        <v>14</v>
      </c>
      <c r="B15060" s="4">
        <v>45235</v>
      </c>
      <c r="C15060">
        <v>12</v>
      </c>
      <c r="D15060">
        <v>212</v>
      </c>
      <c r="E15060" t="s">
        <v>27</v>
      </c>
      <c r="F15060" t="s">
        <v>11</v>
      </c>
      <c r="G15060">
        <v>27</v>
      </c>
      <c r="H15060" s="5">
        <v>45228</v>
      </c>
      <c r="I15060">
        <f t="shared" si="235"/>
        <v>7</v>
      </c>
    </row>
    <row r="15061" spans="1:9">
      <c r="A15061" t="s">
        <v>14</v>
      </c>
      <c r="B15061" s="4">
        <v>45235</v>
      </c>
      <c r="C15061">
        <v>9</v>
      </c>
      <c r="D15061">
        <v>231</v>
      </c>
      <c r="E15061" t="s">
        <v>27</v>
      </c>
      <c r="F15061" t="s">
        <v>11</v>
      </c>
      <c r="G15061">
        <v>27</v>
      </c>
      <c r="H15061" s="5">
        <v>45228</v>
      </c>
      <c r="I15061">
        <f t="shared" si="235"/>
        <v>7</v>
      </c>
    </row>
    <row r="15062" spans="1:9">
      <c r="A15062" t="s">
        <v>14</v>
      </c>
      <c r="B15062" s="4">
        <v>45235</v>
      </c>
      <c r="C15062">
        <v>11</v>
      </c>
      <c r="D15062">
        <v>200</v>
      </c>
      <c r="E15062" t="s">
        <v>27</v>
      </c>
      <c r="F15062" t="s">
        <v>11</v>
      </c>
      <c r="G15062">
        <v>27</v>
      </c>
      <c r="H15062" s="5">
        <v>45228</v>
      </c>
      <c r="I15062">
        <f t="shared" si="235"/>
        <v>7</v>
      </c>
    </row>
    <row r="15063" spans="1:9">
      <c r="A15063" t="s">
        <v>14</v>
      </c>
      <c r="B15063" s="4">
        <v>45235</v>
      </c>
      <c r="C15063">
        <v>14</v>
      </c>
      <c r="D15063">
        <v>206</v>
      </c>
      <c r="E15063" t="s">
        <v>27</v>
      </c>
      <c r="F15063" t="s">
        <v>11</v>
      </c>
      <c r="G15063">
        <v>27</v>
      </c>
      <c r="H15063" s="5">
        <v>45228</v>
      </c>
      <c r="I15063">
        <f t="shared" si="235"/>
        <v>7</v>
      </c>
    </row>
    <row r="15064" spans="1:9">
      <c r="A15064" t="s">
        <v>14</v>
      </c>
      <c r="B15064" s="4">
        <v>45235</v>
      </c>
      <c r="C15064">
        <v>11</v>
      </c>
      <c r="D15064">
        <v>218</v>
      </c>
      <c r="E15064" t="s">
        <v>27</v>
      </c>
      <c r="F15064" t="s">
        <v>11</v>
      </c>
      <c r="G15064">
        <v>27</v>
      </c>
      <c r="H15064" s="5">
        <v>45228</v>
      </c>
      <c r="I15064">
        <f t="shared" si="235"/>
        <v>7</v>
      </c>
    </row>
    <row r="15065" spans="1:9">
      <c r="A15065" t="s">
        <v>14</v>
      </c>
      <c r="B15065" s="4">
        <v>45235</v>
      </c>
      <c r="C15065">
        <v>18</v>
      </c>
      <c r="D15065">
        <v>224</v>
      </c>
      <c r="E15065" t="s">
        <v>27</v>
      </c>
      <c r="F15065" t="s">
        <v>11</v>
      </c>
      <c r="G15065">
        <v>28</v>
      </c>
      <c r="H15065" s="5">
        <v>45228</v>
      </c>
      <c r="I15065">
        <f t="shared" si="235"/>
        <v>7</v>
      </c>
    </row>
    <row r="15066" spans="1:9">
      <c r="A15066" t="s">
        <v>14</v>
      </c>
      <c r="B15066" s="4">
        <v>45235</v>
      </c>
      <c r="C15066">
        <v>11</v>
      </c>
      <c r="D15066">
        <v>205</v>
      </c>
      <c r="E15066" t="s">
        <v>27</v>
      </c>
      <c r="F15066" t="s">
        <v>11</v>
      </c>
      <c r="G15066">
        <v>28</v>
      </c>
      <c r="H15066" s="5">
        <v>45228</v>
      </c>
      <c r="I15066">
        <f t="shared" si="235"/>
        <v>7</v>
      </c>
    </row>
    <row r="15067" spans="1:9">
      <c r="A15067" t="s">
        <v>14</v>
      </c>
      <c r="B15067" s="4">
        <v>45235</v>
      </c>
      <c r="C15067">
        <v>15</v>
      </c>
      <c r="D15067">
        <v>210</v>
      </c>
      <c r="E15067" t="s">
        <v>27</v>
      </c>
      <c r="F15067" t="s">
        <v>11</v>
      </c>
      <c r="G15067">
        <v>28</v>
      </c>
      <c r="H15067" s="5">
        <v>45228</v>
      </c>
      <c r="I15067">
        <f t="shared" si="235"/>
        <v>7</v>
      </c>
    </row>
    <row r="15068" spans="1:9">
      <c r="A15068" t="s">
        <v>14</v>
      </c>
      <c r="B15068" s="4">
        <v>45235</v>
      </c>
      <c r="C15068">
        <v>14</v>
      </c>
      <c r="D15068">
        <v>222</v>
      </c>
      <c r="E15068" t="s">
        <v>27</v>
      </c>
      <c r="F15068" t="s">
        <v>11</v>
      </c>
      <c r="G15068">
        <v>28</v>
      </c>
      <c r="H15068" s="5">
        <v>45228</v>
      </c>
      <c r="I15068">
        <f t="shared" si="235"/>
        <v>7</v>
      </c>
    </row>
    <row r="15069" spans="1:9">
      <c r="A15069" t="s">
        <v>14</v>
      </c>
      <c r="B15069" s="4">
        <v>45235</v>
      </c>
      <c r="C15069">
        <v>21</v>
      </c>
      <c r="D15069">
        <v>222</v>
      </c>
      <c r="E15069" t="s">
        <v>27</v>
      </c>
      <c r="F15069" t="s">
        <v>11</v>
      </c>
      <c r="G15069">
        <v>28</v>
      </c>
      <c r="H15069" s="5">
        <v>45228</v>
      </c>
      <c r="I15069">
        <f t="shared" si="235"/>
        <v>7</v>
      </c>
    </row>
    <row r="15070" spans="1:9">
      <c r="A15070" t="s">
        <v>14</v>
      </c>
      <c r="B15070" s="4">
        <v>45235</v>
      </c>
      <c r="C15070">
        <v>15</v>
      </c>
      <c r="D15070">
        <v>205</v>
      </c>
      <c r="E15070" t="s">
        <v>27</v>
      </c>
      <c r="F15070" t="s">
        <v>11</v>
      </c>
      <c r="G15070">
        <v>29</v>
      </c>
      <c r="H15070" s="5">
        <v>45228</v>
      </c>
      <c r="I15070">
        <f t="shared" si="235"/>
        <v>7</v>
      </c>
    </row>
    <row r="15071" spans="1:9">
      <c r="A15071" t="s">
        <v>14</v>
      </c>
      <c r="B15071" s="4">
        <v>45235</v>
      </c>
      <c r="C15071">
        <v>16</v>
      </c>
      <c r="D15071">
        <v>224</v>
      </c>
      <c r="E15071" t="s">
        <v>27</v>
      </c>
      <c r="F15071" t="s">
        <v>11</v>
      </c>
      <c r="G15071">
        <v>29</v>
      </c>
      <c r="H15071" s="5">
        <v>45228</v>
      </c>
      <c r="I15071">
        <f t="shared" si="235"/>
        <v>7</v>
      </c>
    </row>
    <row r="15072" spans="1:9">
      <c r="A15072" t="s">
        <v>14</v>
      </c>
      <c r="B15072" s="4">
        <v>45235</v>
      </c>
      <c r="C15072">
        <v>9</v>
      </c>
      <c r="D15072">
        <v>211</v>
      </c>
      <c r="E15072" t="s">
        <v>27</v>
      </c>
      <c r="F15072" t="s">
        <v>11</v>
      </c>
      <c r="G15072">
        <v>29</v>
      </c>
      <c r="H15072" s="5">
        <v>45228</v>
      </c>
      <c r="I15072">
        <f t="shared" si="235"/>
        <v>7</v>
      </c>
    </row>
    <row r="15073" spans="1:9">
      <c r="A15073" t="s">
        <v>14</v>
      </c>
      <c r="B15073" s="4">
        <v>45235</v>
      </c>
      <c r="C15073">
        <v>20</v>
      </c>
      <c r="D15073">
        <v>208</v>
      </c>
      <c r="E15073" t="s">
        <v>27</v>
      </c>
      <c r="F15073" t="s">
        <v>11</v>
      </c>
      <c r="G15073">
        <v>29</v>
      </c>
      <c r="H15073" s="5">
        <v>45228</v>
      </c>
      <c r="I15073">
        <f t="shared" si="235"/>
        <v>7</v>
      </c>
    </row>
    <row r="15074" spans="1:9">
      <c r="A15074" t="s">
        <v>14</v>
      </c>
      <c r="B15074" s="4">
        <v>45235</v>
      </c>
      <c r="C15074">
        <v>18</v>
      </c>
      <c r="D15074">
        <v>207</v>
      </c>
      <c r="E15074" t="s">
        <v>27</v>
      </c>
      <c r="F15074" t="s">
        <v>11</v>
      </c>
      <c r="G15074">
        <v>30</v>
      </c>
      <c r="H15074" s="5">
        <v>45228</v>
      </c>
      <c r="I15074">
        <f t="shared" si="235"/>
        <v>7</v>
      </c>
    </row>
    <row r="15075" spans="1:9">
      <c r="A15075" t="s">
        <v>14</v>
      </c>
      <c r="B15075" s="4">
        <v>45235</v>
      </c>
      <c r="C15075" t="s">
        <v>28</v>
      </c>
      <c r="D15075">
        <v>224</v>
      </c>
      <c r="E15075" t="s">
        <v>27</v>
      </c>
      <c r="F15075" t="s">
        <v>11</v>
      </c>
      <c r="G15075">
        <v>30</v>
      </c>
      <c r="H15075" s="5">
        <v>45228</v>
      </c>
      <c r="I15075">
        <f t="shared" si="235"/>
        <v>7</v>
      </c>
    </row>
    <row r="15076" spans="1:9">
      <c r="A15076" t="s">
        <v>14</v>
      </c>
      <c r="B15076" s="4">
        <v>45235</v>
      </c>
      <c r="C15076">
        <v>16</v>
      </c>
      <c r="D15076">
        <v>208</v>
      </c>
      <c r="E15076" t="s">
        <v>27</v>
      </c>
      <c r="F15076" t="s">
        <v>11</v>
      </c>
      <c r="G15076">
        <v>30</v>
      </c>
      <c r="H15076" s="5">
        <v>45228</v>
      </c>
      <c r="I15076">
        <f t="shared" si="235"/>
        <v>7</v>
      </c>
    </row>
    <row r="15077" spans="1:9">
      <c r="A15077" t="s">
        <v>14</v>
      </c>
      <c r="B15077" s="4">
        <v>45235</v>
      </c>
      <c r="C15077">
        <v>9</v>
      </c>
      <c r="D15077">
        <v>212</v>
      </c>
      <c r="E15077" t="s">
        <v>27</v>
      </c>
      <c r="F15077" t="s">
        <v>11</v>
      </c>
      <c r="G15077">
        <v>30</v>
      </c>
      <c r="H15077" s="5">
        <v>45228</v>
      </c>
      <c r="I15077">
        <f t="shared" si="235"/>
        <v>7</v>
      </c>
    </row>
    <row r="15078" spans="1:9">
      <c r="A15078" t="s">
        <v>14</v>
      </c>
      <c r="B15078" s="4">
        <v>45235</v>
      </c>
      <c r="C15078">
        <v>14</v>
      </c>
      <c r="D15078">
        <v>231</v>
      </c>
      <c r="E15078" t="s">
        <v>27</v>
      </c>
      <c r="F15078" t="s">
        <v>11</v>
      </c>
      <c r="G15078">
        <v>30</v>
      </c>
      <c r="H15078" s="5">
        <v>45228</v>
      </c>
      <c r="I15078">
        <f t="shared" si="235"/>
        <v>7</v>
      </c>
    </row>
    <row r="15079" spans="1:9">
      <c r="A15079" t="s">
        <v>14</v>
      </c>
      <c r="B15079" s="4">
        <v>45235</v>
      </c>
      <c r="C15079">
        <v>8</v>
      </c>
      <c r="D15079">
        <v>227</v>
      </c>
      <c r="E15079" t="s">
        <v>27</v>
      </c>
      <c r="F15079" t="s">
        <v>11</v>
      </c>
      <c r="G15079">
        <v>30</v>
      </c>
      <c r="H15079" s="5">
        <v>45228</v>
      </c>
      <c r="I15079">
        <f t="shared" si="235"/>
        <v>7</v>
      </c>
    </row>
    <row r="15080" spans="1:9">
      <c r="A15080" t="s">
        <v>14</v>
      </c>
      <c r="B15080" s="4">
        <v>45235</v>
      </c>
      <c r="C15080">
        <v>14</v>
      </c>
      <c r="D15080">
        <v>227</v>
      </c>
      <c r="E15080" t="s">
        <v>27</v>
      </c>
      <c r="F15080" t="s">
        <v>11</v>
      </c>
      <c r="G15080">
        <v>30</v>
      </c>
      <c r="H15080" s="5">
        <v>45228</v>
      </c>
      <c r="I15080">
        <f t="shared" si="235"/>
        <v>7</v>
      </c>
    </row>
    <row r="15081" spans="1:9">
      <c r="A15081" t="s">
        <v>14</v>
      </c>
      <c r="B15081" s="4">
        <v>45235</v>
      </c>
      <c r="C15081">
        <v>14</v>
      </c>
      <c r="D15081">
        <v>225</v>
      </c>
      <c r="E15081" t="s">
        <v>27</v>
      </c>
      <c r="F15081" t="s">
        <v>11</v>
      </c>
      <c r="G15081">
        <v>31</v>
      </c>
      <c r="H15081" s="5">
        <v>45228</v>
      </c>
      <c r="I15081">
        <f t="shared" si="235"/>
        <v>7</v>
      </c>
    </row>
    <row r="15082" spans="1:9">
      <c r="A15082" t="s">
        <v>14</v>
      </c>
      <c r="B15082" s="4">
        <v>45235</v>
      </c>
      <c r="C15082">
        <v>5</v>
      </c>
      <c r="D15082">
        <v>220</v>
      </c>
      <c r="E15082" t="s">
        <v>27</v>
      </c>
      <c r="F15082" t="s">
        <v>11</v>
      </c>
      <c r="G15082">
        <v>31</v>
      </c>
      <c r="H15082" s="5">
        <v>45228</v>
      </c>
      <c r="I15082">
        <f t="shared" si="235"/>
        <v>7</v>
      </c>
    </row>
    <row r="15083" spans="1:9">
      <c r="A15083" t="s">
        <v>14</v>
      </c>
      <c r="B15083" s="4">
        <v>45235</v>
      </c>
      <c r="C15083">
        <v>12</v>
      </c>
      <c r="D15083">
        <v>226</v>
      </c>
      <c r="E15083" t="s">
        <v>27</v>
      </c>
      <c r="F15083" t="s">
        <v>11</v>
      </c>
      <c r="G15083">
        <v>31</v>
      </c>
      <c r="H15083" s="5">
        <v>45228</v>
      </c>
      <c r="I15083">
        <f t="shared" si="235"/>
        <v>7</v>
      </c>
    </row>
    <row r="15084" spans="1:9">
      <c r="A15084" t="s">
        <v>14</v>
      </c>
      <c r="B15084" s="4">
        <v>45235</v>
      </c>
      <c r="C15084">
        <v>14</v>
      </c>
      <c r="D15084">
        <v>207</v>
      </c>
      <c r="E15084" t="s">
        <v>27</v>
      </c>
      <c r="F15084" t="s">
        <v>11</v>
      </c>
      <c r="G15084">
        <v>31</v>
      </c>
      <c r="H15084" s="5">
        <v>45228</v>
      </c>
      <c r="I15084">
        <f t="shared" si="235"/>
        <v>7</v>
      </c>
    </row>
    <row r="15085" spans="1:9">
      <c r="A15085" t="s">
        <v>14</v>
      </c>
      <c r="B15085" s="4">
        <v>45235</v>
      </c>
      <c r="C15085">
        <v>12</v>
      </c>
      <c r="D15085">
        <v>225</v>
      </c>
      <c r="E15085" t="s">
        <v>27</v>
      </c>
      <c r="F15085" t="s">
        <v>11</v>
      </c>
      <c r="G15085">
        <v>31</v>
      </c>
      <c r="H15085" s="5">
        <v>45228</v>
      </c>
      <c r="I15085">
        <f t="shared" si="235"/>
        <v>7</v>
      </c>
    </row>
    <row r="15086" spans="1:9">
      <c r="A15086" t="s">
        <v>14</v>
      </c>
      <c r="B15086" s="4">
        <v>45235</v>
      </c>
      <c r="C15086">
        <v>16</v>
      </c>
      <c r="D15086">
        <v>207</v>
      </c>
      <c r="E15086" t="s">
        <v>27</v>
      </c>
      <c r="F15086" t="s">
        <v>11</v>
      </c>
      <c r="G15086">
        <v>32</v>
      </c>
      <c r="H15086" s="5">
        <v>45228</v>
      </c>
      <c r="I15086">
        <f t="shared" si="235"/>
        <v>7</v>
      </c>
    </row>
    <row r="15087" spans="1:9">
      <c r="A15087" t="s">
        <v>14</v>
      </c>
      <c r="B15087" s="4">
        <v>45235</v>
      </c>
      <c r="C15087">
        <v>6</v>
      </c>
      <c r="D15087">
        <v>220</v>
      </c>
      <c r="E15087" t="s">
        <v>27</v>
      </c>
      <c r="F15087" t="s">
        <v>11</v>
      </c>
      <c r="G15087">
        <v>32</v>
      </c>
      <c r="H15087" s="5">
        <v>45228</v>
      </c>
      <c r="I15087">
        <f t="shared" si="235"/>
        <v>7</v>
      </c>
    </row>
    <row r="15088" spans="1:9">
      <c r="A15088" t="s">
        <v>14</v>
      </c>
      <c r="B15088" s="4">
        <v>45235</v>
      </c>
      <c r="C15088">
        <v>5</v>
      </c>
      <c r="D15088">
        <v>228</v>
      </c>
      <c r="E15088" t="s">
        <v>27</v>
      </c>
      <c r="F15088" t="s">
        <v>11</v>
      </c>
      <c r="G15088">
        <v>32</v>
      </c>
      <c r="H15088" s="5">
        <v>45228</v>
      </c>
      <c r="I15088">
        <f t="shared" si="235"/>
        <v>7</v>
      </c>
    </row>
    <row r="15089" spans="1:9">
      <c r="A15089" t="s">
        <v>14</v>
      </c>
      <c r="B15089" s="4">
        <v>45235</v>
      </c>
      <c r="C15089">
        <v>14</v>
      </c>
      <c r="D15089">
        <v>211</v>
      </c>
      <c r="E15089" t="s">
        <v>27</v>
      </c>
      <c r="F15089" t="s">
        <v>11</v>
      </c>
      <c r="G15089">
        <v>32</v>
      </c>
      <c r="H15089" s="5">
        <v>45228</v>
      </c>
      <c r="I15089">
        <f t="shared" si="235"/>
        <v>7</v>
      </c>
    </row>
    <row r="15090" spans="1:9">
      <c r="A15090" t="s">
        <v>14</v>
      </c>
      <c r="B15090" s="4">
        <v>45235</v>
      </c>
      <c r="C15090">
        <v>15</v>
      </c>
      <c r="D15090">
        <v>209</v>
      </c>
      <c r="E15090" t="s">
        <v>27</v>
      </c>
      <c r="F15090" t="s">
        <v>11</v>
      </c>
      <c r="G15090">
        <v>33</v>
      </c>
      <c r="H15090" s="5">
        <v>45228</v>
      </c>
      <c r="I15090">
        <f t="shared" si="235"/>
        <v>7</v>
      </c>
    </row>
    <row r="15091" spans="1:9">
      <c r="A15091" t="s">
        <v>14</v>
      </c>
      <c r="B15091" s="4">
        <v>45235</v>
      </c>
      <c r="C15091">
        <v>12</v>
      </c>
      <c r="D15091">
        <v>210</v>
      </c>
      <c r="E15091" t="s">
        <v>27</v>
      </c>
      <c r="F15091" t="s">
        <v>11</v>
      </c>
      <c r="G15091">
        <v>33</v>
      </c>
      <c r="H15091" s="5">
        <v>45228</v>
      </c>
      <c r="I15091">
        <f t="shared" si="235"/>
        <v>7</v>
      </c>
    </row>
    <row r="15092" spans="1:9">
      <c r="A15092" t="s">
        <v>14</v>
      </c>
      <c r="B15092" s="4">
        <v>45235</v>
      </c>
      <c r="C15092">
        <v>17</v>
      </c>
      <c r="D15092">
        <v>208</v>
      </c>
      <c r="E15092" t="s">
        <v>27</v>
      </c>
      <c r="F15092" t="s">
        <v>11</v>
      </c>
      <c r="G15092">
        <v>75</v>
      </c>
      <c r="H15092" s="5">
        <v>45228</v>
      </c>
      <c r="I15092">
        <f t="shared" si="235"/>
        <v>7</v>
      </c>
    </row>
    <row r="15093" spans="1:9">
      <c r="A15093" t="s">
        <v>14</v>
      </c>
      <c r="B15093" s="4">
        <v>45235</v>
      </c>
      <c r="C15093">
        <v>7</v>
      </c>
      <c r="D15093">
        <v>213</v>
      </c>
      <c r="E15093" t="s">
        <v>27</v>
      </c>
      <c r="F15093" t="s">
        <v>11</v>
      </c>
      <c r="G15093">
        <v>76</v>
      </c>
      <c r="H15093" s="5">
        <v>45228</v>
      </c>
      <c r="I15093">
        <f t="shared" si="235"/>
        <v>7</v>
      </c>
    </row>
    <row r="15094" spans="1:9">
      <c r="A15094" t="s">
        <v>14</v>
      </c>
      <c r="B15094" s="4">
        <v>45235</v>
      </c>
      <c r="C15094">
        <v>11</v>
      </c>
      <c r="D15094">
        <v>226</v>
      </c>
      <c r="E15094" t="s">
        <v>27</v>
      </c>
      <c r="F15094" t="s">
        <v>11</v>
      </c>
      <c r="G15094">
        <v>76</v>
      </c>
      <c r="H15094" s="5">
        <v>45228</v>
      </c>
      <c r="I15094">
        <f t="shared" si="235"/>
        <v>7</v>
      </c>
    </row>
    <row r="15095" spans="1:9">
      <c r="A15095" t="s">
        <v>14</v>
      </c>
      <c r="B15095" s="4">
        <v>45235</v>
      </c>
      <c r="C15095">
        <v>2</v>
      </c>
      <c r="D15095">
        <v>200</v>
      </c>
      <c r="E15095" t="s">
        <v>27</v>
      </c>
      <c r="F15095" t="s">
        <v>11</v>
      </c>
      <c r="G15095">
        <v>78</v>
      </c>
      <c r="H15095" s="5">
        <v>45228</v>
      </c>
      <c r="I15095">
        <f t="shared" si="235"/>
        <v>7</v>
      </c>
    </row>
    <row r="15096" spans="1:9">
      <c r="A15096" t="s">
        <v>14</v>
      </c>
      <c r="B15096" s="4">
        <v>45235</v>
      </c>
      <c r="C15096">
        <v>4</v>
      </c>
      <c r="D15096">
        <v>210</v>
      </c>
      <c r="E15096" t="s">
        <v>27</v>
      </c>
      <c r="F15096" t="s">
        <v>11</v>
      </c>
      <c r="G15096">
        <v>78</v>
      </c>
      <c r="H15096" s="5">
        <v>45228</v>
      </c>
      <c r="I15096">
        <f t="shared" si="235"/>
        <v>7</v>
      </c>
    </row>
    <row r="15097" spans="1:9">
      <c r="A15097" t="s">
        <v>14</v>
      </c>
      <c r="B15097" s="4">
        <v>45235</v>
      </c>
      <c r="C15097">
        <v>1</v>
      </c>
      <c r="D15097">
        <v>200</v>
      </c>
      <c r="E15097" t="s">
        <v>27</v>
      </c>
      <c r="F15097" t="s">
        <v>11</v>
      </c>
      <c r="G15097">
        <v>79</v>
      </c>
      <c r="H15097" s="5">
        <v>45228</v>
      </c>
      <c r="I15097">
        <f t="shared" si="235"/>
        <v>7</v>
      </c>
    </row>
    <row r="15098" spans="1:9">
      <c r="A15098" t="s">
        <v>14</v>
      </c>
      <c r="B15098" s="4">
        <v>45235</v>
      </c>
      <c r="C15098">
        <v>7</v>
      </c>
      <c r="D15098">
        <v>222</v>
      </c>
      <c r="E15098" t="s">
        <v>27</v>
      </c>
      <c r="F15098" t="s">
        <v>11</v>
      </c>
      <c r="G15098">
        <v>80</v>
      </c>
      <c r="H15098" s="5">
        <v>45228</v>
      </c>
      <c r="I15098">
        <f t="shared" si="235"/>
        <v>7</v>
      </c>
    </row>
    <row r="15099" spans="1:9">
      <c r="A15099" t="s">
        <v>14</v>
      </c>
      <c r="B15099" s="4">
        <v>45235</v>
      </c>
      <c r="C15099">
        <v>33</v>
      </c>
      <c r="D15099">
        <v>112</v>
      </c>
      <c r="E15099" t="s">
        <v>27</v>
      </c>
      <c r="F15099" t="s">
        <v>11</v>
      </c>
      <c r="G15099">
        <v>82</v>
      </c>
      <c r="H15099" s="5">
        <v>45228</v>
      </c>
      <c r="I15099">
        <f t="shared" si="235"/>
        <v>7</v>
      </c>
    </row>
    <row r="15100" spans="1:9">
      <c r="A15100" t="s">
        <v>14</v>
      </c>
      <c r="B15100" s="4">
        <v>45235</v>
      </c>
      <c r="C15100">
        <v>2</v>
      </c>
      <c r="D15100">
        <v>209</v>
      </c>
      <c r="E15100" t="s">
        <v>27</v>
      </c>
      <c r="F15100" t="s">
        <v>11</v>
      </c>
      <c r="G15100">
        <v>82</v>
      </c>
      <c r="H15100" s="5">
        <v>45228</v>
      </c>
      <c r="I15100">
        <f t="shared" si="235"/>
        <v>7</v>
      </c>
    </row>
    <row r="15101" spans="1:9">
      <c r="A15101" t="s">
        <v>14</v>
      </c>
      <c r="B15101" s="4">
        <v>45235</v>
      </c>
      <c r="C15101">
        <v>6</v>
      </c>
      <c r="D15101">
        <v>204</v>
      </c>
      <c r="E15101" t="s">
        <v>27</v>
      </c>
      <c r="F15101" t="s">
        <v>11</v>
      </c>
      <c r="G15101">
        <v>84</v>
      </c>
      <c r="H15101" s="5">
        <v>45228</v>
      </c>
      <c r="I15101">
        <f t="shared" si="235"/>
        <v>7</v>
      </c>
    </row>
    <row r="15102" spans="1:9">
      <c r="A15102" t="s">
        <v>14</v>
      </c>
      <c r="B15102" s="4">
        <v>45235</v>
      </c>
      <c r="C15102">
        <v>14</v>
      </c>
      <c r="D15102">
        <v>209</v>
      </c>
      <c r="E15102" t="s">
        <v>27</v>
      </c>
      <c r="F15102" t="s">
        <v>11</v>
      </c>
      <c r="G15102">
        <v>84</v>
      </c>
      <c r="H15102" s="5">
        <v>45228</v>
      </c>
      <c r="I15102">
        <f t="shared" si="235"/>
        <v>7</v>
      </c>
    </row>
    <row r="15103" spans="1:9">
      <c r="A15103" t="s">
        <v>14</v>
      </c>
      <c r="B15103" s="4">
        <v>45235</v>
      </c>
      <c r="C15103">
        <v>30</v>
      </c>
      <c r="D15103">
        <v>103</v>
      </c>
      <c r="E15103" t="s">
        <v>27</v>
      </c>
      <c r="F15103" t="s">
        <v>11</v>
      </c>
      <c r="G15103">
        <v>85</v>
      </c>
      <c r="H15103" s="5">
        <v>45228</v>
      </c>
      <c r="I15103">
        <f t="shared" si="235"/>
        <v>7</v>
      </c>
    </row>
    <row r="15104" spans="1:9">
      <c r="A15104" t="s">
        <v>14</v>
      </c>
      <c r="B15104" s="4">
        <v>45235</v>
      </c>
      <c r="C15104">
        <v>15</v>
      </c>
      <c r="D15104">
        <v>224</v>
      </c>
      <c r="E15104" t="s">
        <v>27</v>
      </c>
      <c r="F15104" t="s">
        <v>11</v>
      </c>
      <c r="G15104">
        <v>86</v>
      </c>
      <c r="H15104" s="5">
        <v>45228</v>
      </c>
      <c r="I15104">
        <f t="shared" si="235"/>
        <v>7</v>
      </c>
    </row>
    <row r="15105" spans="1:9">
      <c r="A15105" t="s">
        <v>14</v>
      </c>
      <c r="B15105" s="4">
        <v>45235</v>
      </c>
      <c r="C15105">
        <v>5</v>
      </c>
      <c r="D15105">
        <v>227</v>
      </c>
      <c r="E15105" t="s">
        <v>27</v>
      </c>
      <c r="F15105" t="s">
        <v>11</v>
      </c>
      <c r="G15105">
        <v>86</v>
      </c>
      <c r="H15105" s="5">
        <v>45228</v>
      </c>
      <c r="I15105">
        <f t="shared" si="235"/>
        <v>7</v>
      </c>
    </row>
    <row r="15106" spans="1:9">
      <c r="A15106" t="s">
        <v>14</v>
      </c>
      <c r="B15106" s="4">
        <v>45235</v>
      </c>
      <c r="C15106">
        <v>3</v>
      </c>
      <c r="D15106">
        <v>201</v>
      </c>
      <c r="E15106" t="s">
        <v>27</v>
      </c>
      <c r="F15106" t="s">
        <v>11</v>
      </c>
      <c r="G15106">
        <v>86</v>
      </c>
      <c r="H15106" s="5">
        <v>45228</v>
      </c>
      <c r="I15106">
        <f t="shared" si="235"/>
        <v>7</v>
      </c>
    </row>
    <row r="15107" spans="1:9">
      <c r="A15107" t="s">
        <v>14</v>
      </c>
      <c r="B15107" s="4">
        <v>45235</v>
      </c>
      <c r="C15107">
        <v>4</v>
      </c>
      <c r="D15107">
        <v>211</v>
      </c>
      <c r="E15107" t="s">
        <v>27</v>
      </c>
      <c r="F15107" t="s">
        <v>11</v>
      </c>
      <c r="G15107">
        <v>86</v>
      </c>
      <c r="H15107" s="5">
        <v>45228</v>
      </c>
      <c r="I15107">
        <f t="shared" ref="I15107:I15170" si="236">B15107-H15107</f>
        <v>7</v>
      </c>
    </row>
    <row r="15108" spans="1:9">
      <c r="A15108" t="s">
        <v>14</v>
      </c>
      <c r="B15108" s="4">
        <v>45235</v>
      </c>
      <c r="C15108">
        <v>2</v>
      </c>
      <c r="D15108">
        <v>227</v>
      </c>
      <c r="E15108" t="s">
        <v>27</v>
      </c>
      <c r="F15108" t="s">
        <v>11</v>
      </c>
      <c r="G15108">
        <v>86</v>
      </c>
      <c r="H15108" s="5">
        <v>45228</v>
      </c>
      <c r="I15108">
        <f t="shared" si="236"/>
        <v>7</v>
      </c>
    </row>
    <row r="15109" spans="1:9">
      <c r="A15109" t="s">
        <v>14</v>
      </c>
      <c r="B15109" s="4">
        <v>45235</v>
      </c>
      <c r="C15109">
        <v>13</v>
      </c>
      <c r="D15109">
        <v>208</v>
      </c>
      <c r="E15109" t="s">
        <v>27</v>
      </c>
      <c r="F15109" t="s">
        <v>11</v>
      </c>
      <c r="G15109">
        <v>88</v>
      </c>
      <c r="H15109" s="5">
        <v>45228</v>
      </c>
      <c r="I15109">
        <f t="shared" si="236"/>
        <v>7</v>
      </c>
    </row>
    <row r="15110" spans="1:9">
      <c r="A15110" t="s">
        <v>14</v>
      </c>
      <c r="B15110" s="4">
        <v>45235</v>
      </c>
      <c r="C15110">
        <v>32</v>
      </c>
      <c r="D15110">
        <v>128</v>
      </c>
      <c r="E15110" t="s">
        <v>27</v>
      </c>
      <c r="F15110" t="s">
        <v>11</v>
      </c>
      <c r="G15110">
        <v>88</v>
      </c>
      <c r="H15110" s="5">
        <v>45228</v>
      </c>
      <c r="I15110">
        <f t="shared" si="236"/>
        <v>7</v>
      </c>
    </row>
    <row r="15111" spans="1:9">
      <c r="A15111" t="s">
        <v>14</v>
      </c>
      <c r="B15111" s="4">
        <v>45235</v>
      </c>
      <c r="C15111">
        <v>31</v>
      </c>
      <c r="D15111">
        <v>115</v>
      </c>
      <c r="E15111" t="s">
        <v>27</v>
      </c>
      <c r="F15111" t="s">
        <v>11</v>
      </c>
      <c r="G15111">
        <v>88</v>
      </c>
      <c r="H15111" s="5">
        <v>45228</v>
      </c>
      <c r="I15111">
        <f t="shared" si="236"/>
        <v>7</v>
      </c>
    </row>
    <row r="15112" spans="1:9">
      <c r="A15112" t="s">
        <v>14</v>
      </c>
      <c r="B15112" s="4">
        <v>45235</v>
      </c>
      <c r="C15112">
        <v>20</v>
      </c>
      <c r="D15112">
        <v>221</v>
      </c>
      <c r="E15112" t="s">
        <v>27</v>
      </c>
      <c r="F15112" t="s">
        <v>11</v>
      </c>
      <c r="G15112">
        <v>89</v>
      </c>
      <c r="H15112" s="5">
        <v>45228</v>
      </c>
      <c r="I15112">
        <f t="shared" si="236"/>
        <v>7</v>
      </c>
    </row>
    <row r="15113" spans="1:9">
      <c r="A15113" t="s">
        <v>14</v>
      </c>
      <c r="B15113" s="4">
        <v>45235</v>
      </c>
      <c r="C15113">
        <v>33</v>
      </c>
      <c r="D15113">
        <v>114</v>
      </c>
      <c r="E15113" t="s">
        <v>27</v>
      </c>
      <c r="F15113" t="s">
        <v>11</v>
      </c>
      <c r="G15113">
        <v>89</v>
      </c>
      <c r="H15113" s="5">
        <v>45228</v>
      </c>
      <c r="I15113">
        <f t="shared" si="236"/>
        <v>7</v>
      </c>
    </row>
    <row r="15114" spans="1:9">
      <c r="A15114" t="s">
        <v>14</v>
      </c>
      <c r="B15114" s="4">
        <v>45235</v>
      </c>
      <c r="C15114">
        <v>6</v>
      </c>
      <c r="D15114">
        <v>206</v>
      </c>
      <c r="E15114" t="s">
        <v>27</v>
      </c>
      <c r="F15114" t="s">
        <v>11</v>
      </c>
      <c r="G15114">
        <v>90</v>
      </c>
      <c r="H15114" s="5">
        <v>45228</v>
      </c>
      <c r="I15114">
        <f t="shared" si="236"/>
        <v>7</v>
      </c>
    </row>
    <row r="15115" spans="1:9">
      <c r="A15115" t="s">
        <v>14</v>
      </c>
      <c r="B15115" s="4">
        <v>45235</v>
      </c>
      <c r="C15115">
        <v>32</v>
      </c>
      <c r="D15115">
        <v>113</v>
      </c>
      <c r="E15115" t="s">
        <v>27</v>
      </c>
      <c r="F15115" t="s">
        <v>11</v>
      </c>
      <c r="G15115">
        <v>90</v>
      </c>
      <c r="H15115" s="5">
        <v>45228</v>
      </c>
      <c r="I15115">
        <f t="shared" si="236"/>
        <v>7</v>
      </c>
    </row>
    <row r="15116" spans="1:9">
      <c r="A15116" t="s">
        <v>14</v>
      </c>
      <c r="B15116" s="4">
        <v>45235</v>
      </c>
      <c r="C15116">
        <v>8</v>
      </c>
      <c r="D15116">
        <v>206</v>
      </c>
      <c r="E15116" t="s">
        <v>27</v>
      </c>
      <c r="F15116" t="s">
        <v>11</v>
      </c>
      <c r="G15116">
        <v>90</v>
      </c>
      <c r="H15116" s="5">
        <v>45228</v>
      </c>
      <c r="I15116">
        <f t="shared" si="236"/>
        <v>7</v>
      </c>
    </row>
    <row r="15117" spans="1:9">
      <c r="A15117" t="s">
        <v>14</v>
      </c>
      <c r="B15117" s="4">
        <v>45235</v>
      </c>
      <c r="C15117">
        <v>10</v>
      </c>
      <c r="D15117">
        <v>210</v>
      </c>
      <c r="E15117" t="s">
        <v>27</v>
      </c>
      <c r="F15117" t="s">
        <v>11</v>
      </c>
      <c r="G15117">
        <v>90</v>
      </c>
      <c r="H15117" s="5">
        <v>45228</v>
      </c>
      <c r="I15117">
        <f t="shared" si="236"/>
        <v>7</v>
      </c>
    </row>
    <row r="15118" spans="1:9">
      <c r="A15118" t="s">
        <v>14</v>
      </c>
      <c r="B15118" s="4">
        <v>45235</v>
      </c>
      <c r="C15118">
        <v>7</v>
      </c>
      <c r="D15118">
        <v>212</v>
      </c>
      <c r="E15118" t="s">
        <v>27</v>
      </c>
      <c r="F15118" t="s">
        <v>11</v>
      </c>
      <c r="G15118">
        <v>90</v>
      </c>
      <c r="H15118" s="5">
        <v>45228</v>
      </c>
      <c r="I15118">
        <f t="shared" si="236"/>
        <v>7</v>
      </c>
    </row>
    <row r="15119" spans="1:9">
      <c r="A15119" t="s">
        <v>14</v>
      </c>
      <c r="B15119" s="4">
        <v>45235</v>
      </c>
      <c r="C15119">
        <v>11</v>
      </c>
      <c r="D15119">
        <v>225</v>
      </c>
      <c r="E15119" t="s">
        <v>27</v>
      </c>
      <c r="F15119" t="s">
        <v>11</v>
      </c>
      <c r="G15119">
        <v>90</v>
      </c>
      <c r="H15119" s="5">
        <v>45228</v>
      </c>
      <c r="I15119">
        <f t="shared" si="236"/>
        <v>7</v>
      </c>
    </row>
    <row r="15120" spans="1:9">
      <c r="A15120" t="s">
        <v>14</v>
      </c>
      <c r="B15120" s="4">
        <v>45235</v>
      </c>
      <c r="C15120">
        <v>25</v>
      </c>
      <c r="D15120">
        <v>116</v>
      </c>
      <c r="E15120" t="s">
        <v>27</v>
      </c>
      <c r="F15120" t="s">
        <v>11</v>
      </c>
      <c r="G15120">
        <v>92</v>
      </c>
      <c r="H15120" s="5">
        <v>45228</v>
      </c>
      <c r="I15120">
        <f t="shared" si="236"/>
        <v>7</v>
      </c>
    </row>
    <row r="15121" spans="1:9">
      <c r="A15121" t="s">
        <v>14</v>
      </c>
      <c r="B15121" s="4">
        <v>45235</v>
      </c>
      <c r="C15121">
        <v>34</v>
      </c>
      <c r="D15121">
        <v>115</v>
      </c>
      <c r="E15121" t="s">
        <v>27</v>
      </c>
      <c r="F15121" t="s">
        <v>11</v>
      </c>
      <c r="G15121">
        <v>93</v>
      </c>
      <c r="H15121" s="5">
        <v>45228</v>
      </c>
      <c r="I15121">
        <f t="shared" si="236"/>
        <v>7</v>
      </c>
    </row>
    <row r="15122" spans="1:9">
      <c r="A15122" t="s">
        <v>14</v>
      </c>
      <c r="B15122" s="4">
        <v>45235</v>
      </c>
      <c r="C15122">
        <v>13</v>
      </c>
      <c r="D15122">
        <v>207</v>
      </c>
      <c r="E15122" t="s">
        <v>27</v>
      </c>
      <c r="F15122" t="s">
        <v>11</v>
      </c>
      <c r="G15122">
        <v>93</v>
      </c>
      <c r="H15122" s="5">
        <v>45228</v>
      </c>
      <c r="I15122">
        <f t="shared" si="236"/>
        <v>7</v>
      </c>
    </row>
    <row r="15123" spans="1:9">
      <c r="A15123" t="s">
        <v>16</v>
      </c>
      <c r="B15123" s="4">
        <v>45242</v>
      </c>
      <c r="C15123">
        <v>16</v>
      </c>
      <c r="D15123">
        <v>211</v>
      </c>
      <c r="E15123" t="s">
        <v>27</v>
      </c>
      <c r="F15123" t="s">
        <v>11</v>
      </c>
      <c r="G15123">
        <v>24</v>
      </c>
      <c r="H15123" s="5">
        <v>45228</v>
      </c>
      <c r="I15123">
        <f t="shared" si="236"/>
        <v>14</v>
      </c>
    </row>
    <row r="15124" spans="1:9">
      <c r="A15124" t="s">
        <v>16</v>
      </c>
      <c r="B15124" s="4">
        <v>45242</v>
      </c>
      <c r="C15124">
        <v>15</v>
      </c>
      <c r="D15124">
        <v>221</v>
      </c>
      <c r="E15124" t="s">
        <v>27</v>
      </c>
      <c r="F15124" t="s">
        <v>11</v>
      </c>
      <c r="G15124">
        <v>28</v>
      </c>
      <c r="H15124" s="5">
        <v>45228</v>
      </c>
      <c r="I15124">
        <f t="shared" si="236"/>
        <v>14</v>
      </c>
    </row>
    <row r="15125" spans="1:9">
      <c r="A15125" t="s">
        <v>16</v>
      </c>
      <c r="B15125" s="4">
        <v>45242</v>
      </c>
      <c r="C15125">
        <v>16</v>
      </c>
      <c r="D15125">
        <v>212</v>
      </c>
      <c r="E15125" t="s">
        <v>27</v>
      </c>
      <c r="F15125" t="s">
        <v>11</v>
      </c>
      <c r="G15125">
        <v>29</v>
      </c>
      <c r="H15125" s="5">
        <v>45228</v>
      </c>
      <c r="I15125">
        <f t="shared" si="236"/>
        <v>14</v>
      </c>
    </row>
    <row r="15126" spans="1:9">
      <c r="A15126" t="s">
        <v>16</v>
      </c>
      <c r="B15126" s="4">
        <v>45242</v>
      </c>
      <c r="C15126">
        <v>12</v>
      </c>
      <c r="D15126">
        <v>203</v>
      </c>
      <c r="E15126" t="s">
        <v>27</v>
      </c>
      <c r="F15126" t="s">
        <v>11</v>
      </c>
      <c r="G15126">
        <v>29</v>
      </c>
      <c r="H15126" s="5">
        <v>45228</v>
      </c>
      <c r="I15126">
        <f t="shared" si="236"/>
        <v>14</v>
      </c>
    </row>
    <row r="15127" spans="1:9">
      <c r="A15127" t="s">
        <v>16</v>
      </c>
      <c r="B15127" s="4">
        <v>45242</v>
      </c>
      <c r="C15127">
        <v>13</v>
      </c>
      <c r="D15127">
        <v>221</v>
      </c>
      <c r="E15127" t="s">
        <v>27</v>
      </c>
      <c r="F15127" t="s">
        <v>11</v>
      </c>
      <c r="G15127">
        <v>29</v>
      </c>
      <c r="H15127" s="5">
        <v>45228</v>
      </c>
      <c r="I15127">
        <f t="shared" si="236"/>
        <v>14</v>
      </c>
    </row>
    <row r="15128" spans="1:9">
      <c r="A15128" t="s">
        <v>16</v>
      </c>
      <c r="B15128" s="4">
        <v>45242</v>
      </c>
      <c r="C15128">
        <v>13</v>
      </c>
      <c r="D15128">
        <v>229</v>
      </c>
      <c r="E15128" t="s">
        <v>27</v>
      </c>
      <c r="F15128" t="s">
        <v>11</v>
      </c>
      <c r="G15128">
        <v>30</v>
      </c>
      <c r="H15128" s="5">
        <v>45228</v>
      </c>
      <c r="I15128">
        <f t="shared" si="236"/>
        <v>14</v>
      </c>
    </row>
    <row r="15129" spans="1:9">
      <c r="A15129" t="s">
        <v>16</v>
      </c>
      <c r="B15129" s="4">
        <v>45242</v>
      </c>
      <c r="C15129">
        <v>14</v>
      </c>
      <c r="D15129">
        <v>212</v>
      </c>
      <c r="E15129" t="s">
        <v>27</v>
      </c>
      <c r="F15129" t="s">
        <v>11</v>
      </c>
      <c r="G15129">
        <v>31</v>
      </c>
      <c r="H15129" s="5">
        <v>45228</v>
      </c>
      <c r="I15129">
        <f t="shared" si="236"/>
        <v>14</v>
      </c>
    </row>
    <row r="15130" spans="1:9">
      <c r="A15130" t="s">
        <v>16</v>
      </c>
      <c r="B15130" s="4">
        <v>45242</v>
      </c>
      <c r="C15130">
        <v>12</v>
      </c>
      <c r="D15130">
        <v>211</v>
      </c>
      <c r="E15130" t="s">
        <v>27</v>
      </c>
      <c r="F15130" t="s">
        <v>11</v>
      </c>
      <c r="G15130">
        <v>31</v>
      </c>
      <c r="H15130" s="5">
        <v>45228</v>
      </c>
      <c r="I15130">
        <f t="shared" si="236"/>
        <v>14</v>
      </c>
    </row>
    <row r="15131" spans="1:9">
      <c r="A15131" t="s">
        <v>16</v>
      </c>
      <c r="B15131" s="4">
        <v>45242</v>
      </c>
      <c r="C15131">
        <v>12</v>
      </c>
      <c r="D15131">
        <v>202</v>
      </c>
      <c r="E15131" t="s">
        <v>27</v>
      </c>
      <c r="F15131" t="s">
        <v>11</v>
      </c>
      <c r="G15131">
        <v>31</v>
      </c>
      <c r="H15131" s="5">
        <v>45228</v>
      </c>
      <c r="I15131">
        <f t="shared" si="236"/>
        <v>14</v>
      </c>
    </row>
    <row r="15132" spans="1:9">
      <c r="A15132" t="s">
        <v>16</v>
      </c>
      <c r="B15132" s="4">
        <v>45242</v>
      </c>
      <c r="C15132">
        <v>12</v>
      </c>
      <c r="D15132">
        <v>230</v>
      </c>
      <c r="E15132" t="s">
        <v>27</v>
      </c>
      <c r="F15132" t="s">
        <v>11</v>
      </c>
      <c r="G15132">
        <v>31</v>
      </c>
      <c r="H15132" s="5">
        <v>45228</v>
      </c>
      <c r="I15132">
        <f t="shared" si="236"/>
        <v>14</v>
      </c>
    </row>
    <row r="15133" spans="1:9">
      <c r="A15133" t="s">
        <v>16</v>
      </c>
      <c r="B15133" s="4">
        <v>45242</v>
      </c>
      <c r="C15133">
        <v>22</v>
      </c>
      <c r="D15133">
        <v>227</v>
      </c>
      <c r="E15133" t="s">
        <v>27</v>
      </c>
      <c r="F15133" t="s">
        <v>11</v>
      </c>
      <c r="G15133">
        <v>32</v>
      </c>
      <c r="H15133" s="5">
        <v>45228</v>
      </c>
      <c r="I15133">
        <f t="shared" si="236"/>
        <v>14</v>
      </c>
    </row>
    <row r="15134" spans="1:9">
      <c r="A15134" t="s">
        <v>16</v>
      </c>
      <c r="B15134" s="4">
        <v>45242</v>
      </c>
      <c r="C15134">
        <v>13</v>
      </c>
      <c r="D15134">
        <v>228</v>
      </c>
      <c r="E15134" t="s">
        <v>27</v>
      </c>
      <c r="F15134" t="s">
        <v>11</v>
      </c>
      <c r="G15134">
        <v>32</v>
      </c>
      <c r="H15134" s="5">
        <v>45228</v>
      </c>
      <c r="I15134">
        <f t="shared" si="236"/>
        <v>14</v>
      </c>
    </row>
    <row r="15135" spans="1:9">
      <c r="A15135" t="s">
        <v>16</v>
      </c>
      <c r="B15135" s="4">
        <v>45242</v>
      </c>
      <c r="C15135">
        <v>15</v>
      </c>
      <c r="D15135">
        <v>227</v>
      </c>
      <c r="E15135" t="s">
        <v>27</v>
      </c>
      <c r="F15135" t="s">
        <v>11</v>
      </c>
      <c r="G15135">
        <v>33</v>
      </c>
      <c r="H15135" s="5">
        <v>45228</v>
      </c>
      <c r="I15135">
        <f t="shared" si="236"/>
        <v>14</v>
      </c>
    </row>
    <row r="15136" spans="1:9">
      <c r="A15136" t="s">
        <v>16</v>
      </c>
      <c r="B15136" s="4">
        <v>45242</v>
      </c>
      <c r="C15136">
        <v>13</v>
      </c>
      <c r="D15136">
        <v>220</v>
      </c>
      <c r="E15136" t="s">
        <v>27</v>
      </c>
      <c r="F15136" t="s">
        <v>11</v>
      </c>
      <c r="G15136">
        <v>33</v>
      </c>
      <c r="H15136" s="5">
        <v>45228</v>
      </c>
      <c r="I15136">
        <f t="shared" si="236"/>
        <v>14</v>
      </c>
    </row>
    <row r="15137" spans="1:9">
      <c r="A15137" t="s">
        <v>16</v>
      </c>
      <c r="B15137" s="4">
        <v>45242</v>
      </c>
      <c r="C15137">
        <v>13</v>
      </c>
      <c r="D15137">
        <v>201</v>
      </c>
      <c r="E15137" t="s">
        <v>27</v>
      </c>
      <c r="F15137" t="s">
        <v>11</v>
      </c>
      <c r="G15137">
        <v>34</v>
      </c>
      <c r="H15137" s="5">
        <v>45228</v>
      </c>
      <c r="I15137">
        <f t="shared" si="236"/>
        <v>14</v>
      </c>
    </row>
    <row r="15138" spans="1:9">
      <c r="A15138" t="s">
        <v>16</v>
      </c>
      <c r="B15138" s="4">
        <v>45242</v>
      </c>
      <c r="C15138">
        <v>13</v>
      </c>
      <c r="D15138">
        <v>220</v>
      </c>
      <c r="E15138" t="s">
        <v>27</v>
      </c>
      <c r="F15138" t="s">
        <v>11</v>
      </c>
      <c r="G15138">
        <v>34</v>
      </c>
      <c r="H15138" s="5">
        <v>45228</v>
      </c>
      <c r="I15138">
        <f t="shared" si="236"/>
        <v>14</v>
      </c>
    </row>
    <row r="15139" spans="1:9">
      <c r="A15139" t="s">
        <v>16</v>
      </c>
      <c r="B15139" s="4">
        <v>45242</v>
      </c>
      <c r="C15139">
        <v>12</v>
      </c>
      <c r="D15139">
        <v>220</v>
      </c>
      <c r="E15139" t="s">
        <v>27</v>
      </c>
      <c r="F15139" t="s">
        <v>11</v>
      </c>
      <c r="G15139">
        <v>35</v>
      </c>
      <c r="H15139" s="5">
        <v>45228</v>
      </c>
      <c r="I15139">
        <f t="shared" si="236"/>
        <v>14</v>
      </c>
    </row>
    <row r="15140" spans="1:9">
      <c r="A15140" t="s">
        <v>16</v>
      </c>
      <c r="B15140" s="4">
        <v>45242</v>
      </c>
      <c r="C15140">
        <v>13</v>
      </c>
      <c r="D15140">
        <v>213</v>
      </c>
      <c r="E15140" t="s">
        <v>27</v>
      </c>
      <c r="F15140" t="s">
        <v>11</v>
      </c>
      <c r="G15140">
        <v>35</v>
      </c>
      <c r="H15140" s="5">
        <v>45228</v>
      </c>
      <c r="I15140">
        <f t="shared" si="236"/>
        <v>14</v>
      </c>
    </row>
    <row r="15141" spans="1:9">
      <c r="A15141" t="s">
        <v>16</v>
      </c>
      <c r="B15141" s="4">
        <v>45242</v>
      </c>
      <c r="C15141">
        <v>9</v>
      </c>
      <c r="D15141">
        <v>201</v>
      </c>
      <c r="E15141" t="s">
        <v>27</v>
      </c>
      <c r="F15141" t="s">
        <v>11</v>
      </c>
      <c r="G15141">
        <v>35</v>
      </c>
      <c r="H15141" s="5">
        <v>45228</v>
      </c>
      <c r="I15141">
        <f t="shared" si="236"/>
        <v>14</v>
      </c>
    </row>
    <row r="15142" spans="1:9">
      <c r="A15142" t="s">
        <v>16</v>
      </c>
      <c r="B15142" s="4">
        <v>45242</v>
      </c>
      <c r="C15142">
        <v>12</v>
      </c>
      <c r="D15142">
        <v>218</v>
      </c>
      <c r="E15142" t="s">
        <v>27</v>
      </c>
      <c r="F15142" t="s">
        <v>11</v>
      </c>
      <c r="G15142">
        <v>36</v>
      </c>
      <c r="H15142" s="5">
        <v>45228</v>
      </c>
      <c r="I15142">
        <f t="shared" si="236"/>
        <v>14</v>
      </c>
    </row>
    <row r="15143" spans="1:9">
      <c r="A15143" t="s">
        <v>16</v>
      </c>
      <c r="B15143" s="4">
        <v>45242</v>
      </c>
      <c r="C15143">
        <v>12</v>
      </c>
      <c r="D15143">
        <v>205</v>
      </c>
      <c r="E15143" t="s">
        <v>27</v>
      </c>
      <c r="F15143" t="s">
        <v>11</v>
      </c>
      <c r="G15143">
        <v>36</v>
      </c>
      <c r="H15143" s="5">
        <v>45228</v>
      </c>
      <c r="I15143">
        <f t="shared" si="236"/>
        <v>14</v>
      </c>
    </row>
    <row r="15144" spans="1:9">
      <c r="A15144" t="s">
        <v>16</v>
      </c>
      <c r="B15144" s="4">
        <v>45242</v>
      </c>
      <c r="C15144">
        <v>12</v>
      </c>
      <c r="D15144">
        <v>219</v>
      </c>
      <c r="E15144" t="s">
        <v>27</v>
      </c>
      <c r="F15144" t="s">
        <v>11</v>
      </c>
      <c r="G15144">
        <v>36</v>
      </c>
      <c r="H15144" s="5">
        <v>45228</v>
      </c>
      <c r="I15144">
        <f t="shared" si="236"/>
        <v>14</v>
      </c>
    </row>
    <row r="15145" spans="1:9">
      <c r="A15145" t="s">
        <v>16</v>
      </c>
      <c r="B15145" s="4">
        <v>45242</v>
      </c>
      <c r="C15145">
        <v>13</v>
      </c>
      <c r="D15145">
        <v>227</v>
      </c>
      <c r="E15145" t="s">
        <v>27</v>
      </c>
      <c r="F15145" t="s">
        <v>11</v>
      </c>
      <c r="G15145">
        <v>36</v>
      </c>
      <c r="H15145" s="5">
        <v>45228</v>
      </c>
      <c r="I15145">
        <f t="shared" si="236"/>
        <v>14</v>
      </c>
    </row>
    <row r="15146" spans="1:9">
      <c r="A15146" t="s">
        <v>16</v>
      </c>
      <c r="B15146" s="4">
        <v>45242</v>
      </c>
      <c r="C15146">
        <v>12</v>
      </c>
      <c r="D15146">
        <v>228</v>
      </c>
      <c r="E15146" t="s">
        <v>27</v>
      </c>
      <c r="F15146" t="s">
        <v>11</v>
      </c>
      <c r="G15146">
        <v>36</v>
      </c>
      <c r="H15146" s="5">
        <v>45228</v>
      </c>
      <c r="I15146">
        <f t="shared" si="236"/>
        <v>14</v>
      </c>
    </row>
    <row r="15147" spans="1:9">
      <c r="A15147" t="s">
        <v>16</v>
      </c>
      <c r="B15147" s="4">
        <v>45242</v>
      </c>
      <c r="C15147">
        <v>12</v>
      </c>
      <c r="D15147">
        <v>229</v>
      </c>
      <c r="E15147" t="s">
        <v>27</v>
      </c>
      <c r="F15147" t="s">
        <v>11</v>
      </c>
      <c r="G15147">
        <v>36</v>
      </c>
      <c r="H15147" s="5">
        <v>45228</v>
      </c>
      <c r="I15147">
        <f t="shared" si="236"/>
        <v>14</v>
      </c>
    </row>
    <row r="15148" spans="1:9">
      <c r="A15148" t="s">
        <v>16</v>
      </c>
      <c r="B15148" s="4">
        <v>45242</v>
      </c>
      <c r="C15148">
        <v>10</v>
      </c>
      <c r="D15148">
        <v>200</v>
      </c>
      <c r="E15148" t="s">
        <v>27</v>
      </c>
      <c r="F15148" t="s">
        <v>11</v>
      </c>
      <c r="G15148">
        <v>37</v>
      </c>
      <c r="H15148" s="5">
        <v>45228</v>
      </c>
      <c r="I15148">
        <f t="shared" si="236"/>
        <v>14</v>
      </c>
    </row>
    <row r="15149" spans="1:9">
      <c r="A15149" t="s">
        <v>16</v>
      </c>
      <c r="B15149" s="4">
        <v>45242</v>
      </c>
      <c r="C15149">
        <v>10</v>
      </c>
      <c r="D15149">
        <v>201</v>
      </c>
      <c r="E15149" t="s">
        <v>27</v>
      </c>
      <c r="F15149" t="s">
        <v>11</v>
      </c>
      <c r="G15149">
        <v>37</v>
      </c>
      <c r="H15149" s="5">
        <v>45228</v>
      </c>
      <c r="I15149">
        <f t="shared" si="236"/>
        <v>14</v>
      </c>
    </row>
    <row r="15150" spans="1:9">
      <c r="A15150" t="s">
        <v>16</v>
      </c>
      <c r="B15150" s="4">
        <v>45242</v>
      </c>
      <c r="C15150">
        <v>15</v>
      </c>
      <c r="D15150">
        <v>228</v>
      </c>
      <c r="E15150" t="s">
        <v>27</v>
      </c>
      <c r="F15150" t="s">
        <v>11</v>
      </c>
      <c r="G15150">
        <v>37</v>
      </c>
      <c r="H15150" s="5">
        <v>45228</v>
      </c>
      <c r="I15150">
        <f t="shared" si="236"/>
        <v>14</v>
      </c>
    </row>
    <row r="15151" spans="1:9">
      <c r="A15151" t="s">
        <v>16</v>
      </c>
      <c r="B15151" s="4">
        <v>45242</v>
      </c>
      <c r="C15151">
        <v>11</v>
      </c>
      <c r="D15151">
        <v>231</v>
      </c>
      <c r="E15151" t="s">
        <v>27</v>
      </c>
      <c r="F15151" t="s">
        <v>11</v>
      </c>
      <c r="G15151">
        <v>37</v>
      </c>
      <c r="H15151" s="5">
        <v>45228</v>
      </c>
      <c r="I15151">
        <f t="shared" si="236"/>
        <v>14</v>
      </c>
    </row>
    <row r="15152" spans="1:9">
      <c r="A15152" t="s">
        <v>16</v>
      </c>
      <c r="B15152" s="4">
        <v>45242</v>
      </c>
      <c r="C15152">
        <v>9</v>
      </c>
      <c r="D15152">
        <v>211</v>
      </c>
      <c r="E15152" t="s">
        <v>27</v>
      </c>
      <c r="F15152" t="s">
        <v>11</v>
      </c>
      <c r="G15152">
        <v>39</v>
      </c>
      <c r="H15152" s="5">
        <v>45228</v>
      </c>
      <c r="I15152">
        <f t="shared" si="236"/>
        <v>14</v>
      </c>
    </row>
    <row r="15153" spans="1:9">
      <c r="A15153" t="s">
        <v>16</v>
      </c>
      <c r="B15153" s="4">
        <v>45242</v>
      </c>
      <c r="C15153">
        <v>9</v>
      </c>
      <c r="D15153">
        <v>231</v>
      </c>
      <c r="E15153" t="s">
        <v>27</v>
      </c>
      <c r="F15153" t="s">
        <v>11</v>
      </c>
      <c r="G15153">
        <v>39</v>
      </c>
      <c r="H15153" s="5">
        <v>45228</v>
      </c>
      <c r="I15153">
        <f t="shared" si="236"/>
        <v>14</v>
      </c>
    </row>
    <row r="15154" spans="1:9">
      <c r="A15154" t="s">
        <v>16</v>
      </c>
      <c r="B15154" s="4">
        <v>45242</v>
      </c>
      <c r="C15154">
        <v>14</v>
      </c>
      <c r="D15154">
        <v>207</v>
      </c>
      <c r="E15154" t="s">
        <v>27</v>
      </c>
      <c r="F15154" t="s">
        <v>11</v>
      </c>
      <c r="G15154">
        <v>39</v>
      </c>
      <c r="H15154" s="5">
        <v>45228</v>
      </c>
      <c r="I15154">
        <f t="shared" si="236"/>
        <v>14</v>
      </c>
    </row>
    <row r="15155" spans="1:9">
      <c r="A15155" t="s">
        <v>16</v>
      </c>
      <c r="B15155" s="4">
        <v>45242</v>
      </c>
      <c r="C15155">
        <v>15</v>
      </c>
      <c r="D15155">
        <v>219</v>
      </c>
      <c r="E15155" t="s">
        <v>27</v>
      </c>
      <c r="F15155" t="s">
        <v>11</v>
      </c>
      <c r="G15155">
        <v>39</v>
      </c>
      <c r="H15155" s="5">
        <v>45228</v>
      </c>
      <c r="I15155">
        <f t="shared" si="236"/>
        <v>14</v>
      </c>
    </row>
    <row r="15156" spans="1:9">
      <c r="A15156" t="s">
        <v>16</v>
      </c>
      <c r="B15156" s="4">
        <v>45242</v>
      </c>
      <c r="C15156">
        <v>9</v>
      </c>
      <c r="D15156">
        <v>200</v>
      </c>
      <c r="E15156" t="s">
        <v>27</v>
      </c>
      <c r="F15156" t="s">
        <v>11</v>
      </c>
      <c r="G15156">
        <v>40</v>
      </c>
      <c r="H15156" s="5">
        <v>45228</v>
      </c>
      <c r="I15156">
        <f t="shared" si="236"/>
        <v>14</v>
      </c>
    </row>
    <row r="15157" spans="1:9">
      <c r="A15157" t="s">
        <v>16</v>
      </c>
      <c r="B15157" s="4">
        <v>45242</v>
      </c>
      <c r="C15157">
        <v>15</v>
      </c>
      <c r="D15157">
        <v>211</v>
      </c>
      <c r="E15157" t="s">
        <v>27</v>
      </c>
      <c r="F15157" t="s">
        <v>11</v>
      </c>
      <c r="G15157">
        <v>40</v>
      </c>
      <c r="H15157" s="5">
        <v>45228</v>
      </c>
      <c r="I15157">
        <f t="shared" si="236"/>
        <v>14</v>
      </c>
    </row>
    <row r="15158" spans="1:9">
      <c r="A15158" t="s">
        <v>16</v>
      </c>
      <c r="B15158" s="4">
        <v>45242</v>
      </c>
      <c r="C15158">
        <v>12</v>
      </c>
      <c r="D15158">
        <v>213</v>
      </c>
      <c r="E15158" t="s">
        <v>27</v>
      </c>
      <c r="F15158" t="s">
        <v>11</v>
      </c>
      <c r="G15158">
        <v>40</v>
      </c>
      <c r="H15158" s="5">
        <v>45228</v>
      </c>
      <c r="I15158">
        <f t="shared" si="236"/>
        <v>14</v>
      </c>
    </row>
    <row r="15159" spans="1:9">
      <c r="A15159" t="s">
        <v>16</v>
      </c>
      <c r="B15159" s="4">
        <v>45242</v>
      </c>
      <c r="C15159">
        <v>9</v>
      </c>
      <c r="D15159">
        <v>214</v>
      </c>
      <c r="E15159" t="s">
        <v>27</v>
      </c>
      <c r="F15159" t="s">
        <v>11</v>
      </c>
      <c r="G15159">
        <v>40</v>
      </c>
      <c r="H15159" s="5">
        <v>45228</v>
      </c>
      <c r="I15159">
        <f t="shared" si="236"/>
        <v>14</v>
      </c>
    </row>
    <row r="15160" spans="1:9">
      <c r="A15160" t="s">
        <v>16</v>
      </c>
      <c r="B15160" s="4">
        <v>45242</v>
      </c>
      <c r="C15160">
        <v>13</v>
      </c>
      <c r="D15160">
        <v>222</v>
      </c>
      <c r="E15160" t="s">
        <v>27</v>
      </c>
      <c r="F15160" t="s">
        <v>11</v>
      </c>
      <c r="G15160">
        <v>40</v>
      </c>
      <c r="H15160" s="5">
        <v>45228</v>
      </c>
      <c r="I15160">
        <f t="shared" si="236"/>
        <v>14</v>
      </c>
    </row>
    <row r="15161" spans="1:9">
      <c r="A15161" t="s">
        <v>16</v>
      </c>
      <c r="B15161" s="4">
        <v>45242</v>
      </c>
      <c r="C15161">
        <v>9</v>
      </c>
      <c r="D15161">
        <v>226</v>
      </c>
      <c r="E15161" t="s">
        <v>27</v>
      </c>
      <c r="F15161" t="s">
        <v>11</v>
      </c>
      <c r="G15161">
        <v>40</v>
      </c>
      <c r="H15161" s="5">
        <v>45228</v>
      </c>
      <c r="I15161">
        <f t="shared" si="236"/>
        <v>14</v>
      </c>
    </row>
    <row r="15162" spans="1:9">
      <c r="A15162" t="s">
        <v>16</v>
      </c>
      <c r="B15162" s="4">
        <v>45242</v>
      </c>
      <c r="C15162">
        <v>14</v>
      </c>
      <c r="D15162">
        <v>205</v>
      </c>
      <c r="E15162" t="s">
        <v>27</v>
      </c>
      <c r="F15162" t="s">
        <v>11</v>
      </c>
      <c r="G15162">
        <v>41</v>
      </c>
      <c r="H15162" s="5">
        <v>45228</v>
      </c>
      <c r="I15162">
        <f t="shared" si="236"/>
        <v>14</v>
      </c>
    </row>
    <row r="15163" spans="1:9">
      <c r="A15163" t="s">
        <v>16</v>
      </c>
      <c r="B15163" s="4">
        <v>45242</v>
      </c>
      <c r="C15163">
        <v>11</v>
      </c>
      <c r="D15163">
        <v>204</v>
      </c>
      <c r="E15163" t="s">
        <v>27</v>
      </c>
      <c r="F15163" t="s">
        <v>11</v>
      </c>
      <c r="G15163">
        <v>41</v>
      </c>
      <c r="H15163" s="5">
        <v>45228</v>
      </c>
      <c r="I15163">
        <f t="shared" si="236"/>
        <v>14</v>
      </c>
    </row>
    <row r="15164" spans="1:9">
      <c r="A15164" t="s">
        <v>16</v>
      </c>
      <c r="B15164" s="4">
        <v>45242</v>
      </c>
      <c r="C15164">
        <v>13</v>
      </c>
      <c r="D15164">
        <v>202</v>
      </c>
      <c r="E15164" t="s">
        <v>27</v>
      </c>
      <c r="F15164" t="s">
        <v>11</v>
      </c>
      <c r="G15164">
        <v>41</v>
      </c>
      <c r="H15164" s="5">
        <v>45228</v>
      </c>
      <c r="I15164">
        <f t="shared" si="236"/>
        <v>14</v>
      </c>
    </row>
    <row r="15165" spans="1:9">
      <c r="A15165" t="s">
        <v>16</v>
      </c>
      <c r="B15165" s="4">
        <v>45242</v>
      </c>
      <c r="C15165">
        <v>14</v>
      </c>
      <c r="D15165">
        <v>228</v>
      </c>
      <c r="E15165" t="s">
        <v>27</v>
      </c>
      <c r="F15165" t="s">
        <v>11</v>
      </c>
      <c r="G15165">
        <v>41</v>
      </c>
      <c r="H15165" s="5">
        <v>45228</v>
      </c>
      <c r="I15165">
        <f t="shared" si="236"/>
        <v>14</v>
      </c>
    </row>
    <row r="15166" spans="1:9">
      <c r="A15166" t="s">
        <v>16</v>
      </c>
      <c r="B15166" s="4">
        <v>45242</v>
      </c>
      <c r="C15166">
        <v>11</v>
      </c>
      <c r="D15166">
        <v>228</v>
      </c>
      <c r="E15166" t="s">
        <v>27</v>
      </c>
      <c r="F15166" t="s">
        <v>11</v>
      </c>
      <c r="G15166">
        <v>41</v>
      </c>
      <c r="H15166" s="5">
        <v>45228</v>
      </c>
      <c r="I15166">
        <f t="shared" si="236"/>
        <v>14</v>
      </c>
    </row>
    <row r="15167" spans="1:9">
      <c r="A15167" t="s">
        <v>16</v>
      </c>
      <c r="B15167" s="4">
        <v>45242</v>
      </c>
      <c r="C15167">
        <v>12</v>
      </c>
      <c r="D15167">
        <v>210</v>
      </c>
      <c r="E15167" t="s">
        <v>27</v>
      </c>
      <c r="F15167" t="s">
        <v>11</v>
      </c>
      <c r="G15167">
        <v>42</v>
      </c>
      <c r="H15167" s="5">
        <v>45228</v>
      </c>
      <c r="I15167">
        <f t="shared" si="236"/>
        <v>14</v>
      </c>
    </row>
    <row r="15168" spans="1:9">
      <c r="A15168" t="s">
        <v>16</v>
      </c>
      <c r="B15168" s="4">
        <v>45242</v>
      </c>
      <c r="C15168">
        <v>11</v>
      </c>
      <c r="D15168">
        <v>220</v>
      </c>
      <c r="E15168" t="s">
        <v>27</v>
      </c>
      <c r="F15168" t="s">
        <v>11</v>
      </c>
      <c r="G15168">
        <v>42</v>
      </c>
      <c r="H15168" s="5">
        <v>45228</v>
      </c>
      <c r="I15168">
        <f t="shared" si="236"/>
        <v>14</v>
      </c>
    </row>
    <row r="15169" spans="1:9">
      <c r="A15169" t="s">
        <v>16</v>
      </c>
      <c r="B15169" s="4">
        <v>45242</v>
      </c>
      <c r="C15169">
        <v>14</v>
      </c>
      <c r="D15169">
        <v>221</v>
      </c>
      <c r="E15169" t="s">
        <v>27</v>
      </c>
      <c r="F15169" t="s">
        <v>11</v>
      </c>
      <c r="G15169">
        <v>42</v>
      </c>
      <c r="H15169" s="5">
        <v>45228</v>
      </c>
      <c r="I15169">
        <f t="shared" si="236"/>
        <v>14</v>
      </c>
    </row>
    <row r="15170" spans="1:9">
      <c r="A15170" t="s">
        <v>16</v>
      </c>
      <c r="B15170" s="4">
        <v>45242</v>
      </c>
      <c r="C15170">
        <v>11</v>
      </c>
      <c r="D15170">
        <v>201</v>
      </c>
      <c r="E15170" t="s">
        <v>27</v>
      </c>
      <c r="F15170" t="s">
        <v>11</v>
      </c>
      <c r="G15170">
        <v>43</v>
      </c>
      <c r="H15170" s="5">
        <v>45228</v>
      </c>
      <c r="I15170">
        <f t="shared" si="236"/>
        <v>14</v>
      </c>
    </row>
    <row r="15171" spans="1:9">
      <c r="A15171" t="s">
        <v>16</v>
      </c>
      <c r="B15171" s="4">
        <v>45242</v>
      </c>
      <c r="C15171">
        <v>10</v>
      </c>
      <c r="D15171">
        <v>218</v>
      </c>
      <c r="E15171" t="s">
        <v>27</v>
      </c>
      <c r="F15171" t="s">
        <v>11</v>
      </c>
      <c r="G15171">
        <v>43</v>
      </c>
      <c r="H15171" s="5">
        <v>45228</v>
      </c>
      <c r="I15171">
        <f t="shared" ref="I15171:I15234" si="237">B15171-H15171</f>
        <v>14</v>
      </c>
    </row>
    <row r="15172" spans="1:9">
      <c r="A15172" t="s">
        <v>16</v>
      </c>
      <c r="B15172" s="4">
        <v>45242</v>
      </c>
      <c r="C15172">
        <v>11</v>
      </c>
      <c r="D15172">
        <v>214</v>
      </c>
      <c r="E15172" t="s">
        <v>27</v>
      </c>
      <c r="F15172" t="s">
        <v>11</v>
      </c>
      <c r="G15172">
        <v>43</v>
      </c>
      <c r="H15172" s="5">
        <v>45228</v>
      </c>
      <c r="I15172">
        <f t="shared" si="237"/>
        <v>14</v>
      </c>
    </row>
    <row r="15173" spans="1:9">
      <c r="A15173" t="s">
        <v>16</v>
      </c>
      <c r="B15173" s="4">
        <v>45242</v>
      </c>
      <c r="C15173">
        <v>10</v>
      </c>
      <c r="D15173">
        <v>213</v>
      </c>
      <c r="E15173" t="s">
        <v>27</v>
      </c>
      <c r="F15173" t="s">
        <v>11</v>
      </c>
      <c r="G15173">
        <v>43</v>
      </c>
      <c r="H15173" s="5">
        <v>45228</v>
      </c>
      <c r="I15173">
        <f t="shared" si="237"/>
        <v>14</v>
      </c>
    </row>
    <row r="15174" spans="1:9">
      <c r="A15174" t="s">
        <v>16</v>
      </c>
      <c r="B15174" s="4">
        <v>45242</v>
      </c>
      <c r="C15174">
        <v>13</v>
      </c>
      <c r="D15174">
        <v>222</v>
      </c>
      <c r="E15174" t="s">
        <v>27</v>
      </c>
      <c r="F15174" t="s">
        <v>11</v>
      </c>
      <c r="G15174">
        <v>43</v>
      </c>
      <c r="H15174" s="5">
        <v>45228</v>
      </c>
      <c r="I15174">
        <f t="shared" si="237"/>
        <v>14</v>
      </c>
    </row>
    <row r="15175" spans="1:9">
      <c r="A15175" t="s">
        <v>16</v>
      </c>
      <c r="B15175" s="4">
        <v>45242</v>
      </c>
      <c r="C15175">
        <v>14</v>
      </c>
      <c r="D15175">
        <v>222</v>
      </c>
      <c r="E15175" t="s">
        <v>27</v>
      </c>
      <c r="F15175" t="s">
        <v>11</v>
      </c>
      <c r="G15175">
        <v>43</v>
      </c>
      <c r="H15175" s="5">
        <v>45228</v>
      </c>
      <c r="I15175">
        <f t="shared" si="237"/>
        <v>14</v>
      </c>
    </row>
    <row r="15176" spans="1:9">
      <c r="A15176" t="s">
        <v>16</v>
      </c>
      <c r="B15176" s="4">
        <v>45242</v>
      </c>
      <c r="C15176">
        <v>11</v>
      </c>
      <c r="D15176">
        <v>227</v>
      </c>
      <c r="E15176" t="s">
        <v>27</v>
      </c>
      <c r="F15176" t="s">
        <v>11</v>
      </c>
      <c r="G15176">
        <v>43</v>
      </c>
      <c r="H15176" s="5">
        <v>45228</v>
      </c>
      <c r="I15176">
        <f t="shared" si="237"/>
        <v>14</v>
      </c>
    </row>
    <row r="15177" spans="1:9">
      <c r="A15177" t="s">
        <v>16</v>
      </c>
      <c r="B15177" s="4">
        <v>45242</v>
      </c>
      <c r="C15177">
        <v>11</v>
      </c>
      <c r="D15177">
        <v>203</v>
      </c>
      <c r="E15177" t="s">
        <v>27</v>
      </c>
      <c r="F15177" t="s">
        <v>11</v>
      </c>
      <c r="G15177">
        <v>44</v>
      </c>
      <c r="H15177" s="5">
        <v>45228</v>
      </c>
      <c r="I15177">
        <f t="shared" si="237"/>
        <v>14</v>
      </c>
    </row>
    <row r="15178" spans="1:9">
      <c r="A15178" t="s">
        <v>16</v>
      </c>
      <c r="B15178" s="4">
        <v>45242</v>
      </c>
      <c r="C15178">
        <v>13</v>
      </c>
      <c r="D15178">
        <v>228</v>
      </c>
      <c r="E15178" t="s">
        <v>27</v>
      </c>
      <c r="F15178" t="s">
        <v>11</v>
      </c>
      <c r="G15178">
        <v>44</v>
      </c>
      <c r="H15178" s="5">
        <v>45228</v>
      </c>
      <c r="I15178">
        <f t="shared" si="237"/>
        <v>14</v>
      </c>
    </row>
    <row r="15179" spans="1:9">
      <c r="A15179" t="s">
        <v>16</v>
      </c>
      <c r="B15179" s="4">
        <v>45242</v>
      </c>
      <c r="C15179">
        <v>14</v>
      </c>
      <c r="D15179">
        <v>206</v>
      </c>
      <c r="E15179" t="s">
        <v>27</v>
      </c>
      <c r="F15179" t="s">
        <v>11</v>
      </c>
      <c r="G15179">
        <v>44</v>
      </c>
      <c r="H15179" s="5">
        <v>45228</v>
      </c>
      <c r="I15179">
        <f t="shared" si="237"/>
        <v>14</v>
      </c>
    </row>
    <row r="15180" spans="1:9">
      <c r="A15180" t="s">
        <v>16</v>
      </c>
      <c r="B15180" s="4">
        <v>45242</v>
      </c>
      <c r="C15180">
        <v>14</v>
      </c>
      <c r="D15180">
        <v>226</v>
      </c>
      <c r="E15180" t="s">
        <v>27</v>
      </c>
      <c r="F15180" t="s">
        <v>11</v>
      </c>
      <c r="G15180">
        <v>45</v>
      </c>
      <c r="H15180" s="5">
        <v>45228</v>
      </c>
      <c r="I15180">
        <f t="shared" si="237"/>
        <v>14</v>
      </c>
    </row>
    <row r="15181" spans="1:9">
      <c r="A15181" t="s">
        <v>16</v>
      </c>
      <c r="B15181" s="4">
        <v>45242</v>
      </c>
      <c r="C15181">
        <v>14</v>
      </c>
      <c r="D15181">
        <v>212</v>
      </c>
      <c r="E15181" t="s">
        <v>27</v>
      </c>
      <c r="F15181" t="s">
        <v>11</v>
      </c>
      <c r="G15181">
        <v>45</v>
      </c>
      <c r="H15181" s="5">
        <v>45228</v>
      </c>
      <c r="I15181">
        <f t="shared" si="237"/>
        <v>14</v>
      </c>
    </row>
    <row r="15182" spans="1:9">
      <c r="A15182" t="s">
        <v>16</v>
      </c>
      <c r="B15182" s="4">
        <v>45242</v>
      </c>
      <c r="C15182">
        <v>13</v>
      </c>
      <c r="D15182">
        <v>212</v>
      </c>
      <c r="E15182" t="s">
        <v>27</v>
      </c>
      <c r="F15182" t="s">
        <v>11</v>
      </c>
      <c r="G15182">
        <v>45</v>
      </c>
      <c r="H15182" s="5">
        <v>45228</v>
      </c>
      <c r="I15182">
        <f t="shared" si="237"/>
        <v>14</v>
      </c>
    </row>
    <row r="15183" spans="1:9">
      <c r="A15183" t="s">
        <v>16</v>
      </c>
      <c r="B15183" s="4">
        <v>45242</v>
      </c>
      <c r="C15183">
        <v>12</v>
      </c>
      <c r="D15183">
        <v>202</v>
      </c>
      <c r="E15183" t="s">
        <v>27</v>
      </c>
      <c r="F15183" t="s">
        <v>11</v>
      </c>
      <c r="G15183">
        <v>46</v>
      </c>
      <c r="H15183" s="5">
        <v>45228</v>
      </c>
      <c r="I15183">
        <f t="shared" si="237"/>
        <v>14</v>
      </c>
    </row>
    <row r="15184" spans="1:9">
      <c r="A15184" t="s">
        <v>16</v>
      </c>
      <c r="B15184" s="4">
        <v>45242</v>
      </c>
      <c r="C15184">
        <v>13</v>
      </c>
      <c r="D15184">
        <v>214</v>
      </c>
      <c r="E15184" t="s">
        <v>27</v>
      </c>
      <c r="F15184" t="s">
        <v>11</v>
      </c>
      <c r="G15184">
        <v>46</v>
      </c>
      <c r="H15184" s="5">
        <v>45228</v>
      </c>
      <c r="I15184">
        <f t="shared" si="237"/>
        <v>14</v>
      </c>
    </row>
    <row r="15185" spans="1:9">
      <c r="A15185" t="s">
        <v>16</v>
      </c>
      <c r="B15185" s="4">
        <v>45242</v>
      </c>
      <c r="C15185">
        <v>14</v>
      </c>
      <c r="D15185">
        <v>213</v>
      </c>
      <c r="E15185" t="s">
        <v>27</v>
      </c>
      <c r="F15185" t="s">
        <v>11</v>
      </c>
      <c r="G15185">
        <v>46</v>
      </c>
      <c r="H15185" s="5">
        <v>45228</v>
      </c>
      <c r="I15185">
        <f t="shared" si="237"/>
        <v>14</v>
      </c>
    </row>
    <row r="15186" spans="1:9">
      <c r="A15186" t="s">
        <v>16</v>
      </c>
      <c r="B15186" s="4">
        <v>45242</v>
      </c>
      <c r="C15186">
        <v>15</v>
      </c>
      <c r="D15186">
        <v>228</v>
      </c>
      <c r="E15186" t="s">
        <v>27</v>
      </c>
      <c r="F15186" t="s">
        <v>11</v>
      </c>
      <c r="G15186">
        <v>46</v>
      </c>
      <c r="H15186" s="5">
        <v>45228</v>
      </c>
      <c r="I15186">
        <f t="shared" si="237"/>
        <v>14</v>
      </c>
    </row>
    <row r="15187" spans="1:9">
      <c r="A15187" t="s">
        <v>16</v>
      </c>
      <c r="B15187" s="4">
        <v>45242</v>
      </c>
      <c r="C15187">
        <v>14</v>
      </c>
      <c r="D15187">
        <v>211</v>
      </c>
      <c r="E15187" t="s">
        <v>27</v>
      </c>
      <c r="F15187" t="s">
        <v>11</v>
      </c>
      <c r="G15187">
        <v>46</v>
      </c>
      <c r="H15187" s="5">
        <v>45228</v>
      </c>
      <c r="I15187">
        <f t="shared" si="237"/>
        <v>14</v>
      </c>
    </row>
    <row r="15188" spans="1:9">
      <c r="A15188" t="s">
        <v>16</v>
      </c>
      <c r="B15188" s="4">
        <v>45242</v>
      </c>
      <c r="C15188">
        <v>14</v>
      </c>
      <c r="D15188">
        <v>215</v>
      </c>
      <c r="E15188" t="s">
        <v>27</v>
      </c>
      <c r="F15188" t="s">
        <v>11</v>
      </c>
      <c r="G15188">
        <v>46</v>
      </c>
      <c r="H15188" s="5">
        <v>45228</v>
      </c>
      <c r="I15188">
        <f t="shared" si="237"/>
        <v>14</v>
      </c>
    </row>
    <row r="15189" spans="1:9">
      <c r="A15189" t="s">
        <v>16</v>
      </c>
      <c r="B15189" s="4">
        <v>45242</v>
      </c>
      <c r="C15189">
        <v>14</v>
      </c>
      <c r="D15189">
        <v>206</v>
      </c>
      <c r="E15189" t="s">
        <v>27</v>
      </c>
      <c r="F15189" t="s">
        <v>11</v>
      </c>
      <c r="G15189">
        <v>47</v>
      </c>
      <c r="H15189" s="5">
        <v>45228</v>
      </c>
      <c r="I15189">
        <f t="shared" si="237"/>
        <v>14</v>
      </c>
    </row>
    <row r="15190" spans="1:9">
      <c r="A15190" t="s">
        <v>16</v>
      </c>
      <c r="B15190" s="4">
        <v>45242</v>
      </c>
      <c r="C15190">
        <v>13</v>
      </c>
      <c r="D15190">
        <v>227</v>
      </c>
      <c r="E15190" t="s">
        <v>27</v>
      </c>
      <c r="F15190" t="s">
        <v>11</v>
      </c>
      <c r="G15190">
        <v>47</v>
      </c>
      <c r="H15190" s="5">
        <v>45228</v>
      </c>
      <c r="I15190">
        <f t="shared" si="237"/>
        <v>14</v>
      </c>
    </row>
    <row r="15191" spans="1:9">
      <c r="A15191" t="s">
        <v>16</v>
      </c>
      <c r="B15191" s="4">
        <v>45242</v>
      </c>
      <c r="C15191">
        <v>15</v>
      </c>
      <c r="D15191">
        <v>215</v>
      </c>
      <c r="E15191" t="s">
        <v>27</v>
      </c>
      <c r="F15191" t="s">
        <v>11</v>
      </c>
      <c r="G15191">
        <v>47</v>
      </c>
      <c r="H15191" s="5">
        <v>45228</v>
      </c>
      <c r="I15191">
        <f t="shared" si="237"/>
        <v>14</v>
      </c>
    </row>
    <row r="15192" spans="1:9">
      <c r="A15192" t="s">
        <v>16</v>
      </c>
      <c r="B15192" s="4">
        <v>45242</v>
      </c>
      <c r="C15192">
        <v>14</v>
      </c>
      <c r="D15192">
        <v>229</v>
      </c>
      <c r="E15192" t="s">
        <v>27</v>
      </c>
      <c r="F15192" t="s">
        <v>11</v>
      </c>
      <c r="G15192">
        <v>47</v>
      </c>
      <c r="H15192" s="5">
        <v>45228</v>
      </c>
      <c r="I15192">
        <f t="shared" si="237"/>
        <v>14</v>
      </c>
    </row>
    <row r="15193" spans="1:9">
      <c r="A15193" t="s">
        <v>16</v>
      </c>
      <c r="B15193" s="4">
        <v>45242</v>
      </c>
      <c r="C15193">
        <v>13</v>
      </c>
      <c r="D15193">
        <v>215</v>
      </c>
      <c r="E15193" t="s">
        <v>27</v>
      </c>
      <c r="F15193" t="s">
        <v>11</v>
      </c>
      <c r="G15193">
        <v>48</v>
      </c>
      <c r="H15193" s="5">
        <v>45228</v>
      </c>
      <c r="I15193">
        <f t="shared" si="237"/>
        <v>14</v>
      </c>
    </row>
    <row r="15194" spans="1:9">
      <c r="A15194" t="s">
        <v>16</v>
      </c>
      <c r="B15194" s="4">
        <v>45242</v>
      </c>
      <c r="C15194">
        <v>15</v>
      </c>
      <c r="D15194">
        <v>226</v>
      </c>
      <c r="E15194" t="s">
        <v>27</v>
      </c>
      <c r="F15194" t="s">
        <v>11</v>
      </c>
      <c r="G15194">
        <v>48</v>
      </c>
      <c r="H15194" s="5">
        <v>45228</v>
      </c>
      <c r="I15194">
        <f t="shared" si="237"/>
        <v>14</v>
      </c>
    </row>
    <row r="15195" spans="1:9">
      <c r="A15195" t="s">
        <v>16</v>
      </c>
      <c r="B15195" s="4">
        <v>45242</v>
      </c>
      <c r="C15195">
        <v>13</v>
      </c>
      <c r="D15195">
        <v>214</v>
      </c>
      <c r="E15195" t="s">
        <v>27</v>
      </c>
      <c r="F15195" t="s">
        <v>11</v>
      </c>
      <c r="G15195">
        <v>48</v>
      </c>
      <c r="H15195" s="5">
        <v>45228</v>
      </c>
      <c r="I15195">
        <f t="shared" si="237"/>
        <v>14</v>
      </c>
    </row>
    <row r="15196" spans="1:9">
      <c r="A15196" t="s">
        <v>16</v>
      </c>
      <c r="B15196" s="4">
        <v>45242</v>
      </c>
      <c r="C15196">
        <v>15</v>
      </c>
      <c r="D15196">
        <v>218</v>
      </c>
      <c r="E15196" t="s">
        <v>27</v>
      </c>
      <c r="F15196" t="s">
        <v>11</v>
      </c>
      <c r="G15196">
        <v>49</v>
      </c>
      <c r="H15196" s="5">
        <v>45228</v>
      </c>
      <c r="I15196">
        <f t="shared" si="237"/>
        <v>14</v>
      </c>
    </row>
    <row r="15197" spans="1:9">
      <c r="A15197" t="s">
        <v>16</v>
      </c>
      <c r="B15197" s="4">
        <v>45242</v>
      </c>
      <c r="C15197">
        <v>14</v>
      </c>
      <c r="D15197">
        <v>209</v>
      </c>
      <c r="E15197" t="s">
        <v>27</v>
      </c>
      <c r="F15197" t="s">
        <v>11</v>
      </c>
      <c r="G15197">
        <v>49</v>
      </c>
      <c r="H15197" s="5">
        <v>45228</v>
      </c>
      <c r="I15197">
        <f t="shared" si="237"/>
        <v>14</v>
      </c>
    </row>
    <row r="15198" spans="1:9">
      <c r="A15198" t="s">
        <v>16</v>
      </c>
      <c r="B15198" s="4">
        <v>45242</v>
      </c>
      <c r="C15198">
        <v>14</v>
      </c>
      <c r="D15198">
        <v>225</v>
      </c>
      <c r="E15198" t="s">
        <v>27</v>
      </c>
      <c r="F15198" t="s">
        <v>11</v>
      </c>
      <c r="G15198">
        <v>49</v>
      </c>
      <c r="H15198" s="5">
        <v>45228</v>
      </c>
      <c r="I15198">
        <f t="shared" si="237"/>
        <v>14</v>
      </c>
    </row>
    <row r="15199" spans="1:9">
      <c r="A15199" t="s">
        <v>16</v>
      </c>
      <c r="B15199" s="4">
        <v>45242</v>
      </c>
      <c r="C15199">
        <v>13</v>
      </c>
      <c r="D15199">
        <v>203</v>
      </c>
      <c r="E15199" t="s">
        <v>27</v>
      </c>
      <c r="F15199" t="s">
        <v>11</v>
      </c>
      <c r="G15199">
        <v>50</v>
      </c>
      <c r="H15199" s="5">
        <v>45228</v>
      </c>
      <c r="I15199">
        <f t="shared" si="237"/>
        <v>14</v>
      </c>
    </row>
    <row r="15200" spans="1:9">
      <c r="A15200" t="s">
        <v>16</v>
      </c>
      <c r="B15200" s="4">
        <v>45242</v>
      </c>
      <c r="C15200">
        <v>15</v>
      </c>
      <c r="D15200">
        <v>210</v>
      </c>
      <c r="E15200" t="s">
        <v>27</v>
      </c>
      <c r="F15200" t="s">
        <v>11</v>
      </c>
      <c r="G15200">
        <v>50</v>
      </c>
      <c r="H15200" s="5">
        <v>45228</v>
      </c>
      <c r="I15200">
        <f t="shared" si="237"/>
        <v>14</v>
      </c>
    </row>
    <row r="15201" spans="1:9">
      <c r="A15201" t="s">
        <v>16</v>
      </c>
      <c r="B15201" s="4">
        <v>45242</v>
      </c>
      <c r="C15201">
        <v>15</v>
      </c>
      <c r="D15201">
        <v>213</v>
      </c>
      <c r="E15201" t="s">
        <v>27</v>
      </c>
      <c r="F15201" t="s">
        <v>11</v>
      </c>
      <c r="G15201">
        <v>50</v>
      </c>
      <c r="H15201" s="5">
        <v>45228</v>
      </c>
      <c r="I15201">
        <f t="shared" si="237"/>
        <v>14</v>
      </c>
    </row>
    <row r="15202" spans="1:9">
      <c r="A15202" t="s">
        <v>16</v>
      </c>
      <c r="B15202" s="4">
        <v>45242</v>
      </c>
      <c r="C15202">
        <v>12</v>
      </c>
      <c r="D15202">
        <v>220</v>
      </c>
      <c r="E15202" t="s">
        <v>27</v>
      </c>
      <c r="F15202" t="s">
        <v>11</v>
      </c>
      <c r="G15202">
        <v>51</v>
      </c>
      <c r="H15202" s="5">
        <v>45228</v>
      </c>
      <c r="I15202">
        <f t="shared" si="237"/>
        <v>14</v>
      </c>
    </row>
    <row r="15203" spans="1:9">
      <c r="A15203" t="s">
        <v>16</v>
      </c>
      <c r="B15203" s="4">
        <v>45242</v>
      </c>
      <c r="C15203">
        <v>13</v>
      </c>
      <c r="D15203">
        <v>225</v>
      </c>
      <c r="E15203" t="s">
        <v>27</v>
      </c>
      <c r="F15203" t="s">
        <v>11</v>
      </c>
      <c r="G15203">
        <v>51</v>
      </c>
      <c r="H15203" s="5">
        <v>45228</v>
      </c>
      <c r="I15203">
        <f t="shared" si="237"/>
        <v>14</v>
      </c>
    </row>
    <row r="15204" spans="1:9">
      <c r="A15204" t="s">
        <v>16</v>
      </c>
      <c r="B15204" s="4">
        <v>45242</v>
      </c>
      <c r="C15204">
        <v>12</v>
      </c>
      <c r="D15204">
        <v>214</v>
      </c>
      <c r="E15204" t="s">
        <v>27</v>
      </c>
      <c r="F15204" t="s">
        <v>11</v>
      </c>
      <c r="G15204">
        <v>51</v>
      </c>
      <c r="H15204" s="5">
        <v>45228</v>
      </c>
      <c r="I15204">
        <f t="shared" si="237"/>
        <v>14</v>
      </c>
    </row>
    <row r="15205" spans="1:9">
      <c r="A15205" t="s">
        <v>16</v>
      </c>
      <c r="B15205" s="4">
        <v>45242</v>
      </c>
      <c r="C15205">
        <v>15</v>
      </c>
      <c r="D15205">
        <v>222</v>
      </c>
      <c r="E15205" t="s">
        <v>27</v>
      </c>
      <c r="F15205" t="s">
        <v>11</v>
      </c>
      <c r="G15205">
        <v>52</v>
      </c>
      <c r="H15205" s="5">
        <v>45228</v>
      </c>
      <c r="I15205">
        <f t="shared" si="237"/>
        <v>14</v>
      </c>
    </row>
    <row r="15206" spans="1:9">
      <c r="A15206" t="s">
        <v>16</v>
      </c>
      <c r="B15206" s="4">
        <v>45242</v>
      </c>
      <c r="C15206">
        <v>15</v>
      </c>
      <c r="D15206">
        <v>225</v>
      </c>
      <c r="E15206" t="s">
        <v>27</v>
      </c>
      <c r="F15206" t="s">
        <v>11</v>
      </c>
      <c r="G15206">
        <v>52</v>
      </c>
      <c r="H15206" s="5">
        <v>45228</v>
      </c>
      <c r="I15206">
        <f t="shared" si="237"/>
        <v>14</v>
      </c>
    </row>
    <row r="15207" spans="1:9">
      <c r="A15207" t="s">
        <v>16</v>
      </c>
      <c r="B15207" s="4">
        <v>45242</v>
      </c>
      <c r="C15207">
        <v>15</v>
      </c>
      <c r="D15207">
        <v>213</v>
      </c>
      <c r="E15207" t="s">
        <v>27</v>
      </c>
      <c r="F15207" t="s">
        <v>11</v>
      </c>
      <c r="G15207">
        <v>52</v>
      </c>
      <c r="H15207" s="5">
        <v>45228</v>
      </c>
      <c r="I15207">
        <f t="shared" si="237"/>
        <v>14</v>
      </c>
    </row>
    <row r="15208" spans="1:9">
      <c r="A15208" t="s">
        <v>16</v>
      </c>
      <c r="B15208" s="4">
        <v>45242</v>
      </c>
      <c r="C15208">
        <v>13</v>
      </c>
      <c r="D15208">
        <v>206</v>
      </c>
      <c r="E15208" t="s">
        <v>27</v>
      </c>
      <c r="F15208" t="s">
        <v>11</v>
      </c>
      <c r="G15208">
        <v>53</v>
      </c>
      <c r="H15208" s="5">
        <v>45228</v>
      </c>
      <c r="I15208">
        <f t="shared" si="237"/>
        <v>14</v>
      </c>
    </row>
    <row r="15209" spans="1:9">
      <c r="A15209" t="s">
        <v>16</v>
      </c>
      <c r="B15209" s="4">
        <v>45242</v>
      </c>
      <c r="C15209">
        <v>15</v>
      </c>
      <c r="D15209">
        <v>229</v>
      </c>
      <c r="E15209" t="s">
        <v>27</v>
      </c>
      <c r="F15209" t="s">
        <v>11</v>
      </c>
      <c r="G15209">
        <v>53</v>
      </c>
      <c r="H15209" s="5">
        <v>45228</v>
      </c>
      <c r="I15209">
        <f t="shared" si="237"/>
        <v>14</v>
      </c>
    </row>
    <row r="15210" spans="1:9">
      <c r="A15210" t="s">
        <v>16</v>
      </c>
      <c r="B15210" s="4">
        <v>45242</v>
      </c>
      <c r="C15210">
        <v>12</v>
      </c>
      <c r="D15210">
        <v>207</v>
      </c>
      <c r="E15210" t="s">
        <v>27</v>
      </c>
      <c r="F15210" t="s">
        <v>11</v>
      </c>
      <c r="G15210">
        <v>53</v>
      </c>
      <c r="H15210" s="5">
        <v>45228</v>
      </c>
      <c r="I15210">
        <f t="shared" si="237"/>
        <v>14</v>
      </c>
    </row>
    <row r="15211" spans="1:9">
      <c r="A15211" t="s">
        <v>16</v>
      </c>
      <c r="B15211" s="4">
        <v>45242</v>
      </c>
      <c r="C15211">
        <v>12</v>
      </c>
      <c r="D15211">
        <v>212</v>
      </c>
      <c r="E15211" t="s">
        <v>27</v>
      </c>
      <c r="F15211" t="s">
        <v>11</v>
      </c>
      <c r="G15211">
        <v>53</v>
      </c>
      <c r="H15211" s="5">
        <v>45228</v>
      </c>
      <c r="I15211">
        <f t="shared" si="237"/>
        <v>14</v>
      </c>
    </row>
    <row r="15212" spans="1:9">
      <c r="A15212" t="s">
        <v>16</v>
      </c>
      <c r="B15212" s="4">
        <v>45242</v>
      </c>
      <c r="C15212">
        <v>15</v>
      </c>
      <c r="D15212">
        <v>211</v>
      </c>
      <c r="E15212" t="s">
        <v>27</v>
      </c>
      <c r="F15212" t="s">
        <v>11</v>
      </c>
      <c r="G15212">
        <v>54</v>
      </c>
      <c r="H15212" s="5">
        <v>45228</v>
      </c>
      <c r="I15212">
        <f t="shared" si="237"/>
        <v>14</v>
      </c>
    </row>
    <row r="15213" spans="1:9">
      <c r="A15213" t="s">
        <v>16</v>
      </c>
      <c r="B15213" s="4">
        <v>45242</v>
      </c>
      <c r="C15213">
        <v>15</v>
      </c>
      <c r="D15213">
        <v>204</v>
      </c>
      <c r="E15213" t="s">
        <v>27</v>
      </c>
      <c r="F15213" t="s">
        <v>11</v>
      </c>
      <c r="G15213">
        <v>54</v>
      </c>
      <c r="H15213" s="5">
        <v>45228</v>
      </c>
      <c r="I15213">
        <f t="shared" si="237"/>
        <v>14</v>
      </c>
    </row>
    <row r="15214" spans="1:9">
      <c r="A15214" t="s">
        <v>16</v>
      </c>
      <c r="B15214" s="4">
        <v>45242</v>
      </c>
      <c r="C15214">
        <v>12</v>
      </c>
      <c r="D15214">
        <v>203</v>
      </c>
      <c r="E15214" t="s">
        <v>27</v>
      </c>
      <c r="F15214" t="s">
        <v>11</v>
      </c>
      <c r="G15214">
        <v>54</v>
      </c>
      <c r="H15214" s="5">
        <v>45228</v>
      </c>
      <c r="I15214">
        <f t="shared" si="237"/>
        <v>14</v>
      </c>
    </row>
    <row r="15215" spans="1:9">
      <c r="A15215" t="s">
        <v>16</v>
      </c>
      <c r="B15215" s="4">
        <v>45242</v>
      </c>
      <c r="C15215">
        <v>13</v>
      </c>
      <c r="D15215">
        <v>202</v>
      </c>
      <c r="E15215" t="s">
        <v>27</v>
      </c>
      <c r="F15215" t="s">
        <v>11</v>
      </c>
      <c r="G15215">
        <v>55</v>
      </c>
      <c r="H15215" s="5">
        <v>45228</v>
      </c>
      <c r="I15215">
        <f t="shared" si="237"/>
        <v>14</v>
      </c>
    </row>
    <row r="15216" spans="1:9">
      <c r="A15216" t="s">
        <v>16</v>
      </c>
      <c r="B15216" s="4">
        <v>45242</v>
      </c>
      <c r="C15216">
        <v>14</v>
      </c>
      <c r="D15216">
        <v>227</v>
      </c>
      <c r="E15216" t="s">
        <v>27</v>
      </c>
      <c r="F15216" t="s">
        <v>11</v>
      </c>
      <c r="G15216">
        <v>55</v>
      </c>
      <c r="H15216" s="5">
        <v>45228</v>
      </c>
      <c r="I15216">
        <f t="shared" si="237"/>
        <v>14</v>
      </c>
    </row>
    <row r="15217" spans="1:9">
      <c r="A15217" t="s">
        <v>16</v>
      </c>
      <c r="B15217" s="4">
        <v>45242</v>
      </c>
      <c r="C15217">
        <v>15</v>
      </c>
      <c r="D15217">
        <v>205</v>
      </c>
      <c r="E15217" t="s">
        <v>27</v>
      </c>
      <c r="F15217" t="s">
        <v>11</v>
      </c>
      <c r="G15217">
        <v>55</v>
      </c>
      <c r="H15217" s="5">
        <v>45228</v>
      </c>
      <c r="I15217">
        <f t="shared" si="237"/>
        <v>14</v>
      </c>
    </row>
    <row r="15218" spans="1:9">
      <c r="A15218" t="s">
        <v>16</v>
      </c>
      <c r="B15218" s="4">
        <v>45242</v>
      </c>
      <c r="C15218">
        <v>12</v>
      </c>
      <c r="D15218">
        <v>205</v>
      </c>
      <c r="E15218" t="s">
        <v>27</v>
      </c>
      <c r="F15218" t="s">
        <v>11</v>
      </c>
      <c r="G15218">
        <v>55</v>
      </c>
      <c r="H15218" s="5">
        <v>45228</v>
      </c>
      <c r="I15218">
        <f t="shared" si="237"/>
        <v>14</v>
      </c>
    </row>
    <row r="15219" spans="1:9">
      <c r="A15219" t="s">
        <v>16</v>
      </c>
      <c r="B15219" s="4">
        <v>45242</v>
      </c>
      <c r="C15219">
        <v>12</v>
      </c>
      <c r="D15219">
        <v>223</v>
      </c>
      <c r="E15219" t="s">
        <v>27</v>
      </c>
      <c r="F15219" t="s">
        <v>11</v>
      </c>
      <c r="G15219">
        <v>56</v>
      </c>
      <c r="H15219" s="5">
        <v>45228</v>
      </c>
      <c r="I15219">
        <f t="shared" si="237"/>
        <v>14</v>
      </c>
    </row>
    <row r="15220" spans="1:9">
      <c r="A15220" t="s">
        <v>16</v>
      </c>
      <c r="B15220" s="4">
        <v>45242</v>
      </c>
      <c r="C15220">
        <v>14</v>
      </c>
      <c r="D15220">
        <v>216</v>
      </c>
      <c r="E15220" t="s">
        <v>27</v>
      </c>
      <c r="F15220" t="s">
        <v>11</v>
      </c>
      <c r="G15220">
        <v>56</v>
      </c>
      <c r="H15220" s="5">
        <v>45228</v>
      </c>
      <c r="I15220">
        <f t="shared" si="237"/>
        <v>14</v>
      </c>
    </row>
    <row r="15221" spans="1:9">
      <c r="A15221" t="s">
        <v>16</v>
      </c>
      <c r="B15221" s="4">
        <v>45242</v>
      </c>
      <c r="C15221">
        <v>13</v>
      </c>
      <c r="D15221">
        <v>216</v>
      </c>
      <c r="E15221" t="s">
        <v>27</v>
      </c>
      <c r="F15221" t="s">
        <v>11</v>
      </c>
      <c r="G15221">
        <v>56</v>
      </c>
      <c r="H15221" s="5">
        <v>45228</v>
      </c>
      <c r="I15221">
        <f t="shared" si="237"/>
        <v>14</v>
      </c>
    </row>
    <row r="15222" spans="1:9">
      <c r="A15222" t="s">
        <v>16</v>
      </c>
      <c r="B15222" s="4">
        <v>45242</v>
      </c>
      <c r="C15222">
        <v>15</v>
      </c>
      <c r="D15222">
        <v>219</v>
      </c>
      <c r="E15222" t="s">
        <v>27</v>
      </c>
      <c r="F15222" t="s">
        <v>11</v>
      </c>
      <c r="G15222">
        <v>57</v>
      </c>
      <c r="H15222" s="5">
        <v>45228</v>
      </c>
      <c r="I15222">
        <f t="shared" si="237"/>
        <v>14</v>
      </c>
    </row>
    <row r="15223" spans="1:9">
      <c r="A15223" t="s">
        <v>14</v>
      </c>
      <c r="B15223" s="4">
        <v>45235</v>
      </c>
      <c r="C15223">
        <v>12</v>
      </c>
      <c r="D15223">
        <v>227</v>
      </c>
      <c r="E15223" t="s">
        <v>27</v>
      </c>
      <c r="F15223" t="s">
        <v>11</v>
      </c>
      <c r="G15223">
        <v>20</v>
      </c>
      <c r="H15223" s="5">
        <v>45229</v>
      </c>
      <c r="I15223">
        <f t="shared" si="237"/>
        <v>6</v>
      </c>
    </row>
    <row r="15224" spans="1:9">
      <c r="A15224" t="s">
        <v>14</v>
      </c>
      <c r="B15224" s="4">
        <v>45235</v>
      </c>
      <c r="C15224">
        <v>9</v>
      </c>
      <c r="D15224">
        <v>201</v>
      </c>
      <c r="E15224" t="s">
        <v>27</v>
      </c>
      <c r="F15224" t="s">
        <v>11</v>
      </c>
      <c r="G15224">
        <v>20</v>
      </c>
      <c r="H15224" s="5">
        <v>45229</v>
      </c>
      <c r="I15224">
        <f t="shared" si="237"/>
        <v>6</v>
      </c>
    </row>
    <row r="15225" spans="1:9">
      <c r="A15225" t="s">
        <v>14</v>
      </c>
      <c r="B15225" s="4">
        <v>45235</v>
      </c>
      <c r="C15225">
        <v>14</v>
      </c>
      <c r="D15225">
        <v>227</v>
      </c>
      <c r="E15225" t="s">
        <v>27</v>
      </c>
      <c r="F15225" t="s">
        <v>11</v>
      </c>
      <c r="G15225">
        <v>22</v>
      </c>
      <c r="H15225" s="5">
        <v>45229</v>
      </c>
      <c r="I15225">
        <f t="shared" si="237"/>
        <v>6</v>
      </c>
    </row>
    <row r="15226" spans="1:9">
      <c r="A15226" t="s">
        <v>14</v>
      </c>
      <c r="B15226" s="4">
        <v>45235</v>
      </c>
      <c r="C15226">
        <v>13</v>
      </c>
      <c r="D15226">
        <v>205</v>
      </c>
      <c r="E15226" t="s">
        <v>27</v>
      </c>
      <c r="F15226" t="s">
        <v>11</v>
      </c>
      <c r="G15226">
        <v>23</v>
      </c>
      <c r="H15226" s="5">
        <v>45229</v>
      </c>
      <c r="I15226">
        <f t="shared" si="237"/>
        <v>6</v>
      </c>
    </row>
    <row r="15227" spans="1:9">
      <c r="A15227" t="s">
        <v>14</v>
      </c>
      <c r="B15227" s="4">
        <v>45235</v>
      </c>
      <c r="C15227">
        <v>17</v>
      </c>
      <c r="D15227">
        <v>205</v>
      </c>
      <c r="E15227" t="s">
        <v>27</v>
      </c>
      <c r="F15227" t="s">
        <v>11</v>
      </c>
      <c r="G15227">
        <v>23</v>
      </c>
      <c r="H15227" s="5">
        <v>45229</v>
      </c>
      <c r="I15227">
        <f t="shared" si="237"/>
        <v>6</v>
      </c>
    </row>
    <row r="15228" spans="1:9">
      <c r="A15228" t="s">
        <v>14</v>
      </c>
      <c r="B15228" s="4">
        <v>45235</v>
      </c>
      <c r="C15228">
        <v>18</v>
      </c>
      <c r="D15228">
        <v>227</v>
      </c>
      <c r="E15228" t="s">
        <v>27</v>
      </c>
      <c r="F15228" t="s">
        <v>11</v>
      </c>
      <c r="G15228">
        <v>23</v>
      </c>
      <c r="H15228" s="5">
        <v>45229</v>
      </c>
      <c r="I15228">
        <f t="shared" si="237"/>
        <v>6</v>
      </c>
    </row>
    <row r="15229" spans="1:9">
      <c r="A15229" t="s">
        <v>14</v>
      </c>
      <c r="B15229" s="4">
        <v>45235</v>
      </c>
      <c r="C15229">
        <v>13</v>
      </c>
      <c r="D15229">
        <v>229</v>
      </c>
      <c r="E15229" t="s">
        <v>27</v>
      </c>
      <c r="F15229" t="s">
        <v>11</v>
      </c>
      <c r="G15229">
        <v>23</v>
      </c>
      <c r="H15229" s="5">
        <v>45229</v>
      </c>
      <c r="I15229">
        <f t="shared" si="237"/>
        <v>6</v>
      </c>
    </row>
    <row r="15230" spans="1:9">
      <c r="A15230" t="s">
        <v>14</v>
      </c>
      <c r="B15230" s="4">
        <v>45235</v>
      </c>
      <c r="C15230">
        <v>13</v>
      </c>
      <c r="D15230">
        <v>220</v>
      </c>
      <c r="E15230" t="s">
        <v>27</v>
      </c>
      <c r="F15230" t="s">
        <v>11</v>
      </c>
      <c r="G15230">
        <v>23</v>
      </c>
      <c r="H15230" s="5">
        <v>45229</v>
      </c>
      <c r="I15230">
        <f t="shared" si="237"/>
        <v>6</v>
      </c>
    </row>
    <row r="15231" spans="1:9">
      <c r="A15231" t="s">
        <v>14</v>
      </c>
      <c r="B15231" s="4">
        <v>45235</v>
      </c>
      <c r="C15231">
        <v>17</v>
      </c>
      <c r="D15231">
        <v>224</v>
      </c>
      <c r="E15231" t="s">
        <v>27</v>
      </c>
      <c r="F15231" t="s">
        <v>11</v>
      </c>
      <c r="G15231">
        <v>23</v>
      </c>
      <c r="H15231" s="5">
        <v>45229</v>
      </c>
      <c r="I15231">
        <f t="shared" si="237"/>
        <v>6</v>
      </c>
    </row>
    <row r="15232" spans="1:9">
      <c r="A15232" t="s">
        <v>14</v>
      </c>
      <c r="B15232" s="4">
        <v>45235</v>
      </c>
      <c r="C15232">
        <v>18</v>
      </c>
      <c r="D15232">
        <v>224</v>
      </c>
      <c r="E15232" t="s">
        <v>27</v>
      </c>
      <c r="F15232" t="s">
        <v>11</v>
      </c>
      <c r="G15232">
        <v>24</v>
      </c>
      <c r="H15232" s="5">
        <v>45229</v>
      </c>
      <c r="I15232">
        <f t="shared" si="237"/>
        <v>6</v>
      </c>
    </row>
    <row r="15233" spans="1:9">
      <c r="A15233" t="s">
        <v>14</v>
      </c>
      <c r="B15233" s="4">
        <v>45235</v>
      </c>
      <c r="C15233">
        <v>12</v>
      </c>
      <c r="D15233">
        <v>205</v>
      </c>
      <c r="E15233" t="s">
        <v>27</v>
      </c>
      <c r="F15233" t="s">
        <v>11</v>
      </c>
      <c r="G15233">
        <v>24</v>
      </c>
      <c r="H15233" s="5">
        <v>45229</v>
      </c>
      <c r="I15233">
        <f t="shared" si="237"/>
        <v>6</v>
      </c>
    </row>
    <row r="15234" spans="1:9">
      <c r="A15234" t="s">
        <v>14</v>
      </c>
      <c r="B15234" s="4">
        <v>45235</v>
      </c>
      <c r="C15234">
        <v>16</v>
      </c>
      <c r="D15234">
        <v>205</v>
      </c>
      <c r="E15234" t="s">
        <v>27</v>
      </c>
      <c r="F15234" t="s">
        <v>11</v>
      </c>
      <c r="G15234">
        <v>24</v>
      </c>
      <c r="H15234" s="5">
        <v>45229</v>
      </c>
      <c r="I15234">
        <f t="shared" si="237"/>
        <v>6</v>
      </c>
    </row>
    <row r="15235" spans="1:9">
      <c r="A15235" t="s">
        <v>14</v>
      </c>
      <c r="B15235" s="4">
        <v>45235</v>
      </c>
      <c r="C15235">
        <v>13</v>
      </c>
      <c r="D15235">
        <v>212</v>
      </c>
      <c r="E15235" t="s">
        <v>27</v>
      </c>
      <c r="F15235" t="s">
        <v>11</v>
      </c>
      <c r="G15235">
        <v>24</v>
      </c>
      <c r="H15235" s="5">
        <v>45229</v>
      </c>
      <c r="I15235">
        <f t="shared" ref="I15235:I15298" si="238">B15235-H15235</f>
        <v>6</v>
      </c>
    </row>
    <row r="15236" spans="1:9">
      <c r="A15236" t="s">
        <v>14</v>
      </c>
      <c r="B15236" s="4">
        <v>45235</v>
      </c>
      <c r="C15236">
        <v>13</v>
      </c>
      <c r="D15236">
        <v>219</v>
      </c>
      <c r="E15236" t="s">
        <v>27</v>
      </c>
      <c r="F15236" t="s">
        <v>11</v>
      </c>
      <c r="G15236">
        <v>24</v>
      </c>
      <c r="H15236" s="5">
        <v>45229</v>
      </c>
      <c r="I15236">
        <f t="shared" si="238"/>
        <v>6</v>
      </c>
    </row>
    <row r="15237" spans="1:9">
      <c r="A15237" t="s">
        <v>14</v>
      </c>
      <c r="B15237" s="4">
        <v>45235</v>
      </c>
      <c r="C15237">
        <v>12</v>
      </c>
      <c r="D15237">
        <v>221</v>
      </c>
      <c r="E15237" t="s">
        <v>27</v>
      </c>
      <c r="F15237" t="s">
        <v>11</v>
      </c>
      <c r="G15237">
        <v>24</v>
      </c>
      <c r="H15237" s="5">
        <v>45229</v>
      </c>
      <c r="I15237">
        <f t="shared" si="238"/>
        <v>6</v>
      </c>
    </row>
    <row r="15238" spans="1:9">
      <c r="A15238" t="s">
        <v>14</v>
      </c>
      <c r="B15238" s="4">
        <v>45235</v>
      </c>
      <c r="C15238">
        <v>16</v>
      </c>
      <c r="D15238">
        <v>224</v>
      </c>
      <c r="E15238" t="s">
        <v>27</v>
      </c>
      <c r="F15238" t="s">
        <v>11</v>
      </c>
      <c r="G15238">
        <v>24</v>
      </c>
      <c r="H15238" s="5">
        <v>45229</v>
      </c>
      <c r="I15238">
        <f t="shared" si="238"/>
        <v>6</v>
      </c>
    </row>
    <row r="15239" spans="1:9">
      <c r="A15239" t="s">
        <v>14</v>
      </c>
      <c r="B15239" s="4">
        <v>45235</v>
      </c>
      <c r="C15239">
        <v>13</v>
      </c>
      <c r="D15239">
        <v>201</v>
      </c>
      <c r="E15239" t="s">
        <v>27</v>
      </c>
      <c r="F15239" t="s">
        <v>11</v>
      </c>
      <c r="G15239">
        <v>25</v>
      </c>
      <c r="H15239" s="5">
        <v>45229</v>
      </c>
      <c r="I15239">
        <f t="shared" si="238"/>
        <v>6</v>
      </c>
    </row>
    <row r="15240" spans="1:9">
      <c r="A15240" t="s">
        <v>14</v>
      </c>
      <c r="B15240" s="4">
        <v>45235</v>
      </c>
      <c r="C15240">
        <v>13</v>
      </c>
      <c r="D15240">
        <v>213</v>
      </c>
      <c r="E15240" t="s">
        <v>27</v>
      </c>
      <c r="F15240" t="s">
        <v>11</v>
      </c>
      <c r="G15240">
        <v>25</v>
      </c>
      <c r="H15240" s="5">
        <v>45229</v>
      </c>
      <c r="I15240">
        <f t="shared" si="238"/>
        <v>6</v>
      </c>
    </row>
    <row r="15241" spans="1:9">
      <c r="A15241" t="s">
        <v>14</v>
      </c>
      <c r="B15241" s="4">
        <v>45235</v>
      </c>
      <c r="C15241">
        <v>16</v>
      </c>
      <c r="D15241">
        <v>211</v>
      </c>
      <c r="E15241" t="s">
        <v>27</v>
      </c>
      <c r="F15241" t="s">
        <v>11</v>
      </c>
      <c r="G15241">
        <v>25</v>
      </c>
      <c r="H15241" s="5">
        <v>45229</v>
      </c>
      <c r="I15241">
        <f t="shared" si="238"/>
        <v>6</v>
      </c>
    </row>
    <row r="15242" spans="1:9">
      <c r="A15242" t="s">
        <v>14</v>
      </c>
      <c r="B15242" s="4">
        <v>45235</v>
      </c>
      <c r="C15242">
        <v>12</v>
      </c>
      <c r="D15242">
        <v>213</v>
      </c>
      <c r="E15242" t="s">
        <v>27</v>
      </c>
      <c r="F15242" t="s">
        <v>11</v>
      </c>
      <c r="G15242">
        <v>25</v>
      </c>
      <c r="H15242" s="5">
        <v>45229</v>
      </c>
      <c r="I15242">
        <f t="shared" si="238"/>
        <v>6</v>
      </c>
    </row>
    <row r="15243" spans="1:9">
      <c r="A15243" t="s">
        <v>14</v>
      </c>
      <c r="B15243" s="4">
        <v>45235</v>
      </c>
      <c r="C15243">
        <v>12</v>
      </c>
      <c r="D15243">
        <v>219</v>
      </c>
      <c r="E15243" t="s">
        <v>27</v>
      </c>
      <c r="F15243" t="s">
        <v>11</v>
      </c>
      <c r="G15243">
        <v>25</v>
      </c>
      <c r="H15243" s="5">
        <v>45229</v>
      </c>
      <c r="I15243">
        <f t="shared" si="238"/>
        <v>6</v>
      </c>
    </row>
    <row r="15244" spans="1:9">
      <c r="A15244" t="s">
        <v>14</v>
      </c>
      <c r="B15244" s="4">
        <v>45235</v>
      </c>
      <c r="C15244">
        <v>18</v>
      </c>
      <c r="D15244">
        <v>208</v>
      </c>
      <c r="E15244" t="s">
        <v>27</v>
      </c>
      <c r="F15244" t="s">
        <v>11</v>
      </c>
      <c r="G15244">
        <v>26</v>
      </c>
      <c r="H15244" s="5">
        <v>45229</v>
      </c>
      <c r="I15244">
        <f t="shared" si="238"/>
        <v>6</v>
      </c>
    </row>
    <row r="15245" spans="1:9">
      <c r="A15245" t="s">
        <v>14</v>
      </c>
      <c r="B15245" s="4">
        <v>45235</v>
      </c>
      <c r="C15245">
        <v>10</v>
      </c>
      <c r="D15245">
        <v>200</v>
      </c>
      <c r="E15245" t="s">
        <v>27</v>
      </c>
      <c r="F15245" t="s">
        <v>11</v>
      </c>
      <c r="G15245">
        <v>26</v>
      </c>
      <c r="H15245" s="5">
        <v>45229</v>
      </c>
      <c r="I15245">
        <f t="shared" si="238"/>
        <v>6</v>
      </c>
    </row>
    <row r="15246" spans="1:9">
      <c r="A15246" t="s">
        <v>14</v>
      </c>
      <c r="B15246" s="4">
        <v>45235</v>
      </c>
      <c r="C15246">
        <v>10</v>
      </c>
      <c r="D15246">
        <v>201</v>
      </c>
      <c r="E15246" t="s">
        <v>27</v>
      </c>
      <c r="F15246" t="s">
        <v>11</v>
      </c>
      <c r="G15246">
        <v>26</v>
      </c>
      <c r="H15246" s="5">
        <v>45229</v>
      </c>
      <c r="I15246">
        <f t="shared" si="238"/>
        <v>6</v>
      </c>
    </row>
    <row r="15247" spans="1:9">
      <c r="A15247" t="s">
        <v>14</v>
      </c>
      <c r="B15247" s="4">
        <v>45235</v>
      </c>
      <c r="C15247">
        <v>20</v>
      </c>
      <c r="D15247">
        <v>206</v>
      </c>
      <c r="E15247" t="s">
        <v>27</v>
      </c>
      <c r="F15247" t="s">
        <v>11</v>
      </c>
      <c r="G15247">
        <v>26</v>
      </c>
      <c r="H15247" s="5">
        <v>45229</v>
      </c>
      <c r="I15247">
        <f t="shared" si="238"/>
        <v>6</v>
      </c>
    </row>
    <row r="15248" spans="1:9">
      <c r="A15248" t="s">
        <v>14</v>
      </c>
      <c r="B15248" s="4">
        <v>45235</v>
      </c>
      <c r="C15248">
        <v>5</v>
      </c>
      <c r="D15248">
        <v>220</v>
      </c>
      <c r="E15248" t="s">
        <v>27</v>
      </c>
      <c r="F15248" t="s">
        <v>11</v>
      </c>
      <c r="G15248">
        <v>26</v>
      </c>
      <c r="H15248" s="5">
        <v>45229</v>
      </c>
      <c r="I15248">
        <f t="shared" si="238"/>
        <v>6</v>
      </c>
    </row>
    <row r="15249" spans="1:9">
      <c r="A15249" t="s">
        <v>14</v>
      </c>
      <c r="B15249" s="4">
        <v>45235</v>
      </c>
      <c r="C15249">
        <v>11</v>
      </c>
      <c r="D15249">
        <v>220</v>
      </c>
      <c r="E15249" t="s">
        <v>27</v>
      </c>
      <c r="F15249" t="s">
        <v>11</v>
      </c>
      <c r="G15249">
        <v>26</v>
      </c>
      <c r="H15249" s="5">
        <v>45229</v>
      </c>
      <c r="I15249">
        <f t="shared" si="238"/>
        <v>6</v>
      </c>
    </row>
    <row r="15250" spans="1:9">
      <c r="A15250" t="s">
        <v>14</v>
      </c>
      <c r="B15250" s="4">
        <v>45235</v>
      </c>
      <c r="C15250">
        <v>13</v>
      </c>
      <c r="D15250">
        <v>231</v>
      </c>
      <c r="E15250" t="s">
        <v>27</v>
      </c>
      <c r="F15250" t="s">
        <v>11</v>
      </c>
      <c r="G15250">
        <v>26</v>
      </c>
      <c r="H15250" s="5">
        <v>45229</v>
      </c>
      <c r="I15250">
        <f t="shared" si="238"/>
        <v>6</v>
      </c>
    </row>
    <row r="15251" spans="1:9">
      <c r="A15251" t="s">
        <v>14</v>
      </c>
      <c r="B15251" s="4">
        <v>45235</v>
      </c>
      <c r="C15251">
        <v>12</v>
      </c>
      <c r="D15251">
        <v>212</v>
      </c>
      <c r="E15251" t="s">
        <v>27</v>
      </c>
      <c r="F15251" t="s">
        <v>11</v>
      </c>
      <c r="G15251">
        <v>27</v>
      </c>
      <c r="H15251" s="5">
        <v>45229</v>
      </c>
      <c r="I15251">
        <f t="shared" si="238"/>
        <v>6</v>
      </c>
    </row>
    <row r="15252" spans="1:9">
      <c r="A15252" t="s">
        <v>14</v>
      </c>
      <c r="B15252" s="4">
        <v>45235</v>
      </c>
      <c r="C15252">
        <v>9</v>
      </c>
      <c r="D15252">
        <v>231</v>
      </c>
      <c r="E15252" t="s">
        <v>27</v>
      </c>
      <c r="F15252" t="s">
        <v>11</v>
      </c>
      <c r="G15252">
        <v>27</v>
      </c>
      <c r="H15252" s="5">
        <v>45229</v>
      </c>
      <c r="I15252">
        <f t="shared" si="238"/>
        <v>6</v>
      </c>
    </row>
    <row r="15253" spans="1:9">
      <c r="A15253" t="s">
        <v>14</v>
      </c>
      <c r="B15253" s="4">
        <v>45235</v>
      </c>
      <c r="C15253">
        <v>11</v>
      </c>
      <c r="D15253">
        <v>201</v>
      </c>
      <c r="E15253" t="s">
        <v>27</v>
      </c>
      <c r="F15253" t="s">
        <v>11</v>
      </c>
      <c r="G15253">
        <v>27</v>
      </c>
      <c r="H15253" s="5">
        <v>45229</v>
      </c>
      <c r="I15253">
        <f t="shared" si="238"/>
        <v>6</v>
      </c>
    </row>
    <row r="15254" spans="1:9">
      <c r="A15254" t="s">
        <v>14</v>
      </c>
      <c r="B15254" s="4">
        <v>45235</v>
      </c>
      <c r="C15254">
        <v>13</v>
      </c>
      <c r="D15254">
        <v>228</v>
      </c>
      <c r="E15254" t="s">
        <v>27</v>
      </c>
      <c r="F15254" t="s">
        <v>11</v>
      </c>
      <c r="G15254">
        <v>27</v>
      </c>
      <c r="H15254" s="5">
        <v>45229</v>
      </c>
      <c r="I15254">
        <f t="shared" si="238"/>
        <v>6</v>
      </c>
    </row>
    <row r="15255" spans="1:9">
      <c r="A15255" t="s">
        <v>14</v>
      </c>
      <c r="B15255" s="4">
        <v>45235</v>
      </c>
      <c r="C15255">
        <v>18</v>
      </c>
      <c r="D15255">
        <v>221</v>
      </c>
      <c r="E15255" t="s">
        <v>27</v>
      </c>
      <c r="F15255" t="s">
        <v>11</v>
      </c>
      <c r="G15255">
        <v>27</v>
      </c>
      <c r="H15255" s="5">
        <v>45229</v>
      </c>
      <c r="I15255">
        <f t="shared" si="238"/>
        <v>6</v>
      </c>
    </row>
    <row r="15256" spans="1:9">
      <c r="A15256" t="s">
        <v>14</v>
      </c>
      <c r="B15256" s="4">
        <v>45235</v>
      </c>
      <c r="C15256">
        <v>17</v>
      </c>
      <c r="D15256">
        <v>227</v>
      </c>
      <c r="E15256" t="s">
        <v>27</v>
      </c>
      <c r="F15256" t="s">
        <v>11</v>
      </c>
      <c r="G15256">
        <v>27</v>
      </c>
      <c r="H15256" s="5">
        <v>45229</v>
      </c>
      <c r="I15256">
        <f t="shared" si="238"/>
        <v>6</v>
      </c>
    </row>
    <row r="15257" spans="1:9">
      <c r="A15257" t="s">
        <v>14</v>
      </c>
      <c r="B15257" s="4">
        <v>45235</v>
      </c>
      <c r="C15257">
        <v>16</v>
      </c>
      <c r="D15257">
        <v>228</v>
      </c>
      <c r="E15257" t="s">
        <v>27</v>
      </c>
      <c r="F15257" t="s">
        <v>11</v>
      </c>
      <c r="G15257">
        <v>27</v>
      </c>
      <c r="H15257" s="5">
        <v>45229</v>
      </c>
      <c r="I15257">
        <f t="shared" si="238"/>
        <v>6</v>
      </c>
    </row>
    <row r="15258" spans="1:9">
      <c r="A15258" t="s">
        <v>14</v>
      </c>
      <c r="B15258" s="4">
        <v>45235</v>
      </c>
      <c r="C15258">
        <v>17</v>
      </c>
      <c r="D15258">
        <v>208</v>
      </c>
      <c r="E15258" t="s">
        <v>27</v>
      </c>
      <c r="F15258" t="s">
        <v>11</v>
      </c>
      <c r="G15258">
        <v>28</v>
      </c>
      <c r="H15258" s="5">
        <v>45229</v>
      </c>
      <c r="I15258">
        <f t="shared" si="238"/>
        <v>6</v>
      </c>
    </row>
    <row r="15259" spans="1:9">
      <c r="A15259" t="s">
        <v>14</v>
      </c>
      <c r="B15259" s="4">
        <v>45235</v>
      </c>
      <c r="C15259">
        <v>14</v>
      </c>
      <c r="D15259">
        <v>221</v>
      </c>
      <c r="E15259" t="s">
        <v>27</v>
      </c>
      <c r="F15259" t="s">
        <v>11</v>
      </c>
      <c r="G15259">
        <v>28</v>
      </c>
      <c r="H15259" s="5">
        <v>45229</v>
      </c>
      <c r="I15259">
        <f t="shared" si="238"/>
        <v>6</v>
      </c>
    </row>
    <row r="15260" spans="1:9">
      <c r="A15260" t="s">
        <v>14</v>
      </c>
      <c r="B15260" s="4">
        <v>45235</v>
      </c>
      <c r="C15260">
        <v>11</v>
      </c>
      <c r="D15260">
        <v>231</v>
      </c>
      <c r="E15260" t="s">
        <v>27</v>
      </c>
      <c r="F15260" t="s">
        <v>11</v>
      </c>
      <c r="G15260">
        <v>28</v>
      </c>
      <c r="H15260" s="5">
        <v>45229</v>
      </c>
      <c r="I15260">
        <f t="shared" si="238"/>
        <v>6</v>
      </c>
    </row>
    <row r="15261" spans="1:9">
      <c r="A15261" t="s">
        <v>14</v>
      </c>
      <c r="B15261" s="4">
        <v>45235</v>
      </c>
      <c r="C15261">
        <v>14</v>
      </c>
      <c r="D15261">
        <v>225</v>
      </c>
      <c r="E15261" t="s">
        <v>27</v>
      </c>
      <c r="F15261" t="s">
        <v>11</v>
      </c>
      <c r="G15261">
        <v>28</v>
      </c>
      <c r="H15261" s="5">
        <v>45229</v>
      </c>
      <c r="I15261">
        <f t="shared" si="238"/>
        <v>6</v>
      </c>
    </row>
    <row r="15262" spans="1:9">
      <c r="A15262" t="s">
        <v>14</v>
      </c>
      <c r="B15262" s="4">
        <v>45235</v>
      </c>
      <c r="C15262">
        <v>16</v>
      </c>
      <c r="D15262">
        <v>212</v>
      </c>
      <c r="E15262" t="s">
        <v>27</v>
      </c>
      <c r="F15262" t="s">
        <v>11</v>
      </c>
      <c r="G15262">
        <v>29</v>
      </c>
      <c r="H15262" s="5">
        <v>45229</v>
      </c>
      <c r="I15262">
        <f t="shared" si="238"/>
        <v>6</v>
      </c>
    </row>
    <row r="15263" spans="1:9">
      <c r="A15263" t="s">
        <v>14</v>
      </c>
      <c r="B15263" s="4">
        <v>45235</v>
      </c>
      <c r="C15263">
        <v>17</v>
      </c>
      <c r="D15263">
        <v>221</v>
      </c>
      <c r="E15263" t="s">
        <v>27</v>
      </c>
      <c r="F15263" t="s">
        <v>11</v>
      </c>
      <c r="G15263">
        <v>29</v>
      </c>
      <c r="H15263" s="5">
        <v>45229</v>
      </c>
      <c r="I15263">
        <f t="shared" si="238"/>
        <v>6</v>
      </c>
    </row>
    <row r="15264" spans="1:9">
      <c r="A15264" t="s">
        <v>14</v>
      </c>
      <c r="B15264" s="4">
        <v>45235</v>
      </c>
      <c r="C15264">
        <v>11</v>
      </c>
      <c r="D15264">
        <v>200</v>
      </c>
      <c r="E15264" t="s">
        <v>27</v>
      </c>
      <c r="F15264" t="s">
        <v>11</v>
      </c>
      <c r="G15264">
        <v>29</v>
      </c>
      <c r="H15264" s="5">
        <v>45229</v>
      </c>
      <c r="I15264">
        <f t="shared" si="238"/>
        <v>6</v>
      </c>
    </row>
    <row r="15265" spans="1:9">
      <c r="A15265" t="s">
        <v>14</v>
      </c>
      <c r="B15265" s="4">
        <v>45235</v>
      </c>
      <c r="C15265">
        <v>11</v>
      </c>
      <c r="D15265">
        <v>203</v>
      </c>
      <c r="E15265" t="s">
        <v>27</v>
      </c>
      <c r="F15265" t="s">
        <v>11</v>
      </c>
      <c r="G15265">
        <v>29</v>
      </c>
      <c r="H15265" s="5">
        <v>45229</v>
      </c>
      <c r="I15265">
        <f t="shared" si="238"/>
        <v>6</v>
      </c>
    </row>
    <row r="15266" spans="1:9">
      <c r="A15266" t="s">
        <v>14</v>
      </c>
      <c r="B15266" s="4">
        <v>45235</v>
      </c>
      <c r="C15266">
        <v>11</v>
      </c>
      <c r="D15266">
        <v>204</v>
      </c>
      <c r="E15266" t="s">
        <v>27</v>
      </c>
      <c r="F15266" t="s">
        <v>11</v>
      </c>
      <c r="G15266">
        <v>29</v>
      </c>
      <c r="H15266" s="5">
        <v>45229</v>
      </c>
      <c r="I15266">
        <f t="shared" si="238"/>
        <v>6</v>
      </c>
    </row>
    <row r="15267" spans="1:9">
      <c r="A15267" t="s">
        <v>14</v>
      </c>
      <c r="B15267" s="4">
        <v>45235</v>
      </c>
      <c r="C15267">
        <v>14</v>
      </c>
      <c r="D15267">
        <v>205</v>
      </c>
      <c r="E15267" t="s">
        <v>27</v>
      </c>
      <c r="F15267" t="s">
        <v>11</v>
      </c>
      <c r="G15267">
        <v>29</v>
      </c>
      <c r="H15267" s="5">
        <v>45229</v>
      </c>
      <c r="I15267">
        <f t="shared" si="238"/>
        <v>6</v>
      </c>
    </row>
    <row r="15268" spans="1:9">
      <c r="A15268" t="s">
        <v>14</v>
      </c>
      <c r="B15268" s="4">
        <v>45235</v>
      </c>
      <c r="C15268">
        <v>14</v>
      </c>
      <c r="D15268">
        <v>206</v>
      </c>
      <c r="E15268" t="s">
        <v>27</v>
      </c>
      <c r="F15268" t="s">
        <v>11</v>
      </c>
      <c r="G15268">
        <v>29</v>
      </c>
      <c r="H15268" s="5">
        <v>45229</v>
      </c>
      <c r="I15268">
        <f t="shared" si="238"/>
        <v>6</v>
      </c>
    </row>
    <row r="15269" spans="1:9">
      <c r="A15269" t="s">
        <v>14</v>
      </c>
      <c r="B15269" s="4">
        <v>45235</v>
      </c>
      <c r="C15269">
        <v>14</v>
      </c>
      <c r="D15269">
        <v>222</v>
      </c>
      <c r="E15269" t="s">
        <v>27</v>
      </c>
      <c r="F15269" t="s">
        <v>11</v>
      </c>
      <c r="G15269">
        <v>29</v>
      </c>
      <c r="H15269" s="5">
        <v>45229</v>
      </c>
      <c r="I15269">
        <f t="shared" si="238"/>
        <v>6</v>
      </c>
    </row>
    <row r="15270" spans="1:9">
      <c r="A15270" t="s">
        <v>14</v>
      </c>
      <c r="B15270" s="4">
        <v>45235</v>
      </c>
      <c r="C15270">
        <v>21</v>
      </c>
      <c r="D15270">
        <v>222</v>
      </c>
      <c r="E15270" t="s">
        <v>27</v>
      </c>
      <c r="F15270" t="s">
        <v>11</v>
      </c>
      <c r="G15270">
        <v>29</v>
      </c>
      <c r="H15270" s="5">
        <v>45229</v>
      </c>
      <c r="I15270">
        <f t="shared" si="238"/>
        <v>6</v>
      </c>
    </row>
    <row r="15271" spans="1:9">
      <c r="A15271" t="s">
        <v>14</v>
      </c>
      <c r="B15271" s="4">
        <v>45235</v>
      </c>
      <c r="C15271">
        <v>13</v>
      </c>
      <c r="D15271">
        <v>224</v>
      </c>
      <c r="E15271" t="s">
        <v>27</v>
      </c>
      <c r="F15271" t="s">
        <v>11</v>
      </c>
      <c r="G15271">
        <v>29</v>
      </c>
      <c r="H15271" s="5">
        <v>45229</v>
      </c>
      <c r="I15271">
        <f t="shared" si="238"/>
        <v>6</v>
      </c>
    </row>
    <row r="15272" spans="1:9">
      <c r="A15272" t="s">
        <v>14</v>
      </c>
      <c r="B15272" s="4">
        <v>45235</v>
      </c>
      <c r="C15272">
        <v>13</v>
      </c>
      <c r="D15272">
        <v>226</v>
      </c>
      <c r="E15272" t="s">
        <v>27</v>
      </c>
      <c r="F15272" t="s">
        <v>11</v>
      </c>
      <c r="G15272">
        <v>29</v>
      </c>
      <c r="H15272" s="5">
        <v>45229</v>
      </c>
      <c r="I15272">
        <f t="shared" si="238"/>
        <v>6</v>
      </c>
    </row>
    <row r="15273" spans="1:9">
      <c r="A15273" t="s">
        <v>14</v>
      </c>
      <c r="B15273" s="4">
        <v>45235</v>
      </c>
      <c r="C15273">
        <v>9</v>
      </c>
      <c r="D15273">
        <v>227</v>
      </c>
      <c r="E15273" t="s">
        <v>27</v>
      </c>
      <c r="F15273" t="s">
        <v>11</v>
      </c>
      <c r="G15273">
        <v>29</v>
      </c>
      <c r="H15273" s="5">
        <v>45229</v>
      </c>
      <c r="I15273">
        <f t="shared" si="238"/>
        <v>6</v>
      </c>
    </row>
    <row r="15274" spans="1:9">
      <c r="A15274" t="s">
        <v>14</v>
      </c>
      <c r="B15274" s="4">
        <v>45235</v>
      </c>
      <c r="C15274">
        <v>9</v>
      </c>
      <c r="D15274">
        <v>211</v>
      </c>
      <c r="E15274" t="s">
        <v>27</v>
      </c>
      <c r="F15274" t="s">
        <v>11</v>
      </c>
      <c r="G15274">
        <v>29</v>
      </c>
      <c r="H15274" s="5">
        <v>45229</v>
      </c>
      <c r="I15274">
        <f t="shared" si="238"/>
        <v>6</v>
      </c>
    </row>
    <row r="15275" spans="1:9">
      <c r="A15275" t="s">
        <v>14</v>
      </c>
      <c r="B15275" s="4">
        <v>45235</v>
      </c>
      <c r="C15275">
        <v>20</v>
      </c>
      <c r="D15275">
        <v>208</v>
      </c>
      <c r="E15275" t="s">
        <v>27</v>
      </c>
      <c r="F15275" t="s">
        <v>11</v>
      </c>
      <c r="G15275">
        <v>29</v>
      </c>
      <c r="H15275" s="5">
        <v>45229</v>
      </c>
      <c r="I15275">
        <f t="shared" si="238"/>
        <v>6</v>
      </c>
    </row>
    <row r="15276" spans="1:9">
      <c r="A15276" t="s">
        <v>14</v>
      </c>
      <c r="B15276" s="4">
        <v>45235</v>
      </c>
      <c r="C15276">
        <v>18</v>
      </c>
      <c r="D15276">
        <v>207</v>
      </c>
      <c r="E15276" t="s">
        <v>27</v>
      </c>
      <c r="F15276" t="s">
        <v>11</v>
      </c>
      <c r="G15276">
        <v>30</v>
      </c>
      <c r="H15276" s="5">
        <v>45229</v>
      </c>
      <c r="I15276">
        <f t="shared" si="238"/>
        <v>6</v>
      </c>
    </row>
    <row r="15277" spans="1:9">
      <c r="A15277" t="s">
        <v>14</v>
      </c>
      <c r="B15277" s="4">
        <v>45235</v>
      </c>
      <c r="C15277">
        <v>14</v>
      </c>
      <c r="D15277">
        <v>210</v>
      </c>
      <c r="E15277" t="s">
        <v>27</v>
      </c>
      <c r="F15277" t="s">
        <v>11</v>
      </c>
      <c r="G15277">
        <v>30</v>
      </c>
      <c r="H15277" s="5">
        <v>45229</v>
      </c>
      <c r="I15277">
        <f t="shared" si="238"/>
        <v>6</v>
      </c>
    </row>
    <row r="15278" spans="1:9">
      <c r="A15278" t="s">
        <v>14</v>
      </c>
      <c r="B15278" s="4">
        <v>45235</v>
      </c>
      <c r="C15278">
        <v>16</v>
      </c>
      <c r="D15278">
        <v>208</v>
      </c>
      <c r="E15278" t="s">
        <v>27</v>
      </c>
      <c r="F15278" t="s">
        <v>11</v>
      </c>
      <c r="G15278">
        <v>30</v>
      </c>
      <c r="H15278" s="5">
        <v>45229</v>
      </c>
      <c r="I15278">
        <f t="shared" si="238"/>
        <v>6</v>
      </c>
    </row>
    <row r="15279" spans="1:9">
      <c r="A15279" t="s">
        <v>14</v>
      </c>
      <c r="B15279" s="4">
        <v>45235</v>
      </c>
      <c r="C15279">
        <v>18</v>
      </c>
      <c r="D15279">
        <v>207</v>
      </c>
      <c r="E15279" t="s">
        <v>27</v>
      </c>
      <c r="F15279" t="s">
        <v>11</v>
      </c>
      <c r="G15279">
        <v>30</v>
      </c>
      <c r="H15279" s="5">
        <v>45229</v>
      </c>
      <c r="I15279">
        <f t="shared" si="238"/>
        <v>6</v>
      </c>
    </row>
    <row r="15280" spans="1:9">
      <c r="A15280" t="s">
        <v>14</v>
      </c>
      <c r="B15280" s="4">
        <v>45235</v>
      </c>
      <c r="C15280">
        <v>8</v>
      </c>
      <c r="D15280">
        <v>218</v>
      </c>
      <c r="E15280" t="s">
        <v>27</v>
      </c>
      <c r="F15280" t="s">
        <v>11</v>
      </c>
      <c r="G15280">
        <v>30</v>
      </c>
      <c r="H15280" s="5">
        <v>45229</v>
      </c>
      <c r="I15280">
        <f t="shared" si="238"/>
        <v>6</v>
      </c>
    </row>
    <row r="15281" spans="1:9">
      <c r="A15281" t="s">
        <v>14</v>
      </c>
      <c r="B15281" s="4">
        <v>45235</v>
      </c>
      <c r="C15281">
        <v>6</v>
      </c>
      <c r="D15281">
        <v>202</v>
      </c>
      <c r="E15281" t="s">
        <v>27</v>
      </c>
      <c r="F15281" t="s">
        <v>11</v>
      </c>
      <c r="G15281">
        <v>31</v>
      </c>
      <c r="H15281" s="5">
        <v>45229</v>
      </c>
      <c r="I15281">
        <f t="shared" si="238"/>
        <v>6</v>
      </c>
    </row>
    <row r="15282" spans="1:9">
      <c r="A15282" t="s">
        <v>14</v>
      </c>
      <c r="B15282" s="4">
        <v>45235</v>
      </c>
      <c r="C15282">
        <v>5</v>
      </c>
      <c r="D15282">
        <v>212</v>
      </c>
      <c r="E15282" t="s">
        <v>27</v>
      </c>
      <c r="F15282" t="s">
        <v>11</v>
      </c>
      <c r="G15282">
        <v>31</v>
      </c>
      <c r="H15282" s="5">
        <v>45229</v>
      </c>
      <c r="I15282">
        <f t="shared" si="238"/>
        <v>6</v>
      </c>
    </row>
    <row r="15283" spans="1:9">
      <c r="A15283" t="s">
        <v>14</v>
      </c>
      <c r="B15283" s="4">
        <v>45235</v>
      </c>
      <c r="C15283">
        <v>5</v>
      </c>
      <c r="D15283">
        <v>219</v>
      </c>
      <c r="E15283" t="s">
        <v>27</v>
      </c>
      <c r="F15283" t="s">
        <v>11</v>
      </c>
      <c r="G15283">
        <v>31</v>
      </c>
      <c r="H15283" s="5">
        <v>45229</v>
      </c>
      <c r="I15283">
        <f t="shared" si="238"/>
        <v>6</v>
      </c>
    </row>
    <row r="15284" spans="1:9">
      <c r="A15284" t="s">
        <v>14</v>
      </c>
      <c r="B15284" s="4">
        <v>45235</v>
      </c>
      <c r="C15284">
        <v>15</v>
      </c>
      <c r="D15284">
        <v>229</v>
      </c>
      <c r="E15284" t="s">
        <v>27</v>
      </c>
      <c r="F15284" t="s">
        <v>11</v>
      </c>
      <c r="G15284">
        <v>31</v>
      </c>
      <c r="H15284" s="5">
        <v>45229</v>
      </c>
      <c r="I15284">
        <f t="shared" si="238"/>
        <v>6</v>
      </c>
    </row>
    <row r="15285" spans="1:9">
      <c r="A15285" t="s">
        <v>14</v>
      </c>
      <c r="B15285" s="4">
        <v>45235</v>
      </c>
      <c r="C15285">
        <v>6</v>
      </c>
      <c r="D15285">
        <v>224</v>
      </c>
      <c r="E15285" t="s">
        <v>27</v>
      </c>
      <c r="F15285" t="s">
        <v>11</v>
      </c>
      <c r="G15285">
        <v>31</v>
      </c>
      <c r="H15285" s="5">
        <v>45229</v>
      </c>
      <c r="I15285">
        <f t="shared" si="238"/>
        <v>6</v>
      </c>
    </row>
    <row r="15286" spans="1:9">
      <c r="A15286" t="s">
        <v>14</v>
      </c>
      <c r="B15286" s="4">
        <v>45235</v>
      </c>
      <c r="C15286">
        <v>8</v>
      </c>
      <c r="D15286">
        <v>225</v>
      </c>
      <c r="E15286" t="s">
        <v>27</v>
      </c>
      <c r="F15286" t="s">
        <v>11</v>
      </c>
      <c r="G15286">
        <v>31</v>
      </c>
      <c r="H15286" s="5">
        <v>45229</v>
      </c>
      <c r="I15286">
        <f t="shared" si="238"/>
        <v>6</v>
      </c>
    </row>
    <row r="15287" spans="1:9">
      <c r="A15287" t="s">
        <v>14</v>
      </c>
      <c r="B15287" s="4">
        <v>45235</v>
      </c>
      <c r="C15287">
        <v>7</v>
      </c>
      <c r="D15287">
        <v>213</v>
      </c>
      <c r="E15287" t="s">
        <v>27</v>
      </c>
      <c r="F15287" t="s">
        <v>11</v>
      </c>
      <c r="G15287">
        <v>31</v>
      </c>
      <c r="H15287" s="5">
        <v>45229</v>
      </c>
      <c r="I15287">
        <f t="shared" si="238"/>
        <v>6</v>
      </c>
    </row>
    <row r="15288" spans="1:9">
      <c r="A15288" t="s">
        <v>14</v>
      </c>
      <c r="B15288" s="4">
        <v>45235</v>
      </c>
      <c r="C15288">
        <v>9</v>
      </c>
      <c r="D15288">
        <v>213</v>
      </c>
      <c r="E15288" t="s">
        <v>27</v>
      </c>
      <c r="F15288" t="s">
        <v>11</v>
      </c>
      <c r="G15288">
        <v>32</v>
      </c>
      <c r="H15288" s="5">
        <v>45229</v>
      </c>
      <c r="I15288">
        <f t="shared" si="238"/>
        <v>6</v>
      </c>
    </row>
    <row r="15289" spans="1:9">
      <c r="A15289" t="s">
        <v>14</v>
      </c>
      <c r="B15289" s="4">
        <v>45235</v>
      </c>
      <c r="C15289">
        <v>8</v>
      </c>
      <c r="D15289">
        <v>223</v>
      </c>
      <c r="E15289" t="s">
        <v>27</v>
      </c>
      <c r="F15289" t="s">
        <v>11</v>
      </c>
      <c r="G15289">
        <v>32</v>
      </c>
      <c r="H15289" s="5">
        <v>45229</v>
      </c>
      <c r="I15289">
        <f t="shared" si="238"/>
        <v>6</v>
      </c>
    </row>
    <row r="15290" spans="1:9">
      <c r="A15290" t="s">
        <v>14</v>
      </c>
      <c r="B15290" s="4">
        <v>45235</v>
      </c>
      <c r="C15290">
        <v>11</v>
      </c>
      <c r="D15290">
        <v>208</v>
      </c>
      <c r="E15290" t="s">
        <v>27</v>
      </c>
      <c r="F15290" t="s">
        <v>11</v>
      </c>
      <c r="G15290">
        <v>32</v>
      </c>
      <c r="H15290" s="5">
        <v>45229</v>
      </c>
      <c r="I15290">
        <f t="shared" si="238"/>
        <v>6</v>
      </c>
    </row>
    <row r="15291" spans="1:9">
      <c r="A15291" t="s">
        <v>14</v>
      </c>
      <c r="B15291" s="4">
        <v>45235</v>
      </c>
      <c r="C15291">
        <v>12</v>
      </c>
      <c r="D15291">
        <v>206</v>
      </c>
      <c r="E15291" t="s">
        <v>27</v>
      </c>
      <c r="F15291" t="s">
        <v>11</v>
      </c>
      <c r="G15291">
        <v>32</v>
      </c>
      <c r="H15291" s="5">
        <v>45229</v>
      </c>
      <c r="I15291">
        <f t="shared" si="238"/>
        <v>6</v>
      </c>
    </row>
    <row r="15292" spans="1:9">
      <c r="A15292" t="s">
        <v>14</v>
      </c>
      <c r="B15292" s="4">
        <v>45235</v>
      </c>
      <c r="C15292">
        <v>14</v>
      </c>
      <c r="D15292">
        <v>221</v>
      </c>
      <c r="E15292" t="s">
        <v>27</v>
      </c>
      <c r="F15292" t="s">
        <v>11</v>
      </c>
      <c r="G15292">
        <v>32</v>
      </c>
      <c r="H15292" s="5">
        <v>45229</v>
      </c>
      <c r="I15292">
        <f t="shared" si="238"/>
        <v>6</v>
      </c>
    </row>
    <row r="15293" spans="1:9">
      <c r="A15293" t="s">
        <v>14</v>
      </c>
      <c r="B15293" s="4">
        <v>45235</v>
      </c>
      <c r="C15293">
        <v>16</v>
      </c>
      <c r="D15293">
        <v>226</v>
      </c>
      <c r="E15293" t="s">
        <v>27</v>
      </c>
      <c r="F15293" t="s">
        <v>11</v>
      </c>
      <c r="G15293">
        <v>32</v>
      </c>
      <c r="H15293" s="5">
        <v>45229</v>
      </c>
      <c r="I15293">
        <f t="shared" si="238"/>
        <v>6</v>
      </c>
    </row>
    <row r="15294" spans="1:9">
      <c r="A15294" t="s">
        <v>14</v>
      </c>
      <c r="B15294" s="4">
        <v>45235</v>
      </c>
      <c r="C15294">
        <v>14</v>
      </c>
      <c r="D15294">
        <v>218</v>
      </c>
      <c r="E15294" t="s">
        <v>27</v>
      </c>
      <c r="F15294" t="s">
        <v>11</v>
      </c>
      <c r="G15294">
        <v>32</v>
      </c>
      <c r="H15294" s="5">
        <v>45229</v>
      </c>
      <c r="I15294">
        <f t="shared" si="238"/>
        <v>6</v>
      </c>
    </row>
    <row r="15295" spans="1:9">
      <c r="A15295" t="s">
        <v>14</v>
      </c>
      <c r="B15295" s="4">
        <v>45235</v>
      </c>
      <c r="C15295">
        <v>13</v>
      </c>
      <c r="D15295">
        <v>213</v>
      </c>
      <c r="E15295" t="s">
        <v>27</v>
      </c>
      <c r="F15295" t="s">
        <v>11</v>
      </c>
      <c r="G15295">
        <v>33</v>
      </c>
      <c r="H15295" s="5">
        <v>45229</v>
      </c>
      <c r="I15295">
        <f t="shared" si="238"/>
        <v>6</v>
      </c>
    </row>
    <row r="15296" spans="1:9">
      <c r="A15296" t="s">
        <v>14</v>
      </c>
      <c r="B15296" s="4">
        <v>45235</v>
      </c>
      <c r="C15296">
        <v>14</v>
      </c>
      <c r="D15296">
        <v>212</v>
      </c>
      <c r="E15296" t="s">
        <v>27</v>
      </c>
      <c r="F15296" t="s">
        <v>11</v>
      </c>
      <c r="G15296">
        <v>33</v>
      </c>
      <c r="H15296" s="5">
        <v>45229</v>
      </c>
      <c r="I15296">
        <f t="shared" si="238"/>
        <v>6</v>
      </c>
    </row>
    <row r="15297" spans="1:9">
      <c r="A15297" t="s">
        <v>14</v>
      </c>
      <c r="B15297" s="4">
        <v>45235</v>
      </c>
      <c r="C15297">
        <v>10</v>
      </c>
      <c r="D15297">
        <v>225</v>
      </c>
      <c r="E15297" t="s">
        <v>27</v>
      </c>
      <c r="F15297" t="s">
        <v>11</v>
      </c>
      <c r="G15297">
        <v>33</v>
      </c>
      <c r="H15297" s="5">
        <v>45229</v>
      </c>
      <c r="I15297">
        <f t="shared" si="238"/>
        <v>6</v>
      </c>
    </row>
    <row r="15298" spans="1:9">
      <c r="A15298" t="s">
        <v>14</v>
      </c>
      <c r="B15298" s="4">
        <v>45235</v>
      </c>
      <c r="C15298">
        <v>11</v>
      </c>
      <c r="D15298">
        <v>215</v>
      </c>
      <c r="E15298" t="s">
        <v>27</v>
      </c>
      <c r="F15298" t="s">
        <v>11</v>
      </c>
      <c r="G15298">
        <v>33</v>
      </c>
      <c r="H15298" s="5">
        <v>45229</v>
      </c>
      <c r="I15298">
        <f t="shared" si="238"/>
        <v>6</v>
      </c>
    </row>
    <row r="15299" spans="1:9">
      <c r="A15299" t="s">
        <v>14</v>
      </c>
      <c r="B15299" s="4">
        <v>45235</v>
      </c>
      <c r="C15299">
        <v>12</v>
      </c>
      <c r="D15299">
        <v>223</v>
      </c>
      <c r="E15299" t="s">
        <v>27</v>
      </c>
      <c r="F15299" t="s">
        <v>11</v>
      </c>
      <c r="G15299">
        <v>33</v>
      </c>
      <c r="H15299" s="5">
        <v>45229</v>
      </c>
      <c r="I15299">
        <f t="shared" ref="I15299:I15362" si="239">B15299-H15299</f>
        <v>6</v>
      </c>
    </row>
    <row r="15300" spans="1:9">
      <c r="A15300" t="s">
        <v>14</v>
      </c>
      <c r="B15300" s="4">
        <v>45235</v>
      </c>
      <c r="C15300">
        <v>13</v>
      </c>
      <c r="D15300">
        <v>224</v>
      </c>
      <c r="E15300" t="s">
        <v>27</v>
      </c>
      <c r="F15300" t="s">
        <v>11</v>
      </c>
      <c r="G15300">
        <v>33</v>
      </c>
      <c r="H15300" s="5">
        <v>45229</v>
      </c>
      <c r="I15300">
        <f t="shared" si="239"/>
        <v>6</v>
      </c>
    </row>
    <row r="15301" spans="1:9">
      <c r="A15301" t="s">
        <v>14</v>
      </c>
      <c r="B15301" s="4">
        <v>45235</v>
      </c>
      <c r="C15301">
        <v>14</v>
      </c>
      <c r="D15301">
        <v>212</v>
      </c>
      <c r="E15301" t="s">
        <v>27</v>
      </c>
      <c r="F15301" t="s">
        <v>11</v>
      </c>
      <c r="G15301">
        <v>33</v>
      </c>
      <c r="H15301" s="5">
        <v>45229</v>
      </c>
      <c r="I15301">
        <f t="shared" si="239"/>
        <v>6</v>
      </c>
    </row>
    <row r="15302" spans="1:9">
      <c r="A15302" t="s">
        <v>14</v>
      </c>
      <c r="B15302" s="4">
        <v>45235</v>
      </c>
      <c r="C15302">
        <v>12</v>
      </c>
      <c r="D15302">
        <v>221</v>
      </c>
      <c r="E15302" t="s">
        <v>27</v>
      </c>
      <c r="F15302" t="s">
        <v>11</v>
      </c>
      <c r="G15302">
        <v>34</v>
      </c>
      <c r="H15302" s="5">
        <v>45229</v>
      </c>
      <c r="I15302">
        <f t="shared" si="239"/>
        <v>6</v>
      </c>
    </row>
    <row r="15303" spans="1:9">
      <c r="A15303" t="s">
        <v>14</v>
      </c>
      <c r="B15303" s="4">
        <v>45235</v>
      </c>
      <c r="C15303">
        <v>15</v>
      </c>
      <c r="D15303">
        <v>222</v>
      </c>
      <c r="E15303" t="s">
        <v>27</v>
      </c>
      <c r="F15303" t="s">
        <v>11</v>
      </c>
      <c r="G15303">
        <v>34</v>
      </c>
      <c r="H15303" s="5">
        <v>45229</v>
      </c>
      <c r="I15303">
        <f t="shared" si="239"/>
        <v>6</v>
      </c>
    </row>
    <row r="15304" spans="1:9">
      <c r="A15304" t="s">
        <v>14</v>
      </c>
      <c r="B15304" s="4">
        <v>45235</v>
      </c>
      <c r="C15304">
        <v>16</v>
      </c>
      <c r="D15304">
        <v>230</v>
      </c>
      <c r="E15304" t="s">
        <v>27</v>
      </c>
      <c r="F15304" t="s">
        <v>11</v>
      </c>
      <c r="G15304">
        <v>34</v>
      </c>
      <c r="H15304" s="5">
        <v>45229</v>
      </c>
      <c r="I15304">
        <f t="shared" si="239"/>
        <v>6</v>
      </c>
    </row>
    <row r="15305" spans="1:9">
      <c r="A15305" t="s">
        <v>14</v>
      </c>
      <c r="B15305" s="4">
        <v>45235</v>
      </c>
      <c r="C15305">
        <v>17</v>
      </c>
      <c r="D15305">
        <v>220</v>
      </c>
      <c r="E15305" t="s">
        <v>27</v>
      </c>
      <c r="F15305" t="s">
        <v>11</v>
      </c>
      <c r="G15305">
        <v>34</v>
      </c>
      <c r="H15305" s="5">
        <v>45229</v>
      </c>
      <c r="I15305">
        <f t="shared" si="239"/>
        <v>6</v>
      </c>
    </row>
    <row r="15306" spans="1:9">
      <c r="A15306" t="s">
        <v>14</v>
      </c>
      <c r="B15306" s="4">
        <v>45235</v>
      </c>
      <c r="C15306">
        <v>18</v>
      </c>
      <c r="D15306">
        <v>216</v>
      </c>
      <c r="E15306" t="s">
        <v>27</v>
      </c>
      <c r="F15306" t="s">
        <v>11</v>
      </c>
      <c r="G15306">
        <v>34</v>
      </c>
      <c r="H15306" s="5">
        <v>45229</v>
      </c>
      <c r="I15306">
        <f t="shared" si="239"/>
        <v>6</v>
      </c>
    </row>
    <row r="15307" spans="1:9">
      <c r="A15307" t="s">
        <v>14</v>
      </c>
      <c r="B15307" s="4">
        <v>45235</v>
      </c>
      <c r="C15307">
        <v>13</v>
      </c>
      <c r="D15307">
        <v>220</v>
      </c>
      <c r="E15307" t="s">
        <v>27</v>
      </c>
      <c r="F15307" t="s">
        <v>11</v>
      </c>
      <c r="G15307">
        <v>34</v>
      </c>
      <c r="H15307" s="5">
        <v>45229</v>
      </c>
      <c r="I15307">
        <f t="shared" si="239"/>
        <v>6</v>
      </c>
    </row>
    <row r="15308" spans="1:9">
      <c r="A15308" t="s">
        <v>14</v>
      </c>
      <c r="B15308" s="4">
        <v>45235</v>
      </c>
      <c r="C15308">
        <v>14</v>
      </c>
      <c r="D15308">
        <v>229</v>
      </c>
      <c r="E15308" t="s">
        <v>27</v>
      </c>
      <c r="F15308" t="s">
        <v>11</v>
      </c>
      <c r="G15308">
        <v>34</v>
      </c>
      <c r="H15308" s="5">
        <v>45229</v>
      </c>
      <c r="I15308">
        <f t="shared" si="239"/>
        <v>6</v>
      </c>
    </row>
    <row r="15309" spans="1:9">
      <c r="A15309" t="s">
        <v>14</v>
      </c>
      <c r="B15309" s="4">
        <v>45235</v>
      </c>
      <c r="C15309">
        <v>15</v>
      </c>
      <c r="D15309">
        <v>216</v>
      </c>
      <c r="E15309" t="s">
        <v>27</v>
      </c>
      <c r="F15309" t="s">
        <v>11</v>
      </c>
      <c r="G15309">
        <v>35</v>
      </c>
      <c r="H15309" s="5">
        <v>45229</v>
      </c>
      <c r="I15309">
        <f t="shared" si="239"/>
        <v>6</v>
      </c>
    </row>
    <row r="15310" spans="1:9">
      <c r="A15310" t="s">
        <v>14</v>
      </c>
      <c r="B15310" s="4">
        <v>45235</v>
      </c>
      <c r="C15310">
        <v>16</v>
      </c>
      <c r="D15310">
        <v>220</v>
      </c>
      <c r="E15310" t="s">
        <v>27</v>
      </c>
      <c r="F15310" t="s">
        <v>11</v>
      </c>
      <c r="G15310">
        <v>35</v>
      </c>
      <c r="H15310" s="5">
        <v>45229</v>
      </c>
      <c r="I15310">
        <f t="shared" si="239"/>
        <v>6</v>
      </c>
    </row>
    <row r="15311" spans="1:9">
      <c r="A15311" t="s">
        <v>14</v>
      </c>
      <c r="B15311" s="4">
        <v>45235</v>
      </c>
      <c r="C15311">
        <v>17</v>
      </c>
      <c r="D15311">
        <v>211</v>
      </c>
      <c r="E15311" t="s">
        <v>27</v>
      </c>
      <c r="F15311" t="s">
        <v>11</v>
      </c>
      <c r="G15311">
        <v>35</v>
      </c>
      <c r="H15311" s="5">
        <v>45229</v>
      </c>
      <c r="I15311">
        <f t="shared" si="239"/>
        <v>6</v>
      </c>
    </row>
    <row r="15312" spans="1:9">
      <c r="A15312" t="s">
        <v>14</v>
      </c>
      <c r="B15312" s="4">
        <v>45235</v>
      </c>
      <c r="C15312">
        <v>18</v>
      </c>
      <c r="D15312">
        <v>206</v>
      </c>
      <c r="E15312" t="s">
        <v>27</v>
      </c>
      <c r="F15312" t="s">
        <v>11</v>
      </c>
      <c r="G15312">
        <v>35</v>
      </c>
      <c r="H15312" s="5">
        <v>45229</v>
      </c>
      <c r="I15312">
        <f t="shared" si="239"/>
        <v>6</v>
      </c>
    </row>
    <row r="15313" spans="1:9">
      <c r="A15313" t="s">
        <v>14</v>
      </c>
      <c r="B15313" s="4">
        <v>45235</v>
      </c>
      <c r="C15313">
        <v>19</v>
      </c>
      <c r="D15313">
        <v>214</v>
      </c>
      <c r="E15313" t="s">
        <v>27</v>
      </c>
      <c r="F15313" t="s">
        <v>11</v>
      </c>
      <c r="G15313">
        <v>35</v>
      </c>
      <c r="H15313" s="5">
        <v>45229</v>
      </c>
      <c r="I15313">
        <f t="shared" si="239"/>
        <v>6</v>
      </c>
    </row>
    <row r="15314" spans="1:9">
      <c r="A15314" t="s">
        <v>14</v>
      </c>
      <c r="B15314" s="4">
        <v>45235</v>
      </c>
      <c r="C15314">
        <v>13</v>
      </c>
      <c r="D15314">
        <v>225</v>
      </c>
      <c r="E15314" t="s">
        <v>27</v>
      </c>
      <c r="F15314" t="s">
        <v>11</v>
      </c>
      <c r="G15314">
        <v>35</v>
      </c>
      <c r="H15314" s="5">
        <v>45229</v>
      </c>
      <c r="I15314">
        <f t="shared" si="239"/>
        <v>6</v>
      </c>
    </row>
    <row r="15315" spans="1:9">
      <c r="A15315" t="s">
        <v>14</v>
      </c>
      <c r="B15315" s="4">
        <v>45235</v>
      </c>
      <c r="C15315">
        <v>14</v>
      </c>
      <c r="D15315">
        <v>217</v>
      </c>
      <c r="E15315" t="s">
        <v>27</v>
      </c>
      <c r="F15315" t="s">
        <v>11</v>
      </c>
      <c r="G15315">
        <v>35</v>
      </c>
      <c r="H15315" s="5">
        <v>45229</v>
      </c>
      <c r="I15315">
        <f t="shared" si="239"/>
        <v>6</v>
      </c>
    </row>
    <row r="15316" spans="1:9">
      <c r="A15316" t="s">
        <v>14</v>
      </c>
      <c r="B15316" s="4">
        <v>45235</v>
      </c>
      <c r="C15316">
        <v>15</v>
      </c>
      <c r="D15316">
        <v>224</v>
      </c>
      <c r="E15316" t="s">
        <v>27</v>
      </c>
      <c r="F15316" t="s">
        <v>11</v>
      </c>
      <c r="G15316">
        <v>35</v>
      </c>
      <c r="H15316" s="5">
        <v>45229</v>
      </c>
      <c r="I15316">
        <f t="shared" si="239"/>
        <v>6</v>
      </c>
    </row>
    <row r="15317" spans="1:9">
      <c r="A15317" t="s">
        <v>14</v>
      </c>
      <c r="B15317" s="4">
        <v>45235</v>
      </c>
      <c r="C15317">
        <v>16</v>
      </c>
      <c r="D15317">
        <v>225</v>
      </c>
      <c r="E15317" t="s">
        <v>27</v>
      </c>
      <c r="F15317" t="s">
        <v>11</v>
      </c>
      <c r="G15317">
        <v>36</v>
      </c>
      <c r="H15317" s="5">
        <v>45229</v>
      </c>
      <c r="I15317">
        <f t="shared" si="239"/>
        <v>6</v>
      </c>
    </row>
    <row r="15318" spans="1:9">
      <c r="A15318" t="s">
        <v>14</v>
      </c>
      <c r="B15318" s="4">
        <v>45235</v>
      </c>
      <c r="C15318">
        <v>17</v>
      </c>
      <c r="D15318">
        <v>224</v>
      </c>
      <c r="E15318" t="s">
        <v>27</v>
      </c>
      <c r="F15318" t="s">
        <v>11</v>
      </c>
      <c r="G15318">
        <v>36</v>
      </c>
      <c r="H15318" s="5">
        <v>45229</v>
      </c>
      <c r="I15318">
        <f t="shared" si="239"/>
        <v>6</v>
      </c>
    </row>
    <row r="15319" spans="1:9">
      <c r="A15319" t="s">
        <v>14</v>
      </c>
      <c r="B15319" s="4">
        <v>45235</v>
      </c>
      <c r="C15319">
        <v>18</v>
      </c>
      <c r="D15319">
        <v>219</v>
      </c>
      <c r="E15319" t="s">
        <v>27</v>
      </c>
      <c r="F15319" t="s">
        <v>11</v>
      </c>
      <c r="G15319">
        <v>36</v>
      </c>
      <c r="H15319" s="5">
        <v>45229</v>
      </c>
      <c r="I15319">
        <f t="shared" si="239"/>
        <v>6</v>
      </c>
    </row>
    <row r="15320" spans="1:9">
      <c r="A15320" t="s">
        <v>14</v>
      </c>
      <c r="B15320" s="4">
        <v>45235</v>
      </c>
      <c r="C15320">
        <v>19</v>
      </c>
      <c r="D15320">
        <v>223</v>
      </c>
      <c r="E15320" t="s">
        <v>27</v>
      </c>
      <c r="F15320" t="s">
        <v>11</v>
      </c>
      <c r="G15320">
        <v>36</v>
      </c>
      <c r="H15320" s="5">
        <v>45229</v>
      </c>
      <c r="I15320">
        <f t="shared" si="239"/>
        <v>6</v>
      </c>
    </row>
    <row r="15321" spans="1:9">
      <c r="A15321" t="s">
        <v>14</v>
      </c>
      <c r="B15321" s="4">
        <v>45235</v>
      </c>
      <c r="C15321">
        <v>14</v>
      </c>
      <c r="D15321">
        <v>223</v>
      </c>
      <c r="E15321" t="s">
        <v>27</v>
      </c>
      <c r="F15321" t="s">
        <v>11</v>
      </c>
      <c r="G15321">
        <v>36</v>
      </c>
      <c r="H15321" s="5">
        <v>45229</v>
      </c>
      <c r="I15321">
        <f t="shared" si="239"/>
        <v>6</v>
      </c>
    </row>
    <row r="15322" spans="1:9">
      <c r="A15322" t="s">
        <v>14</v>
      </c>
      <c r="B15322" s="4">
        <v>45235</v>
      </c>
      <c r="C15322">
        <v>19</v>
      </c>
      <c r="D15322">
        <v>227</v>
      </c>
      <c r="E15322" t="s">
        <v>27</v>
      </c>
      <c r="F15322" t="s">
        <v>11</v>
      </c>
      <c r="G15322">
        <v>36</v>
      </c>
      <c r="H15322" s="5">
        <v>45229</v>
      </c>
      <c r="I15322">
        <f t="shared" si="239"/>
        <v>6</v>
      </c>
    </row>
    <row r="15323" spans="1:9">
      <c r="A15323" t="s">
        <v>16</v>
      </c>
      <c r="B15323" s="4">
        <v>45242</v>
      </c>
      <c r="C15323">
        <v>16</v>
      </c>
      <c r="D15323">
        <v>212</v>
      </c>
      <c r="E15323" t="s">
        <v>27</v>
      </c>
      <c r="F15323" t="s">
        <v>11</v>
      </c>
      <c r="G15323">
        <v>23</v>
      </c>
      <c r="H15323" s="5">
        <v>45229</v>
      </c>
      <c r="I15323">
        <f t="shared" si="239"/>
        <v>13</v>
      </c>
    </row>
    <row r="15324" spans="1:9">
      <c r="A15324" t="s">
        <v>16</v>
      </c>
      <c r="B15324" s="4">
        <v>45242</v>
      </c>
      <c r="C15324">
        <v>15</v>
      </c>
      <c r="D15324">
        <v>221</v>
      </c>
      <c r="E15324" t="s">
        <v>27</v>
      </c>
      <c r="F15324" t="s">
        <v>11</v>
      </c>
      <c r="G15324">
        <v>23</v>
      </c>
      <c r="H15324" s="5">
        <v>45229</v>
      </c>
      <c r="I15324">
        <f t="shared" si="239"/>
        <v>13</v>
      </c>
    </row>
    <row r="15325" spans="1:9">
      <c r="A15325" t="s">
        <v>16</v>
      </c>
      <c r="B15325" s="4">
        <v>45242</v>
      </c>
      <c r="C15325">
        <v>13</v>
      </c>
      <c r="D15325">
        <v>229</v>
      </c>
      <c r="E15325" t="s">
        <v>27</v>
      </c>
      <c r="F15325" t="s">
        <v>11</v>
      </c>
      <c r="G15325">
        <v>25</v>
      </c>
      <c r="H15325" s="5">
        <v>45229</v>
      </c>
      <c r="I15325">
        <f t="shared" si="239"/>
        <v>13</v>
      </c>
    </row>
    <row r="15326" spans="1:9">
      <c r="A15326" t="s">
        <v>16</v>
      </c>
      <c r="B15326" s="4">
        <v>45242</v>
      </c>
      <c r="C15326">
        <v>14</v>
      </c>
      <c r="D15326">
        <v>212</v>
      </c>
      <c r="E15326" t="s">
        <v>27</v>
      </c>
      <c r="F15326" t="s">
        <v>11</v>
      </c>
      <c r="G15326">
        <v>25</v>
      </c>
      <c r="H15326" s="5">
        <v>45229</v>
      </c>
      <c r="I15326">
        <f t="shared" si="239"/>
        <v>13</v>
      </c>
    </row>
    <row r="15327" spans="1:9">
      <c r="A15327" t="s">
        <v>16</v>
      </c>
      <c r="B15327" s="4">
        <v>45242</v>
      </c>
      <c r="C15327">
        <v>9</v>
      </c>
      <c r="D15327">
        <v>201</v>
      </c>
      <c r="E15327" t="s">
        <v>27</v>
      </c>
      <c r="F15327" t="s">
        <v>11</v>
      </c>
      <c r="G15327">
        <v>25</v>
      </c>
      <c r="H15327" s="5">
        <v>45229</v>
      </c>
      <c r="I15327">
        <f t="shared" si="239"/>
        <v>13</v>
      </c>
    </row>
    <row r="15328" spans="1:9">
      <c r="A15328" t="s">
        <v>16</v>
      </c>
      <c r="B15328" s="4">
        <v>45242</v>
      </c>
      <c r="C15328">
        <v>13</v>
      </c>
      <c r="D15328">
        <v>220</v>
      </c>
      <c r="E15328" t="s">
        <v>27</v>
      </c>
      <c r="F15328" t="s">
        <v>11</v>
      </c>
      <c r="G15328">
        <v>27</v>
      </c>
      <c r="H15328" s="5">
        <v>45229</v>
      </c>
      <c r="I15328">
        <f t="shared" si="239"/>
        <v>13</v>
      </c>
    </row>
    <row r="15329" spans="1:9">
      <c r="A15329" t="s">
        <v>16</v>
      </c>
      <c r="B15329" s="4">
        <v>45242</v>
      </c>
      <c r="C15329">
        <v>13</v>
      </c>
      <c r="D15329">
        <v>221</v>
      </c>
      <c r="E15329" t="s">
        <v>27</v>
      </c>
      <c r="F15329" t="s">
        <v>11</v>
      </c>
      <c r="G15329">
        <v>27</v>
      </c>
      <c r="H15329" s="5">
        <v>45229</v>
      </c>
      <c r="I15329">
        <f t="shared" si="239"/>
        <v>13</v>
      </c>
    </row>
    <row r="15330" spans="1:9">
      <c r="A15330" t="s">
        <v>16</v>
      </c>
      <c r="B15330" s="4">
        <v>45242</v>
      </c>
      <c r="C15330">
        <v>12</v>
      </c>
      <c r="D15330">
        <v>230</v>
      </c>
      <c r="E15330" t="s">
        <v>27</v>
      </c>
      <c r="F15330" t="s">
        <v>11</v>
      </c>
      <c r="G15330">
        <v>28</v>
      </c>
      <c r="H15330" s="5">
        <v>45229</v>
      </c>
      <c r="I15330">
        <f t="shared" si="239"/>
        <v>13</v>
      </c>
    </row>
    <row r="15331" spans="1:9">
      <c r="A15331" t="s">
        <v>16</v>
      </c>
      <c r="B15331" s="4">
        <v>45242</v>
      </c>
      <c r="C15331">
        <v>13</v>
      </c>
      <c r="D15331">
        <v>201</v>
      </c>
      <c r="E15331" t="s">
        <v>27</v>
      </c>
      <c r="F15331" t="s">
        <v>11</v>
      </c>
      <c r="G15331">
        <v>28</v>
      </c>
      <c r="H15331" s="5">
        <v>45229</v>
      </c>
      <c r="I15331">
        <f t="shared" si="239"/>
        <v>13</v>
      </c>
    </row>
    <row r="15332" spans="1:9">
      <c r="A15332" t="s">
        <v>16</v>
      </c>
      <c r="B15332" s="4">
        <v>45242</v>
      </c>
      <c r="C15332">
        <v>13</v>
      </c>
      <c r="D15332">
        <v>220</v>
      </c>
      <c r="E15332" t="s">
        <v>27</v>
      </c>
      <c r="F15332" t="s">
        <v>11</v>
      </c>
      <c r="G15332">
        <v>28</v>
      </c>
      <c r="H15332" s="5">
        <v>45229</v>
      </c>
      <c r="I15332">
        <f t="shared" si="239"/>
        <v>13</v>
      </c>
    </row>
    <row r="15333" spans="1:9">
      <c r="A15333" t="s">
        <v>16</v>
      </c>
      <c r="B15333" s="4">
        <v>45242</v>
      </c>
      <c r="C15333">
        <v>12</v>
      </c>
      <c r="D15333">
        <v>202</v>
      </c>
      <c r="E15333" t="s">
        <v>27</v>
      </c>
      <c r="F15333" t="s">
        <v>11</v>
      </c>
      <c r="G15333">
        <v>29</v>
      </c>
      <c r="H15333" s="5">
        <v>45229</v>
      </c>
      <c r="I15333">
        <f t="shared" si="239"/>
        <v>13</v>
      </c>
    </row>
    <row r="15334" spans="1:9">
      <c r="A15334" t="s">
        <v>16</v>
      </c>
      <c r="B15334" s="4">
        <v>45242</v>
      </c>
      <c r="C15334">
        <v>13</v>
      </c>
      <c r="D15334">
        <v>228</v>
      </c>
      <c r="E15334" t="s">
        <v>27</v>
      </c>
      <c r="F15334" t="s">
        <v>11</v>
      </c>
      <c r="G15334">
        <v>29</v>
      </c>
      <c r="H15334" s="5">
        <v>45229</v>
      </c>
      <c r="I15334">
        <f t="shared" si="239"/>
        <v>13</v>
      </c>
    </row>
    <row r="15335" spans="1:9">
      <c r="A15335" t="s">
        <v>16</v>
      </c>
      <c r="B15335" s="4">
        <v>45242</v>
      </c>
      <c r="C15335">
        <v>9</v>
      </c>
      <c r="D15335">
        <v>231</v>
      </c>
      <c r="E15335" t="s">
        <v>27</v>
      </c>
      <c r="F15335" t="s">
        <v>11</v>
      </c>
      <c r="G15335">
        <v>29</v>
      </c>
      <c r="H15335" s="5">
        <v>45229</v>
      </c>
      <c r="I15335">
        <f t="shared" si="239"/>
        <v>13</v>
      </c>
    </row>
    <row r="15336" spans="1:9">
      <c r="A15336" t="s">
        <v>16</v>
      </c>
      <c r="B15336" s="4">
        <v>45242</v>
      </c>
      <c r="C15336">
        <v>12</v>
      </c>
      <c r="D15336">
        <v>203</v>
      </c>
      <c r="E15336" t="s">
        <v>27</v>
      </c>
      <c r="F15336" t="s">
        <v>11</v>
      </c>
      <c r="G15336">
        <v>29</v>
      </c>
      <c r="H15336" s="5">
        <v>45229</v>
      </c>
      <c r="I15336">
        <f t="shared" si="239"/>
        <v>13</v>
      </c>
    </row>
    <row r="15337" spans="1:9">
      <c r="A15337" t="s">
        <v>16</v>
      </c>
      <c r="B15337" s="4">
        <v>45242</v>
      </c>
      <c r="C15337">
        <v>12</v>
      </c>
      <c r="D15337">
        <v>211</v>
      </c>
      <c r="E15337" t="s">
        <v>27</v>
      </c>
      <c r="F15337" t="s">
        <v>11</v>
      </c>
      <c r="G15337">
        <v>29</v>
      </c>
      <c r="H15337" s="5">
        <v>45229</v>
      </c>
      <c r="I15337">
        <f t="shared" si="239"/>
        <v>13</v>
      </c>
    </row>
    <row r="15338" spans="1:9">
      <c r="A15338" t="s">
        <v>16</v>
      </c>
      <c r="B15338" s="4">
        <v>45242</v>
      </c>
      <c r="C15338">
        <v>22</v>
      </c>
      <c r="D15338">
        <v>227</v>
      </c>
      <c r="E15338" t="s">
        <v>27</v>
      </c>
      <c r="F15338" t="s">
        <v>11</v>
      </c>
      <c r="G15338">
        <v>31</v>
      </c>
      <c r="H15338" s="5">
        <v>45229</v>
      </c>
      <c r="I15338">
        <f t="shared" si="239"/>
        <v>13</v>
      </c>
    </row>
    <row r="15339" spans="1:9">
      <c r="A15339" t="s">
        <v>16</v>
      </c>
      <c r="B15339" s="4">
        <v>45242</v>
      </c>
      <c r="C15339">
        <v>12</v>
      </c>
      <c r="D15339">
        <v>219</v>
      </c>
      <c r="E15339" t="s">
        <v>27</v>
      </c>
      <c r="F15339" t="s">
        <v>11</v>
      </c>
      <c r="G15339">
        <v>32</v>
      </c>
      <c r="H15339" s="5">
        <v>45229</v>
      </c>
      <c r="I15339">
        <f t="shared" si="239"/>
        <v>13</v>
      </c>
    </row>
    <row r="15340" spans="1:9">
      <c r="A15340" t="s">
        <v>16</v>
      </c>
      <c r="B15340" s="4">
        <v>45242</v>
      </c>
      <c r="C15340">
        <v>12</v>
      </c>
      <c r="D15340">
        <v>229</v>
      </c>
      <c r="E15340" t="s">
        <v>27</v>
      </c>
      <c r="F15340" t="s">
        <v>11</v>
      </c>
      <c r="G15340">
        <v>32</v>
      </c>
      <c r="H15340" s="5">
        <v>45229</v>
      </c>
      <c r="I15340">
        <f t="shared" si="239"/>
        <v>13</v>
      </c>
    </row>
    <row r="15341" spans="1:9">
      <c r="A15341" t="s">
        <v>16</v>
      </c>
      <c r="B15341" s="4">
        <v>45242</v>
      </c>
      <c r="C15341">
        <v>15</v>
      </c>
      <c r="D15341">
        <v>227</v>
      </c>
      <c r="E15341" t="s">
        <v>27</v>
      </c>
      <c r="F15341" t="s">
        <v>11</v>
      </c>
      <c r="G15341">
        <v>32</v>
      </c>
      <c r="H15341" s="5">
        <v>45229</v>
      </c>
      <c r="I15341">
        <f t="shared" si="239"/>
        <v>13</v>
      </c>
    </row>
    <row r="15342" spans="1:9">
      <c r="A15342" t="s">
        <v>16</v>
      </c>
      <c r="B15342" s="4">
        <v>45242</v>
      </c>
      <c r="C15342">
        <v>12</v>
      </c>
      <c r="D15342">
        <v>220</v>
      </c>
      <c r="E15342" t="s">
        <v>27</v>
      </c>
      <c r="F15342" t="s">
        <v>11</v>
      </c>
      <c r="G15342">
        <v>34</v>
      </c>
      <c r="H15342" s="5">
        <v>45229</v>
      </c>
      <c r="I15342">
        <f t="shared" si="239"/>
        <v>13</v>
      </c>
    </row>
    <row r="15343" spans="1:9">
      <c r="A15343" t="s">
        <v>16</v>
      </c>
      <c r="B15343" s="4">
        <v>45242</v>
      </c>
      <c r="C15343">
        <v>10</v>
      </c>
      <c r="D15343">
        <v>200</v>
      </c>
      <c r="E15343" t="s">
        <v>27</v>
      </c>
      <c r="F15343" t="s">
        <v>11</v>
      </c>
      <c r="G15343">
        <v>35</v>
      </c>
      <c r="H15343" s="5">
        <v>45229</v>
      </c>
      <c r="I15343">
        <f t="shared" si="239"/>
        <v>13</v>
      </c>
    </row>
    <row r="15344" spans="1:9">
      <c r="A15344" t="s">
        <v>16</v>
      </c>
      <c r="B15344" s="4">
        <v>45242</v>
      </c>
      <c r="C15344">
        <v>10</v>
      </c>
      <c r="D15344">
        <v>201</v>
      </c>
      <c r="E15344" t="s">
        <v>27</v>
      </c>
      <c r="F15344" t="s">
        <v>11</v>
      </c>
      <c r="G15344">
        <v>35</v>
      </c>
      <c r="H15344" s="5">
        <v>45229</v>
      </c>
      <c r="I15344">
        <f t="shared" si="239"/>
        <v>13</v>
      </c>
    </row>
    <row r="15345" spans="1:9">
      <c r="A15345" t="s">
        <v>16</v>
      </c>
      <c r="B15345" s="4">
        <v>45242</v>
      </c>
      <c r="C15345">
        <v>12</v>
      </c>
      <c r="D15345">
        <v>204</v>
      </c>
      <c r="E15345" t="s">
        <v>27</v>
      </c>
      <c r="F15345" t="s">
        <v>11</v>
      </c>
      <c r="G15345">
        <v>35</v>
      </c>
      <c r="H15345" s="5">
        <v>45229</v>
      </c>
      <c r="I15345">
        <f t="shared" si="239"/>
        <v>13</v>
      </c>
    </row>
    <row r="15346" spans="1:9">
      <c r="A15346" t="s">
        <v>16</v>
      </c>
      <c r="B15346" s="4">
        <v>45242</v>
      </c>
      <c r="C15346">
        <v>12</v>
      </c>
      <c r="D15346">
        <v>205</v>
      </c>
      <c r="E15346" t="s">
        <v>27</v>
      </c>
      <c r="F15346" t="s">
        <v>11</v>
      </c>
      <c r="G15346">
        <v>35</v>
      </c>
      <c r="H15346" s="5">
        <v>45229</v>
      </c>
      <c r="I15346">
        <f t="shared" si="239"/>
        <v>13</v>
      </c>
    </row>
    <row r="15347" spans="1:9">
      <c r="A15347" t="s">
        <v>16</v>
      </c>
      <c r="B15347" s="4">
        <v>45242</v>
      </c>
      <c r="C15347">
        <v>13</v>
      </c>
      <c r="D15347">
        <v>227</v>
      </c>
      <c r="E15347" t="s">
        <v>27</v>
      </c>
      <c r="F15347" t="s">
        <v>11</v>
      </c>
      <c r="G15347">
        <v>35</v>
      </c>
      <c r="H15347" s="5">
        <v>45229</v>
      </c>
      <c r="I15347">
        <f t="shared" si="239"/>
        <v>13</v>
      </c>
    </row>
    <row r="15348" spans="1:9">
      <c r="A15348" t="s">
        <v>16</v>
      </c>
      <c r="B15348" s="4">
        <v>45242</v>
      </c>
      <c r="C15348">
        <v>12</v>
      </c>
      <c r="D15348">
        <v>228</v>
      </c>
      <c r="E15348" t="s">
        <v>27</v>
      </c>
      <c r="F15348" t="s">
        <v>11</v>
      </c>
      <c r="G15348">
        <v>35</v>
      </c>
      <c r="H15348" s="5">
        <v>45229</v>
      </c>
      <c r="I15348">
        <f t="shared" si="239"/>
        <v>13</v>
      </c>
    </row>
    <row r="15349" spans="1:9">
      <c r="A15349" t="s">
        <v>16</v>
      </c>
      <c r="B15349" s="4">
        <v>45242</v>
      </c>
      <c r="C15349">
        <v>13</v>
      </c>
      <c r="D15349">
        <v>231</v>
      </c>
      <c r="E15349" t="s">
        <v>27</v>
      </c>
      <c r="F15349" t="s">
        <v>11</v>
      </c>
      <c r="G15349">
        <v>35</v>
      </c>
      <c r="H15349" s="5">
        <v>45229</v>
      </c>
      <c r="I15349">
        <f t="shared" si="239"/>
        <v>13</v>
      </c>
    </row>
    <row r="15350" spans="1:9">
      <c r="A15350" t="s">
        <v>16</v>
      </c>
      <c r="B15350" s="4">
        <v>45242</v>
      </c>
      <c r="C15350">
        <v>13</v>
      </c>
      <c r="D15350">
        <v>213</v>
      </c>
      <c r="E15350" t="s">
        <v>27</v>
      </c>
      <c r="F15350" t="s">
        <v>11</v>
      </c>
      <c r="G15350">
        <v>35</v>
      </c>
      <c r="H15350" s="5">
        <v>45229</v>
      </c>
      <c r="I15350">
        <f t="shared" si="239"/>
        <v>13</v>
      </c>
    </row>
    <row r="15351" spans="1:9">
      <c r="A15351" t="s">
        <v>16</v>
      </c>
      <c r="B15351" s="4">
        <v>45242</v>
      </c>
      <c r="C15351">
        <v>12</v>
      </c>
      <c r="D15351">
        <v>218</v>
      </c>
      <c r="E15351" t="s">
        <v>27</v>
      </c>
      <c r="F15351" t="s">
        <v>11</v>
      </c>
      <c r="G15351">
        <v>36</v>
      </c>
      <c r="H15351" s="5">
        <v>45229</v>
      </c>
      <c r="I15351">
        <f t="shared" si="239"/>
        <v>13</v>
      </c>
    </row>
    <row r="15352" spans="1:9">
      <c r="A15352" t="s">
        <v>16</v>
      </c>
      <c r="B15352" s="4">
        <v>45242</v>
      </c>
      <c r="C15352">
        <v>11</v>
      </c>
      <c r="D15352">
        <v>203</v>
      </c>
      <c r="E15352" t="s">
        <v>27</v>
      </c>
      <c r="F15352" t="s">
        <v>11</v>
      </c>
      <c r="G15352">
        <v>36</v>
      </c>
      <c r="H15352" s="5">
        <v>45229</v>
      </c>
      <c r="I15352">
        <f t="shared" si="239"/>
        <v>13</v>
      </c>
    </row>
    <row r="15353" spans="1:9">
      <c r="A15353" t="s">
        <v>16</v>
      </c>
      <c r="B15353" s="4">
        <v>45242</v>
      </c>
      <c r="C15353">
        <v>15</v>
      </c>
      <c r="D15353">
        <v>228</v>
      </c>
      <c r="E15353" t="s">
        <v>27</v>
      </c>
      <c r="F15353" t="s">
        <v>11</v>
      </c>
      <c r="G15353">
        <v>36</v>
      </c>
      <c r="H15353" s="5">
        <v>45229</v>
      </c>
      <c r="I15353">
        <f t="shared" si="239"/>
        <v>13</v>
      </c>
    </row>
    <row r="15354" spans="1:9">
      <c r="A15354" t="s">
        <v>16</v>
      </c>
      <c r="B15354" s="4">
        <v>45242</v>
      </c>
      <c r="C15354">
        <v>11</v>
      </c>
      <c r="D15354">
        <v>201</v>
      </c>
      <c r="E15354" t="s">
        <v>27</v>
      </c>
      <c r="F15354" t="s">
        <v>11</v>
      </c>
      <c r="G15354">
        <v>37</v>
      </c>
      <c r="H15354" s="5">
        <v>45229</v>
      </c>
      <c r="I15354">
        <f t="shared" si="239"/>
        <v>13</v>
      </c>
    </row>
    <row r="15355" spans="1:9">
      <c r="A15355" t="s">
        <v>16</v>
      </c>
      <c r="B15355" s="4">
        <v>45242</v>
      </c>
      <c r="C15355">
        <v>16</v>
      </c>
      <c r="D15355">
        <v>205</v>
      </c>
      <c r="E15355" t="s">
        <v>27</v>
      </c>
      <c r="F15355" t="s">
        <v>11</v>
      </c>
      <c r="G15355">
        <v>37</v>
      </c>
      <c r="H15355" s="5">
        <v>45229</v>
      </c>
      <c r="I15355">
        <f t="shared" si="239"/>
        <v>13</v>
      </c>
    </row>
    <row r="15356" spans="1:9">
      <c r="A15356" t="s">
        <v>16</v>
      </c>
      <c r="B15356" s="4">
        <v>45242</v>
      </c>
      <c r="C15356">
        <v>12</v>
      </c>
      <c r="D15356">
        <v>212</v>
      </c>
      <c r="E15356" t="s">
        <v>27</v>
      </c>
      <c r="F15356" t="s">
        <v>11</v>
      </c>
      <c r="G15356">
        <v>37</v>
      </c>
      <c r="H15356" s="5">
        <v>45229</v>
      </c>
      <c r="I15356">
        <f t="shared" si="239"/>
        <v>13</v>
      </c>
    </row>
    <row r="15357" spans="1:9">
      <c r="A15357" t="s">
        <v>16</v>
      </c>
      <c r="B15357" s="4">
        <v>45242</v>
      </c>
      <c r="C15357">
        <v>11</v>
      </c>
      <c r="D15357">
        <v>231</v>
      </c>
      <c r="E15357" t="s">
        <v>27</v>
      </c>
      <c r="F15357" t="s">
        <v>11</v>
      </c>
      <c r="G15357">
        <v>37</v>
      </c>
      <c r="H15357" s="5">
        <v>45229</v>
      </c>
      <c r="I15357">
        <f t="shared" si="239"/>
        <v>13</v>
      </c>
    </row>
    <row r="15358" spans="1:9">
      <c r="A15358" t="s">
        <v>16</v>
      </c>
      <c r="B15358" s="4">
        <v>45242</v>
      </c>
      <c r="C15358">
        <v>15</v>
      </c>
      <c r="D15358">
        <v>219</v>
      </c>
      <c r="E15358" t="s">
        <v>27</v>
      </c>
      <c r="F15358" t="s">
        <v>11</v>
      </c>
      <c r="G15358">
        <v>38</v>
      </c>
      <c r="H15358" s="5">
        <v>45229</v>
      </c>
      <c r="I15358">
        <f t="shared" si="239"/>
        <v>13</v>
      </c>
    </row>
    <row r="15359" spans="1:9">
      <c r="A15359" t="s">
        <v>16</v>
      </c>
      <c r="B15359" s="4">
        <v>45242</v>
      </c>
      <c r="C15359">
        <v>16</v>
      </c>
      <c r="D15359">
        <v>219</v>
      </c>
      <c r="E15359" t="s">
        <v>27</v>
      </c>
      <c r="F15359" t="s">
        <v>11</v>
      </c>
      <c r="G15359">
        <v>38</v>
      </c>
      <c r="H15359" s="5">
        <v>45229</v>
      </c>
      <c r="I15359">
        <f t="shared" si="239"/>
        <v>13</v>
      </c>
    </row>
    <row r="15360" spans="1:9">
      <c r="A15360" t="s">
        <v>16</v>
      </c>
      <c r="B15360" s="4">
        <v>45242</v>
      </c>
      <c r="C15360">
        <v>9</v>
      </c>
      <c r="D15360">
        <v>200</v>
      </c>
      <c r="E15360" t="s">
        <v>27</v>
      </c>
      <c r="F15360" t="s">
        <v>11</v>
      </c>
      <c r="G15360">
        <v>39</v>
      </c>
      <c r="H15360" s="5">
        <v>45229</v>
      </c>
      <c r="I15360">
        <f t="shared" si="239"/>
        <v>13</v>
      </c>
    </row>
    <row r="15361" spans="1:9">
      <c r="A15361" t="s">
        <v>16</v>
      </c>
      <c r="B15361" s="4">
        <v>45242</v>
      </c>
      <c r="C15361">
        <v>6</v>
      </c>
      <c r="D15361">
        <v>206</v>
      </c>
      <c r="E15361" t="s">
        <v>27</v>
      </c>
      <c r="F15361" t="s">
        <v>11</v>
      </c>
      <c r="G15361">
        <v>108</v>
      </c>
      <c r="H15361" s="5">
        <v>45229</v>
      </c>
      <c r="I15361">
        <f t="shared" si="239"/>
        <v>13</v>
      </c>
    </row>
    <row r="15362" spans="1:9">
      <c r="A15362" t="s">
        <v>16</v>
      </c>
      <c r="B15362" s="4">
        <v>45242</v>
      </c>
      <c r="C15362">
        <v>30</v>
      </c>
      <c r="D15362">
        <v>103</v>
      </c>
      <c r="E15362" t="s">
        <v>27</v>
      </c>
      <c r="F15362" t="s">
        <v>11</v>
      </c>
      <c r="G15362">
        <v>108</v>
      </c>
      <c r="H15362" s="5">
        <v>45229</v>
      </c>
      <c r="I15362">
        <f t="shared" si="239"/>
        <v>13</v>
      </c>
    </row>
    <row r="15363" spans="1:9">
      <c r="A15363" t="s">
        <v>16</v>
      </c>
      <c r="B15363" s="4">
        <v>45242</v>
      </c>
      <c r="C15363">
        <v>32</v>
      </c>
      <c r="D15363">
        <v>128</v>
      </c>
      <c r="E15363" t="s">
        <v>27</v>
      </c>
      <c r="F15363" t="s">
        <v>11</v>
      </c>
      <c r="G15363">
        <v>109</v>
      </c>
      <c r="H15363" s="5">
        <v>45229</v>
      </c>
      <c r="I15363">
        <f t="shared" ref="I15363:I15426" si="240">B15363-H15363</f>
        <v>13</v>
      </c>
    </row>
    <row r="15364" spans="1:9">
      <c r="A15364" t="s">
        <v>16</v>
      </c>
      <c r="B15364" s="4">
        <v>45242</v>
      </c>
      <c r="C15364">
        <v>34</v>
      </c>
      <c r="D15364">
        <v>113</v>
      </c>
      <c r="E15364" t="s">
        <v>27</v>
      </c>
      <c r="F15364" t="s">
        <v>11</v>
      </c>
      <c r="G15364">
        <v>110</v>
      </c>
      <c r="H15364" s="5">
        <v>45229</v>
      </c>
      <c r="I15364">
        <f t="shared" si="240"/>
        <v>13</v>
      </c>
    </row>
    <row r="15365" spans="1:9">
      <c r="A15365" t="s">
        <v>16</v>
      </c>
      <c r="B15365" s="4">
        <v>45242</v>
      </c>
      <c r="C15365">
        <v>32</v>
      </c>
      <c r="D15365">
        <v>114</v>
      </c>
      <c r="E15365" t="s">
        <v>27</v>
      </c>
      <c r="F15365" t="s">
        <v>11</v>
      </c>
      <c r="G15365">
        <v>113</v>
      </c>
      <c r="H15365" s="5">
        <v>45229</v>
      </c>
      <c r="I15365">
        <f t="shared" si="240"/>
        <v>13</v>
      </c>
    </row>
    <row r="15366" spans="1:9">
      <c r="A15366" t="s">
        <v>16</v>
      </c>
      <c r="B15366" s="4">
        <v>45242</v>
      </c>
      <c r="C15366">
        <v>32</v>
      </c>
      <c r="D15366">
        <v>126</v>
      </c>
      <c r="E15366" t="s">
        <v>27</v>
      </c>
      <c r="F15366" t="s">
        <v>11</v>
      </c>
      <c r="G15366">
        <v>114</v>
      </c>
      <c r="H15366" s="5">
        <v>45229</v>
      </c>
      <c r="I15366">
        <f t="shared" si="240"/>
        <v>13</v>
      </c>
    </row>
    <row r="15367" spans="1:9">
      <c r="A15367" t="s">
        <v>16</v>
      </c>
      <c r="B15367" s="4">
        <v>45242</v>
      </c>
      <c r="C15367">
        <v>1</v>
      </c>
      <c r="D15367">
        <v>223</v>
      </c>
      <c r="E15367" t="s">
        <v>27</v>
      </c>
      <c r="F15367" t="s">
        <v>11</v>
      </c>
      <c r="G15367">
        <v>114</v>
      </c>
      <c r="H15367" s="5">
        <v>45229</v>
      </c>
      <c r="I15367">
        <f t="shared" si="240"/>
        <v>13</v>
      </c>
    </row>
    <row r="15368" spans="1:9">
      <c r="A15368" t="s">
        <v>16</v>
      </c>
      <c r="B15368" s="4">
        <v>45242</v>
      </c>
      <c r="C15368">
        <v>1</v>
      </c>
      <c r="D15368">
        <v>209</v>
      </c>
      <c r="E15368" t="s">
        <v>27</v>
      </c>
      <c r="F15368" t="s">
        <v>11</v>
      </c>
      <c r="G15368">
        <v>116</v>
      </c>
      <c r="H15368" s="5">
        <v>45229</v>
      </c>
      <c r="I15368">
        <f t="shared" si="240"/>
        <v>13</v>
      </c>
    </row>
    <row r="15369" spans="1:9">
      <c r="A15369" t="s">
        <v>16</v>
      </c>
      <c r="B15369" s="4">
        <v>45242</v>
      </c>
      <c r="C15369">
        <v>26</v>
      </c>
      <c r="D15369">
        <v>127</v>
      </c>
      <c r="E15369" t="s">
        <v>27</v>
      </c>
      <c r="F15369" t="s">
        <v>11</v>
      </c>
      <c r="G15369">
        <v>117</v>
      </c>
      <c r="H15369" s="5">
        <v>45229</v>
      </c>
      <c r="I15369">
        <f t="shared" si="240"/>
        <v>13</v>
      </c>
    </row>
    <row r="15370" spans="1:9">
      <c r="A15370" t="s">
        <v>16</v>
      </c>
      <c r="B15370" s="4">
        <v>45242</v>
      </c>
      <c r="C15370">
        <v>1</v>
      </c>
      <c r="D15370">
        <v>229</v>
      </c>
      <c r="E15370" t="s">
        <v>27</v>
      </c>
      <c r="F15370" t="s">
        <v>11</v>
      </c>
      <c r="G15370">
        <v>117</v>
      </c>
      <c r="H15370" s="5">
        <v>45229</v>
      </c>
      <c r="I15370">
        <f t="shared" si="240"/>
        <v>13</v>
      </c>
    </row>
    <row r="15371" spans="1:9">
      <c r="A15371" t="s">
        <v>16</v>
      </c>
      <c r="B15371" s="4">
        <v>45242</v>
      </c>
      <c r="C15371">
        <v>12</v>
      </c>
      <c r="D15371">
        <v>207</v>
      </c>
      <c r="E15371" t="s">
        <v>27</v>
      </c>
      <c r="F15371" t="s">
        <v>11</v>
      </c>
      <c r="G15371">
        <v>117</v>
      </c>
      <c r="H15371" s="5">
        <v>45229</v>
      </c>
      <c r="I15371">
        <f t="shared" si="240"/>
        <v>13</v>
      </c>
    </row>
    <row r="15372" spans="1:9">
      <c r="A15372" t="s">
        <v>16</v>
      </c>
      <c r="B15372" s="4">
        <v>45242</v>
      </c>
      <c r="C15372">
        <v>30</v>
      </c>
      <c r="D15372">
        <v>126</v>
      </c>
      <c r="E15372" t="s">
        <v>27</v>
      </c>
      <c r="F15372" t="s">
        <v>11</v>
      </c>
      <c r="G15372">
        <v>117</v>
      </c>
      <c r="H15372" s="5">
        <v>45229</v>
      </c>
      <c r="I15372">
        <f t="shared" si="240"/>
        <v>13</v>
      </c>
    </row>
    <row r="15373" spans="1:9">
      <c r="A15373" t="s">
        <v>16</v>
      </c>
      <c r="B15373" s="4">
        <v>45242</v>
      </c>
      <c r="C15373">
        <v>11</v>
      </c>
      <c r="D15373">
        <v>205</v>
      </c>
      <c r="E15373" t="s">
        <v>27</v>
      </c>
      <c r="F15373" t="s">
        <v>11</v>
      </c>
      <c r="G15373">
        <v>118</v>
      </c>
      <c r="H15373" s="5">
        <v>45229</v>
      </c>
      <c r="I15373">
        <f t="shared" si="240"/>
        <v>13</v>
      </c>
    </row>
    <row r="15374" spans="1:9">
      <c r="A15374" t="s">
        <v>16</v>
      </c>
      <c r="B15374" s="4">
        <v>45242</v>
      </c>
      <c r="C15374">
        <v>7</v>
      </c>
      <c r="D15374">
        <v>210</v>
      </c>
      <c r="E15374" t="s">
        <v>27</v>
      </c>
      <c r="F15374" t="s">
        <v>11</v>
      </c>
      <c r="G15374">
        <v>119</v>
      </c>
      <c r="H15374" s="5">
        <v>45229</v>
      </c>
      <c r="I15374">
        <f t="shared" si="240"/>
        <v>13</v>
      </c>
    </row>
    <row r="15375" spans="1:9">
      <c r="A15375" t="s">
        <v>16</v>
      </c>
      <c r="B15375" s="4">
        <v>45242</v>
      </c>
      <c r="C15375">
        <v>31</v>
      </c>
      <c r="D15375">
        <v>116</v>
      </c>
      <c r="E15375" t="s">
        <v>27</v>
      </c>
      <c r="F15375" t="s">
        <v>11</v>
      </c>
      <c r="G15375">
        <v>120</v>
      </c>
      <c r="H15375" s="5">
        <v>45229</v>
      </c>
      <c r="I15375">
        <f t="shared" si="240"/>
        <v>13</v>
      </c>
    </row>
    <row r="15376" spans="1:9">
      <c r="A15376" t="s">
        <v>16</v>
      </c>
      <c r="B15376" s="4">
        <v>45242</v>
      </c>
      <c r="C15376">
        <v>1</v>
      </c>
      <c r="D15376">
        <v>225</v>
      </c>
      <c r="E15376" t="s">
        <v>27</v>
      </c>
      <c r="F15376" t="s">
        <v>11</v>
      </c>
      <c r="G15376">
        <v>120</v>
      </c>
      <c r="H15376" s="5">
        <v>45229</v>
      </c>
      <c r="I15376">
        <f t="shared" si="240"/>
        <v>13</v>
      </c>
    </row>
    <row r="15377" spans="1:9">
      <c r="A15377" t="s">
        <v>16</v>
      </c>
      <c r="B15377" s="4">
        <v>45242</v>
      </c>
      <c r="C15377">
        <v>21</v>
      </c>
      <c r="D15377">
        <v>128</v>
      </c>
      <c r="E15377" t="s">
        <v>27</v>
      </c>
      <c r="F15377" t="s">
        <v>11</v>
      </c>
      <c r="G15377">
        <v>121</v>
      </c>
      <c r="H15377" s="5">
        <v>45229</v>
      </c>
      <c r="I15377">
        <f t="shared" si="240"/>
        <v>13</v>
      </c>
    </row>
    <row r="15378" spans="1:9">
      <c r="A15378" t="s">
        <v>16</v>
      </c>
      <c r="B15378" s="4">
        <v>45242</v>
      </c>
      <c r="C15378">
        <v>31</v>
      </c>
      <c r="D15378">
        <v>115</v>
      </c>
      <c r="E15378" t="s">
        <v>27</v>
      </c>
      <c r="F15378" t="s">
        <v>11</v>
      </c>
      <c r="G15378">
        <v>121</v>
      </c>
      <c r="H15378" s="5">
        <v>45229</v>
      </c>
      <c r="I15378">
        <f t="shared" si="240"/>
        <v>13</v>
      </c>
    </row>
    <row r="15379" spans="1:9">
      <c r="A15379" t="s">
        <v>16</v>
      </c>
      <c r="B15379" s="4">
        <v>45242</v>
      </c>
      <c r="C15379">
        <v>2</v>
      </c>
      <c r="D15379">
        <v>225</v>
      </c>
      <c r="E15379" t="s">
        <v>27</v>
      </c>
      <c r="F15379" t="s">
        <v>11</v>
      </c>
      <c r="G15379">
        <v>121</v>
      </c>
      <c r="H15379" s="5">
        <v>45229</v>
      </c>
      <c r="I15379">
        <f t="shared" si="240"/>
        <v>13</v>
      </c>
    </row>
    <row r="15380" spans="1:9">
      <c r="A15380" t="s">
        <v>16</v>
      </c>
      <c r="B15380" s="4">
        <v>45242</v>
      </c>
      <c r="C15380">
        <v>2</v>
      </c>
      <c r="D15380">
        <v>223</v>
      </c>
      <c r="E15380" t="s">
        <v>27</v>
      </c>
      <c r="F15380" t="s">
        <v>11</v>
      </c>
      <c r="G15380">
        <v>121</v>
      </c>
      <c r="H15380" s="5">
        <v>45229</v>
      </c>
      <c r="I15380">
        <f t="shared" si="240"/>
        <v>13</v>
      </c>
    </row>
    <row r="15381" spans="1:9">
      <c r="A15381" t="s">
        <v>16</v>
      </c>
      <c r="B15381" s="4">
        <v>45242</v>
      </c>
      <c r="C15381">
        <v>16</v>
      </c>
      <c r="D15381">
        <v>206</v>
      </c>
      <c r="E15381" t="s">
        <v>27</v>
      </c>
      <c r="F15381" t="s">
        <v>11</v>
      </c>
      <c r="G15381">
        <v>121</v>
      </c>
      <c r="H15381" s="5">
        <v>45229</v>
      </c>
      <c r="I15381">
        <f t="shared" si="240"/>
        <v>13</v>
      </c>
    </row>
    <row r="15382" spans="1:9">
      <c r="A15382" t="s">
        <v>16</v>
      </c>
      <c r="B15382" s="4">
        <v>45242</v>
      </c>
      <c r="C15382">
        <v>17</v>
      </c>
      <c r="D15382">
        <v>206</v>
      </c>
      <c r="E15382" t="s">
        <v>27</v>
      </c>
      <c r="F15382" t="s">
        <v>11</v>
      </c>
      <c r="G15382">
        <v>121</v>
      </c>
      <c r="H15382" s="5">
        <v>45229</v>
      </c>
      <c r="I15382">
        <f t="shared" si="240"/>
        <v>13</v>
      </c>
    </row>
    <row r="15383" spans="1:9">
      <c r="A15383" t="s">
        <v>16</v>
      </c>
      <c r="B15383" s="4">
        <v>45242</v>
      </c>
      <c r="C15383">
        <v>20</v>
      </c>
      <c r="D15383">
        <v>206</v>
      </c>
      <c r="E15383" t="s">
        <v>27</v>
      </c>
      <c r="F15383" t="s">
        <v>11</v>
      </c>
      <c r="G15383">
        <v>121</v>
      </c>
      <c r="H15383" s="5">
        <v>45229</v>
      </c>
      <c r="I15383">
        <f t="shared" si="240"/>
        <v>13</v>
      </c>
    </row>
    <row r="15384" spans="1:9">
      <c r="A15384" t="s">
        <v>16</v>
      </c>
      <c r="B15384" s="4">
        <v>45242</v>
      </c>
      <c r="C15384">
        <v>23</v>
      </c>
      <c r="D15384">
        <v>206</v>
      </c>
      <c r="E15384" t="s">
        <v>27</v>
      </c>
      <c r="F15384" t="s">
        <v>11</v>
      </c>
      <c r="G15384">
        <v>121</v>
      </c>
      <c r="H15384" s="5">
        <v>45229</v>
      </c>
      <c r="I15384">
        <f t="shared" si="240"/>
        <v>13</v>
      </c>
    </row>
    <row r="15385" spans="1:9">
      <c r="A15385" t="s">
        <v>16</v>
      </c>
      <c r="B15385" s="4">
        <v>45242</v>
      </c>
      <c r="C15385">
        <v>23</v>
      </c>
      <c r="D15385">
        <v>226</v>
      </c>
      <c r="E15385" t="s">
        <v>27</v>
      </c>
      <c r="F15385" t="s">
        <v>11</v>
      </c>
      <c r="G15385">
        <v>121</v>
      </c>
      <c r="H15385" s="5">
        <v>45229</v>
      </c>
      <c r="I15385">
        <f t="shared" si="240"/>
        <v>13</v>
      </c>
    </row>
    <row r="15386" spans="1:9">
      <c r="A15386" t="s">
        <v>16</v>
      </c>
      <c r="B15386" s="4">
        <v>45242</v>
      </c>
      <c r="C15386">
        <v>22</v>
      </c>
      <c r="D15386">
        <v>101</v>
      </c>
      <c r="E15386" t="s">
        <v>27</v>
      </c>
      <c r="F15386" t="s">
        <v>11</v>
      </c>
      <c r="G15386">
        <v>122</v>
      </c>
      <c r="H15386" s="5">
        <v>45229</v>
      </c>
      <c r="I15386">
        <f t="shared" si="240"/>
        <v>13</v>
      </c>
    </row>
    <row r="15387" spans="1:9">
      <c r="A15387" t="s">
        <v>16</v>
      </c>
      <c r="B15387" s="4">
        <v>45242</v>
      </c>
      <c r="C15387">
        <v>20</v>
      </c>
      <c r="D15387">
        <v>221</v>
      </c>
      <c r="E15387" t="s">
        <v>27</v>
      </c>
      <c r="F15387" t="s">
        <v>11</v>
      </c>
      <c r="G15387">
        <v>122</v>
      </c>
      <c r="H15387" s="5">
        <v>45229</v>
      </c>
      <c r="I15387">
        <f t="shared" si="240"/>
        <v>13</v>
      </c>
    </row>
    <row r="15388" spans="1:9">
      <c r="A15388" t="s">
        <v>16</v>
      </c>
      <c r="B15388" s="4">
        <v>45242</v>
      </c>
      <c r="C15388">
        <v>31</v>
      </c>
      <c r="D15388">
        <v>113</v>
      </c>
      <c r="E15388" t="s">
        <v>27</v>
      </c>
      <c r="F15388" t="s">
        <v>11</v>
      </c>
      <c r="G15388">
        <v>122</v>
      </c>
      <c r="H15388" s="5">
        <v>45229</v>
      </c>
      <c r="I15388">
        <f t="shared" si="240"/>
        <v>13</v>
      </c>
    </row>
    <row r="15389" spans="1:9">
      <c r="A15389" t="s">
        <v>16</v>
      </c>
      <c r="B15389" s="4">
        <v>45242</v>
      </c>
      <c r="C15389">
        <v>25</v>
      </c>
      <c r="D15389">
        <v>127</v>
      </c>
      <c r="E15389" t="s">
        <v>27</v>
      </c>
      <c r="F15389" t="s">
        <v>11</v>
      </c>
      <c r="G15389">
        <v>124</v>
      </c>
      <c r="H15389" s="5">
        <v>45229</v>
      </c>
      <c r="I15389">
        <f t="shared" si="240"/>
        <v>13</v>
      </c>
    </row>
    <row r="15390" spans="1:9">
      <c r="A15390" t="s">
        <v>16</v>
      </c>
      <c r="B15390" s="4">
        <v>45242</v>
      </c>
      <c r="C15390">
        <v>25</v>
      </c>
      <c r="D15390">
        <v>128</v>
      </c>
      <c r="E15390" t="s">
        <v>27</v>
      </c>
      <c r="F15390" t="s">
        <v>11</v>
      </c>
      <c r="G15390">
        <v>124</v>
      </c>
      <c r="H15390" s="5">
        <v>45229</v>
      </c>
      <c r="I15390">
        <f t="shared" si="240"/>
        <v>13</v>
      </c>
    </row>
    <row r="15391" spans="1:9">
      <c r="A15391" t="s">
        <v>16</v>
      </c>
      <c r="B15391" s="4">
        <v>45242</v>
      </c>
      <c r="C15391">
        <v>23</v>
      </c>
      <c r="D15391">
        <v>128</v>
      </c>
      <c r="E15391" t="s">
        <v>27</v>
      </c>
      <c r="F15391" t="s">
        <v>11</v>
      </c>
      <c r="G15391">
        <v>125</v>
      </c>
      <c r="H15391" s="5">
        <v>45229</v>
      </c>
      <c r="I15391">
        <f t="shared" si="240"/>
        <v>13</v>
      </c>
    </row>
    <row r="15392" spans="1:9">
      <c r="A15392" t="s">
        <v>16</v>
      </c>
      <c r="B15392" s="4">
        <v>45242</v>
      </c>
      <c r="C15392">
        <v>22</v>
      </c>
      <c r="D15392">
        <v>115</v>
      </c>
      <c r="E15392" t="s">
        <v>27</v>
      </c>
      <c r="F15392" t="s">
        <v>11</v>
      </c>
      <c r="G15392">
        <v>127</v>
      </c>
      <c r="H15392" s="5">
        <v>45229</v>
      </c>
      <c r="I15392">
        <f t="shared" si="240"/>
        <v>13</v>
      </c>
    </row>
    <row r="15393" spans="1:9">
      <c r="A15393" t="s">
        <v>16</v>
      </c>
      <c r="B15393" s="4">
        <v>45242</v>
      </c>
      <c r="C15393">
        <v>21</v>
      </c>
      <c r="D15393">
        <v>116</v>
      </c>
      <c r="E15393" t="s">
        <v>27</v>
      </c>
      <c r="F15393" t="s">
        <v>11</v>
      </c>
      <c r="G15393">
        <v>127</v>
      </c>
      <c r="H15393" s="5">
        <v>45229</v>
      </c>
      <c r="I15393">
        <f t="shared" si="240"/>
        <v>13</v>
      </c>
    </row>
    <row r="15394" spans="1:9">
      <c r="A15394" t="s">
        <v>16</v>
      </c>
      <c r="B15394" s="4">
        <v>45242</v>
      </c>
      <c r="C15394">
        <v>23</v>
      </c>
      <c r="D15394">
        <v>127</v>
      </c>
      <c r="E15394" t="s">
        <v>27</v>
      </c>
      <c r="F15394" t="s">
        <v>11</v>
      </c>
      <c r="G15394">
        <v>127</v>
      </c>
      <c r="H15394" s="5">
        <v>45229</v>
      </c>
      <c r="I15394">
        <f t="shared" si="240"/>
        <v>13</v>
      </c>
    </row>
    <row r="15395" spans="1:9">
      <c r="A15395" t="s">
        <v>16</v>
      </c>
      <c r="B15395" s="4">
        <v>45242</v>
      </c>
      <c r="D15395">
        <v>212</v>
      </c>
      <c r="E15395" t="s">
        <v>27</v>
      </c>
      <c r="F15395" t="s">
        <v>11</v>
      </c>
      <c r="G15395">
        <v>129</v>
      </c>
      <c r="H15395" s="5">
        <v>45229</v>
      </c>
      <c r="I15395">
        <f t="shared" si="240"/>
        <v>13</v>
      </c>
    </row>
    <row r="15396" spans="1:9">
      <c r="A15396" t="s">
        <v>16</v>
      </c>
      <c r="B15396" s="4">
        <v>45242</v>
      </c>
      <c r="D15396">
        <v>227</v>
      </c>
      <c r="E15396" t="s">
        <v>27</v>
      </c>
      <c r="F15396" t="s">
        <v>11</v>
      </c>
      <c r="G15396">
        <v>129</v>
      </c>
      <c r="H15396" s="5">
        <v>45229</v>
      </c>
      <c r="I15396">
        <f t="shared" si="240"/>
        <v>13</v>
      </c>
    </row>
    <row r="15397" spans="1:9">
      <c r="A15397" t="s">
        <v>16</v>
      </c>
      <c r="B15397" s="4">
        <v>45242</v>
      </c>
      <c r="D15397">
        <v>228</v>
      </c>
      <c r="E15397" t="s">
        <v>27</v>
      </c>
      <c r="F15397" t="s">
        <v>11</v>
      </c>
      <c r="G15397">
        <v>129</v>
      </c>
      <c r="H15397" s="5">
        <v>45229</v>
      </c>
      <c r="I15397">
        <f t="shared" si="240"/>
        <v>13</v>
      </c>
    </row>
    <row r="15398" spans="1:9">
      <c r="A15398" t="s">
        <v>16</v>
      </c>
      <c r="B15398" s="4">
        <v>45242</v>
      </c>
      <c r="C15398">
        <v>24</v>
      </c>
      <c r="D15398">
        <v>126</v>
      </c>
      <c r="E15398" t="s">
        <v>27</v>
      </c>
      <c r="F15398" t="s">
        <v>11</v>
      </c>
      <c r="G15398">
        <v>129</v>
      </c>
      <c r="H15398" s="5">
        <v>45229</v>
      </c>
      <c r="I15398">
        <f t="shared" si="240"/>
        <v>13</v>
      </c>
    </row>
    <row r="15399" spans="1:9">
      <c r="A15399" t="s">
        <v>16</v>
      </c>
      <c r="B15399" s="4">
        <v>45242</v>
      </c>
      <c r="C15399">
        <v>27</v>
      </c>
      <c r="D15399">
        <v>114</v>
      </c>
      <c r="E15399" t="s">
        <v>27</v>
      </c>
      <c r="F15399" t="s">
        <v>11</v>
      </c>
      <c r="G15399">
        <v>129</v>
      </c>
      <c r="H15399" s="5">
        <v>45229</v>
      </c>
      <c r="I15399">
        <f t="shared" si="240"/>
        <v>13</v>
      </c>
    </row>
    <row r="15400" spans="1:9">
      <c r="A15400" t="s">
        <v>16</v>
      </c>
      <c r="B15400" s="4">
        <v>45242</v>
      </c>
      <c r="C15400">
        <v>34</v>
      </c>
      <c r="D15400">
        <v>119</v>
      </c>
      <c r="E15400" t="s">
        <v>27</v>
      </c>
      <c r="F15400" t="s">
        <v>11</v>
      </c>
      <c r="G15400">
        <v>129</v>
      </c>
      <c r="H15400" s="5">
        <v>45229</v>
      </c>
      <c r="I15400">
        <f t="shared" si="240"/>
        <v>13</v>
      </c>
    </row>
    <row r="15401" spans="1:9">
      <c r="A15401" t="s">
        <v>16</v>
      </c>
      <c r="B15401" s="4">
        <v>45242</v>
      </c>
      <c r="C15401">
        <v>8</v>
      </c>
      <c r="D15401">
        <v>227</v>
      </c>
      <c r="E15401" t="s">
        <v>27</v>
      </c>
      <c r="F15401" t="s">
        <v>11</v>
      </c>
      <c r="G15401">
        <v>131</v>
      </c>
      <c r="H15401" s="5">
        <v>45229</v>
      </c>
      <c r="I15401">
        <f t="shared" si="240"/>
        <v>13</v>
      </c>
    </row>
    <row r="15402" spans="1:9">
      <c r="A15402" t="s">
        <v>16</v>
      </c>
      <c r="B15402" s="4">
        <v>45242</v>
      </c>
      <c r="C15402">
        <v>5</v>
      </c>
      <c r="D15402">
        <v>210</v>
      </c>
      <c r="E15402" t="s">
        <v>27</v>
      </c>
      <c r="F15402" t="s">
        <v>11</v>
      </c>
      <c r="G15402">
        <v>131</v>
      </c>
      <c r="H15402" s="5">
        <v>45229</v>
      </c>
      <c r="I15402">
        <f t="shared" si="240"/>
        <v>13</v>
      </c>
    </row>
    <row r="15403" spans="1:9">
      <c r="A15403" t="s">
        <v>16</v>
      </c>
      <c r="B15403" s="4">
        <v>45242</v>
      </c>
      <c r="C15403">
        <v>6</v>
      </c>
      <c r="D15403">
        <v>225</v>
      </c>
      <c r="E15403" t="s">
        <v>27</v>
      </c>
      <c r="F15403" t="s">
        <v>11</v>
      </c>
      <c r="G15403">
        <v>131</v>
      </c>
      <c r="H15403" s="5">
        <v>45229</v>
      </c>
      <c r="I15403">
        <f t="shared" si="240"/>
        <v>13</v>
      </c>
    </row>
    <row r="15404" spans="1:9">
      <c r="A15404" t="s">
        <v>16</v>
      </c>
      <c r="B15404" s="4">
        <v>45242</v>
      </c>
      <c r="C15404">
        <v>32</v>
      </c>
      <c r="D15404">
        <v>112</v>
      </c>
      <c r="E15404" t="s">
        <v>27</v>
      </c>
      <c r="F15404" t="s">
        <v>11</v>
      </c>
      <c r="G15404">
        <v>131</v>
      </c>
      <c r="H15404" s="5">
        <v>45229</v>
      </c>
      <c r="I15404">
        <f t="shared" si="240"/>
        <v>13</v>
      </c>
    </row>
    <row r="15405" spans="1:9">
      <c r="A15405" t="s">
        <v>16</v>
      </c>
      <c r="B15405" s="4">
        <v>45242</v>
      </c>
      <c r="C15405">
        <v>10</v>
      </c>
      <c r="D15405">
        <v>207</v>
      </c>
      <c r="E15405" t="s">
        <v>27</v>
      </c>
      <c r="F15405" t="s">
        <v>11</v>
      </c>
      <c r="G15405">
        <v>132</v>
      </c>
      <c r="H15405" s="5">
        <v>45229</v>
      </c>
      <c r="I15405">
        <f t="shared" si="240"/>
        <v>13</v>
      </c>
    </row>
    <row r="15406" spans="1:9">
      <c r="A15406" t="s">
        <v>16</v>
      </c>
      <c r="B15406" s="4">
        <v>45242</v>
      </c>
      <c r="C15406">
        <v>6</v>
      </c>
      <c r="D15406">
        <v>220</v>
      </c>
      <c r="E15406" t="s">
        <v>27</v>
      </c>
      <c r="F15406" t="s">
        <v>11</v>
      </c>
      <c r="G15406">
        <v>132</v>
      </c>
      <c r="H15406" s="5">
        <v>45229</v>
      </c>
      <c r="I15406">
        <f t="shared" si="240"/>
        <v>13</v>
      </c>
    </row>
    <row r="15407" spans="1:9">
      <c r="A15407" t="s">
        <v>16</v>
      </c>
      <c r="B15407" s="4">
        <v>45242</v>
      </c>
      <c r="C15407">
        <v>3</v>
      </c>
      <c r="D15407">
        <v>226</v>
      </c>
      <c r="E15407" t="s">
        <v>27</v>
      </c>
      <c r="F15407" t="s">
        <v>11</v>
      </c>
      <c r="G15407">
        <v>132</v>
      </c>
      <c r="H15407" s="5">
        <v>45229</v>
      </c>
      <c r="I15407">
        <f t="shared" si="240"/>
        <v>13</v>
      </c>
    </row>
    <row r="15408" spans="1:9">
      <c r="A15408" t="s">
        <v>16</v>
      </c>
      <c r="B15408" s="4">
        <v>45242</v>
      </c>
      <c r="C15408">
        <v>24</v>
      </c>
      <c r="D15408">
        <v>114</v>
      </c>
      <c r="E15408" t="s">
        <v>27</v>
      </c>
      <c r="F15408" t="s">
        <v>11</v>
      </c>
      <c r="G15408">
        <v>132</v>
      </c>
      <c r="H15408" s="5">
        <v>45229</v>
      </c>
      <c r="I15408">
        <f t="shared" si="240"/>
        <v>13</v>
      </c>
    </row>
    <row r="15409" spans="1:9">
      <c r="A15409" t="s">
        <v>16</v>
      </c>
      <c r="B15409" s="4">
        <v>45242</v>
      </c>
      <c r="C15409">
        <v>33</v>
      </c>
      <c r="D15409">
        <v>119</v>
      </c>
      <c r="E15409" t="s">
        <v>27</v>
      </c>
      <c r="F15409" t="s">
        <v>11</v>
      </c>
      <c r="G15409">
        <v>135</v>
      </c>
      <c r="H15409" s="5">
        <v>45229</v>
      </c>
      <c r="I15409">
        <f t="shared" si="240"/>
        <v>13</v>
      </c>
    </row>
    <row r="15410" spans="1:9">
      <c r="A15410" t="s">
        <v>16</v>
      </c>
      <c r="B15410" s="4">
        <v>45242</v>
      </c>
      <c r="C15410">
        <v>21</v>
      </c>
      <c r="D15410">
        <v>112</v>
      </c>
      <c r="E15410" t="s">
        <v>27</v>
      </c>
      <c r="F15410" t="s">
        <v>11</v>
      </c>
      <c r="G15410">
        <v>136</v>
      </c>
      <c r="H15410" s="5">
        <v>45229</v>
      </c>
      <c r="I15410">
        <f t="shared" si="240"/>
        <v>13</v>
      </c>
    </row>
    <row r="15411" spans="1:9">
      <c r="A15411" t="s">
        <v>16</v>
      </c>
      <c r="B15411" s="4">
        <v>45242</v>
      </c>
      <c r="C15411">
        <v>23</v>
      </c>
      <c r="D15411">
        <v>103</v>
      </c>
      <c r="E15411" t="s">
        <v>27</v>
      </c>
      <c r="F15411" t="s">
        <v>11</v>
      </c>
      <c r="G15411">
        <v>136</v>
      </c>
      <c r="H15411" s="5">
        <v>45229</v>
      </c>
      <c r="I15411">
        <f t="shared" si="240"/>
        <v>13</v>
      </c>
    </row>
    <row r="15412" spans="1:9">
      <c r="A15412" t="s">
        <v>16</v>
      </c>
      <c r="B15412" s="4">
        <v>45242</v>
      </c>
      <c r="C15412">
        <v>24</v>
      </c>
      <c r="D15412">
        <v>103</v>
      </c>
      <c r="E15412" t="s">
        <v>27</v>
      </c>
      <c r="F15412" t="s">
        <v>11</v>
      </c>
      <c r="G15412">
        <v>137</v>
      </c>
      <c r="H15412" s="5">
        <v>45229</v>
      </c>
      <c r="I15412">
        <f t="shared" si="240"/>
        <v>13</v>
      </c>
    </row>
    <row r="15413" spans="1:9">
      <c r="A15413" t="s">
        <v>16</v>
      </c>
      <c r="B15413" s="4">
        <v>45242</v>
      </c>
      <c r="C15413">
        <v>19</v>
      </c>
      <c r="D15413">
        <v>112</v>
      </c>
      <c r="E15413" t="s">
        <v>27</v>
      </c>
      <c r="F15413" t="s">
        <v>11</v>
      </c>
      <c r="G15413">
        <v>326</v>
      </c>
      <c r="H15413" s="5">
        <v>45229</v>
      </c>
      <c r="I15413">
        <f t="shared" si="240"/>
        <v>13</v>
      </c>
    </row>
    <row r="15414" spans="1:9">
      <c r="A15414" t="s">
        <v>16</v>
      </c>
      <c r="B15414" s="4">
        <v>45242</v>
      </c>
      <c r="C15414">
        <v>16</v>
      </c>
      <c r="D15414">
        <v>118</v>
      </c>
      <c r="E15414" t="s">
        <v>27</v>
      </c>
      <c r="F15414" t="s">
        <v>11</v>
      </c>
      <c r="G15414">
        <v>326</v>
      </c>
      <c r="H15414" s="5">
        <v>45229</v>
      </c>
      <c r="I15414">
        <f t="shared" si="240"/>
        <v>13</v>
      </c>
    </row>
    <row r="15415" spans="1:9">
      <c r="A15415" t="s">
        <v>16</v>
      </c>
      <c r="B15415" s="4">
        <v>45242</v>
      </c>
      <c r="C15415">
        <v>21</v>
      </c>
      <c r="D15415">
        <v>120</v>
      </c>
      <c r="E15415" t="s">
        <v>27</v>
      </c>
      <c r="F15415" t="s">
        <v>11</v>
      </c>
      <c r="G15415">
        <v>327</v>
      </c>
      <c r="H15415" s="5">
        <v>45229</v>
      </c>
      <c r="I15415">
        <f t="shared" si="240"/>
        <v>13</v>
      </c>
    </row>
    <row r="15416" spans="1:9">
      <c r="A15416" t="s">
        <v>16</v>
      </c>
      <c r="B15416" s="4">
        <v>45242</v>
      </c>
      <c r="C15416">
        <v>1</v>
      </c>
      <c r="D15416" t="s">
        <v>31</v>
      </c>
      <c r="E15416" t="s">
        <v>27</v>
      </c>
      <c r="F15416" t="s">
        <v>11</v>
      </c>
      <c r="G15416">
        <v>328</v>
      </c>
      <c r="H15416" s="5">
        <v>45229</v>
      </c>
      <c r="I15416">
        <f t="shared" si="240"/>
        <v>13</v>
      </c>
    </row>
    <row r="15417" spans="1:9">
      <c r="A15417" t="s">
        <v>16</v>
      </c>
      <c r="B15417" s="4">
        <v>45242</v>
      </c>
      <c r="C15417">
        <v>34</v>
      </c>
      <c r="D15417">
        <v>124</v>
      </c>
      <c r="E15417" t="s">
        <v>27</v>
      </c>
      <c r="F15417" t="s">
        <v>11</v>
      </c>
      <c r="G15417">
        <v>328</v>
      </c>
      <c r="H15417" s="5">
        <v>45229</v>
      </c>
      <c r="I15417">
        <f t="shared" si="240"/>
        <v>13</v>
      </c>
    </row>
    <row r="15418" spans="1:9">
      <c r="A15418" t="s">
        <v>16</v>
      </c>
      <c r="B15418" s="4">
        <v>45242</v>
      </c>
      <c r="C15418">
        <v>29</v>
      </c>
      <c r="D15418">
        <v>108</v>
      </c>
      <c r="E15418" t="s">
        <v>27</v>
      </c>
      <c r="F15418" t="s">
        <v>11</v>
      </c>
      <c r="G15418">
        <v>329</v>
      </c>
      <c r="H15418" s="5">
        <v>45229</v>
      </c>
      <c r="I15418">
        <f t="shared" si="240"/>
        <v>13</v>
      </c>
    </row>
    <row r="15419" spans="1:9">
      <c r="A15419" t="s">
        <v>16</v>
      </c>
      <c r="B15419" s="4">
        <v>45242</v>
      </c>
      <c r="C15419">
        <v>3</v>
      </c>
      <c r="D15419" t="s">
        <v>32</v>
      </c>
      <c r="E15419" t="s">
        <v>27</v>
      </c>
      <c r="F15419" t="s">
        <v>11</v>
      </c>
      <c r="G15419">
        <v>329</v>
      </c>
      <c r="H15419" s="5">
        <v>45229</v>
      </c>
      <c r="I15419">
        <f t="shared" si="240"/>
        <v>13</v>
      </c>
    </row>
    <row r="15420" spans="1:9">
      <c r="A15420" t="s">
        <v>16</v>
      </c>
      <c r="B15420" s="4">
        <v>45242</v>
      </c>
      <c r="C15420">
        <v>25</v>
      </c>
      <c r="D15420">
        <v>105</v>
      </c>
      <c r="E15420" t="s">
        <v>27</v>
      </c>
      <c r="F15420" t="s">
        <v>11</v>
      </c>
      <c r="G15420">
        <v>333</v>
      </c>
      <c r="H15420" s="5">
        <v>45229</v>
      </c>
      <c r="I15420">
        <f t="shared" si="240"/>
        <v>13</v>
      </c>
    </row>
    <row r="15421" spans="1:9">
      <c r="A15421" t="s">
        <v>16</v>
      </c>
      <c r="B15421" s="4">
        <v>45242</v>
      </c>
      <c r="C15421">
        <v>24</v>
      </c>
      <c r="D15421">
        <v>106</v>
      </c>
      <c r="E15421" t="s">
        <v>27</v>
      </c>
      <c r="F15421" t="s">
        <v>11</v>
      </c>
      <c r="G15421">
        <v>333</v>
      </c>
      <c r="H15421" s="5">
        <v>45229</v>
      </c>
      <c r="I15421">
        <f t="shared" si="240"/>
        <v>13</v>
      </c>
    </row>
    <row r="15422" spans="1:9">
      <c r="A15422" t="s">
        <v>16</v>
      </c>
      <c r="B15422" s="4">
        <v>45242</v>
      </c>
      <c r="C15422">
        <v>26</v>
      </c>
      <c r="D15422">
        <v>102</v>
      </c>
      <c r="E15422" t="s">
        <v>27</v>
      </c>
      <c r="F15422" t="s">
        <v>11</v>
      </c>
      <c r="G15422">
        <v>336</v>
      </c>
      <c r="H15422" s="5">
        <v>45229</v>
      </c>
      <c r="I15422">
        <f t="shared" si="240"/>
        <v>13</v>
      </c>
    </row>
    <row r="15423" spans="1:9">
      <c r="A15423" t="s">
        <v>14</v>
      </c>
      <c r="B15423" s="4">
        <v>45235</v>
      </c>
      <c r="C15423">
        <v>11</v>
      </c>
      <c r="D15423">
        <v>230</v>
      </c>
      <c r="E15423" t="s">
        <v>27</v>
      </c>
      <c r="F15423" t="s">
        <v>11</v>
      </c>
      <c r="G15423">
        <v>22</v>
      </c>
      <c r="H15423" s="5">
        <v>45230</v>
      </c>
      <c r="I15423">
        <f t="shared" si="240"/>
        <v>5</v>
      </c>
    </row>
    <row r="15424" spans="1:9">
      <c r="A15424" t="s">
        <v>14</v>
      </c>
      <c r="B15424" s="4">
        <v>45235</v>
      </c>
      <c r="C15424">
        <v>14</v>
      </c>
      <c r="D15424">
        <v>227</v>
      </c>
      <c r="E15424" t="s">
        <v>27</v>
      </c>
      <c r="F15424" t="s">
        <v>11</v>
      </c>
      <c r="G15424">
        <v>22</v>
      </c>
      <c r="H15424" s="5">
        <v>45230</v>
      </c>
      <c r="I15424">
        <f t="shared" si="240"/>
        <v>5</v>
      </c>
    </row>
    <row r="15425" spans="1:9">
      <c r="A15425" t="s">
        <v>14</v>
      </c>
      <c r="B15425" s="4">
        <v>45235</v>
      </c>
      <c r="C15425">
        <v>17</v>
      </c>
      <c r="D15425">
        <v>224</v>
      </c>
      <c r="E15425" t="s">
        <v>27</v>
      </c>
      <c r="F15425" t="s">
        <v>11</v>
      </c>
      <c r="G15425">
        <v>22</v>
      </c>
      <c r="H15425" s="5">
        <v>45230</v>
      </c>
      <c r="I15425">
        <f t="shared" si="240"/>
        <v>5</v>
      </c>
    </row>
    <row r="15426" spans="1:9">
      <c r="A15426" t="s">
        <v>14</v>
      </c>
      <c r="B15426" s="4">
        <v>45235</v>
      </c>
      <c r="C15426">
        <v>13</v>
      </c>
      <c r="D15426">
        <v>229</v>
      </c>
      <c r="E15426" t="s">
        <v>27</v>
      </c>
      <c r="F15426" t="s">
        <v>11</v>
      </c>
      <c r="G15426">
        <v>23</v>
      </c>
      <c r="H15426" s="5">
        <v>45230</v>
      </c>
      <c r="I15426">
        <f t="shared" si="240"/>
        <v>5</v>
      </c>
    </row>
    <row r="15427" spans="1:9">
      <c r="A15427" t="s">
        <v>14</v>
      </c>
      <c r="B15427" s="4">
        <v>45235</v>
      </c>
      <c r="C15427">
        <v>9</v>
      </c>
      <c r="D15427">
        <v>231</v>
      </c>
      <c r="E15427" t="s">
        <v>27</v>
      </c>
      <c r="F15427" t="s">
        <v>11</v>
      </c>
      <c r="G15427">
        <v>23</v>
      </c>
      <c r="H15427" s="5">
        <v>45230</v>
      </c>
      <c r="I15427">
        <f t="shared" ref="I15427:I15490" si="241">B15427-H15427</f>
        <v>5</v>
      </c>
    </row>
    <row r="15428" spans="1:9">
      <c r="A15428" t="s">
        <v>14</v>
      </c>
      <c r="B15428" s="4">
        <v>45235</v>
      </c>
      <c r="C15428">
        <v>13</v>
      </c>
      <c r="D15428">
        <v>212</v>
      </c>
      <c r="E15428" t="s">
        <v>27</v>
      </c>
      <c r="F15428" t="s">
        <v>11</v>
      </c>
      <c r="G15428">
        <v>25</v>
      </c>
      <c r="H15428" s="5">
        <v>45230</v>
      </c>
      <c r="I15428">
        <f t="shared" si="241"/>
        <v>5</v>
      </c>
    </row>
    <row r="15429" spans="1:9">
      <c r="A15429" t="s">
        <v>14</v>
      </c>
      <c r="B15429" s="4">
        <v>45235</v>
      </c>
      <c r="C15429">
        <v>13</v>
      </c>
      <c r="D15429">
        <v>220</v>
      </c>
      <c r="E15429" t="s">
        <v>27</v>
      </c>
      <c r="F15429" t="s">
        <v>11</v>
      </c>
      <c r="G15429">
        <v>25</v>
      </c>
      <c r="H15429" s="5">
        <v>45230</v>
      </c>
      <c r="I15429">
        <f t="shared" si="241"/>
        <v>5</v>
      </c>
    </row>
    <row r="15430" spans="1:9">
      <c r="A15430" t="s">
        <v>14</v>
      </c>
      <c r="B15430" s="4">
        <v>45235</v>
      </c>
      <c r="C15430">
        <v>16</v>
      </c>
      <c r="D15430">
        <v>208</v>
      </c>
      <c r="E15430" t="s">
        <v>27</v>
      </c>
      <c r="F15430" t="s">
        <v>11</v>
      </c>
      <c r="G15430">
        <v>25</v>
      </c>
      <c r="H15430" s="5">
        <v>45230</v>
      </c>
      <c r="I15430">
        <f t="shared" si="241"/>
        <v>5</v>
      </c>
    </row>
    <row r="15431" spans="1:9">
      <c r="A15431" t="s">
        <v>14</v>
      </c>
      <c r="B15431" s="4">
        <v>45235</v>
      </c>
      <c r="C15431">
        <v>10</v>
      </c>
      <c r="D15431">
        <v>227</v>
      </c>
      <c r="E15431" t="s">
        <v>27</v>
      </c>
      <c r="F15431" t="s">
        <v>11</v>
      </c>
      <c r="G15431">
        <v>25</v>
      </c>
      <c r="H15431" s="5">
        <v>45230</v>
      </c>
      <c r="I15431">
        <f t="shared" si="241"/>
        <v>5</v>
      </c>
    </row>
    <row r="15432" spans="1:9">
      <c r="A15432" t="s">
        <v>14</v>
      </c>
      <c r="B15432" s="4">
        <v>45235</v>
      </c>
      <c r="C15432">
        <v>7</v>
      </c>
      <c r="D15432">
        <v>228</v>
      </c>
      <c r="E15432" t="s">
        <v>27</v>
      </c>
      <c r="F15432" t="s">
        <v>11</v>
      </c>
      <c r="G15432">
        <v>26</v>
      </c>
      <c r="H15432" s="5">
        <v>45230</v>
      </c>
      <c r="I15432">
        <f t="shared" si="241"/>
        <v>5</v>
      </c>
    </row>
    <row r="15433" spans="1:9">
      <c r="A15433" t="s">
        <v>14</v>
      </c>
      <c r="B15433" s="4">
        <v>45235</v>
      </c>
      <c r="C15433">
        <v>17</v>
      </c>
      <c r="D15433">
        <v>205</v>
      </c>
      <c r="E15433" t="s">
        <v>27</v>
      </c>
      <c r="F15433" t="s">
        <v>11</v>
      </c>
      <c r="G15433">
        <v>26</v>
      </c>
      <c r="H15433" s="5">
        <v>45230</v>
      </c>
      <c r="I15433">
        <f t="shared" si="241"/>
        <v>5</v>
      </c>
    </row>
    <row r="15434" spans="1:9">
      <c r="A15434" t="s">
        <v>14</v>
      </c>
      <c r="B15434" s="4">
        <v>45235</v>
      </c>
      <c r="C15434">
        <v>18</v>
      </c>
      <c r="D15434">
        <v>227</v>
      </c>
      <c r="E15434" t="s">
        <v>27</v>
      </c>
      <c r="F15434" t="s">
        <v>11</v>
      </c>
      <c r="G15434">
        <v>26</v>
      </c>
      <c r="H15434" s="5">
        <v>45230</v>
      </c>
      <c r="I15434">
        <f t="shared" si="241"/>
        <v>5</v>
      </c>
    </row>
    <row r="15435" spans="1:9">
      <c r="A15435" t="s">
        <v>14</v>
      </c>
      <c r="B15435" s="4">
        <v>45235</v>
      </c>
      <c r="C15435">
        <v>13</v>
      </c>
      <c r="D15435">
        <v>201</v>
      </c>
      <c r="E15435" t="s">
        <v>27</v>
      </c>
      <c r="F15435" t="s">
        <v>11</v>
      </c>
      <c r="G15435">
        <v>26</v>
      </c>
      <c r="H15435" s="5">
        <v>45230</v>
      </c>
      <c r="I15435">
        <f t="shared" si="241"/>
        <v>5</v>
      </c>
    </row>
    <row r="15436" spans="1:9">
      <c r="A15436" t="s">
        <v>14</v>
      </c>
      <c r="B15436" s="4">
        <v>45235</v>
      </c>
      <c r="C15436">
        <v>17</v>
      </c>
      <c r="D15436">
        <v>208</v>
      </c>
      <c r="E15436" t="s">
        <v>27</v>
      </c>
      <c r="F15436" t="s">
        <v>11</v>
      </c>
      <c r="G15436">
        <v>26</v>
      </c>
      <c r="H15436" s="5">
        <v>45230</v>
      </c>
      <c r="I15436">
        <f t="shared" si="241"/>
        <v>5</v>
      </c>
    </row>
    <row r="15437" spans="1:9">
      <c r="A15437" t="s">
        <v>14</v>
      </c>
      <c r="B15437" s="4">
        <v>45235</v>
      </c>
      <c r="C15437">
        <v>16</v>
      </c>
      <c r="D15437">
        <v>205</v>
      </c>
      <c r="E15437" t="s">
        <v>27</v>
      </c>
      <c r="F15437" t="s">
        <v>11</v>
      </c>
      <c r="G15437">
        <v>26</v>
      </c>
      <c r="H15437" s="5">
        <v>45230</v>
      </c>
      <c r="I15437">
        <f t="shared" si="241"/>
        <v>5</v>
      </c>
    </row>
    <row r="15438" spans="1:9">
      <c r="A15438" t="s">
        <v>14</v>
      </c>
      <c r="B15438" s="4">
        <v>45235</v>
      </c>
      <c r="C15438">
        <v>16</v>
      </c>
      <c r="D15438">
        <v>211</v>
      </c>
      <c r="E15438" t="s">
        <v>27</v>
      </c>
      <c r="F15438" t="s">
        <v>11</v>
      </c>
      <c r="G15438">
        <v>26</v>
      </c>
      <c r="H15438" s="5">
        <v>45230</v>
      </c>
      <c r="I15438">
        <f t="shared" si="241"/>
        <v>5</v>
      </c>
    </row>
    <row r="15439" spans="1:9">
      <c r="A15439" t="s">
        <v>14</v>
      </c>
      <c r="B15439" s="4">
        <v>45235</v>
      </c>
      <c r="C15439">
        <v>12</v>
      </c>
      <c r="D15439">
        <v>213</v>
      </c>
      <c r="E15439" t="s">
        <v>27</v>
      </c>
      <c r="F15439" t="s">
        <v>11</v>
      </c>
      <c r="G15439">
        <v>26</v>
      </c>
      <c r="H15439" s="5">
        <v>45230</v>
      </c>
      <c r="I15439">
        <f t="shared" si="241"/>
        <v>5</v>
      </c>
    </row>
    <row r="15440" spans="1:9">
      <c r="A15440" t="s">
        <v>14</v>
      </c>
      <c r="B15440" s="4">
        <v>45235</v>
      </c>
      <c r="C15440">
        <v>5</v>
      </c>
      <c r="D15440">
        <v>220</v>
      </c>
      <c r="E15440" t="s">
        <v>27</v>
      </c>
      <c r="F15440" t="s">
        <v>11</v>
      </c>
      <c r="G15440">
        <v>26</v>
      </c>
      <c r="H15440" s="5">
        <v>45230</v>
      </c>
      <c r="I15440">
        <f t="shared" si="241"/>
        <v>5</v>
      </c>
    </row>
    <row r="15441" spans="1:9">
      <c r="A15441" t="s">
        <v>14</v>
      </c>
      <c r="B15441" s="4">
        <v>45235</v>
      </c>
      <c r="C15441">
        <v>12</v>
      </c>
      <c r="D15441">
        <v>221</v>
      </c>
      <c r="E15441" t="s">
        <v>27</v>
      </c>
      <c r="F15441" t="s">
        <v>11</v>
      </c>
      <c r="G15441">
        <v>26</v>
      </c>
      <c r="H15441" s="5">
        <v>45230</v>
      </c>
      <c r="I15441">
        <f t="shared" si="241"/>
        <v>5</v>
      </c>
    </row>
    <row r="15442" spans="1:9">
      <c r="A15442" t="s">
        <v>14</v>
      </c>
      <c r="B15442" s="4">
        <v>45235</v>
      </c>
      <c r="C15442">
        <v>12</v>
      </c>
      <c r="D15442">
        <v>227</v>
      </c>
      <c r="E15442" t="s">
        <v>27</v>
      </c>
      <c r="F15442" t="s">
        <v>11</v>
      </c>
      <c r="G15442">
        <v>26</v>
      </c>
      <c r="H15442" s="5">
        <v>45230</v>
      </c>
      <c r="I15442">
        <f t="shared" si="241"/>
        <v>5</v>
      </c>
    </row>
    <row r="15443" spans="1:9">
      <c r="A15443" t="s">
        <v>14</v>
      </c>
      <c r="B15443" s="4">
        <v>45235</v>
      </c>
      <c r="C15443">
        <v>12</v>
      </c>
      <c r="D15443">
        <v>212</v>
      </c>
      <c r="E15443" t="s">
        <v>27</v>
      </c>
      <c r="F15443" t="s">
        <v>11</v>
      </c>
      <c r="G15443">
        <v>27</v>
      </c>
      <c r="H15443" s="5">
        <v>45230</v>
      </c>
      <c r="I15443">
        <f t="shared" si="241"/>
        <v>5</v>
      </c>
    </row>
    <row r="15444" spans="1:9">
      <c r="A15444" t="s">
        <v>14</v>
      </c>
      <c r="B15444" s="4">
        <v>45235</v>
      </c>
      <c r="C15444">
        <v>13</v>
      </c>
      <c r="D15444">
        <v>205</v>
      </c>
      <c r="E15444" t="s">
        <v>27</v>
      </c>
      <c r="F15444" t="s">
        <v>11</v>
      </c>
      <c r="G15444">
        <v>27</v>
      </c>
      <c r="H15444" s="5">
        <v>45230</v>
      </c>
      <c r="I15444">
        <f t="shared" si="241"/>
        <v>5</v>
      </c>
    </row>
    <row r="15445" spans="1:9">
      <c r="A15445" t="s">
        <v>14</v>
      </c>
      <c r="B15445" s="4">
        <v>45235</v>
      </c>
      <c r="C15445">
        <v>13</v>
      </c>
      <c r="D15445">
        <v>213</v>
      </c>
      <c r="E15445" t="s">
        <v>27</v>
      </c>
      <c r="F15445" t="s">
        <v>11</v>
      </c>
      <c r="G15445">
        <v>27</v>
      </c>
      <c r="H15445" s="5">
        <v>45230</v>
      </c>
      <c r="I15445">
        <f t="shared" si="241"/>
        <v>5</v>
      </c>
    </row>
    <row r="15446" spans="1:9">
      <c r="A15446" t="s">
        <v>14</v>
      </c>
      <c r="B15446" s="4">
        <v>45235</v>
      </c>
      <c r="C15446">
        <v>10</v>
      </c>
      <c r="D15446">
        <v>200</v>
      </c>
      <c r="E15446" t="s">
        <v>27</v>
      </c>
      <c r="F15446" t="s">
        <v>11</v>
      </c>
      <c r="G15446">
        <v>27</v>
      </c>
      <c r="H15446" s="5">
        <v>45230</v>
      </c>
      <c r="I15446">
        <f t="shared" si="241"/>
        <v>5</v>
      </c>
    </row>
    <row r="15447" spans="1:9">
      <c r="A15447" t="s">
        <v>14</v>
      </c>
      <c r="B15447" s="4">
        <v>45235</v>
      </c>
      <c r="C15447">
        <v>11</v>
      </c>
      <c r="D15447">
        <v>200</v>
      </c>
      <c r="E15447" t="s">
        <v>27</v>
      </c>
      <c r="F15447" t="s">
        <v>11</v>
      </c>
      <c r="G15447">
        <v>27</v>
      </c>
      <c r="H15447" s="5">
        <v>45230</v>
      </c>
      <c r="I15447">
        <f t="shared" si="241"/>
        <v>5</v>
      </c>
    </row>
    <row r="15448" spans="1:9">
      <c r="A15448" t="s">
        <v>14</v>
      </c>
      <c r="B15448" s="4">
        <v>45235</v>
      </c>
      <c r="C15448">
        <v>10</v>
      </c>
      <c r="D15448">
        <v>201</v>
      </c>
      <c r="E15448" t="s">
        <v>27</v>
      </c>
      <c r="F15448" t="s">
        <v>11</v>
      </c>
      <c r="G15448">
        <v>27</v>
      </c>
      <c r="H15448" s="5">
        <v>45230</v>
      </c>
      <c r="I15448">
        <f t="shared" si="241"/>
        <v>5</v>
      </c>
    </row>
    <row r="15449" spans="1:9">
      <c r="A15449" t="s">
        <v>14</v>
      </c>
      <c r="B15449" s="4">
        <v>45235</v>
      </c>
      <c r="C15449">
        <v>11</v>
      </c>
      <c r="D15449">
        <v>203</v>
      </c>
      <c r="E15449" t="s">
        <v>27</v>
      </c>
      <c r="F15449" t="s">
        <v>11</v>
      </c>
      <c r="G15449">
        <v>27</v>
      </c>
      <c r="H15449" s="5">
        <v>45230</v>
      </c>
      <c r="I15449">
        <f t="shared" si="241"/>
        <v>5</v>
      </c>
    </row>
    <row r="15450" spans="1:9">
      <c r="A15450" t="s">
        <v>14</v>
      </c>
      <c r="B15450" s="4">
        <v>45235</v>
      </c>
      <c r="C15450">
        <v>12</v>
      </c>
      <c r="D15450">
        <v>219</v>
      </c>
      <c r="E15450" t="s">
        <v>27</v>
      </c>
      <c r="F15450" t="s">
        <v>11</v>
      </c>
      <c r="G15450">
        <v>27</v>
      </c>
      <c r="H15450" s="5">
        <v>45230</v>
      </c>
      <c r="I15450">
        <f t="shared" si="241"/>
        <v>5</v>
      </c>
    </row>
    <row r="15451" spans="1:9">
      <c r="A15451" t="s">
        <v>14</v>
      </c>
      <c r="B15451" s="4">
        <v>45235</v>
      </c>
      <c r="C15451">
        <v>11</v>
      </c>
      <c r="D15451">
        <v>220</v>
      </c>
      <c r="E15451" t="s">
        <v>27</v>
      </c>
      <c r="F15451" t="s">
        <v>11</v>
      </c>
      <c r="G15451">
        <v>27</v>
      </c>
      <c r="H15451" s="5">
        <v>45230</v>
      </c>
      <c r="I15451">
        <f t="shared" si="241"/>
        <v>5</v>
      </c>
    </row>
    <row r="15452" spans="1:9">
      <c r="A15452" t="s">
        <v>14</v>
      </c>
      <c r="B15452" s="4">
        <v>45235</v>
      </c>
      <c r="C15452">
        <v>5</v>
      </c>
      <c r="D15452">
        <v>228</v>
      </c>
      <c r="E15452" t="s">
        <v>27</v>
      </c>
      <c r="F15452" t="s">
        <v>11</v>
      </c>
      <c r="G15452">
        <v>27</v>
      </c>
      <c r="H15452" s="5">
        <v>45230</v>
      </c>
      <c r="I15452">
        <f t="shared" si="241"/>
        <v>5</v>
      </c>
    </row>
    <row r="15453" spans="1:9">
      <c r="A15453" t="s">
        <v>14</v>
      </c>
      <c r="B15453" s="4">
        <v>45235</v>
      </c>
      <c r="C15453">
        <v>13</v>
      </c>
      <c r="D15453">
        <v>231</v>
      </c>
      <c r="E15453" t="s">
        <v>27</v>
      </c>
      <c r="F15453" t="s">
        <v>11</v>
      </c>
      <c r="G15453">
        <v>27</v>
      </c>
      <c r="H15453" s="5">
        <v>45230</v>
      </c>
      <c r="I15453">
        <f t="shared" si="241"/>
        <v>5</v>
      </c>
    </row>
    <row r="15454" spans="1:9">
      <c r="A15454" t="s">
        <v>14</v>
      </c>
      <c r="B15454" s="4">
        <v>45235</v>
      </c>
      <c r="C15454">
        <v>18</v>
      </c>
      <c r="D15454">
        <v>221</v>
      </c>
      <c r="E15454" t="s">
        <v>27</v>
      </c>
      <c r="F15454" t="s">
        <v>11</v>
      </c>
      <c r="G15454">
        <v>27</v>
      </c>
      <c r="H15454" s="5">
        <v>45230</v>
      </c>
      <c r="I15454">
        <f t="shared" si="241"/>
        <v>5</v>
      </c>
    </row>
    <row r="15455" spans="1:9">
      <c r="A15455" t="s">
        <v>14</v>
      </c>
      <c r="B15455" s="4">
        <v>45235</v>
      </c>
      <c r="C15455">
        <v>17</v>
      </c>
      <c r="D15455">
        <v>227</v>
      </c>
      <c r="E15455" t="s">
        <v>27</v>
      </c>
      <c r="F15455" t="s">
        <v>11</v>
      </c>
      <c r="G15455">
        <v>27</v>
      </c>
      <c r="H15455" s="5">
        <v>45230</v>
      </c>
      <c r="I15455">
        <f t="shared" si="241"/>
        <v>5</v>
      </c>
    </row>
    <row r="15456" spans="1:9">
      <c r="A15456" t="s">
        <v>14</v>
      </c>
      <c r="B15456" s="4">
        <v>45235</v>
      </c>
      <c r="C15456">
        <v>16</v>
      </c>
      <c r="D15456">
        <v>228</v>
      </c>
      <c r="E15456" t="s">
        <v>27</v>
      </c>
      <c r="F15456" t="s">
        <v>11</v>
      </c>
      <c r="G15456">
        <v>27</v>
      </c>
      <c r="H15456" s="5">
        <v>45230</v>
      </c>
      <c r="I15456">
        <f t="shared" si="241"/>
        <v>5</v>
      </c>
    </row>
    <row r="15457" spans="1:9">
      <c r="A15457" t="s">
        <v>14</v>
      </c>
      <c r="B15457" s="4">
        <v>45235</v>
      </c>
      <c r="C15457">
        <v>11</v>
      </c>
      <c r="D15457">
        <v>201</v>
      </c>
      <c r="E15457" t="s">
        <v>27</v>
      </c>
      <c r="F15457" t="s">
        <v>11</v>
      </c>
      <c r="G15457">
        <v>28</v>
      </c>
      <c r="H15457" s="5">
        <v>45230</v>
      </c>
      <c r="I15457">
        <f t="shared" si="241"/>
        <v>5</v>
      </c>
    </row>
    <row r="15458" spans="1:9">
      <c r="A15458" t="s">
        <v>14</v>
      </c>
      <c r="B15458" s="4">
        <v>45235</v>
      </c>
      <c r="C15458">
        <v>12</v>
      </c>
      <c r="D15458">
        <v>205</v>
      </c>
      <c r="E15458" t="s">
        <v>27</v>
      </c>
      <c r="F15458" t="s">
        <v>11</v>
      </c>
      <c r="G15458">
        <v>28</v>
      </c>
      <c r="H15458" s="5">
        <v>45230</v>
      </c>
      <c r="I15458">
        <f t="shared" si="241"/>
        <v>5</v>
      </c>
    </row>
    <row r="15459" spans="1:9">
      <c r="A15459" t="s">
        <v>14</v>
      </c>
      <c r="B15459" s="4">
        <v>45235</v>
      </c>
      <c r="C15459">
        <v>20</v>
      </c>
      <c r="D15459">
        <v>206</v>
      </c>
      <c r="E15459" t="s">
        <v>27</v>
      </c>
      <c r="F15459" t="s">
        <v>11</v>
      </c>
      <c r="G15459">
        <v>28</v>
      </c>
      <c r="H15459" s="5">
        <v>45230</v>
      </c>
      <c r="I15459">
        <f t="shared" si="241"/>
        <v>5</v>
      </c>
    </row>
    <row r="15460" spans="1:9">
      <c r="A15460" t="s">
        <v>14</v>
      </c>
      <c r="B15460" s="4">
        <v>45235</v>
      </c>
      <c r="C15460">
        <v>13</v>
      </c>
      <c r="D15460">
        <v>224</v>
      </c>
      <c r="E15460" t="s">
        <v>27</v>
      </c>
      <c r="F15460" t="s">
        <v>11</v>
      </c>
      <c r="G15460">
        <v>28</v>
      </c>
      <c r="H15460" s="5">
        <v>45230</v>
      </c>
      <c r="I15460">
        <f t="shared" si="241"/>
        <v>5</v>
      </c>
    </row>
    <row r="15461" spans="1:9">
      <c r="A15461" t="s">
        <v>14</v>
      </c>
      <c r="B15461" s="4">
        <v>45235</v>
      </c>
      <c r="C15461">
        <v>13</v>
      </c>
      <c r="D15461">
        <v>228</v>
      </c>
      <c r="E15461" t="s">
        <v>27</v>
      </c>
      <c r="F15461" t="s">
        <v>11</v>
      </c>
      <c r="G15461">
        <v>28</v>
      </c>
      <c r="H15461" s="5">
        <v>45230</v>
      </c>
      <c r="I15461">
        <f t="shared" si="241"/>
        <v>5</v>
      </c>
    </row>
    <row r="15462" spans="1:9">
      <c r="A15462" t="s">
        <v>14</v>
      </c>
      <c r="B15462" s="4">
        <v>45235</v>
      </c>
      <c r="C15462">
        <v>16</v>
      </c>
      <c r="D15462">
        <v>212</v>
      </c>
      <c r="E15462" t="s">
        <v>27</v>
      </c>
      <c r="F15462" t="s">
        <v>11</v>
      </c>
      <c r="G15462">
        <v>29</v>
      </c>
      <c r="H15462" s="5">
        <v>45230</v>
      </c>
      <c r="I15462">
        <f t="shared" si="241"/>
        <v>5</v>
      </c>
    </row>
    <row r="15463" spans="1:9">
      <c r="A15463" t="s">
        <v>14</v>
      </c>
      <c r="B15463" s="4">
        <v>45235</v>
      </c>
      <c r="C15463">
        <v>17</v>
      </c>
      <c r="D15463">
        <v>221</v>
      </c>
      <c r="E15463" t="s">
        <v>27</v>
      </c>
      <c r="F15463" t="s">
        <v>11</v>
      </c>
      <c r="G15463">
        <v>29</v>
      </c>
      <c r="H15463" s="5">
        <v>45230</v>
      </c>
      <c r="I15463">
        <f t="shared" si="241"/>
        <v>5</v>
      </c>
    </row>
    <row r="15464" spans="1:9">
      <c r="A15464" t="s">
        <v>14</v>
      </c>
      <c r="B15464" s="4">
        <v>45235</v>
      </c>
      <c r="C15464">
        <v>6</v>
      </c>
      <c r="D15464">
        <v>212</v>
      </c>
      <c r="E15464" t="s">
        <v>27</v>
      </c>
      <c r="F15464" t="s">
        <v>11</v>
      </c>
      <c r="G15464">
        <v>29</v>
      </c>
      <c r="H15464" s="5">
        <v>45230</v>
      </c>
      <c r="I15464">
        <f t="shared" si="241"/>
        <v>5</v>
      </c>
    </row>
    <row r="15465" spans="1:9">
      <c r="A15465" t="s">
        <v>14</v>
      </c>
      <c r="B15465" s="4">
        <v>45235</v>
      </c>
      <c r="C15465">
        <v>14</v>
      </c>
      <c r="D15465">
        <v>221</v>
      </c>
      <c r="E15465" t="s">
        <v>27</v>
      </c>
      <c r="F15465" t="s">
        <v>11</v>
      </c>
      <c r="G15465">
        <v>29</v>
      </c>
      <c r="H15465" s="5">
        <v>45230</v>
      </c>
      <c r="I15465">
        <f t="shared" si="241"/>
        <v>5</v>
      </c>
    </row>
    <row r="15466" spans="1:9">
      <c r="A15466" t="s">
        <v>14</v>
      </c>
      <c r="B15466" s="4">
        <v>45235</v>
      </c>
      <c r="C15466">
        <v>11</v>
      </c>
      <c r="D15466">
        <v>231</v>
      </c>
      <c r="E15466" t="s">
        <v>27</v>
      </c>
      <c r="F15466" t="s">
        <v>11</v>
      </c>
      <c r="G15466">
        <v>29</v>
      </c>
      <c r="H15466" s="5">
        <v>45230</v>
      </c>
      <c r="I15466">
        <f t="shared" si="241"/>
        <v>5</v>
      </c>
    </row>
    <row r="15467" spans="1:9">
      <c r="A15467" t="s">
        <v>14</v>
      </c>
      <c r="B15467" s="4">
        <v>45235</v>
      </c>
      <c r="C15467">
        <v>9</v>
      </c>
      <c r="D15467">
        <v>211</v>
      </c>
      <c r="E15467" t="s">
        <v>27</v>
      </c>
      <c r="F15467" t="s">
        <v>11</v>
      </c>
      <c r="G15467">
        <v>29</v>
      </c>
      <c r="H15467" s="5">
        <v>45230</v>
      </c>
      <c r="I15467">
        <f t="shared" si="241"/>
        <v>5</v>
      </c>
    </row>
    <row r="15468" spans="1:9">
      <c r="A15468" t="s">
        <v>14</v>
      </c>
      <c r="B15468" s="4">
        <v>45235</v>
      </c>
      <c r="C15468">
        <v>20</v>
      </c>
      <c r="D15468">
        <v>208</v>
      </c>
      <c r="E15468" t="s">
        <v>27</v>
      </c>
      <c r="F15468" t="s">
        <v>11</v>
      </c>
      <c r="G15468">
        <v>29</v>
      </c>
      <c r="H15468" s="5">
        <v>45230</v>
      </c>
      <c r="I15468">
        <f t="shared" si="241"/>
        <v>5</v>
      </c>
    </row>
    <row r="15469" spans="1:9">
      <c r="A15469" t="s">
        <v>14</v>
      </c>
      <c r="B15469" s="4">
        <v>45235</v>
      </c>
      <c r="C15469">
        <v>18</v>
      </c>
      <c r="D15469">
        <v>207</v>
      </c>
      <c r="E15469" t="s">
        <v>27</v>
      </c>
      <c r="F15469" t="s">
        <v>11</v>
      </c>
      <c r="G15469">
        <v>30</v>
      </c>
      <c r="H15469" s="5">
        <v>45230</v>
      </c>
      <c r="I15469">
        <f t="shared" si="241"/>
        <v>5</v>
      </c>
    </row>
    <row r="15470" spans="1:9">
      <c r="A15470" t="s">
        <v>14</v>
      </c>
      <c r="B15470" s="4">
        <v>45235</v>
      </c>
      <c r="C15470">
        <v>14</v>
      </c>
      <c r="D15470">
        <v>210</v>
      </c>
      <c r="E15470" t="s">
        <v>27</v>
      </c>
      <c r="F15470" t="s">
        <v>11</v>
      </c>
      <c r="G15470">
        <v>30</v>
      </c>
      <c r="H15470" s="5">
        <v>45230</v>
      </c>
      <c r="I15470">
        <f t="shared" si="241"/>
        <v>5</v>
      </c>
    </row>
    <row r="15471" spans="1:9">
      <c r="A15471" t="s">
        <v>14</v>
      </c>
      <c r="B15471" s="4">
        <v>45235</v>
      </c>
      <c r="C15471">
        <v>11</v>
      </c>
      <c r="D15471">
        <v>204</v>
      </c>
      <c r="E15471" t="s">
        <v>27</v>
      </c>
      <c r="F15471" t="s">
        <v>11</v>
      </c>
      <c r="G15471">
        <v>30</v>
      </c>
      <c r="H15471" s="5">
        <v>45230</v>
      </c>
      <c r="I15471">
        <f t="shared" si="241"/>
        <v>5</v>
      </c>
    </row>
    <row r="15472" spans="1:9">
      <c r="A15472" t="s">
        <v>14</v>
      </c>
      <c r="B15472" s="4">
        <v>45235</v>
      </c>
      <c r="C15472">
        <v>13</v>
      </c>
      <c r="D15472">
        <v>207</v>
      </c>
      <c r="E15472" t="s">
        <v>27</v>
      </c>
      <c r="F15472" t="s">
        <v>11</v>
      </c>
      <c r="G15472">
        <v>30</v>
      </c>
      <c r="H15472" s="5">
        <v>45230</v>
      </c>
      <c r="I15472">
        <f t="shared" si="241"/>
        <v>5</v>
      </c>
    </row>
    <row r="15473" spans="1:9">
      <c r="A15473" t="s">
        <v>14</v>
      </c>
      <c r="B15473" s="4">
        <v>45235</v>
      </c>
      <c r="C15473">
        <v>14</v>
      </c>
      <c r="D15473">
        <v>225</v>
      </c>
      <c r="E15473" t="s">
        <v>27</v>
      </c>
      <c r="F15473" t="s">
        <v>11</v>
      </c>
      <c r="G15473">
        <v>30</v>
      </c>
      <c r="H15473" s="5">
        <v>45230</v>
      </c>
      <c r="I15473">
        <f t="shared" si="241"/>
        <v>5</v>
      </c>
    </row>
    <row r="15474" spans="1:9">
      <c r="A15474" t="s">
        <v>14</v>
      </c>
      <c r="B15474" s="4">
        <v>45235</v>
      </c>
      <c r="C15474">
        <v>13</v>
      </c>
      <c r="D15474">
        <v>226</v>
      </c>
      <c r="E15474" t="s">
        <v>27</v>
      </c>
      <c r="F15474" t="s">
        <v>11</v>
      </c>
      <c r="G15474">
        <v>30</v>
      </c>
      <c r="H15474" s="5">
        <v>45230</v>
      </c>
      <c r="I15474">
        <f t="shared" si="241"/>
        <v>5</v>
      </c>
    </row>
    <row r="15475" spans="1:9">
      <c r="A15475" t="s">
        <v>14</v>
      </c>
      <c r="B15475" s="4">
        <v>45235</v>
      </c>
      <c r="C15475">
        <v>9</v>
      </c>
      <c r="D15475">
        <v>227</v>
      </c>
      <c r="E15475" t="s">
        <v>27</v>
      </c>
      <c r="F15475" t="s">
        <v>11</v>
      </c>
      <c r="G15475">
        <v>30</v>
      </c>
      <c r="H15475" s="5">
        <v>45230</v>
      </c>
      <c r="I15475">
        <f t="shared" si="241"/>
        <v>5</v>
      </c>
    </row>
    <row r="15476" spans="1:9">
      <c r="A15476" t="s">
        <v>14</v>
      </c>
      <c r="B15476" s="4">
        <v>45235</v>
      </c>
      <c r="C15476">
        <v>14</v>
      </c>
      <c r="D15476">
        <v>205</v>
      </c>
      <c r="E15476" t="s">
        <v>27</v>
      </c>
      <c r="F15476" t="s">
        <v>11</v>
      </c>
      <c r="G15476">
        <v>31</v>
      </c>
      <c r="H15476" s="5">
        <v>45230</v>
      </c>
      <c r="I15476">
        <f t="shared" si="241"/>
        <v>5</v>
      </c>
    </row>
    <row r="15477" spans="1:9">
      <c r="A15477" t="s">
        <v>14</v>
      </c>
      <c r="B15477" s="4">
        <v>45235</v>
      </c>
      <c r="C15477">
        <v>19</v>
      </c>
      <c r="D15477">
        <v>207</v>
      </c>
      <c r="E15477" t="s">
        <v>27</v>
      </c>
      <c r="F15477" t="s">
        <v>11</v>
      </c>
      <c r="G15477">
        <v>31</v>
      </c>
      <c r="H15477" s="5">
        <v>45230</v>
      </c>
      <c r="I15477">
        <f t="shared" si="241"/>
        <v>5</v>
      </c>
    </row>
    <row r="15478" spans="1:9">
      <c r="A15478" t="s">
        <v>14</v>
      </c>
      <c r="B15478" s="4">
        <v>45235</v>
      </c>
      <c r="C15478">
        <v>16</v>
      </c>
      <c r="D15478">
        <v>225</v>
      </c>
      <c r="E15478" t="s">
        <v>27</v>
      </c>
      <c r="F15478" t="s">
        <v>11</v>
      </c>
      <c r="G15478">
        <v>31</v>
      </c>
      <c r="H15478" s="5">
        <v>45230</v>
      </c>
      <c r="I15478">
        <f t="shared" si="241"/>
        <v>5</v>
      </c>
    </row>
    <row r="15479" spans="1:9">
      <c r="A15479" t="s">
        <v>14</v>
      </c>
      <c r="B15479" s="4">
        <v>45235</v>
      </c>
      <c r="C15479">
        <v>11</v>
      </c>
      <c r="D15479">
        <v>210</v>
      </c>
      <c r="E15479" t="s">
        <v>27</v>
      </c>
      <c r="F15479" t="s">
        <v>11</v>
      </c>
      <c r="G15479">
        <v>31</v>
      </c>
      <c r="H15479" s="5">
        <v>45230</v>
      </c>
      <c r="I15479">
        <f t="shared" si="241"/>
        <v>5</v>
      </c>
    </row>
    <row r="15480" spans="1:9">
      <c r="A15480" t="s">
        <v>14</v>
      </c>
      <c r="B15480" s="4">
        <v>45235</v>
      </c>
      <c r="C15480">
        <v>13</v>
      </c>
      <c r="D15480">
        <v>204</v>
      </c>
      <c r="E15480" t="s">
        <v>27</v>
      </c>
      <c r="F15480" t="s">
        <v>11</v>
      </c>
      <c r="G15480">
        <v>31</v>
      </c>
      <c r="H15480" s="5">
        <v>45230</v>
      </c>
      <c r="I15480">
        <f t="shared" si="241"/>
        <v>5</v>
      </c>
    </row>
    <row r="15481" spans="1:9">
      <c r="A15481" t="s">
        <v>14</v>
      </c>
      <c r="B15481" s="4">
        <v>45235</v>
      </c>
      <c r="C15481">
        <v>9</v>
      </c>
      <c r="D15481">
        <v>205</v>
      </c>
      <c r="E15481" t="s">
        <v>27</v>
      </c>
      <c r="F15481" t="s">
        <v>11</v>
      </c>
      <c r="G15481">
        <v>31</v>
      </c>
      <c r="H15481" s="5">
        <v>45230</v>
      </c>
      <c r="I15481">
        <f t="shared" si="241"/>
        <v>5</v>
      </c>
    </row>
    <row r="15482" spans="1:9">
      <c r="A15482" t="s">
        <v>14</v>
      </c>
      <c r="B15482" s="4">
        <v>45235</v>
      </c>
      <c r="C15482">
        <v>10</v>
      </c>
      <c r="D15482">
        <v>205</v>
      </c>
      <c r="E15482" t="s">
        <v>27</v>
      </c>
      <c r="F15482" t="s">
        <v>11</v>
      </c>
      <c r="G15482">
        <v>31</v>
      </c>
      <c r="H15482" s="5">
        <v>45230</v>
      </c>
      <c r="I15482">
        <f t="shared" si="241"/>
        <v>5</v>
      </c>
    </row>
    <row r="15483" spans="1:9">
      <c r="A15483" t="s">
        <v>14</v>
      </c>
      <c r="B15483" s="4">
        <v>45235</v>
      </c>
      <c r="C15483">
        <v>16</v>
      </c>
      <c r="D15483">
        <v>221</v>
      </c>
      <c r="E15483" t="s">
        <v>27</v>
      </c>
      <c r="F15483" t="s">
        <v>11</v>
      </c>
      <c r="G15483">
        <v>31</v>
      </c>
      <c r="H15483" s="5">
        <v>45230</v>
      </c>
      <c r="I15483">
        <f t="shared" si="241"/>
        <v>5</v>
      </c>
    </row>
    <row r="15484" spans="1:9">
      <c r="A15484" t="s">
        <v>14</v>
      </c>
      <c r="B15484" s="4">
        <v>45235</v>
      </c>
      <c r="C15484">
        <v>10</v>
      </c>
      <c r="D15484">
        <v>227</v>
      </c>
      <c r="E15484" t="s">
        <v>27</v>
      </c>
      <c r="F15484" t="s">
        <v>11</v>
      </c>
      <c r="G15484">
        <v>31</v>
      </c>
      <c r="H15484" s="5">
        <v>45230</v>
      </c>
      <c r="I15484">
        <f t="shared" si="241"/>
        <v>5</v>
      </c>
    </row>
    <row r="15485" spans="1:9">
      <c r="A15485" t="s">
        <v>14</v>
      </c>
      <c r="B15485" s="4">
        <v>45235</v>
      </c>
      <c r="C15485">
        <v>8</v>
      </c>
      <c r="D15485">
        <v>212</v>
      </c>
      <c r="E15485" t="s">
        <v>27</v>
      </c>
      <c r="F15485" t="s">
        <v>11</v>
      </c>
      <c r="G15485">
        <v>32</v>
      </c>
      <c r="H15485" s="5">
        <v>45230</v>
      </c>
      <c r="I15485">
        <f t="shared" si="241"/>
        <v>5</v>
      </c>
    </row>
    <row r="15486" spans="1:9">
      <c r="A15486" t="s">
        <v>14</v>
      </c>
      <c r="B15486" s="4">
        <v>45235</v>
      </c>
      <c r="C15486">
        <v>11</v>
      </c>
      <c r="D15486">
        <v>225</v>
      </c>
      <c r="E15486" t="s">
        <v>27</v>
      </c>
      <c r="F15486" t="s">
        <v>11</v>
      </c>
      <c r="G15486">
        <v>32</v>
      </c>
      <c r="H15486" s="5">
        <v>45230</v>
      </c>
      <c r="I15486">
        <f t="shared" si="241"/>
        <v>5</v>
      </c>
    </row>
    <row r="15487" spans="1:9">
      <c r="A15487" t="s">
        <v>14</v>
      </c>
      <c r="B15487" s="4">
        <v>45235</v>
      </c>
      <c r="C15487">
        <v>17</v>
      </c>
      <c r="D15487">
        <v>211</v>
      </c>
      <c r="E15487" t="s">
        <v>27</v>
      </c>
      <c r="F15487" t="s">
        <v>11</v>
      </c>
      <c r="G15487">
        <v>32</v>
      </c>
      <c r="H15487" s="5">
        <v>45230</v>
      </c>
      <c r="I15487">
        <f t="shared" si="241"/>
        <v>5</v>
      </c>
    </row>
    <row r="15488" spans="1:9">
      <c r="A15488" t="s">
        <v>14</v>
      </c>
      <c r="B15488" s="4">
        <v>45235</v>
      </c>
      <c r="C15488">
        <v>13</v>
      </c>
      <c r="D15488">
        <v>208</v>
      </c>
      <c r="E15488" t="s">
        <v>27</v>
      </c>
      <c r="F15488" t="s">
        <v>11</v>
      </c>
      <c r="G15488">
        <v>32</v>
      </c>
      <c r="H15488" s="5">
        <v>45230</v>
      </c>
      <c r="I15488">
        <f t="shared" si="241"/>
        <v>5</v>
      </c>
    </row>
    <row r="15489" spans="1:9">
      <c r="A15489" t="s">
        <v>14</v>
      </c>
      <c r="B15489" s="4">
        <v>45235</v>
      </c>
      <c r="C15489">
        <v>16</v>
      </c>
      <c r="D15489">
        <v>210</v>
      </c>
      <c r="E15489" t="s">
        <v>27</v>
      </c>
      <c r="F15489" t="s">
        <v>11</v>
      </c>
      <c r="G15489">
        <v>32</v>
      </c>
      <c r="H15489" s="5">
        <v>45230</v>
      </c>
      <c r="I15489">
        <f t="shared" si="241"/>
        <v>5</v>
      </c>
    </row>
    <row r="15490" spans="1:9">
      <c r="A15490" t="s">
        <v>14</v>
      </c>
      <c r="B15490" s="4">
        <v>45235</v>
      </c>
      <c r="C15490">
        <v>14</v>
      </c>
      <c r="D15490">
        <v>230</v>
      </c>
      <c r="E15490" t="s">
        <v>27</v>
      </c>
      <c r="F15490" t="s">
        <v>11</v>
      </c>
      <c r="G15490">
        <v>32</v>
      </c>
      <c r="H15490" s="5">
        <v>45230</v>
      </c>
      <c r="I15490">
        <f t="shared" si="241"/>
        <v>5</v>
      </c>
    </row>
    <row r="15491" spans="1:9">
      <c r="A15491" t="s">
        <v>14</v>
      </c>
      <c r="B15491" s="4">
        <v>45235</v>
      </c>
      <c r="C15491">
        <v>15</v>
      </c>
      <c r="D15491">
        <v>224</v>
      </c>
      <c r="E15491" t="s">
        <v>27</v>
      </c>
      <c r="F15491" t="s">
        <v>11</v>
      </c>
      <c r="G15491">
        <v>32</v>
      </c>
      <c r="H15491" s="5">
        <v>45230</v>
      </c>
      <c r="I15491">
        <f t="shared" ref="I15491:I15554" si="242">B15491-H15491</f>
        <v>5</v>
      </c>
    </row>
    <row r="15492" spans="1:9">
      <c r="A15492" t="s">
        <v>14</v>
      </c>
      <c r="B15492" s="4">
        <v>45235</v>
      </c>
      <c r="C15492">
        <v>14</v>
      </c>
      <c r="D15492">
        <v>206</v>
      </c>
      <c r="E15492" t="s">
        <v>27</v>
      </c>
      <c r="F15492" t="s">
        <v>11</v>
      </c>
      <c r="G15492">
        <v>32</v>
      </c>
      <c r="H15492" s="5">
        <v>45230</v>
      </c>
      <c r="I15492">
        <f t="shared" si="242"/>
        <v>5</v>
      </c>
    </row>
    <row r="15493" spans="1:9">
      <c r="A15493" t="s">
        <v>14</v>
      </c>
      <c r="B15493" s="4">
        <v>45235</v>
      </c>
      <c r="C15493">
        <v>13</v>
      </c>
      <c r="D15493">
        <v>220</v>
      </c>
      <c r="E15493" t="s">
        <v>27</v>
      </c>
      <c r="F15493" t="s">
        <v>11</v>
      </c>
      <c r="G15493">
        <v>32</v>
      </c>
      <c r="H15493" s="5">
        <v>45230</v>
      </c>
      <c r="I15493">
        <f t="shared" si="242"/>
        <v>5</v>
      </c>
    </row>
    <row r="15494" spans="1:9">
      <c r="A15494" t="s">
        <v>14</v>
      </c>
      <c r="B15494" s="4">
        <v>45235</v>
      </c>
      <c r="C15494">
        <v>18</v>
      </c>
      <c r="D15494">
        <v>226</v>
      </c>
      <c r="E15494" t="s">
        <v>27</v>
      </c>
      <c r="F15494" t="s">
        <v>11</v>
      </c>
      <c r="G15494">
        <v>32</v>
      </c>
      <c r="H15494" s="5">
        <v>45230</v>
      </c>
      <c r="I15494">
        <f t="shared" si="242"/>
        <v>5</v>
      </c>
    </row>
    <row r="15495" spans="1:9">
      <c r="A15495" t="s">
        <v>14</v>
      </c>
      <c r="B15495" s="4">
        <v>45235</v>
      </c>
      <c r="C15495">
        <v>10</v>
      </c>
      <c r="D15495">
        <v>226</v>
      </c>
      <c r="E15495" t="s">
        <v>27</v>
      </c>
      <c r="F15495" t="s">
        <v>11</v>
      </c>
      <c r="G15495">
        <v>32</v>
      </c>
      <c r="H15495" s="5">
        <v>45230</v>
      </c>
      <c r="I15495">
        <f t="shared" si="242"/>
        <v>5</v>
      </c>
    </row>
    <row r="15496" spans="1:9">
      <c r="A15496" t="s">
        <v>14</v>
      </c>
      <c r="B15496" s="4">
        <v>45235</v>
      </c>
      <c r="C15496">
        <v>8</v>
      </c>
      <c r="D15496">
        <v>226</v>
      </c>
      <c r="E15496" t="s">
        <v>27</v>
      </c>
      <c r="F15496" t="s">
        <v>11</v>
      </c>
      <c r="G15496">
        <v>32</v>
      </c>
      <c r="H15496" s="5">
        <v>45230</v>
      </c>
      <c r="I15496">
        <f t="shared" si="242"/>
        <v>5</v>
      </c>
    </row>
    <row r="15497" spans="1:9">
      <c r="A15497" t="s">
        <v>14</v>
      </c>
      <c r="B15497" s="4">
        <v>45235</v>
      </c>
      <c r="C15497">
        <v>13</v>
      </c>
      <c r="D15497">
        <v>228</v>
      </c>
      <c r="E15497" t="s">
        <v>27</v>
      </c>
      <c r="F15497" t="s">
        <v>11</v>
      </c>
      <c r="G15497">
        <v>32</v>
      </c>
      <c r="H15497" s="5">
        <v>45230</v>
      </c>
      <c r="I15497">
        <f t="shared" si="242"/>
        <v>5</v>
      </c>
    </row>
    <row r="15498" spans="1:9">
      <c r="A15498" t="s">
        <v>14</v>
      </c>
      <c r="B15498" s="4">
        <v>45235</v>
      </c>
      <c r="C15498">
        <v>14</v>
      </c>
      <c r="D15498">
        <v>215</v>
      </c>
      <c r="E15498" t="s">
        <v>27</v>
      </c>
      <c r="F15498" t="s">
        <v>11</v>
      </c>
      <c r="G15498">
        <v>32</v>
      </c>
      <c r="H15498" s="5">
        <v>45230</v>
      </c>
      <c r="I15498">
        <f t="shared" si="242"/>
        <v>5</v>
      </c>
    </row>
    <row r="15499" spans="1:9">
      <c r="A15499" t="s">
        <v>14</v>
      </c>
      <c r="B15499" s="4">
        <v>45235</v>
      </c>
      <c r="C15499">
        <v>13</v>
      </c>
      <c r="D15499">
        <v>211</v>
      </c>
      <c r="E15499" t="s">
        <v>27</v>
      </c>
      <c r="F15499" t="s">
        <v>11</v>
      </c>
      <c r="G15499">
        <v>33</v>
      </c>
      <c r="H15499" s="5">
        <v>45230</v>
      </c>
      <c r="I15499">
        <f t="shared" si="242"/>
        <v>5</v>
      </c>
    </row>
    <row r="15500" spans="1:9">
      <c r="A15500" t="s">
        <v>14</v>
      </c>
      <c r="B15500" s="4">
        <v>45235</v>
      </c>
      <c r="C15500">
        <v>12</v>
      </c>
      <c r="D15500">
        <v>209</v>
      </c>
      <c r="E15500" t="s">
        <v>27</v>
      </c>
      <c r="F15500" t="s">
        <v>11</v>
      </c>
      <c r="G15500">
        <v>33</v>
      </c>
      <c r="H15500" s="5">
        <v>45230</v>
      </c>
      <c r="I15500">
        <f t="shared" si="242"/>
        <v>5</v>
      </c>
    </row>
    <row r="15501" spans="1:9">
      <c r="A15501" t="s">
        <v>14</v>
      </c>
      <c r="B15501" s="4">
        <v>45235</v>
      </c>
      <c r="C15501">
        <v>16</v>
      </c>
      <c r="D15501">
        <v>229</v>
      </c>
      <c r="E15501" t="s">
        <v>27</v>
      </c>
      <c r="F15501" t="s">
        <v>11</v>
      </c>
      <c r="G15501">
        <v>33</v>
      </c>
      <c r="H15501" s="5">
        <v>45230</v>
      </c>
      <c r="I15501">
        <f t="shared" si="242"/>
        <v>5</v>
      </c>
    </row>
    <row r="15502" spans="1:9">
      <c r="A15502" t="s">
        <v>14</v>
      </c>
      <c r="B15502" s="4">
        <v>45235</v>
      </c>
      <c r="C15502">
        <v>11</v>
      </c>
      <c r="D15502">
        <v>212</v>
      </c>
      <c r="E15502" t="s">
        <v>27</v>
      </c>
      <c r="F15502" t="s">
        <v>11</v>
      </c>
      <c r="G15502">
        <v>33</v>
      </c>
      <c r="H15502" s="5">
        <v>45230</v>
      </c>
      <c r="I15502">
        <f t="shared" si="242"/>
        <v>5</v>
      </c>
    </row>
    <row r="15503" spans="1:9">
      <c r="A15503" t="s">
        <v>14</v>
      </c>
      <c r="B15503" s="4">
        <v>45235</v>
      </c>
      <c r="C15503">
        <v>9</v>
      </c>
      <c r="D15503">
        <v>230</v>
      </c>
      <c r="E15503" t="s">
        <v>27</v>
      </c>
      <c r="F15503" t="s">
        <v>11</v>
      </c>
      <c r="G15503">
        <v>33</v>
      </c>
      <c r="H15503" s="5">
        <v>45230</v>
      </c>
      <c r="I15503">
        <f t="shared" si="242"/>
        <v>5</v>
      </c>
    </row>
    <row r="15504" spans="1:9">
      <c r="A15504" t="s">
        <v>14</v>
      </c>
      <c r="B15504" s="4">
        <v>45235</v>
      </c>
      <c r="C15504">
        <v>17</v>
      </c>
      <c r="D15504">
        <v>206</v>
      </c>
      <c r="E15504" t="s">
        <v>27</v>
      </c>
      <c r="F15504" t="s">
        <v>11</v>
      </c>
      <c r="G15504">
        <v>33</v>
      </c>
      <c r="H15504" s="5">
        <v>45230</v>
      </c>
      <c r="I15504">
        <f t="shared" si="242"/>
        <v>5</v>
      </c>
    </row>
    <row r="15505" spans="1:9">
      <c r="A15505" t="s">
        <v>14</v>
      </c>
      <c r="B15505" s="4">
        <v>45235</v>
      </c>
      <c r="C15505">
        <v>12</v>
      </c>
      <c r="D15505">
        <v>220</v>
      </c>
      <c r="E15505" t="s">
        <v>27</v>
      </c>
      <c r="F15505" t="s">
        <v>11</v>
      </c>
      <c r="G15505">
        <v>33</v>
      </c>
      <c r="H15505" s="5">
        <v>45230</v>
      </c>
      <c r="I15505">
        <f t="shared" si="242"/>
        <v>5</v>
      </c>
    </row>
    <row r="15506" spans="1:9">
      <c r="A15506" t="s">
        <v>14</v>
      </c>
      <c r="B15506" s="4">
        <v>45235</v>
      </c>
      <c r="C15506">
        <v>14</v>
      </c>
      <c r="D15506">
        <v>204</v>
      </c>
      <c r="E15506" t="s">
        <v>27</v>
      </c>
      <c r="F15506" t="s">
        <v>11</v>
      </c>
      <c r="G15506">
        <v>33</v>
      </c>
      <c r="H15506" s="5">
        <v>45230</v>
      </c>
      <c r="I15506">
        <f t="shared" si="242"/>
        <v>5</v>
      </c>
    </row>
    <row r="15507" spans="1:9">
      <c r="A15507" t="s">
        <v>14</v>
      </c>
      <c r="B15507" s="4">
        <v>45235</v>
      </c>
      <c r="C15507">
        <v>10</v>
      </c>
      <c r="D15507">
        <v>226</v>
      </c>
      <c r="E15507" t="s">
        <v>27</v>
      </c>
      <c r="F15507" t="s">
        <v>11</v>
      </c>
      <c r="G15507">
        <v>33</v>
      </c>
      <c r="H15507" s="5">
        <v>45230</v>
      </c>
      <c r="I15507">
        <f t="shared" si="242"/>
        <v>5</v>
      </c>
    </row>
    <row r="15508" spans="1:9">
      <c r="A15508" t="s">
        <v>14</v>
      </c>
      <c r="B15508" s="4">
        <v>45235</v>
      </c>
      <c r="C15508">
        <v>11</v>
      </c>
      <c r="D15508">
        <v>206</v>
      </c>
      <c r="E15508" t="s">
        <v>27</v>
      </c>
      <c r="F15508" t="s">
        <v>11</v>
      </c>
      <c r="G15508">
        <v>33</v>
      </c>
      <c r="H15508" s="5">
        <v>45230</v>
      </c>
      <c r="I15508">
        <f t="shared" si="242"/>
        <v>5</v>
      </c>
    </row>
    <row r="15509" spans="1:9">
      <c r="A15509" t="s">
        <v>14</v>
      </c>
      <c r="B15509" s="4">
        <v>45235</v>
      </c>
      <c r="C15509">
        <v>12</v>
      </c>
      <c r="D15509">
        <v>222</v>
      </c>
      <c r="E15509" t="s">
        <v>27</v>
      </c>
      <c r="F15509" t="s">
        <v>11</v>
      </c>
      <c r="G15509">
        <v>33</v>
      </c>
      <c r="H15509" s="5">
        <v>45230</v>
      </c>
      <c r="I15509">
        <f t="shared" si="242"/>
        <v>5</v>
      </c>
    </row>
    <row r="15510" spans="1:9">
      <c r="A15510" t="s">
        <v>14</v>
      </c>
      <c r="B15510" s="4">
        <v>45235</v>
      </c>
      <c r="C15510">
        <v>13</v>
      </c>
      <c r="D15510">
        <v>210</v>
      </c>
      <c r="E15510" t="s">
        <v>27</v>
      </c>
      <c r="F15510" t="s">
        <v>11</v>
      </c>
      <c r="G15510">
        <v>33</v>
      </c>
      <c r="H15510" s="5">
        <v>45230</v>
      </c>
      <c r="I15510">
        <f t="shared" si="242"/>
        <v>5</v>
      </c>
    </row>
    <row r="15511" spans="1:9">
      <c r="A15511" t="s">
        <v>14</v>
      </c>
      <c r="B15511" s="4">
        <v>45235</v>
      </c>
      <c r="C15511">
        <v>15</v>
      </c>
      <c r="D15511">
        <v>221</v>
      </c>
      <c r="E15511" t="s">
        <v>27</v>
      </c>
      <c r="F15511" t="s">
        <v>11</v>
      </c>
      <c r="G15511">
        <v>33</v>
      </c>
      <c r="H15511" s="5">
        <v>45230</v>
      </c>
      <c r="I15511">
        <f t="shared" si="242"/>
        <v>5</v>
      </c>
    </row>
    <row r="15512" spans="1:9">
      <c r="A15512" t="s">
        <v>14</v>
      </c>
      <c r="B15512" s="4">
        <v>45235</v>
      </c>
      <c r="C15512">
        <v>15</v>
      </c>
      <c r="D15512">
        <v>208</v>
      </c>
      <c r="E15512" t="s">
        <v>27</v>
      </c>
      <c r="F15512" t="s">
        <v>11</v>
      </c>
      <c r="G15512">
        <v>33</v>
      </c>
      <c r="H15512" s="5">
        <v>45230</v>
      </c>
      <c r="I15512">
        <f t="shared" si="242"/>
        <v>5</v>
      </c>
    </row>
    <row r="15513" spans="1:9">
      <c r="A15513" t="s">
        <v>14</v>
      </c>
      <c r="B15513" s="4">
        <v>45235</v>
      </c>
      <c r="C15513">
        <v>9</v>
      </c>
      <c r="D15513">
        <v>221</v>
      </c>
      <c r="E15513" t="s">
        <v>27</v>
      </c>
      <c r="F15513" t="s">
        <v>11</v>
      </c>
      <c r="G15513">
        <v>33</v>
      </c>
      <c r="H15513" s="5">
        <v>45230</v>
      </c>
      <c r="I15513">
        <f t="shared" si="242"/>
        <v>5</v>
      </c>
    </row>
    <row r="15514" spans="1:9">
      <c r="A15514" t="s">
        <v>14</v>
      </c>
      <c r="B15514" s="4">
        <v>45235</v>
      </c>
      <c r="C15514">
        <v>11</v>
      </c>
      <c r="D15514">
        <v>220</v>
      </c>
      <c r="E15514" t="s">
        <v>27</v>
      </c>
      <c r="F15514" t="s">
        <v>11</v>
      </c>
      <c r="G15514">
        <v>33</v>
      </c>
      <c r="H15514" s="5">
        <v>45230</v>
      </c>
      <c r="I15514">
        <f t="shared" si="242"/>
        <v>5</v>
      </c>
    </row>
    <row r="15515" spans="1:9">
      <c r="A15515" t="s">
        <v>14</v>
      </c>
      <c r="B15515" s="4">
        <v>45235</v>
      </c>
      <c r="C15515">
        <v>13</v>
      </c>
      <c r="D15515">
        <v>207</v>
      </c>
      <c r="E15515" t="s">
        <v>27</v>
      </c>
      <c r="F15515" t="s">
        <v>11</v>
      </c>
      <c r="G15515">
        <v>34</v>
      </c>
      <c r="H15515" s="5">
        <v>45230</v>
      </c>
      <c r="I15515">
        <f t="shared" si="242"/>
        <v>5</v>
      </c>
    </row>
    <row r="15516" spans="1:9">
      <c r="A15516" t="s">
        <v>14</v>
      </c>
      <c r="B15516" s="4">
        <v>45235</v>
      </c>
      <c r="C15516">
        <v>16</v>
      </c>
      <c r="D15516">
        <v>222</v>
      </c>
      <c r="E15516" t="s">
        <v>27</v>
      </c>
      <c r="F15516" t="s">
        <v>11</v>
      </c>
      <c r="G15516">
        <v>34</v>
      </c>
      <c r="H15516" s="5">
        <v>45230</v>
      </c>
      <c r="I15516">
        <f t="shared" si="242"/>
        <v>5</v>
      </c>
    </row>
    <row r="15517" spans="1:9">
      <c r="A15517" t="s">
        <v>14</v>
      </c>
      <c r="B15517" s="4">
        <v>45235</v>
      </c>
      <c r="C15517">
        <v>14</v>
      </c>
      <c r="D15517">
        <v>230</v>
      </c>
      <c r="E15517" t="s">
        <v>27</v>
      </c>
      <c r="F15517" t="s">
        <v>11</v>
      </c>
      <c r="G15517">
        <v>34</v>
      </c>
      <c r="H15517" s="5">
        <v>45230</v>
      </c>
      <c r="I15517">
        <f t="shared" si="242"/>
        <v>5</v>
      </c>
    </row>
    <row r="15518" spans="1:9">
      <c r="A15518" t="s">
        <v>14</v>
      </c>
      <c r="B15518" s="4">
        <v>45235</v>
      </c>
      <c r="C15518">
        <v>18</v>
      </c>
      <c r="D15518">
        <v>211</v>
      </c>
      <c r="E15518" t="s">
        <v>27</v>
      </c>
      <c r="F15518" t="s">
        <v>11</v>
      </c>
      <c r="G15518">
        <v>34</v>
      </c>
      <c r="H15518" s="5">
        <v>45230</v>
      </c>
      <c r="I15518">
        <f t="shared" si="242"/>
        <v>5</v>
      </c>
    </row>
    <row r="15519" spans="1:9">
      <c r="A15519" t="s">
        <v>14</v>
      </c>
      <c r="B15519" s="4">
        <v>45235</v>
      </c>
      <c r="C15519">
        <v>13</v>
      </c>
      <c r="D15519">
        <v>213</v>
      </c>
      <c r="E15519" t="s">
        <v>27</v>
      </c>
      <c r="F15519" t="s">
        <v>11</v>
      </c>
      <c r="G15519">
        <v>34</v>
      </c>
      <c r="H15519" s="5">
        <v>45230</v>
      </c>
      <c r="I15519">
        <f t="shared" si="242"/>
        <v>5</v>
      </c>
    </row>
    <row r="15520" spans="1:9">
      <c r="A15520" t="s">
        <v>14</v>
      </c>
      <c r="B15520" s="4">
        <v>45235</v>
      </c>
      <c r="C15520">
        <v>13</v>
      </c>
      <c r="D15520">
        <v>212</v>
      </c>
      <c r="E15520" t="s">
        <v>27</v>
      </c>
      <c r="F15520" t="s">
        <v>11</v>
      </c>
      <c r="G15520">
        <v>34</v>
      </c>
      <c r="H15520" s="5">
        <v>45230</v>
      </c>
      <c r="I15520">
        <f t="shared" si="242"/>
        <v>5</v>
      </c>
    </row>
    <row r="15521" spans="1:9">
      <c r="A15521" t="s">
        <v>14</v>
      </c>
      <c r="B15521" s="4">
        <v>45235</v>
      </c>
      <c r="C15521">
        <v>8</v>
      </c>
      <c r="D15521">
        <v>219</v>
      </c>
      <c r="E15521" t="s">
        <v>27</v>
      </c>
      <c r="F15521" t="s">
        <v>11</v>
      </c>
      <c r="G15521">
        <v>34</v>
      </c>
      <c r="H15521" s="5">
        <v>45230</v>
      </c>
      <c r="I15521">
        <f t="shared" si="242"/>
        <v>5</v>
      </c>
    </row>
    <row r="15522" spans="1:9">
      <c r="A15522" t="s">
        <v>14</v>
      </c>
      <c r="B15522" s="4">
        <v>45235</v>
      </c>
      <c r="C15522">
        <v>12</v>
      </c>
      <c r="D15522">
        <v>204</v>
      </c>
      <c r="E15522" t="s">
        <v>27</v>
      </c>
      <c r="F15522" t="s">
        <v>11</v>
      </c>
      <c r="G15522">
        <v>34</v>
      </c>
      <c r="H15522" s="5">
        <v>45230</v>
      </c>
      <c r="I15522">
        <f t="shared" si="242"/>
        <v>5</v>
      </c>
    </row>
    <row r="15523" spans="1:9">
      <c r="A15523" t="s">
        <v>16</v>
      </c>
      <c r="B15523" s="4">
        <v>45242</v>
      </c>
      <c r="C15523">
        <v>13</v>
      </c>
      <c r="D15523">
        <v>221</v>
      </c>
      <c r="E15523" t="s">
        <v>27</v>
      </c>
      <c r="F15523" t="s">
        <v>11</v>
      </c>
      <c r="G15523">
        <v>23</v>
      </c>
      <c r="H15523" s="5">
        <v>45230</v>
      </c>
      <c r="I15523">
        <f t="shared" si="242"/>
        <v>12</v>
      </c>
    </row>
    <row r="15524" spans="1:9">
      <c r="A15524" t="s">
        <v>16</v>
      </c>
      <c r="B15524" s="4">
        <v>45242</v>
      </c>
      <c r="C15524">
        <v>15</v>
      </c>
      <c r="D15524">
        <v>221</v>
      </c>
      <c r="E15524" t="s">
        <v>27</v>
      </c>
      <c r="F15524" t="s">
        <v>11</v>
      </c>
      <c r="G15524">
        <v>24</v>
      </c>
      <c r="H15524" s="5">
        <v>45230</v>
      </c>
      <c r="I15524">
        <f t="shared" si="242"/>
        <v>12</v>
      </c>
    </row>
    <row r="15525" spans="1:9">
      <c r="A15525" t="s">
        <v>16</v>
      </c>
      <c r="B15525" s="4">
        <v>45242</v>
      </c>
      <c r="C15525">
        <v>11</v>
      </c>
      <c r="D15525">
        <v>230</v>
      </c>
      <c r="E15525" t="s">
        <v>27</v>
      </c>
      <c r="F15525" t="s">
        <v>11</v>
      </c>
      <c r="G15525">
        <v>24</v>
      </c>
      <c r="H15525" s="5">
        <v>45230</v>
      </c>
      <c r="I15525">
        <f t="shared" si="242"/>
        <v>12</v>
      </c>
    </row>
    <row r="15526" spans="1:9">
      <c r="A15526" t="s">
        <v>16</v>
      </c>
      <c r="B15526" s="4">
        <v>45242</v>
      </c>
      <c r="C15526">
        <v>16</v>
      </c>
      <c r="D15526">
        <v>212</v>
      </c>
      <c r="E15526" t="s">
        <v>27</v>
      </c>
      <c r="F15526" t="s">
        <v>11</v>
      </c>
      <c r="G15526">
        <v>24</v>
      </c>
      <c r="H15526" s="5">
        <v>45230</v>
      </c>
      <c r="I15526">
        <f t="shared" si="242"/>
        <v>12</v>
      </c>
    </row>
    <row r="15527" spans="1:9">
      <c r="A15527" t="s">
        <v>16</v>
      </c>
      <c r="B15527" s="4">
        <v>45242</v>
      </c>
      <c r="C15527">
        <v>12</v>
      </c>
      <c r="D15527">
        <v>230</v>
      </c>
      <c r="E15527" t="s">
        <v>27</v>
      </c>
      <c r="F15527" t="s">
        <v>11</v>
      </c>
      <c r="G15527">
        <v>25</v>
      </c>
      <c r="H15527" s="5">
        <v>45230</v>
      </c>
      <c r="I15527">
        <f t="shared" si="242"/>
        <v>12</v>
      </c>
    </row>
    <row r="15528" spans="1:9">
      <c r="A15528" t="s">
        <v>16</v>
      </c>
      <c r="B15528" s="4">
        <v>45242</v>
      </c>
      <c r="C15528">
        <v>13</v>
      </c>
      <c r="D15528">
        <v>229</v>
      </c>
      <c r="E15528" t="s">
        <v>27</v>
      </c>
      <c r="F15528" t="s">
        <v>11</v>
      </c>
      <c r="G15528">
        <v>25</v>
      </c>
      <c r="H15528" s="5">
        <v>45230</v>
      </c>
      <c r="I15528">
        <f t="shared" si="242"/>
        <v>12</v>
      </c>
    </row>
    <row r="15529" spans="1:9">
      <c r="A15529" t="s">
        <v>16</v>
      </c>
      <c r="B15529" s="4">
        <v>45242</v>
      </c>
      <c r="C15529">
        <v>9</v>
      </c>
      <c r="D15529">
        <v>201</v>
      </c>
      <c r="E15529" t="s">
        <v>27</v>
      </c>
      <c r="F15529" t="s">
        <v>11</v>
      </c>
      <c r="G15529">
        <v>25</v>
      </c>
      <c r="H15529" s="5">
        <v>45230</v>
      </c>
      <c r="I15529">
        <f t="shared" si="242"/>
        <v>12</v>
      </c>
    </row>
    <row r="15530" spans="1:9">
      <c r="A15530" t="s">
        <v>16</v>
      </c>
      <c r="B15530" s="4">
        <v>45242</v>
      </c>
      <c r="C15530">
        <v>12</v>
      </c>
      <c r="D15530">
        <v>202</v>
      </c>
      <c r="E15530" t="s">
        <v>27</v>
      </c>
      <c r="F15530" t="s">
        <v>11</v>
      </c>
      <c r="G15530">
        <v>26</v>
      </c>
      <c r="H15530" s="5">
        <v>45230</v>
      </c>
      <c r="I15530">
        <f t="shared" si="242"/>
        <v>12</v>
      </c>
    </row>
    <row r="15531" spans="1:9">
      <c r="A15531" t="s">
        <v>16</v>
      </c>
      <c r="B15531" s="4">
        <v>45242</v>
      </c>
      <c r="C15531">
        <v>12</v>
      </c>
      <c r="D15531">
        <v>211</v>
      </c>
      <c r="E15531" t="s">
        <v>27</v>
      </c>
      <c r="F15531" t="s">
        <v>11</v>
      </c>
      <c r="G15531">
        <v>26</v>
      </c>
      <c r="H15531" s="5">
        <v>45230</v>
      </c>
      <c r="I15531">
        <f t="shared" si="242"/>
        <v>12</v>
      </c>
    </row>
    <row r="15532" spans="1:9">
      <c r="A15532" t="s">
        <v>16</v>
      </c>
      <c r="B15532" s="4">
        <v>45242</v>
      </c>
      <c r="C15532">
        <v>13</v>
      </c>
      <c r="D15532">
        <v>220</v>
      </c>
      <c r="E15532" t="s">
        <v>27</v>
      </c>
      <c r="F15532" t="s">
        <v>11</v>
      </c>
      <c r="G15532">
        <v>27</v>
      </c>
      <c r="H15532" s="5">
        <v>45230</v>
      </c>
      <c r="I15532">
        <f t="shared" si="242"/>
        <v>12</v>
      </c>
    </row>
    <row r="15533" spans="1:9">
      <c r="A15533" t="s">
        <v>16</v>
      </c>
      <c r="B15533" s="4">
        <v>45242</v>
      </c>
      <c r="C15533">
        <v>13</v>
      </c>
      <c r="D15533">
        <v>220</v>
      </c>
      <c r="E15533" t="s">
        <v>27</v>
      </c>
      <c r="F15533" t="s">
        <v>11</v>
      </c>
      <c r="G15533">
        <v>28</v>
      </c>
      <c r="H15533" s="5">
        <v>45230</v>
      </c>
      <c r="I15533">
        <f t="shared" si="242"/>
        <v>12</v>
      </c>
    </row>
    <row r="15534" spans="1:9">
      <c r="A15534" t="s">
        <v>16</v>
      </c>
      <c r="B15534" s="4">
        <v>45242</v>
      </c>
      <c r="C15534">
        <v>13</v>
      </c>
      <c r="D15534">
        <v>228</v>
      </c>
      <c r="E15534" t="s">
        <v>27</v>
      </c>
      <c r="F15534" t="s">
        <v>11</v>
      </c>
      <c r="G15534">
        <v>29</v>
      </c>
      <c r="H15534" s="5">
        <v>45230</v>
      </c>
      <c r="I15534">
        <f t="shared" si="242"/>
        <v>12</v>
      </c>
    </row>
    <row r="15535" spans="1:9">
      <c r="A15535" t="s">
        <v>16</v>
      </c>
      <c r="B15535" s="4">
        <v>45242</v>
      </c>
      <c r="C15535">
        <v>9</v>
      </c>
      <c r="D15535">
        <v>231</v>
      </c>
      <c r="E15535" t="s">
        <v>27</v>
      </c>
      <c r="F15535" t="s">
        <v>11</v>
      </c>
      <c r="G15535">
        <v>29</v>
      </c>
      <c r="H15535" s="5">
        <v>45230</v>
      </c>
      <c r="I15535">
        <f t="shared" si="242"/>
        <v>12</v>
      </c>
    </row>
    <row r="15536" spans="1:9">
      <c r="A15536" t="s">
        <v>16</v>
      </c>
      <c r="B15536" s="4">
        <v>45242</v>
      </c>
      <c r="C15536">
        <v>12</v>
      </c>
      <c r="D15536">
        <v>203</v>
      </c>
      <c r="E15536" t="s">
        <v>27</v>
      </c>
      <c r="F15536" t="s">
        <v>11</v>
      </c>
      <c r="G15536">
        <v>29</v>
      </c>
      <c r="H15536" s="5">
        <v>45230</v>
      </c>
      <c r="I15536">
        <f t="shared" si="242"/>
        <v>12</v>
      </c>
    </row>
    <row r="15537" spans="1:9">
      <c r="A15537" t="s">
        <v>16</v>
      </c>
      <c r="B15537" s="4">
        <v>45242</v>
      </c>
      <c r="C15537">
        <v>14</v>
      </c>
      <c r="D15537">
        <v>212</v>
      </c>
      <c r="E15537" t="s">
        <v>27</v>
      </c>
      <c r="F15537" t="s">
        <v>11</v>
      </c>
      <c r="G15537">
        <v>30</v>
      </c>
      <c r="H15537" s="5">
        <v>45230</v>
      </c>
      <c r="I15537">
        <f t="shared" si="242"/>
        <v>12</v>
      </c>
    </row>
    <row r="15538" spans="1:9">
      <c r="A15538" t="s">
        <v>16</v>
      </c>
      <c r="B15538" s="4">
        <v>45242</v>
      </c>
      <c r="C15538">
        <v>12</v>
      </c>
      <c r="D15538">
        <v>213</v>
      </c>
      <c r="E15538" t="s">
        <v>27</v>
      </c>
      <c r="F15538" t="s">
        <v>11</v>
      </c>
      <c r="G15538">
        <v>30</v>
      </c>
      <c r="H15538" s="5">
        <v>45230</v>
      </c>
      <c r="I15538">
        <f t="shared" si="242"/>
        <v>12</v>
      </c>
    </row>
    <row r="15539" spans="1:9">
      <c r="A15539" t="s">
        <v>16</v>
      </c>
      <c r="B15539" s="4">
        <v>45242</v>
      </c>
      <c r="C15539">
        <v>15</v>
      </c>
      <c r="D15539">
        <v>227</v>
      </c>
      <c r="E15539" t="s">
        <v>27</v>
      </c>
      <c r="F15539" t="s">
        <v>11</v>
      </c>
      <c r="G15539">
        <v>30</v>
      </c>
      <c r="H15539" s="5">
        <v>45230</v>
      </c>
      <c r="I15539">
        <f t="shared" si="242"/>
        <v>12</v>
      </c>
    </row>
    <row r="15540" spans="1:9">
      <c r="A15540" t="s">
        <v>16</v>
      </c>
      <c r="B15540" s="4">
        <v>45242</v>
      </c>
      <c r="C15540">
        <v>12</v>
      </c>
      <c r="D15540">
        <v>219</v>
      </c>
      <c r="E15540" t="s">
        <v>27</v>
      </c>
      <c r="F15540" t="s">
        <v>11</v>
      </c>
      <c r="G15540">
        <v>32</v>
      </c>
      <c r="H15540" s="5">
        <v>45230</v>
      </c>
      <c r="I15540">
        <f t="shared" si="242"/>
        <v>12</v>
      </c>
    </row>
    <row r="15541" spans="1:9">
      <c r="A15541" t="s">
        <v>16</v>
      </c>
      <c r="B15541" s="4">
        <v>45242</v>
      </c>
      <c r="C15541">
        <v>13</v>
      </c>
      <c r="D15541">
        <v>227</v>
      </c>
      <c r="E15541" t="s">
        <v>27</v>
      </c>
      <c r="F15541" t="s">
        <v>11</v>
      </c>
      <c r="G15541">
        <v>32</v>
      </c>
      <c r="H15541" s="5">
        <v>45230</v>
      </c>
      <c r="I15541">
        <f t="shared" si="242"/>
        <v>12</v>
      </c>
    </row>
    <row r="15542" spans="1:9">
      <c r="A15542" t="s">
        <v>16</v>
      </c>
      <c r="B15542" s="4">
        <v>45242</v>
      </c>
      <c r="C15542">
        <v>12</v>
      </c>
      <c r="D15542">
        <v>228</v>
      </c>
      <c r="E15542" t="s">
        <v>27</v>
      </c>
      <c r="F15542" t="s">
        <v>11</v>
      </c>
      <c r="G15542">
        <v>32</v>
      </c>
      <c r="H15542" s="5">
        <v>45230</v>
      </c>
      <c r="I15542">
        <f t="shared" si="242"/>
        <v>12</v>
      </c>
    </row>
    <row r="15543" spans="1:9">
      <c r="A15543" t="s">
        <v>16</v>
      </c>
      <c r="B15543" s="4">
        <v>45242</v>
      </c>
      <c r="C15543">
        <v>10</v>
      </c>
      <c r="D15543">
        <v>200</v>
      </c>
      <c r="E15543" t="s">
        <v>27</v>
      </c>
      <c r="F15543" t="s">
        <v>11</v>
      </c>
      <c r="G15543">
        <v>33</v>
      </c>
      <c r="H15543" s="5">
        <v>45230</v>
      </c>
      <c r="I15543">
        <f t="shared" si="242"/>
        <v>12</v>
      </c>
    </row>
    <row r="15544" spans="1:9">
      <c r="A15544" t="s">
        <v>16</v>
      </c>
      <c r="B15544" s="4">
        <v>45242</v>
      </c>
      <c r="C15544">
        <v>10</v>
      </c>
      <c r="D15544">
        <v>201</v>
      </c>
      <c r="E15544" t="s">
        <v>27</v>
      </c>
      <c r="F15544" t="s">
        <v>11</v>
      </c>
      <c r="G15544">
        <v>33</v>
      </c>
      <c r="H15544" s="5">
        <v>45230</v>
      </c>
      <c r="I15544">
        <f t="shared" si="242"/>
        <v>12</v>
      </c>
    </row>
    <row r="15545" spans="1:9">
      <c r="A15545" t="s">
        <v>16</v>
      </c>
      <c r="B15545" s="4">
        <v>45242</v>
      </c>
      <c r="C15545">
        <v>12</v>
      </c>
      <c r="D15545">
        <v>204</v>
      </c>
      <c r="E15545" t="s">
        <v>27</v>
      </c>
      <c r="F15545" t="s">
        <v>11</v>
      </c>
      <c r="G15545">
        <v>33</v>
      </c>
      <c r="H15545" s="5">
        <v>45230</v>
      </c>
      <c r="I15545">
        <f t="shared" si="242"/>
        <v>12</v>
      </c>
    </row>
    <row r="15546" spans="1:9">
      <c r="A15546" t="s">
        <v>16</v>
      </c>
      <c r="B15546" s="4">
        <v>45242</v>
      </c>
      <c r="C15546">
        <v>12</v>
      </c>
      <c r="D15546">
        <v>205</v>
      </c>
      <c r="E15546" t="s">
        <v>27</v>
      </c>
      <c r="F15546" t="s">
        <v>11</v>
      </c>
      <c r="G15546">
        <v>33</v>
      </c>
      <c r="H15546" s="5">
        <v>45230</v>
      </c>
      <c r="I15546">
        <f t="shared" si="242"/>
        <v>12</v>
      </c>
    </row>
    <row r="15547" spans="1:9">
      <c r="A15547" t="s">
        <v>16</v>
      </c>
      <c r="B15547" s="4">
        <v>45242</v>
      </c>
      <c r="C15547">
        <v>13</v>
      </c>
      <c r="D15547">
        <v>231</v>
      </c>
      <c r="E15547" t="s">
        <v>27</v>
      </c>
      <c r="F15547" t="s">
        <v>11</v>
      </c>
      <c r="G15547">
        <v>33</v>
      </c>
      <c r="H15547" s="5">
        <v>45230</v>
      </c>
      <c r="I15547">
        <f t="shared" si="242"/>
        <v>12</v>
      </c>
    </row>
    <row r="15548" spans="1:9">
      <c r="A15548" t="s">
        <v>16</v>
      </c>
      <c r="B15548" s="4">
        <v>45242</v>
      </c>
      <c r="C15548">
        <v>11</v>
      </c>
      <c r="D15548">
        <v>201</v>
      </c>
      <c r="E15548" t="s">
        <v>27</v>
      </c>
      <c r="F15548" t="s">
        <v>11</v>
      </c>
      <c r="G15548">
        <v>34</v>
      </c>
      <c r="H15548" s="5">
        <v>45230</v>
      </c>
      <c r="I15548">
        <f t="shared" si="242"/>
        <v>12</v>
      </c>
    </row>
    <row r="15549" spans="1:9">
      <c r="A15549" t="s">
        <v>16</v>
      </c>
      <c r="B15549" s="4">
        <v>45242</v>
      </c>
      <c r="C15549">
        <v>11</v>
      </c>
      <c r="D15549">
        <v>203</v>
      </c>
      <c r="E15549" t="s">
        <v>27</v>
      </c>
      <c r="F15549" t="s">
        <v>11</v>
      </c>
      <c r="G15549">
        <v>34</v>
      </c>
      <c r="H15549" s="5">
        <v>45230</v>
      </c>
      <c r="I15549">
        <f t="shared" si="242"/>
        <v>12</v>
      </c>
    </row>
    <row r="15550" spans="1:9">
      <c r="A15550" t="s">
        <v>16</v>
      </c>
      <c r="B15550" s="4">
        <v>45242</v>
      </c>
      <c r="C15550">
        <v>16</v>
      </c>
      <c r="D15550">
        <v>205</v>
      </c>
      <c r="E15550" t="s">
        <v>27</v>
      </c>
      <c r="F15550" t="s">
        <v>11</v>
      </c>
      <c r="G15550">
        <v>34</v>
      </c>
      <c r="H15550" s="5">
        <v>45230</v>
      </c>
      <c r="I15550">
        <f t="shared" si="242"/>
        <v>12</v>
      </c>
    </row>
    <row r="15551" spans="1:9">
      <c r="A15551" t="s">
        <v>16</v>
      </c>
      <c r="B15551" s="4">
        <v>45242</v>
      </c>
      <c r="C15551">
        <v>12</v>
      </c>
      <c r="D15551">
        <v>212</v>
      </c>
      <c r="E15551" t="s">
        <v>27</v>
      </c>
      <c r="F15551" t="s">
        <v>11</v>
      </c>
      <c r="G15551">
        <v>34</v>
      </c>
      <c r="H15551" s="5">
        <v>45230</v>
      </c>
      <c r="I15551">
        <f t="shared" si="242"/>
        <v>12</v>
      </c>
    </row>
    <row r="15552" spans="1:9">
      <c r="A15552" t="s">
        <v>16</v>
      </c>
      <c r="B15552" s="4">
        <v>45242</v>
      </c>
      <c r="C15552">
        <v>15</v>
      </c>
      <c r="D15552">
        <v>211</v>
      </c>
      <c r="E15552" t="s">
        <v>27</v>
      </c>
      <c r="F15552" t="s">
        <v>11</v>
      </c>
      <c r="G15552">
        <v>35</v>
      </c>
      <c r="H15552" s="5">
        <v>45230</v>
      </c>
      <c r="I15552">
        <f t="shared" si="242"/>
        <v>12</v>
      </c>
    </row>
    <row r="15553" spans="1:9">
      <c r="A15553" t="s">
        <v>16</v>
      </c>
      <c r="B15553" s="4">
        <v>45242</v>
      </c>
      <c r="C15553">
        <v>11</v>
      </c>
      <c r="D15553">
        <v>231</v>
      </c>
      <c r="E15553" t="s">
        <v>27</v>
      </c>
      <c r="F15553" t="s">
        <v>11</v>
      </c>
      <c r="G15553">
        <v>35</v>
      </c>
      <c r="H15553" s="5">
        <v>45230</v>
      </c>
      <c r="I15553">
        <f t="shared" si="242"/>
        <v>12</v>
      </c>
    </row>
    <row r="15554" spans="1:9">
      <c r="A15554" t="s">
        <v>16</v>
      </c>
      <c r="B15554" s="4">
        <v>45242</v>
      </c>
      <c r="C15554">
        <v>13</v>
      </c>
      <c r="D15554">
        <v>213</v>
      </c>
      <c r="E15554" t="s">
        <v>27</v>
      </c>
      <c r="F15554" t="s">
        <v>11</v>
      </c>
      <c r="G15554">
        <v>35</v>
      </c>
      <c r="H15554" s="5">
        <v>45230</v>
      </c>
      <c r="I15554">
        <f t="shared" si="242"/>
        <v>12</v>
      </c>
    </row>
    <row r="15555" spans="1:9">
      <c r="A15555" t="s">
        <v>16</v>
      </c>
      <c r="B15555" s="4">
        <v>45242</v>
      </c>
      <c r="C15555">
        <v>12</v>
      </c>
      <c r="D15555">
        <v>218</v>
      </c>
      <c r="E15555" t="s">
        <v>27</v>
      </c>
      <c r="F15555" t="s">
        <v>11</v>
      </c>
      <c r="G15555">
        <v>36</v>
      </c>
      <c r="H15555" s="5">
        <v>45230</v>
      </c>
      <c r="I15555">
        <f t="shared" ref="I15555:I15618" si="243">B15555-H15555</f>
        <v>12</v>
      </c>
    </row>
    <row r="15556" spans="1:9">
      <c r="A15556" t="s">
        <v>16</v>
      </c>
      <c r="B15556" s="4">
        <v>45242</v>
      </c>
      <c r="C15556">
        <v>9</v>
      </c>
      <c r="D15556">
        <v>200</v>
      </c>
      <c r="E15556" t="s">
        <v>27</v>
      </c>
      <c r="F15556" t="s">
        <v>11</v>
      </c>
      <c r="G15556">
        <v>36</v>
      </c>
      <c r="H15556" s="5">
        <v>45230</v>
      </c>
      <c r="I15556">
        <f t="shared" si="243"/>
        <v>12</v>
      </c>
    </row>
    <row r="15557" spans="1:9">
      <c r="A15557" t="s">
        <v>16</v>
      </c>
      <c r="B15557" s="4">
        <v>45242</v>
      </c>
      <c r="C15557">
        <v>9</v>
      </c>
      <c r="D15557">
        <v>214</v>
      </c>
      <c r="E15557" t="s">
        <v>27</v>
      </c>
      <c r="F15557" t="s">
        <v>11</v>
      </c>
      <c r="G15557">
        <v>36</v>
      </c>
      <c r="H15557" s="5">
        <v>45230</v>
      </c>
      <c r="I15557">
        <f t="shared" si="243"/>
        <v>12</v>
      </c>
    </row>
    <row r="15558" spans="1:9">
      <c r="A15558" t="s">
        <v>16</v>
      </c>
      <c r="B15558" s="4">
        <v>45242</v>
      </c>
      <c r="C15558">
        <v>2</v>
      </c>
      <c r="D15558">
        <v>231</v>
      </c>
      <c r="E15558" t="s">
        <v>27</v>
      </c>
      <c r="F15558" t="s">
        <v>11</v>
      </c>
      <c r="G15558">
        <v>37</v>
      </c>
      <c r="H15558" s="5">
        <v>45230</v>
      </c>
      <c r="I15558">
        <f t="shared" si="243"/>
        <v>12</v>
      </c>
    </row>
    <row r="15559" spans="1:9">
      <c r="A15559" t="s">
        <v>16</v>
      </c>
      <c r="B15559" s="4">
        <v>45242</v>
      </c>
      <c r="C15559">
        <v>14</v>
      </c>
      <c r="D15559">
        <v>205</v>
      </c>
      <c r="E15559" t="s">
        <v>27</v>
      </c>
      <c r="F15559" t="s">
        <v>11</v>
      </c>
      <c r="G15559">
        <v>37</v>
      </c>
      <c r="H15559" s="5">
        <v>45230</v>
      </c>
      <c r="I15559">
        <f t="shared" si="243"/>
        <v>12</v>
      </c>
    </row>
    <row r="15560" spans="1:9">
      <c r="A15560" t="s">
        <v>16</v>
      </c>
      <c r="B15560" s="4">
        <v>45242</v>
      </c>
      <c r="C15560">
        <v>15</v>
      </c>
      <c r="D15560">
        <v>219</v>
      </c>
      <c r="E15560" t="s">
        <v>27</v>
      </c>
      <c r="F15560" t="s">
        <v>11</v>
      </c>
      <c r="G15560">
        <v>38</v>
      </c>
      <c r="H15560" s="5">
        <v>45230</v>
      </c>
      <c r="I15560">
        <f t="shared" si="243"/>
        <v>12</v>
      </c>
    </row>
    <row r="15561" spans="1:9">
      <c r="A15561" t="s">
        <v>16</v>
      </c>
      <c r="B15561" s="4">
        <v>45242</v>
      </c>
      <c r="C15561">
        <v>16</v>
      </c>
      <c r="D15561">
        <v>219</v>
      </c>
      <c r="E15561" t="s">
        <v>27</v>
      </c>
      <c r="F15561" t="s">
        <v>11</v>
      </c>
      <c r="G15561">
        <v>38</v>
      </c>
      <c r="H15561" s="5">
        <v>45230</v>
      </c>
      <c r="I15561">
        <f t="shared" si="243"/>
        <v>12</v>
      </c>
    </row>
    <row r="15562" spans="1:9">
      <c r="A15562" t="s">
        <v>16</v>
      </c>
      <c r="B15562" s="4">
        <v>45242</v>
      </c>
      <c r="C15562">
        <v>11</v>
      </c>
      <c r="D15562">
        <v>204</v>
      </c>
      <c r="E15562" t="s">
        <v>27</v>
      </c>
      <c r="F15562" t="s">
        <v>11</v>
      </c>
      <c r="G15562">
        <v>38</v>
      </c>
      <c r="H15562" s="5">
        <v>45230</v>
      </c>
      <c r="I15562">
        <f t="shared" si="243"/>
        <v>12</v>
      </c>
    </row>
    <row r="15563" spans="1:9">
      <c r="A15563" t="s">
        <v>16</v>
      </c>
      <c r="B15563" s="4">
        <v>45242</v>
      </c>
      <c r="C15563">
        <v>11</v>
      </c>
      <c r="D15563">
        <v>213</v>
      </c>
      <c r="E15563" t="s">
        <v>27</v>
      </c>
      <c r="F15563" t="s">
        <v>11</v>
      </c>
      <c r="G15563">
        <v>39</v>
      </c>
      <c r="H15563" s="5">
        <v>45230</v>
      </c>
      <c r="I15563">
        <f t="shared" si="243"/>
        <v>12</v>
      </c>
    </row>
    <row r="15564" spans="1:9">
      <c r="A15564" t="s">
        <v>16</v>
      </c>
      <c r="B15564" s="4">
        <v>45242</v>
      </c>
      <c r="C15564">
        <v>10</v>
      </c>
      <c r="D15564">
        <v>213</v>
      </c>
      <c r="E15564" t="s">
        <v>27</v>
      </c>
      <c r="F15564" t="s">
        <v>11</v>
      </c>
      <c r="G15564">
        <v>39</v>
      </c>
      <c r="H15564" s="5">
        <v>45230</v>
      </c>
      <c r="I15564">
        <f t="shared" si="243"/>
        <v>12</v>
      </c>
    </row>
    <row r="15565" spans="1:9">
      <c r="A15565" t="s">
        <v>16</v>
      </c>
      <c r="B15565" s="4">
        <v>45242</v>
      </c>
      <c r="C15565">
        <v>11</v>
      </c>
      <c r="D15565">
        <v>214</v>
      </c>
      <c r="E15565" t="s">
        <v>27</v>
      </c>
      <c r="F15565" t="s">
        <v>11</v>
      </c>
      <c r="G15565">
        <v>39</v>
      </c>
      <c r="H15565" s="5">
        <v>45230</v>
      </c>
      <c r="I15565">
        <f t="shared" si="243"/>
        <v>12</v>
      </c>
    </row>
    <row r="15566" spans="1:9">
      <c r="A15566" t="s">
        <v>16</v>
      </c>
      <c r="B15566" s="4">
        <v>45242</v>
      </c>
      <c r="C15566">
        <v>11</v>
      </c>
      <c r="D15566">
        <v>221</v>
      </c>
      <c r="E15566" t="s">
        <v>27</v>
      </c>
      <c r="F15566" t="s">
        <v>11</v>
      </c>
      <c r="G15566">
        <v>40</v>
      </c>
      <c r="H15566" s="5">
        <v>45230</v>
      </c>
      <c r="I15566">
        <f t="shared" si="243"/>
        <v>12</v>
      </c>
    </row>
    <row r="15567" spans="1:9">
      <c r="A15567" t="s">
        <v>16</v>
      </c>
      <c r="B15567" s="4">
        <v>45242</v>
      </c>
      <c r="C15567">
        <v>12</v>
      </c>
      <c r="D15567">
        <v>214</v>
      </c>
      <c r="E15567" t="s">
        <v>27</v>
      </c>
      <c r="F15567" t="s">
        <v>11</v>
      </c>
      <c r="G15567">
        <v>40</v>
      </c>
      <c r="H15567" s="5">
        <v>45230</v>
      </c>
      <c r="I15567">
        <f t="shared" si="243"/>
        <v>12</v>
      </c>
    </row>
    <row r="15568" spans="1:9">
      <c r="A15568" t="s">
        <v>16</v>
      </c>
      <c r="B15568" s="4">
        <v>45242</v>
      </c>
      <c r="C15568">
        <v>10</v>
      </c>
      <c r="D15568">
        <v>220</v>
      </c>
      <c r="E15568" t="s">
        <v>27</v>
      </c>
      <c r="F15568" t="s">
        <v>11</v>
      </c>
      <c r="G15568">
        <v>40</v>
      </c>
      <c r="H15568" s="5">
        <v>45230</v>
      </c>
      <c r="I15568">
        <f t="shared" si="243"/>
        <v>12</v>
      </c>
    </row>
    <row r="15569" spans="1:9">
      <c r="A15569" t="s">
        <v>16</v>
      </c>
      <c r="B15569" s="4">
        <v>45242</v>
      </c>
      <c r="C15569">
        <v>9</v>
      </c>
      <c r="D15569">
        <v>220</v>
      </c>
      <c r="E15569" t="s">
        <v>27</v>
      </c>
      <c r="F15569" t="s">
        <v>11</v>
      </c>
      <c r="G15569">
        <v>41</v>
      </c>
      <c r="H15569" s="5">
        <v>45230</v>
      </c>
      <c r="I15569">
        <f t="shared" si="243"/>
        <v>12</v>
      </c>
    </row>
    <row r="15570" spans="1:9">
      <c r="A15570" t="s">
        <v>16</v>
      </c>
      <c r="B15570" s="4">
        <v>45242</v>
      </c>
      <c r="C15570">
        <v>11</v>
      </c>
      <c r="D15570">
        <v>228</v>
      </c>
      <c r="E15570" t="s">
        <v>27</v>
      </c>
      <c r="F15570" t="s">
        <v>11</v>
      </c>
      <c r="G15570">
        <v>42</v>
      </c>
      <c r="H15570" s="5">
        <v>45230</v>
      </c>
      <c r="I15570">
        <f t="shared" si="243"/>
        <v>12</v>
      </c>
    </row>
    <row r="15571" spans="1:9">
      <c r="A15571" t="s">
        <v>16</v>
      </c>
      <c r="B15571" s="4">
        <v>45242</v>
      </c>
      <c r="C15571">
        <v>11</v>
      </c>
      <c r="D15571">
        <v>219</v>
      </c>
      <c r="E15571" t="s">
        <v>27</v>
      </c>
      <c r="F15571" t="s">
        <v>11</v>
      </c>
      <c r="G15571">
        <v>42</v>
      </c>
      <c r="H15571" s="5">
        <v>45230</v>
      </c>
      <c r="I15571">
        <f t="shared" si="243"/>
        <v>12</v>
      </c>
    </row>
    <row r="15572" spans="1:9">
      <c r="A15572" t="s">
        <v>16</v>
      </c>
      <c r="B15572" s="4">
        <v>45242</v>
      </c>
      <c r="C15572">
        <v>13</v>
      </c>
      <c r="D15572">
        <v>207</v>
      </c>
      <c r="E15572" t="s">
        <v>27</v>
      </c>
      <c r="F15572" t="s">
        <v>11</v>
      </c>
      <c r="G15572">
        <v>43</v>
      </c>
      <c r="H15572" s="5">
        <v>45230</v>
      </c>
      <c r="I15572">
        <f t="shared" si="243"/>
        <v>12</v>
      </c>
    </row>
    <row r="15573" spans="1:9">
      <c r="A15573" t="s">
        <v>16</v>
      </c>
      <c r="B15573" s="4">
        <v>45242</v>
      </c>
      <c r="C15573">
        <v>13</v>
      </c>
      <c r="D15573">
        <v>215</v>
      </c>
      <c r="E15573" t="s">
        <v>27</v>
      </c>
      <c r="F15573" t="s">
        <v>11</v>
      </c>
      <c r="G15573">
        <v>44</v>
      </c>
      <c r="H15573" s="5">
        <v>45230</v>
      </c>
      <c r="I15573">
        <f t="shared" si="243"/>
        <v>12</v>
      </c>
    </row>
    <row r="15574" spans="1:9">
      <c r="A15574" t="s">
        <v>16</v>
      </c>
      <c r="B15574" s="4">
        <v>45242</v>
      </c>
      <c r="C15574">
        <v>10</v>
      </c>
      <c r="D15574">
        <v>209</v>
      </c>
      <c r="E15574" t="s">
        <v>27</v>
      </c>
      <c r="F15574" t="s">
        <v>11</v>
      </c>
      <c r="G15574">
        <v>45</v>
      </c>
      <c r="H15574" s="5">
        <v>45230</v>
      </c>
      <c r="I15574">
        <f t="shared" si="243"/>
        <v>12</v>
      </c>
    </row>
    <row r="15575" spans="1:9">
      <c r="A15575" t="s">
        <v>16</v>
      </c>
      <c r="B15575" s="4">
        <v>45242</v>
      </c>
      <c r="C15575">
        <v>15</v>
      </c>
      <c r="D15575">
        <v>207</v>
      </c>
      <c r="E15575" t="s">
        <v>27</v>
      </c>
      <c r="F15575" t="s">
        <v>11</v>
      </c>
      <c r="G15575">
        <v>45</v>
      </c>
      <c r="H15575" s="5">
        <v>45230</v>
      </c>
      <c r="I15575">
        <f t="shared" si="243"/>
        <v>12</v>
      </c>
    </row>
    <row r="15576" spans="1:9">
      <c r="A15576" t="s">
        <v>16</v>
      </c>
      <c r="B15576" s="4">
        <v>45242</v>
      </c>
      <c r="C15576">
        <v>15</v>
      </c>
      <c r="D15576">
        <v>206</v>
      </c>
      <c r="E15576" t="s">
        <v>27</v>
      </c>
      <c r="F15576" t="s">
        <v>11</v>
      </c>
      <c r="G15576">
        <v>46</v>
      </c>
      <c r="H15576" s="5">
        <v>45230</v>
      </c>
      <c r="I15576">
        <f t="shared" si="243"/>
        <v>12</v>
      </c>
    </row>
    <row r="15577" spans="1:9">
      <c r="A15577" t="s">
        <v>16</v>
      </c>
      <c r="B15577" s="4">
        <v>45242</v>
      </c>
      <c r="C15577">
        <v>14</v>
      </c>
      <c r="D15577">
        <v>207</v>
      </c>
      <c r="E15577" t="s">
        <v>27</v>
      </c>
      <c r="F15577" t="s">
        <v>11</v>
      </c>
      <c r="G15577">
        <v>46</v>
      </c>
      <c r="H15577" s="5">
        <v>45230</v>
      </c>
      <c r="I15577">
        <f t="shared" si="243"/>
        <v>12</v>
      </c>
    </row>
    <row r="15578" spans="1:9">
      <c r="A15578" t="s">
        <v>16</v>
      </c>
      <c r="B15578" s="4">
        <v>45242</v>
      </c>
      <c r="C15578">
        <v>10</v>
      </c>
      <c r="D15578">
        <v>210</v>
      </c>
      <c r="E15578" t="s">
        <v>27</v>
      </c>
      <c r="F15578" t="s">
        <v>11</v>
      </c>
      <c r="G15578">
        <v>46</v>
      </c>
      <c r="H15578" s="5">
        <v>45230</v>
      </c>
      <c r="I15578">
        <f t="shared" si="243"/>
        <v>12</v>
      </c>
    </row>
    <row r="15579" spans="1:9">
      <c r="A15579" t="s">
        <v>16</v>
      </c>
      <c r="B15579" s="4">
        <v>45242</v>
      </c>
      <c r="C15579">
        <v>11</v>
      </c>
      <c r="D15579">
        <v>208</v>
      </c>
      <c r="E15579" t="s">
        <v>27</v>
      </c>
      <c r="F15579" t="s">
        <v>11</v>
      </c>
      <c r="G15579">
        <v>47</v>
      </c>
      <c r="H15579" s="5">
        <v>45230</v>
      </c>
      <c r="I15579">
        <f t="shared" si="243"/>
        <v>12</v>
      </c>
    </row>
    <row r="15580" spans="1:9">
      <c r="A15580" t="s">
        <v>16</v>
      </c>
      <c r="B15580" s="4">
        <v>45242</v>
      </c>
      <c r="C15580">
        <v>13</v>
      </c>
      <c r="D15580">
        <v>206</v>
      </c>
      <c r="E15580" t="s">
        <v>27</v>
      </c>
      <c r="F15580" t="s">
        <v>11</v>
      </c>
      <c r="G15580">
        <v>48</v>
      </c>
      <c r="H15580" s="5">
        <v>45230</v>
      </c>
      <c r="I15580">
        <f t="shared" si="243"/>
        <v>12</v>
      </c>
    </row>
    <row r="15581" spans="1:9">
      <c r="A15581" t="s">
        <v>16</v>
      </c>
      <c r="B15581" s="4">
        <v>45242</v>
      </c>
      <c r="C15581">
        <v>14</v>
      </c>
      <c r="D15581">
        <v>206</v>
      </c>
      <c r="E15581" t="s">
        <v>27</v>
      </c>
      <c r="F15581" t="s">
        <v>11</v>
      </c>
      <c r="G15581">
        <v>48</v>
      </c>
      <c r="H15581" s="5">
        <v>45230</v>
      </c>
      <c r="I15581">
        <f t="shared" si="243"/>
        <v>12</v>
      </c>
    </row>
    <row r="15582" spans="1:9">
      <c r="A15582" t="s">
        <v>16</v>
      </c>
      <c r="B15582" s="4">
        <v>45242</v>
      </c>
      <c r="C15582">
        <v>9</v>
      </c>
      <c r="D15582">
        <v>207</v>
      </c>
      <c r="E15582" t="s">
        <v>27</v>
      </c>
      <c r="F15582" t="s">
        <v>11</v>
      </c>
      <c r="G15582">
        <v>49</v>
      </c>
      <c r="H15582" s="5">
        <v>45230</v>
      </c>
      <c r="I15582">
        <f t="shared" si="243"/>
        <v>12</v>
      </c>
    </row>
    <row r="15583" spans="1:9">
      <c r="A15583" t="s">
        <v>16</v>
      </c>
      <c r="B15583" s="4">
        <v>45242</v>
      </c>
      <c r="C15583">
        <v>12</v>
      </c>
      <c r="D15583">
        <v>207</v>
      </c>
      <c r="E15583" t="s">
        <v>27</v>
      </c>
      <c r="F15583" t="s">
        <v>11</v>
      </c>
      <c r="G15583">
        <v>49</v>
      </c>
      <c r="H15583" s="5">
        <v>45230</v>
      </c>
      <c r="I15583">
        <f t="shared" si="243"/>
        <v>12</v>
      </c>
    </row>
    <row r="15584" spans="1:9">
      <c r="A15584" t="s">
        <v>16</v>
      </c>
      <c r="B15584" s="4">
        <v>45242</v>
      </c>
      <c r="C15584">
        <v>10</v>
      </c>
      <c r="D15584">
        <v>206</v>
      </c>
      <c r="E15584" t="s">
        <v>27</v>
      </c>
      <c r="F15584" t="s">
        <v>11</v>
      </c>
      <c r="G15584">
        <v>50</v>
      </c>
      <c r="H15584" s="5">
        <v>45230</v>
      </c>
      <c r="I15584">
        <f t="shared" si="243"/>
        <v>12</v>
      </c>
    </row>
    <row r="15585" spans="1:9">
      <c r="A15585" t="s">
        <v>16</v>
      </c>
      <c r="B15585" s="4">
        <v>45242</v>
      </c>
      <c r="C15585">
        <v>12</v>
      </c>
      <c r="D15585">
        <v>206</v>
      </c>
      <c r="E15585" t="s">
        <v>27</v>
      </c>
      <c r="F15585" t="s">
        <v>11</v>
      </c>
      <c r="G15585">
        <v>50</v>
      </c>
      <c r="H15585" s="5">
        <v>45230</v>
      </c>
      <c r="I15585">
        <f t="shared" si="243"/>
        <v>12</v>
      </c>
    </row>
    <row r="15586" spans="1:9">
      <c r="A15586" t="s">
        <v>16</v>
      </c>
      <c r="B15586" s="4">
        <v>45242</v>
      </c>
      <c r="C15586">
        <v>11</v>
      </c>
      <c r="D15586">
        <v>206</v>
      </c>
      <c r="E15586" t="s">
        <v>27</v>
      </c>
      <c r="F15586" t="s">
        <v>11</v>
      </c>
      <c r="G15586">
        <v>51</v>
      </c>
      <c r="H15586" s="5">
        <v>45230</v>
      </c>
      <c r="I15586">
        <f t="shared" si="243"/>
        <v>12</v>
      </c>
    </row>
    <row r="15587" spans="1:9">
      <c r="A15587" t="s">
        <v>16</v>
      </c>
      <c r="B15587" s="4">
        <v>45242</v>
      </c>
      <c r="C15587">
        <v>13</v>
      </c>
      <c r="D15587">
        <v>208</v>
      </c>
      <c r="E15587" t="s">
        <v>27</v>
      </c>
      <c r="F15587" t="s">
        <v>11</v>
      </c>
      <c r="G15587">
        <v>52</v>
      </c>
      <c r="H15587" s="5">
        <v>45230</v>
      </c>
      <c r="I15587">
        <f t="shared" si="243"/>
        <v>12</v>
      </c>
    </row>
    <row r="15588" spans="1:9">
      <c r="A15588" t="s">
        <v>16</v>
      </c>
      <c r="B15588" s="4">
        <v>45242</v>
      </c>
      <c r="C15588">
        <v>13</v>
      </c>
      <c r="D15588">
        <v>208</v>
      </c>
      <c r="E15588" t="s">
        <v>27</v>
      </c>
      <c r="F15588" t="s">
        <v>11</v>
      </c>
      <c r="G15588">
        <v>52</v>
      </c>
      <c r="H15588" s="5">
        <v>45230</v>
      </c>
      <c r="I15588">
        <f t="shared" si="243"/>
        <v>12</v>
      </c>
    </row>
    <row r="15589" spans="1:9">
      <c r="A15589" t="s">
        <v>16</v>
      </c>
      <c r="B15589" s="4">
        <v>45242</v>
      </c>
      <c r="C15589">
        <v>14</v>
      </c>
      <c r="D15589">
        <v>206</v>
      </c>
      <c r="E15589" t="s">
        <v>27</v>
      </c>
      <c r="F15589" t="s">
        <v>11</v>
      </c>
      <c r="G15589">
        <v>52</v>
      </c>
      <c r="H15589" s="5">
        <v>45230</v>
      </c>
      <c r="I15589">
        <f t="shared" si="243"/>
        <v>12</v>
      </c>
    </row>
    <row r="15590" spans="1:9">
      <c r="A15590" t="s">
        <v>16</v>
      </c>
      <c r="B15590" s="4">
        <v>45242</v>
      </c>
      <c r="C15590">
        <v>14</v>
      </c>
      <c r="D15590">
        <v>208</v>
      </c>
      <c r="E15590" t="s">
        <v>27</v>
      </c>
      <c r="F15590" t="s">
        <v>11</v>
      </c>
      <c r="G15590">
        <v>53</v>
      </c>
      <c r="H15590" s="5">
        <v>45230</v>
      </c>
      <c r="I15590">
        <f t="shared" si="243"/>
        <v>12</v>
      </c>
    </row>
    <row r="15591" spans="1:9">
      <c r="A15591" t="s">
        <v>16</v>
      </c>
      <c r="B15591" s="4">
        <v>45242</v>
      </c>
      <c r="C15591">
        <v>15</v>
      </c>
      <c r="D15591">
        <v>208</v>
      </c>
      <c r="E15591" t="s">
        <v>27</v>
      </c>
      <c r="F15591" t="s">
        <v>11</v>
      </c>
      <c r="G15591">
        <v>53</v>
      </c>
      <c r="H15591" s="5">
        <v>45230</v>
      </c>
      <c r="I15591">
        <f t="shared" si="243"/>
        <v>12</v>
      </c>
    </row>
    <row r="15592" spans="1:9">
      <c r="A15592" t="s">
        <v>16</v>
      </c>
      <c r="B15592" s="4">
        <v>45242</v>
      </c>
      <c r="C15592">
        <v>15</v>
      </c>
      <c r="D15592">
        <v>208</v>
      </c>
      <c r="E15592" t="s">
        <v>27</v>
      </c>
      <c r="F15592" t="s">
        <v>11</v>
      </c>
      <c r="G15592">
        <v>54</v>
      </c>
      <c r="H15592" s="5">
        <v>45230</v>
      </c>
      <c r="I15592">
        <f t="shared" si="243"/>
        <v>12</v>
      </c>
    </row>
    <row r="15593" spans="1:9">
      <c r="A15593" t="s">
        <v>16</v>
      </c>
      <c r="B15593" s="4">
        <v>45242</v>
      </c>
      <c r="C15593">
        <v>16</v>
      </c>
      <c r="D15593">
        <v>206</v>
      </c>
      <c r="E15593" t="s">
        <v>27</v>
      </c>
      <c r="F15593" t="s">
        <v>11</v>
      </c>
      <c r="G15593">
        <v>54</v>
      </c>
      <c r="H15593" s="5">
        <v>45230</v>
      </c>
      <c r="I15593">
        <f t="shared" si="243"/>
        <v>12</v>
      </c>
    </row>
    <row r="15594" spans="1:9">
      <c r="A15594" t="s">
        <v>16</v>
      </c>
      <c r="B15594" s="4">
        <v>45242</v>
      </c>
      <c r="C15594">
        <v>16</v>
      </c>
      <c r="D15594">
        <v>208</v>
      </c>
      <c r="E15594" t="s">
        <v>27</v>
      </c>
      <c r="F15594" t="s">
        <v>11</v>
      </c>
      <c r="G15594">
        <v>55</v>
      </c>
      <c r="H15594" s="5">
        <v>45230</v>
      </c>
      <c r="I15594">
        <f t="shared" si="243"/>
        <v>12</v>
      </c>
    </row>
    <row r="15595" spans="1:9">
      <c r="A15595" t="s">
        <v>16</v>
      </c>
      <c r="B15595" s="4">
        <v>45242</v>
      </c>
      <c r="C15595">
        <v>16</v>
      </c>
      <c r="D15595">
        <v>208</v>
      </c>
      <c r="E15595" t="s">
        <v>27</v>
      </c>
      <c r="F15595" t="s">
        <v>11</v>
      </c>
      <c r="G15595">
        <v>55</v>
      </c>
      <c r="H15595" s="5">
        <v>45230</v>
      </c>
      <c r="I15595">
        <f t="shared" si="243"/>
        <v>12</v>
      </c>
    </row>
    <row r="15596" spans="1:9">
      <c r="A15596" t="s">
        <v>16</v>
      </c>
      <c r="B15596" s="4">
        <v>45242</v>
      </c>
      <c r="C15596">
        <v>17</v>
      </c>
      <c r="D15596">
        <v>208</v>
      </c>
      <c r="E15596" t="s">
        <v>27</v>
      </c>
      <c r="F15596" t="s">
        <v>11</v>
      </c>
      <c r="G15596">
        <v>56</v>
      </c>
      <c r="H15596" s="5">
        <v>45230</v>
      </c>
      <c r="I15596">
        <f t="shared" si="243"/>
        <v>12</v>
      </c>
    </row>
    <row r="15597" spans="1:9">
      <c r="A15597" t="s">
        <v>16</v>
      </c>
      <c r="B15597" s="4">
        <v>45242</v>
      </c>
      <c r="C15597">
        <v>17</v>
      </c>
      <c r="D15597">
        <v>206</v>
      </c>
      <c r="E15597" t="s">
        <v>27</v>
      </c>
      <c r="F15597" t="s">
        <v>11</v>
      </c>
      <c r="G15597">
        <v>56</v>
      </c>
      <c r="H15597" s="5">
        <v>45230</v>
      </c>
      <c r="I15597">
        <f t="shared" si="243"/>
        <v>12</v>
      </c>
    </row>
    <row r="15598" spans="1:9">
      <c r="A15598" t="s">
        <v>16</v>
      </c>
      <c r="B15598" s="4">
        <v>45242</v>
      </c>
      <c r="C15598">
        <v>17</v>
      </c>
      <c r="D15598">
        <v>208</v>
      </c>
      <c r="E15598" t="s">
        <v>27</v>
      </c>
      <c r="F15598" t="s">
        <v>11</v>
      </c>
      <c r="G15598">
        <v>57</v>
      </c>
      <c r="H15598" s="5">
        <v>45230</v>
      </c>
      <c r="I15598">
        <f t="shared" si="243"/>
        <v>12</v>
      </c>
    </row>
    <row r="15599" spans="1:9">
      <c r="A15599" t="s">
        <v>16</v>
      </c>
      <c r="B15599" s="4">
        <v>45242</v>
      </c>
      <c r="C15599">
        <v>18</v>
      </c>
      <c r="D15599">
        <v>206</v>
      </c>
      <c r="E15599" t="s">
        <v>27</v>
      </c>
      <c r="F15599" t="s">
        <v>11</v>
      </c>
      <c r="G15599">
        <v>58</v>
      </c>
      <c r="H15599" s="5">
        <v>45230</v>
      </c>
      <c r="I15599">
        <f t="shared" si="243"/>
        <v>12</v>
      </c>
    </row>
    <row r="15600" spans="1:9">
      <c r="A15600" t="s">
        <v>16</v>
      </c>
      <c r="B15600" s="4">
        <v>45242</v>
      </c>
      <c r="C15600">
        <v>18</v>
      </c>
      <c r="D15600">
        <v>208</v>
      </c>
      <c r="E15600" t="s">
        <v>27</v>
      </c>
      <c r="F15600" t="s">
        <v>11</v>
      </c>
      <c r="G15600">
        <v>58</v>
      </c>
      <c r="H15600" s="5">
        <v>45230</v>
      </c>
      <c r="I15600">
        <f t="shared" si="243"/>
        <v>12</v>
      </c>
    </row>
    <row r="15601" spans="1:9">
      <c r="A15601" t="s">
        <v>16</v>
      </c>
      <c r="B15601" s="4">
        <v>45242</v>
      </c>
      <c r="C15601">
        <v>19</v>
      </c>
      <c r="D15601">
        <v>206</v>
      </c>
      <c r="E15601" t="s">
        <v>27</v>
      </c>
      <c r="F15601" t="s">
        <v>11</v>
      </c>
      <c r="G15601">
        <v>59</v>
      </c>
      <c r="H15601" s="5">
        <v>45230</v>
      </c>
      <c r="I15601">
        <f t="shared" si="243"/>
        <v>12</v>
      </c>
    </row>
    <row r="15602" spans="1:9">
      <c r="A15602" t="s">
        <v>16</v>
      </c>
      <c r="B15602" s="4">
        <v>45242</v>
      </c>
      <c r="C15602">
        <v>19</v>
      </c>
      <c r="D15602">
        <v>208</v>
      </c>
      <c r="E15602" t="s">
        <v>27</v>
      </c>
      <c r="F15602" t="s">
        <v>11</v>
      </c>
      <c r="G15602">
        <v>60</v>
      </c>
      <c r="H15602" s="5">
        <v>45230</v>
      </c>
      <c r="I15602">
        <f t="shared" si="243"/>
        <v>12</v>
      </c>
    </row>
    <row r="15603" spans="1:9">
      <c r="A15603" t="s">
        <v>16</v>
      </c>
      <c r="B15603" s="4">
        <v>45242</v>
      </c>
      <c r="C15603">
        <v>20</v>
      </c>
      <c r="D15603">
        <v>206</v>
      </c>
      <c r="E15603" t="s">
        <v>27</v>
      </c>
      <c r="F15603" t="s">
        <v>11</v>
      </c>
      <c r="G15603">
        <v>61</v>
      </c>
      <c r="H15603" s="5">
        <v>45230</v>
      </c>
      <c r="I15603">
        <f t="shared" si="243"/>
        <v>12</v>
      </c>
    </row>
    <row r="15604" spans="1:9">
      <c r="A15604" t="s">
        <v>16</v>
      </c>
      <c r="B15604" s="4">
        <v>45242</v>
      </c>
      <c r="C15604">
        <v>20</v>
      </c>
      <c r="D15604">
        <v>208</v>
      </c>
      <c r="E15604" t="s">
        <v>27</v>
      </c>
      <c r="F15604" t="s">
        <v>11</v>
      </c>
      <c r="G15604">
        <v>61</v>
      </c>
      <c r="H15604" s="5">
        <v>45230</v>
      </c>
      <c r="I15604">
        <f t="shared" si="243"/>
        <v>12</v>
      </c>
    </row>
    <row r="15605" spans="1:9">
      <c r="A15605" t="s">
        <v>16</v>
      </c>
      <c r="B15605" s="4">
        <v>45242</v>
      </c>
      <c r="C15605">
        <v>21</v>
      </c>
      <c r="D15605">
        <v>208</v>
      </c>
      <c r="E15605" t="s">
        <v>27</v>
      </c>
      <c r="F15605" t="s">
        <v>11</v>
      </c>
      <c r="G15605">
        <v>62</v>
      </c>
      <c r="H15605" s="5">
        <v>45230</v>
      </c>
      <c r="I15605">
        <f t="shared" si="243"/>
        <v>12</v>
      </c>
    </row>
    <row r="15606" spans="1:9">
      <c r="A15606" t="s">
        <v>16</v>
      </c>
      <c r="B15606" s="4">
        <v>45242</v>
      </c>
      <c r="C15606">
        <v>21</v>
      </c>
      <c r="D15606">
        <v>206</v>
      </c>
      <c r="E15606" t="s">
        <v>27</v>
      </c>
      <c r="F15606" t="s">
        <v>11</v>
      </c>
      <c r="G15606">
        <v>62</v>
      </c>
      <c r="H15606" s="5">
        <v>45230</v>
      </c>
      <c r="I15606">
        <f t="shared" si="243"/>
        <v>12</v>
      </c>
    </row>
    <row r="15607" spans="1:9">
      <c r="A15607" t="s">
        <v>16</v>
      </c>
      <c r="B15607" s="4">
        <v>45242</v>
      </c>
      <c r="C15607">
        <v>22</v>
      </c>
      <c r="D15607">
        <v>206</v>
      </c>
      <c r="E15607" t="s">
        <v>27</v>
      </c>
      <c r="F15607" t="s">
        <v>11</v>
      </c>
      <c r="G15607">
        <v>63</v>
      </c>
      <c r="H15607" s="5">
        <v>45230</v>
      </c>
      <c r="I15607">
        <f t="shared" si="243"/>
        <v>12</v>
      </c>
    </row>
    <row r="15608" spans="1:9">
      <c r="A15608" t="s">
        <v>16</v>
      </c>
      <c r="B15608" s="4">
        <v>45242</v>
      </c>
      <c r="C15608">
        <v>22</v>
      </c>
      <c r="D15608">
        <v>208</v>
      </c>
      <c r="E15608" t="s">
        <v>27</v>
      </c>
      <c r="F15608" t="s">
        <v>11</v>
      </c>
      <c r="G15608">
        <v>63</v>
      </c>
      <c r="H15608" s="5">
        <v>45230</v>
      </c>
      <c r="I15608">
        <f t="shared" si="243"/>
        <v>12</v>
      </c>
    </row>
    <row r="15609" spans="1:9">
      <c r="A15609" t="s">
        <v>16</v>
      </c>
      <c r="B15609" s="4">
        <v>45242</v>
      </c>
      <c r="C15609">
        <v>23</v>
      </c>
      <c r="D15609">
        <v>206</v>
      </c>
      <c r="E15609" t="s">
        <v>27</v>
      </c>
      <c r="F15609" t="s">
        <v>11</v>
      </c>
      <c r="G15609">
        <v>64</v>
      </c>
      <c r="H15609" s="5">
        <v>45230</v>
      </c>
      <c r="I15609">
        <f t="shared" si="243"/>
        <v>12</v>
      </c>
    </row>
    <row r="15610" spans="1:9">
      <c r="A15610" t="s">
        <v>16</v>
      </c>
      <c r="B15610" s="4">
        <v>45242</v>
      </c>
      <c r="C15610">
        <v>23</v>
      </c>
      <c r="D15610">
        <v>208</v>
      </c>
      <c r="E15610" t="s">
        <v>27</v>
      </c>
      <c r="F15610" t="s">
        <v>11</v>
      </c>
      <c r="G15610">
        <v>65</v>
      </c>
      <c r="H15610" s="5">
        <v>45230</v>
      </c>
      <c r="I15610">
        <f t="shared" si="243"/>
        <v>12</v>
      </c>
    </row>
    <row r="15611" spans="1:9">
      <c r="A15611" t="s">
        <v>16</v>
      </c>
      <c r="B15611" s="4">
        <v>45242</v>
      </c>
      <c r="C15611">
        <v>24</v>
      </c>
      <c r="D15611">
        <v>206</v>
      </c>
      <c r="E15611" t="s">
        <v>27</v>
      </c>
      <c r="F15611" t="s">
        <v>11</v>
      </c>
      <c r="G15611">
        <v>65</v>
      </c>
      <c r="H15611" s="5">
        <v>45230</v>
      </c>
      <c r="I15611">
        <f t="shared" si="243"/>
        <v>12</v>
      </c>
    </row>
    <row r="15612" spans="1:9">
      <c r="A15612" t="s">
        <v>16</v>
      </c>
      <c r="B15612" s="4">
        <v>45242</v>
      </c>
      <c r="C15612">
        <v>24</v>
      </c>
      <c r="D15612">
        <v>208</v>
      </c>
      <c r="E15612" t="s">
        <v>27</v>
      </c>
      <c r="F15612" t="s">
        <v>11</v>
      </c>
      <c r="G15612">
        <v>66</v>
      </c>
      <c r="H15612" s="5">
        <v>45230</v>
      </c>
      <c r="I15612">
        <f t="shared" si="243"/>
        <v>12</v>
      </c>
    </row>
    <row r="15613" spans="1:9">
      <c r="A15613" t="s">
        <v>16</v>
      </c>
      <c r="B15613" s="4">
        <v>45242</v>
      </c>
      <c r="C15613">
        <v>25</v>
      </c>
      <c r="D15613">
        <v>206</v>
      </c>
      <c r="E15613" t="s">
        <v>27</v>
      </c>
      <c r="F15613" t="s">
        <v>11</v>
      </c>
      <c r="G15613">
        <v>67</v>
      </c>
      <c r="H15613" s="5">
        <v>45230</v>
      </c>
      <c r="I15613">
        <f t="shared" si="243"/>
        <v>12</v>
      </c>
    </row>
    <row r="15614" spans="1:9">
      <c r="A15614" t="s">
        <v>16</v>
      </c>
      <c r="B15614" s="4">
        <v>45242</v>
      </c>
      <c r="C15614">
        <v>25</v>
      </c>
      <c r="D15614">
        <v>208</v>
      </c>
      <c r="E15614" t="s">
        <v>27</v>
      </c>
      <c r="F15614" t="s">
        <v>11</v>
      </c>
      <c r="G15614">
        <v>68</v>
      </c>
      <c r="H15614" s="5">
        <v>45230</v>
      </c>
      <c r="I15614">
        <f t="shared" si="243"/>
        <v>12</v>
      </c>
    </row>
    <row r="15615" spans="1:9">
      <c r="A15615" t="s">
        <v>16</v>
      </c>
      <c r="B15615" s="4">
        <v>45242</v>
      </c>
      <c r="C15615">
        <v>26</v>
      </c>
      <c r="D15615">
        <v>206</v>
      </c>
      <c r="E15615" t="s">
        <v>27</v>
      </c>
      <c r="F15615" t="s">
        <v>11</v>
      </c>
      <c r="G15615">
        <v>68</v>
      </c>
      <c r="H15615" s="5">
        <v>45230</v>
      </c>
      <c r="I15615">
        <f t="shared" si="243"/>
        <v>12</v>
      </c>
    </row>
    <row r="15616" spans="1:9">
      <c r="A15616" t="s">
        <v>16</v>
      </c>
      <c r="B15616" s="4">
        <v>45242</v>
      </c>
      <c r="C15616">
        <v>26</v>
      </c>
      <c r="D15616">
        <v>208</v>
      </c>
      <c r="E15616" t="s">
        <v>27</v>
      </c>
      <c r="F15616" t="s">
        <v>11</v>
      </c>
      <c r="G15616">
        <v>69</v>
      </c>
      <c r="H15616" s="5">
        <v>45230</v>
      </c>
      <c r="I15616">
        <f t="shared" si="243"/>
        <v>12</v>
      </c>
    </row>
    <row r="15617" spans="1:9">
      <c r="A15617" t="s">
        <v>16</v>
      </c>
      <c r="B15617" s="4">
        <v>45242</v>
      </c>
      <c r="C15617">
        <v>27</v>
      </c>
      <c r="D15617">
        <v>206</v>
      </c>
      <c r="E15617" t="s">
        <v>27</v>
      </c>
      <c r="F15617" t="s">
        <v>11</v>
      </c>
      <c r="G15617">
        <v>70</v>
      </c>
      <c r="H15617" s="5">
        <v>45230</v>
      </c>
      <c r="I15617">
        <f t="shared" si="243"/>
        <v>12</v>
      </c>
    </row>
    <row r="15618" spans="1:9">
      <c r="A15618" t="s">
        <v>16</v>
      </c>
      <c r="B15618" s="4">
        <v>45242</v>
      </c>
      <c r="C15618">
        <v>27</v>
      </c>
      <c r="D15618">
        <v>208</v>
      </c>
      <c r="E15618" t="s">
        <v>27</v>
      </c>
      <c r="F15618" t="s">
        <v>11</v>
      </c>
      <c r="G15618">
        <v>71</v>
      </c>
      <c r="H15618" s="5">
        <v>45230</v>
      </c>
      <c r="I15618">
        <f t="shared" si="243"/>
        <v>12</v>
      </c>
    </row>
    <row r="15619" spans="1:9">
      <c r="A15619" t="s">
        <v>16</v>
      </c>
      <c r="B15619" s="4">
        <v>45242</v>
      </c>
      <c r="C15619">
        <v>28</v>
      </c>
      <c r="D15619">
        <v>206</v>
      </c>
      <c r="E15619" t="s">
        <v>27</v>
      </c>
      <c r="F15619" t="s">
        <v>11</v>
      </c>
      <c r="G15619">
        <v>71</v>
      </c>
      <c r="H15619" s="5">
        <v>45230</v>
      </c>
      <c r="I15619">
        <f t="shared" ref="I15619:I15682" si="244">B15619-H15619</f>
        <v>12</v>
      </c>
    </row>
    <row r="15620" spans="1:9">
      <c r="A15620" t="s">
        <v>16</v>
      </c>
      <c r="B15620" s="4">
        <v>45242</v>
      </c>
      <c r="C15620">
        <v>28</v>
      </c>
      <c r="D15620">
        <v>208</v>
      </c>
      <c r="E15620" t="s">
        <v>27</v>
      </c>
      <c r="F15620" t="s">
        <v>11</v>
      </c>
      <c r="G15620">
        <v>72</v>
      </c>
      <c r="H15620" s="5">
        <v>45230</v>
      </c>
      <c r="I15620">
        <f t="shared" si="244"/>
        <v>12</v>
      </c>
    </row>
    <row r="15621" spans="1:9">
      <c r="A15621" t="s">
        <v>16</v>
      </c>
      <c r="B15621" s="4">
        <v>45242</v>
      </c>
      <c r="C15621">
        <v>29</v>
      </c>
      <c r="D15621">
        <v>206</v>
      </c>
      <c r="E15621" t="s">
        <v>27</v>
      </c>
      <c r="F15621" t="s">
        <v>11</v>
      </c>
      <c r="G15621">
        <v>73</v>
      </c>
      <c r="H15621" s="5">
        <v>45230</v>
      </c>
      <c r="I15621">
        <f t="shared" si="244"/>
        <v>12</v>
      </c>
    </row>
    <row r="15622" spans="1:9">
      <c r="A15622" t="s">
        <v>16</v>
      </c>
      <c r="B15622" s="4">
        <v>45242</v>
      </c>
      <c r="C15622">
        <v>29</v>
      </c>
      <c r="D15622">
        <v>208</v>
      </c>
      <c r="E15622" t="s">
        <v>27</v>
      </c>
      <c r="F15622" t="s">
        <v>11</v>
      </c>
      <c r="G15622">
        <v>74</v>
      </c>
      <c r="H15622" s="5">
        <v>45230</v>
      </c>
      <c r="I15622">
        <f t="shared" si="244"/>
        <v>12</v>
      </c>
    </row>
    <row r="15623" spans="1:9">
      <c r="A15623" t="s">
        <v>14</v>
      </c>
      <c r="B15623" s="4">
        <v>45235</v>
      </c>
      <c r="C15623">
        <v>10</v>
      </c>
      <c r="D15623">
        <v>203</v>
      </c>
      <c r="E15623" t="s">
        <v>27</v>
      </c>
      <c r="F15623" t="s">
        <v>11</v>
      </c>
      <c r="G15623">
        <v>19</v>
      </c>
      <c r="H15623" s="5">
        <v>45231</v>
      </c>
      <c r="I15623">
        <f t="shared" si="244"/>
        <v>4</v>
      </c>
    </row>
    <row r="15624" spans="1:9">
      <c r="A15624" t="s">
        <v>14</v>
      </c>
      <c r="B15624" s="4">
        <v>45235</v>
      </c>
      <c r="C15624">
        <v>12</v>
      </c>
      <c r="D15624">
        <v>212</v>
      </c>
      <c r="E15624" t="s">
        <v>27</v>
      </c>
      <c r="F15624" t="s">
        <v>11</v>
      </c>
      <c r="G15624">
        <v>19</v>
      </c>
      <c r="H15624" s="5">
        <v>45231</v>
      </c>
      <c r="I15624">
        <f t="shared" si="244"/>
        <v>4</v>
      </c>
    </row>
    <row r="15625" spans="1:9">
      <c r="A15625" t="s">
        <v>14</v>
      </c>
      <c r="B15625" s="4">
        <v>45235</v>
      </c>
      <c r="C15625">
        <v>13</v>
      </c>
      <c r="D15625">
        <v>229</v>
      </c>
      <c r="E15625" t="s">
        <v>27</v>
      </c>
      <c r="F15625" t="s">
        <v>11</v>
      </c>
      <c r="G15625">
        <v>19</v>
      </c>
      <c r="H15625" s="5">
        <v>45231</v>
      </c>
      <c r="I15625">
        <f t="shared" si="244"/>
        <v>4</v>
      </c>
    </row>
    <row r="15626" spans="1:9">
      <c r="A15626" t="s">
        <v>14</v>
      </c>
      <c r="B15626" s="4">
        <v>45235</v>
      </c>
      <c r="C15626">
        <v>9</v>
      </c>
      <c r="D15626">
        <v>231</v>
      </c>
      <c r="E15626" t="s">
        <v>27</v>
      </c>
      <c r="F15626" t="s">
        <v>11</v>
      </c>
      <c r="G15626">
        <v>20</v>
      </c>
      <c r="H15626" s="5">
        <v>45231</v>
      </c>
      <c r="I15626">
        <f t="shared" si="244"/>
        <v>4</v>
      </c>
    </row>
    <row r="15627" spans="1:9">
      <c r="A15627" t="s">
        <v>14</v>
      </c>
      <c r="B15627" s="4">
        <v>45235</v>
      </c>
      <c r="C15627">
        <v>12</v>
      </c>
      <c r="D15627">
        <v>230</v>
      </c>
      <c r="E15627" t="s">
        <v>27</v>
      </c>
      <c r="F15627" t="s">
        <v>11</v>
      </c>
      <c r="G15627">
        <v>22</v>
      </c>
      <c r="H15627" s="5">
        <v>45231</v>
      </c>
      <c r="I15627">
        <f t="shared" si="244"/>
        <v>4</v>
      </c>
    </row>
    <row r="15628" spans="1:9">
      <c r="A15628" t="s">
        <v>14</v>
      </c>
      <c r="B15628" s="4">
        <v>45235</v>
      </c>
      <c r="C15628">
        <v>16</v>
      </c>
      <c r="D15628">
        <v>221</v>
      </c>
      <c r="E15628" t="s">
        <v>27</v>
      </c>
      <c r="F15628" t="s">
        <v>11</v>
      </c>
      <c r="G15628">
        <v>23</v>
      </c>
      <c r="H15628" s="5">
        <v>45231</v>
      </c>
      <c r="I15628">
        <f t="shared" si="244"/>
        <v>4</v>
      </c>
    </row>
    <row r="15629" spans="1:9">
      <c r="A15629" t="s">
        <v>14</v>
      </c>
      <c r="B15629" s="4">
        <v>45235</v>
      </c>
      <c r="C15629">
        <v>17</v>
      </c>
      <c r="D15629">
        <v>205</v>
      </c>
      <c r="E15629" t="s">
        <v>27</v>
      </c>
      <c r="F15629" t="s">
        <v>11</v>
      </c>
      <c r="G15629">
        <v>23</v>
      </c>
      <c r="H15629" s="5">
        <v>45231</v>
      </c>
      <c r="I15629">
        <f t="shared" si="244"/>
        <v>4</v>
      </c>
    </row>
    <row r="15630" spans="1:9">
      <c r="A15630" t="s">
        <v>14</v>
      </c>
      <c r="B15630" s="4">
        <v>45235</v>
      </c>
      <c r="C15630">
        <v>18</v>
      </c>
      <c r="D15630">
        <v>227</v>
      </c>
      <c r="E15630" t="s">
        <v>27</v>
      </c>
      <c r="F15630" t="s">
        <v>11</v>
      </c>
      <c r="G15630">
        <v>23</v>
      </c>
      <c r="H15630" s="5">
        <v>45231</v>
      </c>
      <c r="I15630">
        <f t="shared" si="244"/>
        <v>4</v>
      </c>
    </row>
    <row r="15631" spans="1:9">
      <c r="A15631" t="s">
        <v>14</v>
      </c>
      <c r="B15631" s="4">
        <v>45235</v>
      </c>
      <c r="C15631">
        <v>13</v>
      </c>
      <c r="D15631">
        <v>201</v>
      </c>
      <c r="E15631" t="s">
        <v>27</v>
      </c>
      <c r="F15631" t="s">
        <v>11</v>
      </c>
      <c r="G15631">
        <v>23</v>
      </c>
      <c r="H15631" s="5">
        <v>45231</v>
      </c>
      <c r="I15631">
        <f t="shared" si="244"/>
        <v>4</v>
      </c>
    </row>
    <row r="15632" spans="1:9">
      <c r="A15632" t="s">
        <v>14</v>
      </c>
      <c r="B15632" s="4">
        <v>45235</v>
      </c>
      <c r="C15632">
        <v>13</v>
      </c>
      <c r="D15632">
        <v>213</v>
      </c>
      <c r="E15632" t="s">
        <v>27</v>
      </c>
      <c r="F15632" t="s">
        <v>11</v>
      </c>
      <c r="G15632">
        <v>23</v>
      </c>
      <c r="H15632" s="5">
        <v>45231</v>
      </c>
      <c r="I15632">
        <f t="shared" si="244"/>
        <v>4</v>
      </c>
    </row>
    <row r="15633" spans="1:9">
      <c r="A15633" t="s">
        <v>14</v>
      </c>
      <c r="B15633" s="4">
        <v>45235</v>
      </c>
      <c r="C15633">
        <v>17</v>
      </c>
      <c r="D15633">
        <v>227</v>
      </c>
      <c r="E15633" t="s">
        <v>27</v>
      </c>
      <c r="F15633" t="s">
        <v>11</v>
      </c>
      <c r="G15633">
        <v>23</v>
      </c>
      <c r="H15633" s="5">
        <v>45231</v>
      </c>
      <c r="I15633">
        <f t="shared" si="244"/>
        <v>4</v>
      </c>
    </row>
    <row r="15634" spans="1:9">
      <c r="A15634" t="s">
        <v>14</v>
      </c>
      <c r="B15634" s="4">
        <v>45235</v>
      </c>
      <c r="C15634">
        <v>13</v>
      </c>
      <c r="D15634">
        <v>212</v>
      </c>
      <c r="E15634" t="s">
        <v>27</v>
      </c>
      <c r="F15634" t="s">
        <v>11</v>
      </c>
      <c r="G15634">
        <v>24</v>
      </c>
      <c r="H15634" s="5">
        <v>45231</v>
      </c>
      <c r="I15634">
        <f t="shared" si="244"/>
        <v>4</v>
      </c>
    </row>
    <row r="15635" spans="1:9">
      <c r="A15635" t="s">
        <v>14</v>
      </c>
      <c r="B15635" s="4">
        <v>45235</v>
      </c>
      <c r="C15635">
        <v>10</v>
      </c>
      <c r="D15635">
        <v>227</v>
      </c>
      <c r="E15635" t="s">
        <v>27</v>
      </c>
      <c r="F15635" t="s">
        <v>11</v>
      </c>
      <c r="G15635">
        <v>25</v>
      </c>
      <c r="H15635" s="5">
        <v>45231</v>
      </c>
      <c r="I15635">
        <f t="shared" si="244"/>
        <v>4</v>
      </c>
    </row>
    <row r="15636" spans="1:9">
      <c r="A15636" t="s">
        <v>14</v>
      </c>
      <c r="B15636" s="4">
        <v>45235</v>
      </c>
      <c r="C15636">
        <v>16</v>
      </c>
      <c r="D15636">
        <v>205</v>
      </c>
      <c r="E15636" t="s">
        <v>27</v>
      </c>
      <c r="F15636" t="s">
        <v>11</v>
      </c>
      <c r="G15636">
        <v>26</v>
      </c>
      <c r="H15636" s="5">
        <v>45231</v>
      </c>
      <c r="I15636">
        <f t="shared" si="244"/>
        <v>4</v>
      </c>
    </row>
    <row r="15637" spans="1:9">
      <c r="A15637" t="s">
        <v>14</v>
      </c>
      <c r="B15637" s="4">
        <v>45235</v>
      </c>
      <c r="C15637">
        <v>13</v>
      </c>
      <c r="D15637">
        <v>220</v>
      </c>
      <c r="E15637" t="s">
        <v>27</v>
      </c>
      <c r="F15637" t="s">
        <v>11</v>
      </c>
      <c r="G15637">
        <v>26</v>
      </c>
      <c r="H15637" s="5">
        <v>45231</v>
      </c>
      <c r="I15637">
        <f t="shared" si="244"/>
        <v>4</v>
      </c>
    </row>
    <row r="15638" spans="1:9">
      <c r="A15638" t="s">
        <v>14</v>
      </c>
      <c r="B15638" s="4">
        <v>45235</v>
      </c>
      <c r="C15638">
        <v>16</v>
      </c>
      <c r="D15638">
        <v>228</v>
      </c>
      <c r="E15638" t="s">
        <v>27</v>
      </c>
      <c r="F15638" t="s">
        <v>11</v>
      </c>
      <c r="G15638">
        <v>26</v>
      </c>
      <c r="H15638" s="5">
        <v>45231</v>
      </c>
      <c r="I15638">
        <f t="shared" si="244"/>
        <v>4</v>
      </c>
    </row>
    <row r="15639" spans="1:9">
      <c r="A15639" t="s">
        <v>14</v>
      </c>
      <c r="B15639" s="4">
        <v>45235</v>
      </c>
      <c r="C15639">
        <v>12</v>
      </c>
      <c r="D15639">
        <v>221</v>
      </c>
      <c r="E15639" t="s">
        <v>27</v>
      </c>
      <c r="F15639" t="s">
        <v>11</v>
      </c>
      <c r="G15639">
        <v>27</v>
      </c>
      <c r="H15639" s="5">
        <v>45231</v>
      </c>
      <c r="I15639">
        <f t="shared" si="244"/>
        <v>4</v>
      </c>
    </row>
    <row r="15640" spans="1:9">
      <c r="A15640" t="s">
        <v>14</v>
      </c>
      <c r="B15640" s="4">
        <v>45235</v>
      </c>
      <c r="C15640">
        <v>12</v>
      </c>
      <c r="D15640">
        <v>227</v>
      </c>
      <c r="E15640" t="s">
        <v>27</v>
      </c>
      <c r="F15640" t="s">
        <v>11</v>
      </c>
      <c r="G15640">
        <v>27</v>
      </c>
      <c r="H15640" s="5">
        <v>45231</v>
      </c>
      <c r="I15640">
        <f t="shared" si="244"/>
        <v>4</v>
      </c>
    </row>
    <row r="15641" spans="1:9">
      <c r="A15641" t="s">
        <v>14</v>
      </c>
      <c r="B15641" s="4">
        <v>45235</v>
      </c>
      <c r="C15641">
        <v>16</v>
      </c>
      <c r="D15641">
        <v>212</v>
      </c>
      <c r="E15641" t="s">
        <v>27</v>
      </c>
      <c r="F15641" t="s">
        <v>11</v>
      </c>
      <c r="G15641">
        <v>28</v>
      </c>
      <c r="H15641" s="5">
        <v>45231</v>
      </c>
      <c r="I15641">
        <f t="shared" si="244"/>
        <v>4</v>
      </c>
    </row>
    <row r="15642" spans="1:9">
      <c r="A15642" t="s">
        <v>14</v>
      </c>
      <c r="B15642" s="4">
        <v>45235</v>
      </c>
      <c r="C15642">
        <v>13</v>
      </c>
      <c r="D15642">
        <v>205</v>
      </c>
      <c r="E15642" t="s">
        <v>27</v>
      </c>
      <c r="F15642" t="s">
        <v>11</v>
      </c>
      <c r="G15642">
        <v>28</v>
      </c>
      <c r="H15642" s="5">
        <v>45231</v>
      </c>
      <c r="I15642">
        <f t="shared" si="244"/>
        <v>4</v>
      </c>
    </row>
    <row r="15643" spans="1:9">
      <c r="A15643" t="s">
        <v>14</v>
      </c>
      <c r="B15643" s="4">
        <v>45235</v>
      </c>
      <c r="C15643">
        <v>16</v>
      </c>
      <c r="D15643">
        <v>211</v>
      </c>
      <c r="E15643" t="s">
        <v>27</v>
      </c>
      <c r="F15643" t="s">
        <v>11</v>
      </c>
      <c r="G15643">
        <v>28</v>
      </c>
      <c r="H15643" s="5">
        <v>45231</v>
      </c>
      <c r="I15643">
        <f t="shared" si="244"/>
        <v>4</v>
      </c>
    </row>
    <row r="15644" spans="1:9">
      <c r="A15644" t="s">
        <v>14</v>
      </c>
      <c r="B15644" s="4">
        <v>45235</v>
      </c>
      <c r="C15644">
        <v>12</v>
      </c>
      <c r="D15644">
        <v>213</v>
      </c>
      <c r="E15644" t="s">
        <v>27</v>
      </c>
      <c r="F15644" t="s">
        <v>11</v>
      </c>
      <c r="G15644">
        <v>28</v>
      </c>
      <c r="H15644" s="5">
        <v>45231</v>
      </c>
      <c r="I15644">
        <f t="shared" si="244"/>
        <v>4</v>
      </c>
    </row>
    <row r="15645" spans="1:9">
      <c r="A15645" t="s">
        <v>14</v>
      </c>
      <c r="B15645" s="4">
        <v>45235</v>
      </c>
      <c r="C15645">
        <v>12</v>
      </c>
      <c r="D15645">
        <v>219</v>
      </c>
      <c r="E15645" t="s">
        <v>27</v>
      </c>
      <c r="F15645" t="s">
        <v>11</v>
      </c>
      <c r="G15645">
        <v>28</v>
      </c>
      <c r="H15645" s="5">
        <v>45231</v>
      </c>
      <c r="I15645">
        <f t="shared" si="244"/>
        <v>4</v>
      </c>
    </row>
    <row r="15646" spans="1:9">
      <c r="A15646" t="s">
        <v>14</v>
      </c>
      <c r="B15646" s="4">
        <v>45235</v>
      </c>
      <c r="C15646">
        <v>6</v>
      </c>
      <c r="D15646">
        <v>212</v>
      </c>
      <c r="E15646" t="s">
        <v>27</v>
      </c>
      <c r="F15646" t="s">
        <v>11</v>
      </c>
      <c r="G15646">
        <v>29</v>
      </c>
      <c r="H15646" s="5">
        <v>45231</v>
      </c>
      <c r="I15646">
        <f t="shared" si="244"/>
        <v>4</v>
      </c>
    </row>
    <row r="15647" spans="1:9">
      <c r="A15647" t="s">
        <v>14</v>
      </c>
      <c r="B15647" s="4">
        <v>45235</v>
      </c>
      <c r="C15647">
        <v>10</v>
      </c>
      <c r="D15647">
        <v>200</v>
      </c>
      <c r="E15647" t="s">
        <v>27</v>
      </c>
      <c r="F15647" t="s">
        <v>11</v>
      </c>
      <c r="G15647">
        <v>29</v>
      </c>
      <c r="H15647" s="5">
        <v>45231</v>
      </c>
      <c r="I15647">
        <f t="shared" si="244"/>
        <v>4</v>
      </c>
    </row>
    <row r="15648" spans="1:9">
      <c r="A15648" t="s">
        <v>14</v>
      </c>
      <c r="B15648" s="4">
        <v>45235</v>
      </c>
      <c r="C15648">
        <v>11</v>
      </c>
      <c r="D15648">
        <v>200</v>
      </c>
      <c r="E15648" t="s">
        <v>27</v>
      </c>
      <c r="F15648" t="s">
        <v>11</v>
      </c>
      <c r="G15648">
        <v>29</v>
      </c>
      <c r="H15648" s="5">
        <v>45231</v>
      </c>
      <c r="I15648">
        <f t="shared" si="244"/>
        <v>4</v>
      </c>
    </row>
    <row r="15649" spans="1:9">
      <c r="A15649" t="s">
        <v>14</v>
      </c>
      <c r="B15649" s="4">
        <v>45235</v>
      </c>
      <c r="C15649">
        <v>10</v>
      </c>
      <c r="D15649">
        <v>201</v>
      </c>
      <c r="E15649" t="s">
        <v>27</v>
      </c>
      <c r="F15649" t="s">
        <v>11</v>
      </c>
      <c r="G15649">
        <v>29</v>
      </c>
      <c r="H15649" s="5">
        <v>45231</v>
      </c>
      <c r="I15649">
        <f t="shared" si="244"/>
        <v>4</v>
      </c>
    </row>
    <row r="15650" spans="1:9">
      <c r="A15650" t="s">
        <v>14</v>
      </c>
      <c r="B15650" s="4">
        <v>45235</v>
      </c>
      <c r="C15650">
        <v>11</v>
      </c>
      <c r="D15650">
        <v>203</v>
      </c>
      <c r="E15650" t="s">
        <v>27</v>
      </c>
      <c r="F15650" t="s">
        <v>11</v>
      </c>
      <c r="G15650">
        <v>29</v>
      </c>
      <c r="H15650" s="5">
        <v>45231</v>
      </c>
      <c r="I15650">
        <f t="shared" si="244"/>
        <v>4</v>
      </c>
    </row>
    <row r="15651" spans="1:9">
      <c r="A15651" t="s">
        <v>14</v>
      </c>
      <c r="B15651" s="4">
        <v>45235</v>
      </c>
      <c r="C15651">
        <v>12</v>
      </c>
      <c r="D15651">
        <v>205</v>
      </c>
      <c r="E15651" t="s">
        <v>27</v>
      </c>
      <c r="F15651" t="s">
        <v>11</v>
      </c>
      <c r="G15651">
        <v>29</v>
      </c>
      <c r="H15651" s="5">
        <v>45231</v>
      </c>
      <c r="I15651">
        <f t="shared" si="244"/>
        <v>4</v>
      </c>
    </row>
    <row r="15652" spans="1:9">
      <c r="A15652" t="s">
        <v>14</v>
      </c>
      <c r="B15652" s="4">
        <v>45235</v>
      </c>
      <c r="C15652">
        <v>20</v>
      </c>
      <c r="D15652">
        <v>206</v>
      </c>
      <c r="E15652" t="s">
        <v>27</v>
      </c>
      <c r="F15652" t="s">
        <v>11</v>
      </c>
      <c r="G15652">
        <v>29</v>
      </c>
      <c r="H15652" s="5">
        <v>45231</v>
      </c>
      <c r="I15652">
        <f t="shared" si="244"/>
        <v>4</v>
      </c>
    </row>
    <row r="15653" spans="1:9">
      <c r="A15653" t="s">
        <v>14</v>
      </c>
      <c r="B15653" s="4">
        <v>45235</v>
      </c>
      <c r="C15653">
        <v>11</v>
      </c>
      <c r="D15653">
        <v>220</v>
      </c>
      <c r="E15653" t="s">
        <v>27</v>
      </c>
      <c r="F15653" t="s">
        <v>11</v>
      </c>
      <c r="G15653">
        <v>29</v>
      </c>
      <c r="H15653" s="5">
        <v>45231</v>
      </c>
      <c r="I15653">
        <f t="shared" si="244"/>
        <v>4</v>
      </c>
    </row>
    <row r="15654" spans="1:9">
      <c r="A15654" t="s">
        <v>14</v>
      </c>
      <c r="B15654" s="4">
        <v>45235</v>
      </c>
      <c r="C15654">
        <v>13</v>
      </c>
      <c r="D15654">
        <v>231</v>
      </c>
      <c r="E15654" t="s">
        <v>27</v>
      </c>
      <c r="F15654" t="s">
        <v>11</v>
      </c>
      <c r="G15654">
        <v>29</v>
      </c>
      <c r="H15654" s="5">
        <v>45231</v>
      </c>
      <c r="I15654">
        <f t="shared" si="244"/>
        <v>4</v>
      </c>
    </row>
    <row r="15655" spans="1:9">
      <c r="A15655" t="s">
        <v>14</v>
      </c>
      <c r="B15655" s="4">
        <v>45235</v>
      </c>
      <c r="C15655">
        <v>18</v>
      </c>
      <c r="D15655">
        <v>221</v>
      </c>
      <c r="E15655" t="s">
        <v>27</v>
      </c>
      <c r="F15655" t="s">
        <v>11</v>
      </c>
      <c r="G15655">
        <v>29</v>
      </c>
      <c r="H15655" s="5">
        <v>45231</v>
      </c>
      <c r="I15655">
        <f t="shared" si="244"/>
        <v>4</v>
      </c>
    </row>
    <row r="15656" spans="1:9">
      <c r="A15656" t="s">
        <v>14</v>
      </c>
      <c r="B15656" s="4">
        <v>45235</v>
      </c>
      <c r="C15656">
        <v>18</v>
      </c>
      <c r="D15656">
        <v>207</v>
      </c>
      <c r="E15656" t="s">
        <v>27</v>
      </c>
      <c r="F15656" t="s">
        <v>11</v>
      </c>
      <c r="G15656">
        <v>30</v>
      </c>
      <c r="H15656" s="5">
        <v>45231</v>
      </c>
      <c r="I15656">
        <f t="shared" si="244"/>
        <v>4</v>
      </c>
    </row>
    <row r="15657" spans="1:9">
      <c r="A15657" t="s">
        <v>14</v>
      </c>
      <c r="B15657" s="4">
        <v>45235</v>
      </c>
      <c r="C15657">
        <v>11</v>
      </c>
      <c r="D15657">
        <v>201</v>
      </c>
      <c r="E15657" t="s">
        <v>27</v>
      </c>
      <c r="F15657" t="s">
        <v>11</v>
      </c>
      <c r="G15657">
        <v>30</v>
      </c>
      <c r="H15657" s="5">
        <v>45231</v>
      </c>
      <c r="I15657">
        <f t="shared" si="244"/>
        <v>4</v>
      </c>
    </row>
    <row r="15658" spans="1:9">
      <c r="A15658" t="s">
        <v>14</v>
      </c>
      <c r="B15658" s="4">
        <v>45235</v>
      </c>
      <c r="C15658">
        <v>14</v>
      </c>
      <c r="D15658">
        <v>221</v>
      </c>
      <c r="E15658" t="s">
        <v>27</v>
      </c>
      <c r="F15658" t="s">
        <v>11</v>
      </c>
      <c r="G15658">
        <v>30</v>
      </c>
      <c r="H15658" s="5">
        <v>45231</v>
      </c>
      <c r="I15658">
        <f t="shared" si="244"/>
        <v>4</v>
      </c>
    </row>
    <row r="15659" spans="1:9">
      <c r="A15659" t="s">
        <v>14</v>
      </c>
      <c r="B15659" s="4">
        <v>45235</v>
      </c>
      <c r="C15659">
        <v>13</v>
      </c>
      <c r="D15659">
        <v>228</v>
      </c>
      <c r="E15659" t="s">
        <v>27</v>
      </c>
      <c r="F15659" t="s">
        <v>11</v>
      </c>
      <c r="G15659">
        <v>30</v>
      </c>
      <c r="H15659" s="5">
        <v>45231</v>
      </c>
      <c r="I15659">
        <f t="shared" si="244"/>
        <v>4</v>
      </c>
    </row>
    <row r="15660" spans="1:9">
      <c r="A15660" t="s">
        <v>14</v>
      </c>
      <c r="B15660" s="4">
        <v>45235</v>
      </c>
      <c r="C15660">
        <v>11</v>
      </c>
      <c r="D15660">
        <v>231</v>
      </c>
      <c r="E15660" t="s">
        <v>27</v>
      </c>
      <c r="F15660" t="s">
        <v>11</v>
      </c>
      <c r="G15660">
        <v>30</v>
      </c>
      <c r="H15660" s="5">
        <v>45231</v>
      </c>
      <c r="I15660">
        <f t="shared" si="244"/>
        <v>4</v>
      </c>
    </row>
    <row r="15661" spans="1:9">
      <c r="A15661" t="s">
        <v>14</v>
      </c>
      <c r="B15661" s="4">
        <v>45235</v>
      </c>
      <c r="C15661">
        <v>17</v>
      </c>
      <c r="D15661">
        <v>221</v>
      </c>
      <c r="E15661" t="s">
        <v>27</v>
      </c>
      <c r="F15661" t="s">
        <v>11</v>
      </c>
      <c r="G15661">
        <v>31</v>
      </c>
      <c r="H15661" s="5">
        <v>45231</v>
      </c>
      <c r="I15661">
        <f t="shared" si="244"/>
        <v>4</v>
      </c>
    </row>
    <row r="15662" spans="1:9">
      <c r="A15662" t="s">
        <v>14</v>
      </c>
      <c r="B15662" s="4">
        <v>45235</v>
      </c>
      <c r="C15662">
        <v>6</v>
      </c>
      <c r="D15662">
        <v>202</v>
      </c>
      <c r="E15662" t="s">
        <v>27</v>
      </c>
      <c r="F15662" t="s">
        <v>11</v>
      </c>
      <c r="G15662">
        <v>31</v>
      </c>
      <c r="H15662" s="5">
        <v>45231</v>
      </c>
      <c r="I15662">
        <f t="shared" si="244"/>
        <v>4</v>
      </c>
    </row>
    <row r="15663" spans="1:9">
      <c r="A15663" t="s">
        <v>14</v>
      </c>
      <c r="B15663" s="4">
        <v>45235</v>
      </c>
      <c r="C15663">
        <v>5</v>
      </c>
      <c r="D15663">
        <v>212</v>
      </c>
      <c r="E15663" t="s">
        <v>27</v>
      </c>
      <c r="F15663" t="s">
        <v>11</v>
      </c>
      <c r="G15663">
        <v>31</v>
      </c>
      <c r="H15663" s="5">
        <v>45231</v>
      </c>
      <c r="I15663">
        <f t="shared" si="244"/>
        <v>4</v>
      </c>
    </row>
    <row r="15664" spans="1:9">
      <c r="A15664" t="s">
        <v>14</v>
      </c>
      <c r="B15664" s="4">
        <v>45235</v>
      </c>
      <c r="C15664">
        <v>6</v>
      </c>
      <c r="D15664">
        <v>228</v>
      </c>
      <c r="E15664" t="s">
        <v>27</v>
      </c>
      <c r="F15664" t="s">
        <v>11</v>
      </c>
      <c r="G15664">
        <v>32</v>
      </c>
      <c r="H15664" s="5">
        <v>45231</v>
      </c>
      <c r="I15664">
        <f t="shared" si="244"/>
        <v>4</v>
      </c>
    </row>
    <row r="15665" spans="1:9">
      <c r="A15665" t="s">
        <v>14</v>
      </c>
      <c r="B15665" s="4">
        <v>45235</v>
      </c>
      <c r="C15665">
        <v>14</v>
      </c>
      <c r="D15665">
        <v>205</v>
      </c>
      <c r="E15665" t="s">
        <v>27</v>
      </c>
      <c r="F15665" t="s">
        <v>11</v>
      </c>
      <c r="G15665">
        <v>32</v>
      </c>
      <c r="H15665" s="5">
        <v>45231</v>
      </c>
      <c r="I15665">
        <f t="shared" si="244"/>
        <v>4</v>
      </c>
    </row>
    <row r="15666" spans="1:9">
      <c r="A15666" t="s">
        <v>14</v>
      </c>
      <c r="B15666" s="4">
        <v>45235</v>
      </c>
      <c r="C15666">
        <v>15</v>
      </c>
      <c r="D15666">
        <v>206</v>
      </c>
      <c r="E15666" t="s">
        <v>27</v>
      </c>
      <c r="F15666" t="s">
        <v>11</v>
      </c>
      <c r="G15666">
        <v>32</v>
      </c>
      <c r="H15666" s="5">
        <v>45231</v>
      </c>
      <c r="I15666">
        <f t="shared" si="244"/>
        <v>4</v>
      </c>
    </row>
    <row r="15667" spans="1:9">
      <c r="A15667" t="s">
        <v>14</v>
      </c>
      <c r="B15667" s="4">
        <v>45235</v>
      </c>
      <c r="C15667">
        <v>9</v>
      </c>
      <c r="D15667">
        <v>227</v>
      </c>
      <c r="E15667" t="s">
        <v>27</v>
      </c>
      <c r="F15667" t="s">
        <v>11</v>
      </c>
      <c r="G15667">
        <v>32</v>
      </c>
      <c r="H15667" s="5">
        <v>45231</v>
      </c>
      <c r="I15667">
        <f t="shared" si="244"/>
        <v>4</v>
      </c>
    </row>
    <row r="15668" spans="1:9">
      <c r="A15668" t="s">
        <v>14</v>
      </c>
      <c r="B15668" s="4">
        <v>45235</v>
      </c>
      <c r="C15668">
        <v>11</v>
      </c>
      <c r="D15668">
        <v>204</v>
      </c>
      <c r="E15668" t="s">
        <v>27</v>
      </c>
      <c r="F15668" t="s">
        <v>11</v>
      </c>
      <c r="G15668">
        <v>33</v>
      </c>
      <c r="H15668" s="5">
        <v>45231</v>
      </c>
      <c r="I15668">
        <f t="shared" si="244"/>
        <v>4</v>
      </c>
    </row>
    <row r="15669" spans="1:9">
      <c r="A15669" t="s">
        <v>14</v>
      </c>
      <c r="B15669" s="4">
        <v>45235</v>
      </c>
      <c r="C15669">
        <v>14</v>
      </c>
      <c r="D15669">
        <v>222</v>
      </c>
      <c r="E15669" t="s">
        <v>27</v>
      </c>
      <c r="F15669" t="s">
        <v>11</v>
      </c>
      <c r="G15669">
        <v>33</v>
      </c>
      <c r="H15669" s="5">
        <v>45231</v>
      </c>
      <c r="I15669">
        <f t="shared" si="244"/>
        <v>4</v>
      </c>
    </row>
    <row r="15670" spans="1:9">
      <c r="A15670" t="s">
        <v>14</v>
      </c>
      <c r="B15670" s="4">
        <v>45235</v>
      </c>
      <c r="C15670">
        <v>21</v>
      </c>
      <c r="D15670">
        <v>222</v>
      </c>
      <c r="E15670" t="s">
        <v>27</v>
      </c>
      <c r="F15670" t="s">
        <v>11</v>
      </c>
      <c r="G15670">
        <v>33</v>
      </c>
      <c r="H15670" s="5">
        <v>45231</v>
      </c>
      <c r="I15670">
        <f t="shared" si="244"/>
        <v>4</v>
      </c>
    </row>
    <row r="15671" spans="1:9">
      <c r="A15671" t="s">
        <v>14</v>
      </c>
      <c r="B15671" s="4">
        <v>45235</v>
      </c>
      <c r="C15671">
        <v>14</v>
      </c>
      <c r="D15671">
        <v>224</v>
      </c>
      <c r="E15671" t="s">
        <v>27</v>
      </c>
      <c r="F15671" t="s">
        <v>11</v>
      </c>
      <c r="G15671">
        <v>33</v>
      </c>
      <c r="H15671" s="5">
        <v>45231</v>
      </c>
      <c r="I15671">
        <f t="shared" si="244"/>
        <v>4</v>
      </c>
    </row>
    <row r="15672" spans="1:9">
      <c r="A15672" t="s">
        <v>14</v>
      </c>
      <c r="B15672" s="4">
        <v>45235</v>
      </c>
      <c r="C15672">
        <v>14</v>
      </c>
      <c r="D15672">
        <v>225</v>
      </c>
      <c r="E15672" t="s">
        <v>27</v>
      </c>
      <c r="F15672" t="s">
        <v>11</v>
      </c>
      <c r="G15672">
        <v>33</v>
      </c>
      <c r="H15672" s="5">
        <v>45231</v>
      </c>
      <c r="I15672">
        <f t="shared" si="244"/>
        <v>4</v>
      </c>
    </row>
    <row r="15673" spans="1:9">
      <c r="A15673" t="s">
        <v>14</v>
      </c>
      <c r="B15673" s="4">
        <v>45235</v>
      </c>
      <c r="C15673">
        <v>15</v>
      </c>
      <c r="D15673">
        <v>224</v>
      </c>
      <c r="E15673" t="s">
        <v>27</v>
      </c>
      <c r="F15673" t="s">
        <v>11</v>
      </c>
      <c r="G15673">
        <v>33</v>
      </c>
      <c r="H15673" s="5">
        <v>45231</v>
      </c>
      <c r="I15673">
        <f t="shared" si="244"/>
        <v>4</v>
      </c>
    </row>
    <row r="15674" spans="1:9">
      <c r="A15674" t="s">
        <v>14</v>
      </c>
      <c r="B15674" s="4">
        <v>45235</v>
      </c>
      <c r="C15674">
        <v>14</v>
      </c>
      <c r="D15674">
        <v>210</v>
      </c>
      <c r="E15674" t="s">
        <v>27</v>
      </c>
      <c r="F15674" t="s">
        <v>11</v>
      </c>
      <c r="G15674">
        <v>34</v>
      </c>
      <c r="H15674" s="5">
        <v>45231</v>
      </c>
      <c r="I15674">
        <f t="shared" si="244"/>
        <v>4</v>
      </c>
    </row>
    <row r="15675" spans="1:9">
      <c r="A15675" t="s">
        <v>14</v>
      </c>
      <c r="B15675" s="4">
        <v>45235</v>
      </c>
      <c r="C15675">
        <v>11</v>
      </c>
      <c r="D15675">
        <v>205</v>
      </c>
      <c r="E15675" t="s">
        <v>27</v>
      </c>
      <c r="F15675" t="s">
        <v>11</v>
      </c>
      <c r="G15675">
        <v>34</v>
      </c>
      <c r="H15675" s="5">
        <v>45231</v>
      </c>
      <c r="I15675">
        <f t="shared" si="244"/>
        <v>4</v>
      </c>
    </row>
    <row r="15676" spans="1:9">
      <c r="A15676" t="s">
        <v>14</v>
      </c>
      <c r="B15676" s="4">
        <v>45235</v>
      </c>
      <c r="C15676">
        <v>8</v>
      </c>
      <c r="D15676">
        <v>218</v>
      </c>
      <c r="E15676" t="s">
        <v>27</v>
      </c>
      <c r="F15676" t="s">
        <v>11</v>
      </c>
      <c r="G15676">
        <v>34</v>
      </c>
      <c r="H15676" s="5">
        <v>45231</v>
      </c>
      <c r="I15676">
        <f t="shared" si="244"/>
        <v>4</v>
      </c>
    </row>
    <row r="15677" spans="1:9">
      <c r="A15677" t="s">
        <v>14</v>
      </c>
      <c r="B15677" s="4">
        <v>45235</v>
      </c>
      <c r="C15677">
        <v>11</v>
      </c>
      <c r="D15677">
        <v>218</v>
      </c>
      <c r="E15677" t="s">
        <v>27</v>
      </c>
      <c r="F15677" t="s">
        <v>11</v>
      </c>
      <c r="G15677">
        <v>34</v>
      </c>
      <c r="H15677" s="5">
        <v>45231</v>
      </c>
      <c r="I15677">
        <f t="shared" si="244"/>
        <v>4</v>
      </c>
    </row>
    <row r="15678" spans="1:9">
      <c r="A15678" t="s">
        <v>14</v>
      </c>
      <c r="B15678" s="4">
        <v>45235</v>
      </c>
      <c r="C15678">
        <v>16</v>
      </c>
      <c r="D15678">
        <v>222</v>
      </c>
      <c r="E15678" t="s">
        <v>27</v>
      </c>
      <c r="F15678" t="s">
        <v>11</v>
      </c>
      <c r="G15678">
        <v>34</v>
      </c>
      <c r="H15678" s="5">
        <v>45231</v>
      </c>
      <c r="I15678">
        <f t="shared" si="244"/>
        <v>4</v>
      </c>
    </row>
    <row r="15679" spans="1:9">
      <c r="A15679" t="s">
        <v>14</v>
      </c>
      <c r="B15679" s="4">
        <v>45235</v>
      </c>
      <c r="C15679">
        <v>15</v>
      </c>
      <c r="D15679">
        <v>229</v>
      </c>
      <c r="E15679" t="s">
        <v>27</v>
      </c>
      <c r="F15679" t="s">
        <v>11</v>
      </c>
      <c r="G15679">
        <v>34</v>
      </c>
      <c r="H15679" s="5">
        <v>45231</v>
      </c>
      <c r="I15679">
        <f t="shared" si="244"/>
        <v>4</v>
      </c>
    </row>
    <row r="15680" spans="1:9">
      <c r="A15680" t="s">
        <v>14</v>
      </c>
      <c r="B15680" s="4">
        <v>45235</v>
      </c>
      <c r="C15680">
        <v>16</v>
      </c>
      <c r="D15680">
        <v>207</v>
      </c>
      <c r="E15680" t="s">
        <v>27</v>
      </c>
      <c r="F15680" t="s">
        <v>11</v>
      </c>
      <c r="G15680">
        <v>35</v>
      </c>
      <c r="H15680" s="5">
        <v>45231</v>
      </c>
      <c r="I15680">
        <f t="shared" si="244"/>
        <v>4</v>
      </c>
    </row>
    <row r="15681" spans="1:9">
      <c r="A15681" t="s">
        <v>14</v>
      </c>
      <c r="B15681" s="4">
        <v>45235</v>
      </c>
      <c r="C15681">
        <v>13</v>
      </c>
      <c r="D15681">
        <v>200</v>
      </c>
      <c r="E15681" t="s">
        <v>27</v>
      </c>
      <c r="F15681" t="s">
        <v>11</v>
      </c>
      <c r="G15681">
        <v>35</v>
      </c>
      <c r="H15681" s="5">
        <v>45231</v>
      </c>
      <c r="I15681">
        <f t="shared" si="244"/>
        <v>4</v>
      </c>
    </row>
    <row r="15682" spans="1:9">
      <c r="A15682" t="s">
        <v>14</v>
      </c>
      <c r="B15682" s="4">
        <v>45235</v>
      </c>
      <c r="C15682">
        <v>14</v>
      </c>
      <c r="D15682">
        <v>223</v>
      </c>
      <c r="E15682" t="s">
        <v>27</v>
      </c>
      <c r="F15682" t="s">
        <v>11</v>
      </c>
      <c r="G15682">
        <v>35</v>
      </c>
      <c r="H15682" s="5">
        <v>45231</v>
      </c>
      <c r="I15682">
        <f t="shared" si="244"/>
        <v>4</v>
      </c>
    </row>
    <row r="15683" spans="1:9">
      <c r="A15683" t="s">
        <v>14</v>
      </c>
      <c r="B15683" s="4">
        <v>45235</v>
      </c>
      <c r="C15683">
        <v>19</v>
      </c>
      <c r="D15683">
        <v>223</v>
      </c>
      <c r="E15683" t="s">
        <v>27</v>
      </c>
      <c r="F15683" t="s">
        <v>11</v>
      </c>
      <c r="G15683">
        <v>35</v>
      </c>
      <c r="H15683" s="5">
        <v>45231</v>
      </c>
      <c r="I15683">
        <f t="shared" ref="I15683:I15746" si="245">B15683-H15683</f>
        <v>4</v>
      </c>
    </row>
    <row r="15684" spans="1:9">
      <c r="A15684" t="s">
        <v>14</v>
      </c>
      <c r="B15684" s="4">
        <v>45235</v>
      </c>
      <c r="C15684">
        <v>20</v>
      </c>
      <c r="D15684">
        <v>220</v>
      </c>
      <c r="E15684" t="s">
        <v>27</v>
      </c>
      <c r="F15684" t="s">
        <v>11</v>
      </c>
      <c r="G15684">
        <v>35</v>
      </c>
      <c r="H15684" s="5">
        <v>45231</v>
      </c>
      <c r="I15684">
        <f t="shared" si="245"/>
        <v>4</v>
      </c>
    </row>
    <row r="15685" spans="1:9">
      <c r="A15685" t="s">
        <v>14</v>
      </c>
      <c r="B15685" s="4">
        <v>45235</v>
      </c>
      <c r="C15685">
        <v>15</v>
      </c>
      <c r="D15685">
        <v>201</v>
      </c>
      <c r="E15685" t="s">
        <v>27</v>
      </c>
      <c r="F15685" t="s">
        <v>11</v>
      </c>
      <c r="G15685">
        <v>35</v>
      </c>
      <c r="H15685" s="5">
        <v>45231</v>
      </c>
      <c r="I15685">
        <f t="shared" si="245"/>
        <v>4</v>
      </c>
    </row>
    <row r="15686" spans="1:9">
      <c r="A15686" t="s">
        <v>14</v>
      </c>
      <c r="B15686" s="4">
        <v>45235</v>
      </c>
      <c r="C15686">
        <v>20</v>
      </c>
      <c r="D15686">
        <v>213</v>
      </c>
      <c r="E15686" t="s">
        <v>27</v>
      </c>
      <c r="F15686" t="s">
        <v>11</v>
      </c>
      <c r="G15686">
        <v>35</v>
      </c>
      <c r="H15686" s="5">
        <v>45231</v>
      </c>
      <c r="I15686">
        <f t="shared" si="245"/>
        <v>4</v>
      </c>
    </row>
    <row r="15687" spans="1:9">
      <c r="A15687" t="s">
        <v>14</v>
      </c>
      <c r="B15687" s="4">
        <v>45235</v>
      </c>
      <c r="C15687">
        <v>20</v>
      </c>
      <c r="D15687">
        <v>222</v>
      </c>
      <c r="E15687" t="s">
        <v>27</v>
      </c>
      <c r="F15687" t="s">
        <v>11</v>
      </c>
      <c r="G15687">
        <v>35</v>
      </c>
      <c r="H15687" s="5">
        <v>45231</v>
      </c>
      <c r="I15687">
        <f t="shared" si="245"/>
        <v>4</v>
      </c>
    </row>
    <row r="15688" spans="1:9">
      <c r="A15688" t="s">
        <v>14</v>
      </c>
      <c r="B15688" s="4">
        <v>45235</v>
      </c>
      <c r="C15688">
        <v>13</v>
      </c>
      <c r="D15688">
        <v>211</v>
      </c>
      <c r="E15688" t="s">
        <v>27</v>
      </c>
      <c r="F15688" t="s">
        <v>11</v>
      </c>
      <c r="G15688">
        <v>36</v>
      </c>
      <c r="H15688" s="5">
        <v>45231</v>
      </c>
      <c r="I15688">
        <f t="shared" si="245"/>
        <v>4</v>
      </c>
    </row>
    <row r="15689" spans="1:9">
      <c r="A15689" t="s">
        <v>14</v>
      </c>
      <c r="B15689" s="4">
        <v>45235</v>
      </c>
      <c r="C15689">
        <v>16</v>
      </c>
      <c r="D15689">
        <v>228</v>
      </c>
      <c r="E15689" t="s">
        <v>27</v>
      </c>
      <c r="F15689" t="s">
        <v>11</v>
      </c>
      <c r="G15689">
        <v>36</v>
      </c>
      <c r="H15689" s="5">
        <v>45231</v>
      </c>
      <c r="I15689">
        <f t="shared" si="245"/>
        <v>4</v>
      </c>
    </row>
    <row r="15690" spans="1:9">
      <c r="A15690" t="s">
        <v>14</v>
      </c>
      <c r="B15690" s="4">
        <v>45235</v>
      </c>
      <c r="C15690">
        <v>20</v>
      </c>
      <c r="D15690">
        <v>201</v>
      </c>
      <c r="E15690" t="s">
        <v>27</v>
      </c>
      <c r="F15690" t="s">
        <v>11</v>
      </c>
      <c r="G15690">
        <v>36</v>
      </c>
      <c r="H15690" s="5">
        <v>45231</v>
      </c>
      <c r="I15690">
        <f t="shared" si="245"/>
        <v>4</v>
      </c>
    </row>
    <row r="15691" spans="1:9">
      <c r="A15691" t="s">
        <v>14</v>
      </c>
      <c r="B15691" s="4">
        <v>45235</v>
      </c>
      <c r="C15691">
        <v>15</v>
      </c>
      <c r="D15691">
        <v>200</v>
      </c>
      <c r="E15691" t="s">
        <v>27</v>
      </c>
      <c r="F15691" t="s">
        <v>11</v>
      </c>
      <c r="G15691">
        <v>36</v>
      </c>
      <c r="H15691" s="5">
        <v>45231</v>
      </c>
      <c r="I15691">
        <f t="shared" si="245"/>
        <v>4</v>
      </c>
    </row>
    <row r="15692" spans="1:9">
      <c r="A15692" t="s">
        <v>14</v>
      </c>
      <c r="B15692" s="4">
        <v>45235</v>
      </c>
      <c r="C15692">
        <v>20</v>
      </c>
      <c r="D15692">
        <v>204</v>
      </c>
      <c r="E15692" t="s">
        <v>27</v>
      </c>
      <c r="F15692" t="s">
        <v>11</v>
      </c>
      <c r="G15692">
        <v>36</v>
      </c>
      <c r="H15692" s="5">
        <v>45231</v>
      </c>
      <c r="I15692">
        <f t="shared" si="245"/>
        <v>4</v>
      </c>
    </row>
    <row r="15693" spans="1:9">
      <c r="A15693" t="s">
        <v>14</v>
      </c>
      <c r="B15693" s="4">
        <v>45235</v>
      </c>
      <c r="C15693">
        <v>14</v>
      </c>
      <c r="D15693">
        <v>210</v>
      </c>
      <c r="E15693" t="s">
        <v>27</v>
      </c>
      <c r="F15693" t="s">
        <v>11</v>
      </c>
      <c r="G15693">
        <v>36</v>
      </c>
      <c r="H15693" s="5">
        <v>45231</v>
      </c>
      <c r="I15693">
        <f t="shared" si="245"/>
        <v>4</v>
      </c>
    </row>
    <row r="15694" spans="1:9">
      <c r="A15694" t="s">
        <v>14</v>
      </c>
      <c r="B15694" s="4">
        <v>45235</v>
      </c>
      <c r="C15694">
        <v>21</v>
      </c>
      <c r="D15694">
        <v>203</v>
      </c>
      <c r="E15694" t="s">
        <v>27</v>
      </c>
      <c r="F15694" t="s">
        <v>11</v>
      </c>
      <c r="G15694">
        <v>37</v>
      </c>
      <c r="H15694" s="5">
        <v>45231</v>
      </c>
      <c r="I15694">
        <f t="shared" si="245"/>
        <v>4</v>
      </c>
    </row>
    <row r="15695" spans="1:9">
      <c r="A15695" t="s">
        <v>14</v>
      </c>
      <c r="B15695" s="4">
        <v>45235</v>
      </c>
      <c r="C15695">
        <v>21</v>
      </c>
      <c r="D15695">
        <v>212</v>
      </c>
      <c r="E15695" t="s">
        <v>27</v>
      </c>
      <c r="F15695" t="s">
        <v>11</v>
      </c>
      <c r="G15695">
        <v>37</v>
      </c>
      <c r="H15695" s="5">
        <v>45231</v>
      </c>
      <c r="I15695">
        <f t="shared" si="245"/>
        <v>4</v>
      </c>
    </row>
    <row r="15696" spans="1:9">
      <c r="A15696" t="s">
        <v>14</v>
      </c>
      <c r="B15696" s="4">
        <v>45235</v>
      </c>
      <c r="C15696">
        <v>15</v>
      </c>
      <c r="D15696">
        <v>220</v>
      </c>
      <c r="E15696" t="s">
        <v>27</v>
      </c>
      <c r="F15696" t="s">
        <v>11</v>
      </c>
      <c r="G15696">
        <v>37</v>
      </c>
      <c r="H15696" s="5">
        <v>45231</v>
      </c>
      <c r="I15696">
        <f t="shared" si="245"/>
        <v>4</v>
      </c>
    </row>
    <row r="15697" spans="1:9">
      <c r="A15697" t="s">
        <v>14</v>
      </c>
      <c r="B15697" s="4">
        <v>45235</v>
      </c>
      <c r="C15697">
        <v>22</v>
      </c>
      <c r="D15697">
        <v>226</v>
      </c>
      <c r="E15697" t="s">
        <v>27</v>
      </c>
      <c r="F15697" t="s">
        <v>11</v>
      </c>
      <c r="G15697">
        <v>37</v>
      </c>
      <c r="H15697" s="5">
        <v>45231</v>
      </c>
      <c r="I15697">
        <f t="shared" si="245"/>
        <v>4</v>
      </c>
    </row>
    <row r="15698" spans="1:9">
      <c r="A15698" t="s">
        <v>14</v>
      </c>
      <c r="B15698" s="4">
        <v>45235</v>
      </c>
      <c r="C15698">
        <v>16</v>
      </c>
      <c r="D15698">
        <v>214</v>
      </c>
      <c r="E15698" t="s">
        <v>27</v>
      </c>
      <c r="F15698" t="s">
        <v>11</v>
      </c>
      <c r="G15698">
        <v>37</v>
      </c>
      <c r="H15698" s="5">
        <v>45231</v>
      </c>
      <c r="I15698">
        <f t="shared" si="245"/>
        <v>4</v>
      </c>
    </row>
    <row r="15699" spans="1:9">
      <c r="A15699" t="s">
        <v>14</v>
      </c>
      <c r="B15699" s="4">
        <v>45235</v>
      </c>
      <c r="C15699">
        <v>19</v>
      </c>
      <c r="D15699">
        <v>206</v>
      </c>
      <c r="E15699" t="s">
        <v>27</v>
      </c>
      <c r="F15699" t="s">
        <v>11</v>
      </c>
      <c r="G15699">
        <v>37</v>
      </c>
      <c r="H15699" s="5">
        <v>45231</v>
      </c>
      <c r="I15699">
        <f t="shared" si="245"/>
        <v>4</v>
      </c>
    </row>
    <row r="15700" spans="1:9">
      <c r="A15700" t="s">
        <v>14</v>
      </c>
      <c r="B15700" s="4">
        <v>45235</v>
      </c>
      <c r="C15700">
        <v>16</v>
      </c>
      <c r="D15700">
        <v>225</v>
      </c>
      <c r="E15700" t="s">
        <v>27</v>
      </c>
      <c r="F15700" t="s">
        <v>11</v>
      </c>
      <c r="G15700">
        <v>38</v>
      </c>
      <c r="H15700" s="5">
        <v>45231</v>
      </c>
      <c r="I15700">
        <f t="shared" si="245"/>
        <v>4</v>
      </c>
    </row>
    <row r="15701" spans="1:9">
      <c r="A15701" t="s">
        <v>14</v>
      </c>
      <c r="B15701" s="4">
        <v>45235</v>
      </c>
      <c r="C15701">
        <v>17</v>
      </c>
      <c r="D15701">
        <v>206</v>
      </c>
      <c r="E15701" t="s">
        <v>27</v>
      </c>
      <c r="F15701" t="s">
        <v>11</v>
      </c>
      <c r="G15701">
        <v>38</v>
      </c>
      <c r="H15701" s="5">
        <v>45231</v>
      </c>
      <c r="I15701">
        <f t="shared" si="245"/>
        <v>4</v>
      </c>
    </row>
    <row r="15702" spans="1:9">
      <c r="A15702" t="s">
        <v>14</v>
      </c>
      <c r="B15702" s="4">
        <v>45235</v>
      </c>
      <c r="C15702">
        <v>22</v>
      </c>
      <c r="D15702">
        <v>214</v>
      </c>
      <c r="E15702" t="s">
        <v>27</v>
      </c>
      <c r="F15702" t="s">
        <v>11</v>
      </c>
      <c r="G15702">
        <v>38</v>
      </c>
      <c r="H15702" s="5">
        <v>45231</v>
      </c>
      <c r="I15702">
        <f t="shared" si="245"/>
        <v>4</v>
      </c>
    </row>
    <row r="15703" spans="1:9">
      <c r="A15703" t="s">
        <v>14</v>
      </c>
      <c r="B15703" s="4">
        <v>45235</v>
      </c>
      <c r="C15703">
        <v>17</v>
      </c>
      <c r="D15703">
        <v>207</v>
      </c>
      <c r="E15703" t="s">
        <v>27</v>
      </c>
      <c r="F15703" t="s">
        <v>11</v>
      </c>
      <c r="G15703">
        <v>38</v>
      </c>
      <c r="H15703" s="5">
        <v>45231</v>
      </c>
      <c r="I15703">
        <f t="shared" si="245"/>
        <v>4</v>
      </c>
    </row>
    <row r="15704" spans="1:9">
      <c r="A15704" t="s">
        <v>14</v>
      </c>
      <c r="B15704" s="4">
        <v>45235</v>
      </c>
      <c r="C15704">
        <v>20</v>
      </c>
      <c r="D15704">
        <v>223</v>
      </c>
      <c r="E15704" t="s">
        <v>27</v>
      </c>
      <c r="F15704" t="s">
        <v>11</v>
      </c>
      <c r="G15704">
        <v>38</v>
      </c>
      <c r="H15704" s="5">
        <v>45231</v>
      </c>
      <c r="I15704">
        <f t="shared" si="245"/>
        <v>4</v>
      </c>
    </row>
    <row r="15705" spans="1:9">
      <c r="A15705" t="s">
        <v>14</v>
      </c>
      <c r="B15705" s="4">
        <v>45235</v>
      </c>
      <c r="C15705">
        <v>18</v>
      </c>
      <c r="D15705">
        <v>221</v>
      </c>
      <c r="E15705" t="s">
        <v>27</v>
      </c>
      <c r="F15705" t="s">
        <v>11</v>
      </c>
      <c r="G15705">
        <v>39</v>
      </c>
      <c r="H15705" s="5">
        <v>45231</v>
      </c>
      <c r="I15705">
        <f t="shared" si="245"/>
        <v>4</v>
      </c>
    </row>
    <row r="15706" spans="1:9">
      <c r="A15706" t="s">
        <v>14</v>
      </c>
      <c r="B15706" s="4">
        <v>45235</v>
      </c>
      <c r="C15706">
        <v>18</v>
      </c>
      <c r="D15706">
        <v>213</v>
      </c>
      <c r="E15706" t="s">
        <v>27</v>
      </c>
      <c r="F15706" t="s">
        <v>11</v>
      </c>
      <c r="G15706">
        <v>39</v>
      </c>
      <c r="H15706" s="5">
        <v>45231</v>
      </c>
      <c r="I15706">
        <f t="shared" si="245"/>
        <v>4</v>
      </c>
    </row>
    <row r="15707" spans="1:9">
      <c r="A15707" t="s">
        <v>14</v>
      </c>
      <c r="B15707" s="4">
        <v>45235</v>
      </c>
      <c r="C15707">
        <v>22</v>
      </c>
      <c r="D15707">
        <v>228</v>
      </c>
      <c r="E15707" t="s">
        <v>27</v>
      </c>
      <c r="F15707" t="s">
        <v>11</v>
      </c>
      <c r="G15707">
        <v>39</v>
      </c>
      <c r="H15707" s="5">
        <v>45231</v>
      </c>
      <c r="I15707">
        <f t="shared" si="245"/>
        <v>4</v>
      </c>
    </row>
    <row r="15708" spans="1:9">
      <c r="A15708" t="s">
        <v>14</v>
      </c>
      <c r="B15708" s="4">
        <v>45235</v>
      </c>
      <c r="C15708">
        <v>19</v>
      </c>
      <c r="D15708">
        <v>207</v>
      </c>
      <c r="E15708" t="s">
        <v>27</v>
      </c>
      <c r="F15708" t="s">
        <v>11</v>
      </c>
      <c r="G15708">
        <v>39</v>
      </c>
      <c r="H15708" s="5">
        <v>45231</v>
      </c>
      <c r="I15708">
        <f t="shared" si="245"/>
        <v>4</v>
      </c>
    </row>
    <row r="15709" spans="1:9">
      <c r="A15709" t="s">
        <v>14</v>
      </c>
      <c r="B15709" s="4">
        <v>45235</v>
      </c>
      <c r="C15709">
        <v>20</v>
      </c>
      <c r="D15709">
        <v>219</v>
      </c>
      <c r="E15709" t="s">
        <v>27</v>
      </c>
      <c r="F15709" t="s">
        <v>11</v>
      </c>
      <c r="G15709">
        <v>39</v>
      </c>
      <c r="H15709" s="5">
        <v>45231</v>
      </c>
      <c r="I15709">
        <f t="shared" si="245"/>
        <v>4</v>
      </c>
    </row>
    <row r="15710" spans="1:9">
      <c r="A15710" t="s">
        <v>14</v>
      </c>
      <c r="B15710" s="4">
        <v>45235</v>
      </c>
      <c r="C15710">
        <v>23</v>
      </c>
      <c r="D15710">
        <v>212</v>
      </c>
      <c r="E15710" t="s">
        <v>27</v>
      </c>
      <c r="F15710" t="s">
        <v>11</v>
      </c>
      <c r="G15710">
        <v>39</v>
      </c>
      <c r="H15710" s="5">
        <v>45231</v>
      </c>
      <c r="I15710">
        <f t="shared" si="245"/>
        <v>4</v>
      </c>
    </row>
    <row r="15711" spans="1:9">
      <c r="A15711" t="s">
        <v>14</v>
      </c>
      <c r="B15711" s="4">
        <v>45235</v>
      </c>
      <c r="C15711">
        <v>24</v>
      </c>
      <c r="D15711">
        <v>211</v>
      </c>
      <c r="E15711" t="s">
        <v>27</v>
      </c>
      <c r="F15711" t="s">
        <v>11</v>
      </c>
      <c r="G15711">
        <v>39</v>
      </c>
      <c r="H15711" s="5">
        <v>45231</v>
      </c>
      <c r="I15711">
        <f t="shared" si="245"/>
        <v>4</v>
      </c>
    </row>
    <row r="15712" spans="1:9">
      <c r="A15712" t="s">
        <v>14</v>
      </c>
      <c r="B15712" s="4">
        <v>45235</v>
      </c>
      <c r="C15712">
        <v>19</v>
      </c>
      <c r="D15712">
        <v>229</v>
      </c>
      <c r="E15712" t="s">
        <v>27</v>
      </c>
      <c r="F15712" t="s">
        <v>11</v>
      </c>
      <c r="G15712">
        <v>40</v>
      </c>
      <c r="H15712" s="5">
        <v>45231</v>
      </c>
      <c r="I15712">
        <f t="shared" si="245"/>
        <v>4</v>
      </c>
    </row>
    <row r="15713" spans="1:9">
      <c r="A15713" t="s">
        <v>14</v>
      </c>
      <c r="B15713" s="4">
        <v>45235</v>
      </c>
      <c r="C15713">
        <v>21</v>
      </c>
      <c r="D15713">
        <v>215</v>
      </c>
      <c r="E15713" t="s">
        <v>27</v>
      </c>
      <c r="F15713" t="s">
        <v>11</v>
      </c>
      <c r="G15713">
        <v>40</v>
      </c>
      <c r="H15713" s="5">
        <v>45231</v>
      </c>
      <c r="I15713">
        <f t="shared" si="245"/>
        <v>4</v>
      </c>
    </row>
    <row r="15714" spans="1:9">
      <c r="A15714" t="s">
        <v>14</v>
      </c>
      <c r="B15714" s="4">
        <v>45235</v>
      </c>
      <c r="C15714">
        <v>22</v>
      </c>
      <c r="D15714">
        <v>219</v>
      </c>
      <c r="E15714" t="s">
        <v>27</v>
      </c>
      <c r="F15714" t="s">
        <v>11</v>
      </c>
      <c r="G15714">
        <v>40</v>
      </c>
      <c r="H15714" s="5">
        <v>45231</v>
      </c>
      <c r="I15714">
        <f t="shared" si="245"/>
        <v>4</v>
      </c>
    </row>
    <row r="15715" spans="1:9">
      <c r="A15715" t="s">
        <v>14</v>
      </c>
      <c r="B15715" s="4">
        <v>45235</v>
      </c>
      <c r="C15715">
        <v>22</v>
      </c>
      <c r="D15715">
        <v>223</v>
      </c>
      <c r="E15715" t="s">
        <v>27</v>
      </c>
      <c r="F15715" t="s">
        <v>11</v>
      </c>
      <c r="G15715">
        <v>40</v>
      </c>
      <c r="H15715" s="5">
        <v>45231</v>
      </c>
      <c r="I15715">
        <f t="shared" si="245"/>
        <v>4</v>
      </c>
    </row>
    <row r="15716" spans="1:9">
      <c r="A15716" t="s">
        <v>14</v>
      </c>
      <c r="B15716" s="4">
        <v>45235</v>
      </c>
      <c r="C15716">
        <v>22</v>
      </c>
      <c r="D15716">
        <v>224</v>
      </c>
      <c r="E15716" t="s">
        <v>27</v>
      </c>
      <c r="F15716" t="s">
        <v>11</v>
      </c>
      <c r="G15716">
        <v>40</v>
      </c>
      <c r="H15716" s="5">
        <v>45231</v>
      </c>
      <c r="I15716">
        <f t="shared" si="245"/>
        <v>4</v>
      </c>
    </row>
    <row r="15717" spans="1:9">
      <c r="A15717" t="s">
        <v>14</v>
      </c>
      <c r="B15717" s="4">
        <v>45235</v>
      </c>
      <c r="C15717">
        <v>23</v>
      </c>
      <c r="D15717">
        <v>213</v>
      </c>
      <c r="E15717" t="s">
        <v>27</v>
      </c>
      <c r="F15717" t="s">
        <v>11</v>
      </c>
      <c r="G15717">
        <v>40</v>
      </c>
      <c r="H15717" s="5">
        <v>45231</v>
      </c>
      <c r="I15717">
        <f t="shared" si="245"/>
        <v>4</v>
      </c>
    </row>
    <row r="15718" spans="1:9">
      <c r="A15718" t="s">
        <v>14</v>
      </c>
      <c r="B15718" s="4">
        <v>45235</v>
      </c>
      <c r="C15718">
        <v>24</v>
      </c>
      <c r="D15718">
        <v>225</v>
      </c>
      <c r="E15718" t="s">
        <v>27</v>
      </c>
      <c r="F15718" t="s">
        <v>11</v>
      </c>
      <c r="G15718">
        <v>40</v>
      </c>
      <c r="H15718" s="5">
        <v>45231</v>
      </c>
      <c r="I15718">
        <f t="shared" si="245"/>
        <v>4</v>
      </c>
    </row>
    <row r="15719" spans="1:9">
      <c r="A15719" t="s">
        <v>14</v>
      </c>
      <c r="B15719" s="4">
        <v>45235</v>
      </c>
      <c r="C15719">
        <v>25</v>
      </c>
      <c r="D15719">
        <v>225</v>
      </c>
      <c r="E15719" t="s">
        <v>27</v>
      </c>
      <c r="F15719" t="s">
        <v>11</v>
      </c>
      <c r="G15719">
        <v>40</v>
      </c>
      <c r="H15719" s="5">
        <v>45231</v>
      </c>
      <c r="I15719">
        <f t="shared" si="245"/>
        <v>4</v>
      </c>
    </row>
    <row r="15720" spans="1:9">
      <c r="A15720" t="s">
        <v>14</v>
      </c>
      <c r="B15720" s="4">
        <v>45235</v>
      </c>
      <c r="C15720">
        <v>23</v>
      </c>
      <c r="D15720">
        <v>211</v>
      </c>
      <c r="E15720" t="s">
        <v>27</v>
      </c>
      <c r="F15720" t="s">
        <v>11</v>
      </c>
      <c r="G15720">
        <v>41</v>
      </c>
      <c r="H15720" s="5">
        <v>45231</v>
      </c>
      <c r="I15720">
        <f t="shared" si="245"/>
        <v>4</v>
      </c>
    </row>
    <row r="15721" spans="1:9">
      <c r="A15721" t="s">
        <v>14</v>
      </c>
      <c r="B15721" s="4">
        <v>45235</v>
      </c>
      <c r="C15721">
        <v>23</v>
      </c>
      <c r="D15721">
        <v>201</v>
      </c>
      <c r="E15721" t="s">
        <v>27</v>
      </c>
      <c r="F15721" t="s">
        <v>11</v>
      </c>
      <c r="G15721">
        <v>41</v>
      </c>
      <c r="H15721" s="5">
        <v>45231</v>
      </c>
      <c r="I15721">
        <f t="shared" si="245"/>
        <v>4</v>
      </c>
    </row>
    <row r="15722" spans="1:9">
      <c r="A15722" t="s">
        <v>14</v>
      </c>
      <c r="B15722" s="4">
        <v>45235</v>
      </c>
      <c r="C15722">
        <v>23</v>
      </c>
      <c r="D15722">
        <v>226</v>
      </c>
      <c r="E15722" t="s">
        <v>27</v>
      </c>
      <c r="F15722" t="s">
        <v>11</v>
      </c>
      <c r="G15722">
        <v>41</v>
      </c>
      <c r="H15722" s="5">
        <v>45231</v>
      </c>
      <c r="I15722">
        <f t="shared" si="245"/>
        <v>4</v>
      </c>
    </row>
    <row r="15723" spans="1:9">
      <c r="A15723" t="s">
        <v>16</v>
      </c>
      <c r="B15723" s="4">
        <v>45242</v>
      </c>
      <c r="C15723">
        <v>13</v>
      </c>
      <c r="D15723">
        <v>229</v>
      </c>
      <c r="E15723" t="s">
        <v>27</v>
      </c>
      <c r="F15723" t="s">
        <v>11</v>
      </c>
      <c r="G15723">
        <v>23</v>
      </c>
      <c r="H15723" s="5">
        <v>45231</v>
      </c>
      <c r="I15723">
        <f t="shared" si="245"/>
        <v>11</v>
      </c>
    </row>
    <row r="15724" spans="1:9">
      <c r="A15724" t="s">
        <v>16</v>
      </c>
      <c r="B15724" s="4">
        <v>45242</v>
      </c>
      <c r="C15724">
        <v>11</v>
      </c>
      <c r="D15724">
        <v>230</v>
      </c>
      <c r="E15724" t="s">
        <v>27</v>
      </c>
      <c r="F15724" t="s">
        <v>11</v>
      </c>
      <c r="G15724">
        <v>24</v>
      </c>
      <c r="H15724" s="5">
        <v>45231</v>
      </c>
      <c r="I15724">
        <f t="shared" si="245"/>
        <v>11</v>
      </c>
    </row>
    <row r="15725" spans="1:9">
      <c r="A15725" t="s">
        <v>16</v>
      </c>
      <c r="B15725" s="4">
        <v>45242</v>
      </c>
      <c r="C15725">
        <v>16</v>
      </c>
      <c r="D15725">
        <v>212</v>
      </c>
      <c r="E15725" t="s">
        <v>27</v>
      </c>
      <c r="F15725" t="s">
        <v>11</v>
      </c>
      <c r="G15725">
        <v>24</v>
      </c>
      <c r="H15725" s="5">
        <v>45231</v>
      </c>
      <c r="I15725">
        <f t="shared" si="245"/>
        <v>11</v>
      </c>
    </row>
    <row r="15726" spans="1:9">
      <c r="A15726" t="s">
        <v>16</v>
      </c>
      <c r="B15726" s="4">
        <v>45242</v>
      </c>
      <c r="C15726">
        <v>12</v>
      </c>
      <c r="D15726">
        <v>230</v>
      </c>
      <c r="E15726" t="s">
        <v>27</v>
      </c>
      <c r="F15726" t="s">
        <v>11</v>
      </c>
      <c r="G15726">
        <v>25</v>
      </c>
      <c r="H15726" s="5">
        <v>45231</v>
      </c>
      <c r="I15726">
        <f t="shared" si="245"/>
        <v>11</v>
      </c>
    </row>
    <row r="15727" spans="1:9">
      <c r="A15727" t="s">
        <v>16</v>
      </c>
      <c r="B15727" s="4">
        <v>45242</v>
      </c>
      <c r="C15727">
        <v>12</v>
      </c>
      <c r="D15727">
        <v>202</v>
      </c>
      <c r="E15727" t="s">
        <v>27</v>
      </c>
      <c r="F15727" t="s">
        <v>11</v>
      </c>
      <c r="G15727">
        <v>26</v>
      </c>
      <c r="H15727" s="5">
        <v>45231</v>
      </c>
      <c r="I15727">
        <f t="shared" si="245"/>
        <v>11</v>
      </c>
    </row>
    <row r="15728" spans="1:9">
      <c r="A15728" t="s">
        <v>16</v>
      </c>
      <c r="B15728" s="4">
        <v>45242</v>
      </c>
      <c r="C15728">
        <v>13</v>
      </c>
      <c r="D15728">
        <v>220</v>
      </c>
      <c r="E15728" t="s">
        <v>27</v>
      </c>
      <c r="F15728" t="s">
        <v>11</v>
      </c>
      <c r="G15728">
        <v>26</v>
      </c>
      <c r="H15728" s="5">
        <v>45231</v>
      </c>
      <c r="I15728">
        <f t="shared" si="245"/>
        <v>11</v>
      </c>
    </row>
    <row r="15729" spans="1:9">
      <c r="A15729" t="s">
        <v>16</v>
      </c>
      <c r="B15729" s="4">
        <v>45242</v>
      </c>
      <c r="C15729">
        <v>13</v>
      </c>
      <c r="D15729">
        <v>228</v>
      </c>
      <c r="E15729" t="s">
        <v>27</v>
      </c>
      <c r="F15729" t="s">
        <v>11</v>
      </c>
      <c r="G15729">
        <v>26</v>
      </c>
      <c r="H15729" s="5">
        <v>45231</v>
      </c>
      <c r="I15729">
        <f t="shared" si="245"/>
        <v>11</v>
      </c>
    </row>
    <row r="15730" spans="1:9">
      <c r="A15730" t="s">
        <v>16</v>
      </c>
      <c r="B15730" s="4">
        <v>45242</v>
      </c>
      <c r="C15730">
        <v>12</v>
      </c>
      <c r="D15730">
        <v>219</v>
      </c>
      <c r="E15730" t="s">
        <v>27</v>
      </c>
      <c r="F15730" t="s">
        <v>11</v>
      </c>
      <c r="G15730">
        <v>29</v>
      </c>
      <c r="H15730" s="5">
        <v>45231</v>
      </c>
      <c r="I15730">
        <f t="shared" si="245"/>
        <v>11</v>
      </c>
    </row>
    <row r="15731" spans="1:9">
      <c r="A15731" t="s">
        <v>16</v>
      </c>
      <c r="B15731" s="4">
        <v>45242</v>
      </c>
      <c r="C15731">
        <v>12</v>
      </c>
      <c r="D15731">
        <v>203</v>
      </c>
      <c r="E15731" t="s">
        <v>27</v>
      </c>
      <c r="F15731" t="s">
        <v>11</v>
      </c>
      <c r="G15731">
        <v>29</v>
      </c>
      <c r="H15731" s="5">
        <v>45231</v>
      </c>
      <c r="I15731">
        <f t="shared" si="245"/>
        <v>11</v>
      </c>
    </row>
    <row r="15732" spans="1:9">
      <c r="A15732" t="s">
        <v>16</v>
      </c>
      <c r="B15732" s="4">
        <v>45242</v>
      </c>
      <c r="C15732">
        <v>12</v>
      </c>
      <c r="D15732">
        <v>213</v>
      </c>
      <c r="E15732" t="s">
        <v>27</v>
      </c>
      <c r="F15732" t="s">
        <v>11</v>
      </c>
      <c r="G15732">
        <v>30</v>
      </c>
      <c r="H15732" s="5">
        <v>45231</v>
      </c>
      <c r="I15732">
        <f t="shared" si="245"/>
        <v>11</v>
      </c>
    </row>
    <row r="15733" spans="1:9">
      <c r="A15733" t="s">
        <v>16</v>
      </c>
      <c r="B15733" s="4">
        <v>45242</v>
      </c>
      <c r="C15733">
        <v>15</v>
      </c>
      <c r="D15733">
        <v>227</v>
      </c>
      <c r="E15733" t="s">
        <v>27</v>
      </c>
      <c r="F15733" t="s">
        <v>11</v>
      </c>
      <c r="G15733">
        <v>30</v>
      </c>
      <c r="H15733" s="5">
        <v>45231</v>
      </c>
      <c r="I15733">
        <f t="shared" si="245"/>
        <v>11</v>
      </c>
    </row>
    <row r="15734" spans="1:9">
      <c r="A15734" t="s">
        <v>16</v>
      </c>
      <c r="B15734" s="4">
        <v>45242</v>
      </c>
      <c r="C15734">
        <v>12</v>
      </c>
      <c r="D15734">
        <v>211</v>
      </c>
      <c r="E15734" t="s">
        <v>27</v>
      </c>
      <c r="F15734" t="s">
        <v>11</v>
      </c>
      <c r="G15734">
        <v>31</v>
      </c>
      <c r="H15734" s="5">
        <v>45231</v>
      </c>
      <c r="I15734">
        <f t="shared" si="245"/>
        <v>11</v>
      </c>
    </row>
    <row r="15735" spans="1:9">
      <c r="A15735" t="s">
        <v>16</v>
      </c>
      <c r="B15735" s="4">
        <v>45242</v>
      </c>
      <c r="C15735">
        <v>16</v>
      </c>
      <c r="D15735">
        <v>205</v>
      </c>
      <c r="E15735" t="s">
        <v>27</v>
      </c>
      <c r="F15735" t="s">
        <v>11</v>
      </c>
      <c r="G15735">
        <v>32</v>
      </c>
      <c r="H15735" s="5">
        <v>45231</v>
      </c>
      <c r="I15735">
        <f t="shared" si="245"/>
        <v>11</v>
      </c>
    </row>
    <row r="15736" spans="1:9">
      <c r="A15736" t="s">
        <v>16</v>
      </c>
      <c r="B15736" s="4">
        <v>45242</v>
      </c>
      <c r="C15736">
        <v>13</v>
      </c>
      <c r="D15736">
        <v>227</v>
      </c>
      <c r="E15736" t="s">
        <v>27</v>
      </c>
      <c r="F15736" t="s">
        <v>11</v>
      </c>
      <c r="G15736">
        <v>32</v>
      </c>
      <c r="H15736" s="5">
        <v>45231</v>
      </c>
      <c r="I15736">
        <f t="shared" si="245"/>
        <v>11</v>
      </c>
    </row>
    <row r="15737" spans="1:9">
      <c r="A15737" t="s">
        <v>16</v>
      </c>
      <c r="B15737" s="4">
        <v>45242</v>
      </c>
      <c r="C15737">
        <v>12</v>
      </c>
      <c r="D15737">
        <v>228</v>
      </c>
      <c r="E15737" t="s">
        <v>27</v>
      </c>
      <c r="F15737" t="s">
        <v>11</v>
      </c>
      <c r="G15737">
        <v>32</v>
      </c>
      <c r="H15737" s="5">
        <v>45231</v>
      </c>
      <c r="I15737">
        <f t="shared" si="245"/>
        <v>11</v>
      </c>
    </row>
    <row r="15738" spans="1:9">
      <c r="A15738" t="s">
        <v>16</v>
      </c>
      <c r="B15738" s="4">
        <v>45242</v>
      </c>
      <c r="C15738">
        <v>10</v>
      </c>
      <c r="D15738">
        <v>200</v>
      </c>
      <c r="E15738" t="s">
        <v>27</v>
      </c>
      <c r="F15738" t="s">
        <v>11</v>
      </c>
      <c r="G15738">
        <v>33</v>
      </c>
      <c r="H15738" s="5">
        <v>45231</v>
      </c>
      <c r="I15738">
        <f t="shared" si="245"/>
        <v>11</v>
      </c>
    </row>
    <row r="15739" spans="1:9">
      <c r="A15739" t="s">
        <v>16</v>
      </c>
      <c r="B15739" s="4">
        <v>45242</v>
      </c>
      <c r="C15739">
        <v>10</v>
      </c>
      <c r="D15739">
        <v>201</v>
      </c>
      <c r="E15739" t="s">
        <v>27</v>
      </c>
      <c r="F15739" t="s">
        <v>11</v>
      </c>
      <c r="G15739">
        <v>33</v>
      </c>
      <c r="H15739" s="5">
        <v>45231</v>
      </c>
      <c r="I15739">
        <f t="shared" si="245"/>
        <v>11</v>
      </c>
    </row>
    <row r="15740" spans="1:9">
      <c r="A15740" t="s">
        <v>16</v>
      </c>
      <c r="B15740" s="4">
        <v>45242</v>
      </c>
      <c r="C15740">
        <v>11</v>
      </c>
      <c r="D15740">
        <v>203</v>
      </c>
      <c r="E15740" t="s">
        <v>27</v>
      </c>
      <c r="F15740" t="s">
        <v>11</v>
      </c>
      <c r="G15740">
        <v>33</v>
      </c>
      <c r="H15740" s="5">
        <v>45231</v>
      </c>
      <c r="I15740">
        <f t="shared" si="245"/>
        <v>11</v>
      </c>
    </row>
    <row r="15741" spans="1:9">
      <c r="A15741" t="s">
        <v>16</v>
      </c>
      <c r="B15741" s="4">
        <v>45242</v>
      </c>
      <c r="C15741">
        <v>12</v>
      </c>
      <c r="D15741">
        <v>204</v>
      </c>
      <c r="E15741" t="s">
        <v>27</v>
      </c>
      <c r="F15741" t="s">
        <v>11</v>
      </c>
      <c r="G15741">
        <v>33</v>
      </c>
      <c r="H15741" s="5">
        <v>45231</v>
      </c>
      <c r="I15741">
        <f t="shared" si="245"/>
        <v>11</v>
      </c>
    </row>
    <row r="15742" spans="1:9">
      <c r="A15742" t="s">
        <v>16</v>
      </c>
      <c r="B15742" s="4">
        <v>45242</v>
      </c>
      <c r="C15742">
        <v>12</v>
      </c>
      <c r="D15742">
        <v>205</v>
      </c>
      <c r="E15742" t="s">
        <v>27</v>
      </c>
      <c r="F15742" t="s">
        <v>11</v>
      </c>
      <c r="G15742">
        <v>33</v>
      </c>
      <c r="H15742" s="5">
        <v>45231</v>
      </c>
      <c r="I15742">
        <f t="shared" si="245"/>
        <v>11</v>
      </c>
    </row>
    <row r="15743" spans="1:9">
      <c r="A15743" t="s">
        <v>16</v>
      </c>
      <c r="B15743" s="4">
        <v>45242</v>
      </c>
      <c r="C15743">
        <v>13</v>
      </c>
      <c r="D15743">
        <v>231</v>
      </c>
      <c r="E15743" t="s">
        <v>27</v>
      </c>
      <c r="F15743" t="s">
        <v>11</v>
      </c>
      <c r="G15743">
        <v>33</v>
      </c>
      <c r="H15743" s="5">
        <v>45231</v>
      </c>
      <c r="I15743">
        <f t="shared" si="245"/>
        <v>11</v>
      </c>
    </row>
    <row r="15744" spans="1:9">
      <c r="A15744" t="s">
        <v>16</v>
      </c>
      <c r="B15744" s="4">
        <v>45242</v>
      </c>
      <c r="C15744">
        <v>11</v>
      </c>
      <c r="D15744">
        <v>201</v>
      </c>
      <c r="E15744" t="s">
        <v>27</v>
      </c>
      <c r="F15744" t="s">
        <v>11</v>
      </c>
      <c r="G15744">
        <v>34</v>
      </c>
      <c r="H15744" s="5">
        <v>45231</v>
      </c>
      <c r="I15744">
        <f t="shared" si="245"/>
        <v>11</v>
      </c>
    </row>
    <row r="15745" spans="1:9">
      <c r="A15745" t="s">
        <v>16</v>
      </c>
      <c r="B15745" s="4">
        <v>45242</v>
      </c>
      <c r="C15745">
        <v>12</v>
      </c>
      <c r="D15745">
        <v>212</v>
      </c>
      <c r="E15745" t="s">
        <v>27</v>
      </c>
      <c r="F15745" t="s">
        <v>11</v>
      </c>
      <c r="G15745">
        <v>34</v>
      </c>
      <c r="H15745" s="5">
        <v>45231</v>
      </c>
      <c r="I15745">
        <f t="shared" si="245"/>
        <v>11</v>
      </c>
    </row>
    <row r="15746" spans="1:9">
      <c r="A15746" t="s">
        <v>16</v>
      </c>
      <c r="B15746" s="4">
        <v>45242</v>
      </c>
      <c r="C15746">
        <v>15</v>
      </c>
      <c r="D15746">
        <v>211</v>
      </c>
      <c r="E15746" t="s">
        <v>27</v>
      </c>
      <c r="F15746" t="s">
        <v>11</v>
      </c>
      <c r="G15746">
        <v>35</v>
      </c>
      <c r="H15746" s="5">
        <v>45231</v>
      </c>
      <c r="I15746">
        <f t="shared" si="245"/>
        <v>11</v>
      </c>
    </row>
    <row r="15747" spans="1:9">
      <c r="A15747" t="s">
        <v>16</v>
      </c>
      <c r="B15747" s="4">
        <v>45242</v>
      </c>
      <c r="C15747">
        <v>13</v>
      </c>
      <c r="D15747">
        <v>221</v>
      </c>
      <c r="E15747" t="s">
        <v>27</v>
      </c>
      <c r="F15747" t="s">
        <v>11</v>
      </c>
      <c r="G15747">
        <v>35</v>
      </c>
      <c r="H15747" s="5">
        <v>45231</v>
      </c>
      <c r="I15747">
        <f t="shared" ref="I15747:I15810" si="246">B15747-H15747</f>
        <v>11</v>
      </c>
    </row>
    <row r="15748" spans="1:9">
      <c r="A15748" t="s">
        <v>16</v>
      </c>
      <c r="B15748" s="4">
        <v>45242</v>
      </c>
      <c r="C15748">
        <v>11</v>
      </c>
      <c r="D15748">
        <v>231</v>
      </c>
      <c r="E15748" t="s">
        <v>27</v>
      </c>
      <c r="F15748" t="s">
        <v>11</v>
      </c>
      <c r="G15748">
        <v>35</v>
      </c>
      <c r="H15748" s="5">
        <v>45231</v>
      </c>
      <c r="I15748">
        <f t="shared" si="246"/>
        <v>11</v>
      </c>
    </row>
    <row r="15749" spans="1:9">
      <c r="A15749" t="s">
        <v>16</v>
      </c>
      <c r="B15749" s="4">
        <v>45242</v>
      </c>
      <c r="C15749">
        <v>13</v>
      </c>
      <c r="D15749">
        <v>213</v>
      </c>
      <c r="E15749" t="s">
        <v>27</v>
      </c>
      <c r="F15749" t="s">
        <v>11</v>
      </c>
      <c r="G15749">
        <v>35</v>
      </c>
      <c r="H15749" s="5">
        <v>45231</v>
      </c>
      <c r="I15749">
        <f t="shared" si="246"/>
        <v>11</v>
      </c>
    </row>
    <row r="15750" spans="1:9">
      <c r="A15750" t="s">
        <v>16</v>
      </c>
      <c r="B15750" s="4">
        <v>45242</v>
      </c>
      <c r="C15750">
        <v>12</v>
      </c>
      <c r="D15750">
        <v>218</v>
      </c>
      <c r="E15750" t="s">
        <v>27</v>
      </c>
      <c r="F15750" t="s">
        <v>11</v>
      </c>
      <c r="G15750">
        <v>36</v>
      </c>
      <c r="H15750" s="5">
        <v>45231</v>
      </c>
      <c r="I15750">
        <f t="shared" si="246"/>
        <v>11</v>
      </c>
    </row>
    <row r="15751" spans="1:9">
      <c r="A15751" t="s">
        <v>16</v>
      </c>
      <c r="B15751" s="4">
        <v>45242</v>
      </c>
      <c r="C15751">
        <v>9</v>
      </c>
      <c r="D15751">
        <v>200</v>
      </c>
      <c r="E15751" t="s">
        <v>27</v>
      </c>
      <c r="F15751" t="s">
        <v>11</v>
      </c>
      <c r="G15751">
        <v>36</v>
      </c>
      <c r="H15751" s="5">
        <v>45231</v>
      </c>
      <c r="I15751">
        <f t="shared" si="246"/>
        <v>11</v>
      </c>
    </row>
    <row r="15752" spans="1:9">
      <c r="A15752" t="s">
        <v>16</v>
      </c>
      <c r="B15752" s="4">
        <v>45242</v>
      </c>
      <c r="C15752">
        <v>9</v>
      </c>
      <c r="D15752">
        <v>214</v>
      </c>
      <c r="E15752" t="s">
        <v>27</v>
      </c>
      <c r="F15752" t="s">
        <v>11</v>
      </c>
      <c r="G15752">
        <v>36</v>
      </c>
      <c r="H15752" s="5">
        <v>45231</v>
      </c>
      <c r="I15752">
        <f t="shared" si="246"/>
        <v>11</v>
      </c>
    </row>
    <row r="15753" spans="1:9">
      <c r="A15753" t="s">
        <v>16</v>
      </c>
      <c r="B15753" s="4">
        <v>45242</v>
      </c>
      <c r="C15753">
        <v>11</v>
      </c>
      <c r="D15753">
        <v>204</v>
      </c>
      <c r="E15753" t="s">
        <v>27</v>
      </c>
      <c r="F15753" t="s">
        <v>11</v>
      </c>
      <c r="G15753">
        <v>37</v>
      </c>
      <c r="H15753" s="5">
        <v>45231</v>
      </c>
      <c r="I15753">
        <f t="shared" si="246"/>
        <v>11</v>
      </c>
    </row>
    <row r="15754" spans="1:9">
      <c r="A15754" t="s">
        <v>16</v>
      </c>
      <c r="B15754" s="4">
        <v>45242</v>
      </c>
      <c r="C15754">
        <v>14</v>
      </c>
      <c r="D15754">
        <v>205</v>
      </c>
      <c r="E15754" t="s">
        <v>27</v>
      </c>
      <c r="F15754" t="s">
        <v>11</v>
      </c>
      <c r="G15754">
        <v>37</v>
      </c>
      <c r="H15754" s="5">
        <v>45231</v>
      </c>
      <c r="I15754">
        <f t="shared" si="246"/>
        <v>11</v>
      </c>
    </row>
    <row r="15755" spans="1:9">
      <c r="A15755" t="s">
        <v>16</v>
      </c>
      <c r="B15755" s="4">
        <v>45242</v>
      </c>
      <c r="C15755">
        <v>13</v>
      </c>
      <c r="D15755">
        <v>222</v>
      </c>
      <c r="E15755" t="s">
        <v>27</v>
      </c>
      <c r="F15755" t="s">
        <v>11</v>
      </c>
      <c r="G15755">
        <v>37</v>
      </c>
      <c r="H15755" s="5">
        <v>45231</v>
      </c>
      <c r="I15755">
        <f t="shared" si="246"/>
        <v>11</v>
      </c>
    </row>
    <row r="15756" spans="1:9">
      <c r="A15756" t="s">
        <v>16</v>
      </c>
      <c r="B15756" s="4">
        <v>45242</v>
      </c>
      <c r="C15756">
        <v>14</v>
      </c>
      <c r="D15756">
        <v>222</v>
      </c>
      <c r="E15756" t="s">
        <v>27</v>
      </c>
      <c r="F15756" t="s">
        <v>11</v>
      </c>
      <c r="G15756">
        <v>37</v>
      </c>
      <c r="H15756" s="5">
        <v>45231</v>
      </c>
      <c r="I15756">
        <f t="shared" si="246"/>
        <v>11</v>
      </c>
    </row>
    <row r="15757" spans="1:9">
      <c r="A15757" t="s">
        <v>16</v>
      </c>
      <c r="B15757" s="4">
        <v>45242</v>
      </c>
      <c r="C15757">
        <v>15</v>
      </c>
      <c r="D15757">
        <v>219</v>
      </c>
      <c r="E15757" t="s">
        <v>27</v>
      </c>
      <c r="F15757" t="s">
        <v>11</v>
      </c>
      <c r="G15757">
        <v>38</v>
      </c>
      <c r="H15757" s="5">
        <v>45231</v>
      </c>
      <c r="I15757">
        <f t="shared" si="246"/>
        <v>11</v>
      </c>
    </row>
    <row r="15758" spans="1:9">
      <c r="A15758" t="s">
        <v>16</v>
      </c>
      <c r="B15758" s="4">
        <v>45242</v>
      </c>
      <c r="C15758">
        <v>16</v>
      </c>
      <c r="D15758">
        <v>219</v>
      </c>
      <c r="E15758" t="s">
        <v>27</v>
      </c>
      <c r="F15758" t="s">
        <v>11</v>
      </c>
      <c r="G15758">
        <v>38</v>
      </c>
      <c r="H15758" s="5">
        <v>45231</v>
      </c>
      <c r="I15758">
        <f t="shared" si="246"/>
        <v>11</v>
      </c>
    </row>
    <row r="15759" spans="1:9">
      <c r="A15759" t="s">
        <v>16</v>
      </c>
      <c r="B15759" s="4">
        <v>45242</v>
      </c>
      <c r="C15759">
        <v>14</v>
      </c>
      <c r="D15759">
        <v>207</v>
      </c>
      <c r="E15759" t="s">
        <v>27</v>
      </c>
      <c r="F15759" t="s">
        <v>11</v>
      </c>
      <c r="G15759">
        <v>38</v>
      </c>
      <c r="H15759" s="5">
        <v>45231</v>
      </c>
      <c r="I15759">
        <f t="shared" si="246"/>
        <v>11</v>
      </c>
    </row>
    <row r="15760" spans="1:9">
      <c r="A15760" t="s">
        <v>16</v>
      </c>
      <c r="B15760" s="4">
        <v>45242</v>
      </c>
      <c r="C15760">
        <v>9</v>
      </c>
      <c r="D15760">
        <v>227</v>
      </c>
      <c r="E15760" t="s">
        <v>27</v>
      </c>
      <c r="F15760" t="s">
        <v>11</v>
      </c>
      <c r="G15760">
        <v>39</v>
      </c>
      <c r="H15760" s="5">
        <v>45231</v>
      </c>
      <c r="I15760">
        <f t="shared" si="246"/>
        <v>11</v>
      </c>
    </row>
    <row r="15761" spans="1:9">
      <c r="A15761" t="s">
        <v>16</v>
      </c>
      <c r="B15761" s="4">
        <v>45242</v>
      </c>
      <c r="C15761">
        <v>9</v>
      </c>
      <c r="D15761">
        <v>231</v>
      </c>
      <c r="E15761" t="s">
        <v>27</v>
      </c>
      <c r="F15761" t="s">
        <v>11</v>
      </c>
      <c r="G15761">
        <v>39</v>
      </c>
      <c r="H15761" s="5">
        <v>45231</v>
      </c>
      <c r="I15761">
        <f t="shared" si="246"/>
        <v>11</v>
      </c>
    </row>
    <row r="15762" spans="1:9">
      <c r="A15762" t="s">
        <v>16</v>
      </c>
      <c r="B15762" s="4">
        <v>45242</v>
      </c>
      <c r="C15762">
        <v>6</v>
      </c>
      <c r="D15762">
        <v>228</v>
      </c>
      <c r="E15762" t="s">
        <v>27</v>
      </c>
      <c r="F15762" t="s">
        <v>11</v>
      </c>
      <c r="G15762">
        <v>86</v>
      </c>
      <c r="H15762" s="5">
        <v>45231</v>
      </c>
      <c r="I15762">
        <f t="shared" si="246"/>
        <v>11</v>
      </c>
    </row>
    <row r="15763" spans="1:9">
      <c r="A15763" t="s">
        <v>16</v>
      </c>
      <c r="B15763" s="4">
        <v>45242</v>
      </c>
      <c r="C15763">
        <v>8</v>
      </c>
      <c r="D15763">
        <v>224</v>
      </c>
      <c r="E15763" t="s">
        <v>27</v>
      </c>
      <c r="F15763" t="s">
        <v>11</v>
      </c>
      <c r="G15763">
        <v>87</v>
      </c>
      <c r="H15763" s="5">
        <v>45231</v>
      </c>
      <c r="I15763">
        <f t="shared" si="246"/>
        <v>11</v>
      </c>
    </row>
    <row r="15764" spans="1:9">
      <c r="A15764" t="s">
        <v>16</v>
      </c>
      <c r="B15764" s="4">
        <v>45242</v>
      </c>
      <c r="C15764">
        <v>12</v>
      </c>
      <c r="D15764">
        <v>208</v>
      </c>
      <c r="E15764" t="s">
        <v>27</v>
      </c>
      <c r="F15764" t="s">
        <v>11</v>
      </c>
      <c r="G15764">
        <v>92</v>
      </c>
      <c r="H15764" s="5">
        <v>45231</v>
      </c>
      <c r="I15764">
        <f t="shared" si="246"/>
        <v>11</v>
      </c>
    </row>
    <row r="15765" spans="1:9">
      <c r="A15765" t="s">
        <v>16</v>
      </c>
      <c r="B15765" s="4">
        <v>45242</v>
      </c>
      <c r="C15765">
        <v>2</v>
      </c>
      <c r="D15765">
        <v>220</v>
      </c>
      <c r="E15765" t="s">
        <v>27</v>
      </c>
      <c r="F15765" t="s">
        <v>11</v>
      </c>
      <c r="G15765">
        <v>92</v>
      </c>
      <c r="H15765" s="5">
        <v>45231</v>
      </c>
      <c r="I15765">
        <f t="shared" si="246"/>
        <v>11</v>
      </c>
    </row>
    <row r="15766" spans="1:9">
      <c r="A15766" t="s">
        <v>16</v>
      </c>
      <c r="B15766" s="4">
        <v>45242</v>
      </c>
      <c r="C15766">
        <v>1</v>
      </c>
      <c r="D15766">
        <v>230</v>
      </c>
      <c r="E15766" t="s">
        <v>27</v>
      </c>
      <c r="F15766" t="s">
        <v>11</v>
      </c>
      <c r="G15766">
        <v>92</v>
      </c>
      <c r="H15766" s="5">
        <v>45231</v>
      </c>
      <c r="I15766">
        <f t="shared" si="246"/>
        <v>11</v>
      </c>
    </row>
    <row r="15767" spans="1:9">
      <c r="A15767" t="s">
        <v>16</v>
      </c>
      <c r="B15767" s="4">
        <v>45242</v>
      </c>
      <c r="C15767">
        <v>2</v>
      </c>
      <c r="D15767">
        <v>201</v>
      </c>
      <c r="E15767" t="s">
        <v>27</v>
      </c>
      <c r="F15767" t="s">
        <v>11</v>
      </c>
      <c r="G15767">
        <v>92</v>
      </c>
      <c r="H15767" s="5">
        <v>45231</v>
      </c>
      <c r="I15767">
        <f t="shared" si="246"/>
        <v>11</v>
      </c>
    </row>
    <row r="15768" spans="1:9">
      <c r="A15768" t="s">
        <v>16</v>
      </c>
      <c r="B15768" s="4">
        <v>45242</v>
      </c>
      <c r="C15768">
        <v>3</v>
      </c>
      <c r="D15768">
        <v>209</v>
      </c>
      <c r="E15768" t="s">
        <v>27</v>
      </c>
      <c r="F15768" t="s">
        <v>11</v>
      </c>
      <c r="G15768">
        <v>92</v>
      </c>
      <c r="H15768" s="5">
        <v>45231</v>
      </c>
      <c r="I15768">
        <f t="shared" si="246"/>
        <v>11</v>
      </c>
    </row>
    <row r="15769" spans="1:9">
      <c r="A15769" t="s">
        <v>16</v>
      </c>
      <c r="B15769" s="4">
        <v>45242</v>
      </c>
      <c r="C15769">
        <v>3</v>
      </c>
      <c r="D15769">
        <v>223</v>
      </c>
      <c r="E15769" t="s">
        <v>27</v>
      </c>
      <c r="F15769" t="s">
        <v>11</v>
      </c>
      <c r="G15769">
        <v>92</v>
      </c>
      <c r="H15769" s="5">
        <v>45231</v>
      </c>
      <c r="I15769">
        <f t="shared" si="246"/>
        <v>11</v>
      </c>
    </row>
    <row r="15770" spans="1:9">
      <c r="A15770" t="s">
        <v>16</v>
      </c>
      <c r="B15770" s="4">
        <v>45242</v>
      </c>
      <c r="C15770">
        <v>13</v>
      </c>
      <c r="D15770">
        <v>204</v>
      </c>
      <c r="E15770" t="s">
        <v>27</v>
      </c>
      <c r="F15770" t="s">
        <v>11</v>
      </c>
      <c r="G15770">
        <v>93</v>
      </c>
      <c r="H15770" s="5">
        <v>45231</v>
      </c>
      <c r="I15770">
        <f t="shared" si="246"/>
        <v>11</v>
      </c>
    </row>
    <row r="15771" spans="1:9">
      <c r="A15771" t="s">
        <v>16</v>
      </c>
      <c r="B15771" s="4">
        <v>45242</v>
      </c>
      <c r="C15771">
        <v>32</v>
      </c>
      <c r="D15771">
        <v>128</v>
      </c>
      <c r="E15771" t="s">
        <v>27</v>
      </c>
      <c r="F15771" t="s">
        <v>11</v>
      </c>
      <c r="G15771">
        <v>97</v>
      </c>
      <c r="H15771" s="5">
        <v>45231</v>
      </c>
      <c r="I15771">
        <f t="shared" si="246"/>
        <v>11</v>
      </c>
    </row>
    <row r="15772" spans="1:9">
      <c r="A15772" t="s">
        <v>16</v>
      </c>
      <c r="B15772" s="4">
        <v>45242</v>
      </c>
      <c r="C15772">
        <v>13</v>
      </c>
      <c r="D15772">
        <v>207</v>
      </c>
      <c r="E15772" t="s">
        <v>27</v>
      </c>
      <c r="F15772" t="s">
        <v>11</v>
      </c>
      <c r="G15772">
        <v>97</v>
      </c>
      <c r="H15772" s="5">
        <v>45231</v>
      </c>
      <c r="I15772">
        <f t="shared" si="246"/>
        <v>11</v>
      </c>
    </row>
    <row r="15773" spans="1:9">
      <c r="A15773" t="s">
        <v>16</v>
      </c>
      <c r="B15773" s="4">
        <v>45242</v>
      </c>
      <c r="C15773">
        <v>1</v>
      </c>
      <c r="D15773">
        <v>231</v>
      </c>
      <c r="E15773" t="s">
        <v>27</v>
      </c>
      <c r="F15773" t="s">
        <v>11</v>
      </c>
      <c r="G15773">
        <v>98</v>
      </c>
      <c r="H15773" s="5">
        <v>45231</v>
      </c>
      <c r="I15773">
        <f t="shared" si="246"/>
        <v>11</v>
      </c>
    </row>
    <row r="15774" spans="1:9">
      <c r="A15774" t="s">
        <v>16</v>
      </c>
      <c r="B15774" s="4">
        <v>45242</v>
      </c>
      <c r="C15774">
        <v>8</v>
      </c>
      <c r="D15774">
        <v>203</v>
      </c>
      <c r="E15774" t="s">
        <v>27</v>
      </c>
      <c r="F15774" t="s">
        <v>11</v>
      </c>
      <c r="G15774">
        <v>100</v>
      </c>
      <c r="H15774" s="5">
        <v>45231</v>
      </c>
      <c r="I15774">
        <f t="shared" si="246"/>
        <v>11</v>
      </c>
    </row>
    <row r="15775" spans="1:9">
      <c r="A15775" t="s">
        <v>16</v>
      </c>
      <c r="B15775" s="4">
        <v>45242</v>
      </c>
      <c r="C15775">
        <v>1</v>
      </c>
      <c r="D15775">
        <v>204</v>
      </c>
      <c r="E15775" t="s">
        <v>27</v>
      </c>
      <c r="F15775" t="s">
        <v>11</v>
      </c>
      <c r="G15775">
        <v>100</v>
      </c>
      <c r="H15775" s="5">
        <v>45231</v>
      </c>
      <c r="I15775">
        <f t="shared" si="246"/>
        <v>11</v>
      </c>
    </row>
    <row r="15776" spans="1:9">
      <c r="A15776" t="s">
        <v>16</v>
      </c>
      <c r="B15776" s="4">
        <v>45242</v>
      </c>
      <c r="C15776">
        <v>1</v>
      </c>
      <c r="D15776">
        <v>212</v>
      </c>
      <c r="E15776" t="s">
        <v>27</v>
      </c>
      <c r="F15776" t="s">
        <v>11</v>
      </c>
      <c r="G15776">
        <v>100</v>
      </c>
      <c r="H15776" s="5">
        <v>45231</v>
      </c>
      <c r="I15776">
        <f t="shared" si="246"/>
        <v>11</v>
      </c>
    </row>
    <row r="15777" spans="1:9">
      <c r="A15777" t="s">
        <v>16</v>
      </c>
      <c r="B15777" s="4">
        <v>45242</v>
      </c>
      <c r="C15777">
        <v>8</v>
      </c>
      <c r="D15777">
        <v>214</v>
      </c>
      <c r="E15777" t="s">
        <v>27</v>
      </c>
      <c r="F15777" t="s">
        <v>11</v>
      </c>
      <c r="G15777">
        <v>100</v>
      </c>
      <c r="H15777" s="5">
        <v>45231</v>
      </c>
      <c r="I15777">
        <f t="shared" si="246"/>
        <v>11</v>
      </c>
    </row>
    <row r="15778" spans="1:9">
      <c r="A15778" t="s">
        <v>16</v>
      </c>
      <c r="B15778" s="4">
        <v>45242</v>
      </c>
      <c r="C15778">
        <v>4</v>
      </c>
      <c r="D15778">
        <v>218</v>
      </c>
      <c r="E15778" t="s">
        <v>27</v>
      </c>
      <c r="F15778" t="s">
        <v>11</v>
      </c>
      <c r="G15778">
        <v>100</v>
      </c>
      <c r="H15778" s="5">
        <v>45231</v>
      </c>
      <c r="I15778">
        <f t="shared" si="246"/>
        <v>11</v>
      </c>
    </row>
    <row r="15779" spans="1:9">
      <c r="A15779" t="s">
        <v>16</v>
      </c>
      <c r="B15779" s="4">
        <v>45242</v>
      </c>
      <c r="C15779">
        <v>2</v>
      </c>
      <c r="D15779">
        <v>221</v>
      </c>
      <c r="E15779" t="s">
        <v>27</v>
      </c>
      <c r="F15779" t="s">
        <v>11</v>
      </c>
      <c r="G15779">
        <v>100</v>
      </c>
      <c r="H15779" s="5">
        <v>45231</v>
      </c>
      <c r="I15779">
        <f t="shared" si="246"/>
        <v>11</v>
      </c>
    </row>
    <row r="15780" spans="1:9">
      <c r="A15780" t="s">
        <v>16</v>
      </c>
      <c r="B15780" s="4">
        <v>45242</v>
      </c>
      <c r="C15780">
        <v>8</v>
      </c>
      <c r="D15780">
        <v>222</v>
      </c>
      <c r="E15780" t="s">
        <v>27</v>
      </c>
      <c r="F15780" t="s">
        <v>11</v>
      </c>
      <c r="G15780">
        <v>100</v>
      </c>
      <c r="H15780" s="5">
        <v>45231</v>
      </c>
      <c r="I15780">
        <f t="shared" si="246"/>
        <v>11</v>
      </c>
    </row>
    <row r="15781" spans="1:9">
      <c r="A15781" t="s">
        <v>16</v>
      </c>
      <c r="B15781" s="4">
        <v>45242</v>
      </c>
      <c r="C15781">
        <v>2</v>
      </c>
      <c r="D15781">
        <v>226</v>
      </c>
      <c r="E15781" t="s">
        <v>27</v>
      </c>
      <c r="F15781" t="s">
        <v>11</v>
      </c>
      <c r="G15781">
        <v>100</v>
      </c>
      <c r="H15781" s="5">
        <v>45231</v>
      </c>
      <c r="I15781">
        <f t="shared" si="246"/>
        <v>11</v>
      </c>
    </row>
    <row r="15782" spans="1:9">
      <c r="A15782" t="s">
        <v>16</v>
      </c>
      <c r="B15782" s="4">
        <v>45242</v>
      </c>
      <c r="C15782">
        <v>5</v>
      </c>
      <c r="D15782">
        <v>230</v>
      </c>
      <c r="E15782" t="s">
        <v>27</v>
      </c>
      <c r="F15782" t="s">
        <v>11</v>
      </c>
      <c r="G15782">
        <v>100</v>
      </c>
      <c r="H15782" s="5">
        <v>45231</v>
      </c>
      <c r="I15782">
        <f t="shared" si="246"/>
        <v>11</v>
      </c>
    </row>
    <row r="15783" spans="1:9">
      <c r="A15783" t="s">
        <v>16</v>
      </c>
      <c r="B15783" s="4">
        <v>45242</v>
      </c>
      <c r="C15783">
        <v>9</v>
      </c>
      <c r="D15783">
        <v>224</v>
      </c>
      <c r="E15783" t="s">
        <v>27</v>
      </c>
      <c r="F15783" t="s">
        <v>11</v>
      </c>
      <c r="G15783">
        <v>101</v>
      </c>
      <c r="H15783" s="5">
        <v>45231</v>
      </c>
      <c r="I15783">
        <f t="shared" si="246"/>
        <v>11</v>
      </c>
    </row>
    <row r="15784" spans="1:9">
      <c r="A15784" t="s">
        <v>16</v>
      </c>
      <c r="B15784" s="4">
        <v>45242</v>
      </c>
      <c r="C15784">
        <v>2</v>
      </c>
      <c r="D15784">
        <v>205</v>
      </c>
      <c r="E15784" t="s">
        <v>27</v>
      </c>
      <c r="F15784" t="s">
        <v>11</v>
      </c>
      <c r="G15784">
        <v>101</v>
      </c>
      <c r="H15784" s="5">
        <v>45231</v>
      </c>
      <c r="I15784">
        <f t="shared" si="246"/>
        <v>11</v>
      </c>
    </row>
    <row r="15785" spans="1:9">
      <c r="A15785" t="s">
        <v>16</v>
      </c>
      <c r="B15785" s="4">
        <v>45242</v>
      </c>
      <c r="C15785">
        <v>2</v>
      </c>
      <c r="D15785">
        <v>231</v>
      </c>
      <c r="E15785" t="s">
        <v>27</v>
      </c>
      <c r="F15785" t="s">
        <v>11</v>
      </c>
      <c r="G15785">
        <v>103</v>
      </c>
      <c r="H15785" s="5">
        <v>45231</v>
      </c>
      <c r="I15785">
        <f t="shared" si="246"/>
        <v>11</v>
      </c>
    </row>
    <row r="15786" spans="1:9">
      <c r="A15786" t="s">
        <v>16</v>
      </c>
      <c r="B15786" s="4">
        <v>45242</v>
      </c>
      <c r="C15786">
        <v>18</v>
      </c>
      <c r="D15786">
        <v>205</v>
      </c>
      <c r="E15786" t="s">
        <v>27</v>
      </c>
      <c r="F15786" t="s">
        <v>11</v>
      </c>
      <c r="G15786">
        <v>104</v>
      </c>
      <c r="H15786" s="5">
        <v>45231</v>
      </c>
      <c r="I15786">
        <f t="shared" si="246"/>
        <v>11</v>
      </c>
    </row>
    <row r="15787" spans="1:9">
      <c r="A15787" t="s">
        <v>16</v>
      </c>
      <c r="B15787" s="4">
        <v>45242</v>
      </c>
      <c r="C15787">
        <v>10</v>
      </c>
      <c r="D15787">
        <v>224</v>
      </c>
      <c r="E15787" t="s">
        <v>27</v>
      </c>
      <c r="F15787" t="s">
        <v>11</v>
      </c>
      <c r="G15787">
        <v>106</v>
      </c>
      <c r="H15787" s="5">
        <v>45231</v>
      </c>
      <c r="I15787">
        <f t="shared" si="246"/>
        <v>11</v>
      </c>
    </row>
    <row r="15788" spans="1:9">
      <c r="A15788" t="s">
        <v>16</v>
      </c>
      <c r="B15788" s="4">
        <v>45242</v>
      </c>
      <c r="C15788">
        <v>33</v>
      </c>
      <c r="D15788">
        <v>113</v>
      </c>
      <c r="E15788" t="s">
        <v>27</v>
      </c>
      <c r="F15788" t="s">
        <v>11</v>
      </c>
      <c r="G15788">
        <v>107</v>
      </c>
      <c r="H15788" s="5">
        <v>45231</v>
      </c>
      <c r="I15788">
        <f t="shared" si="246"/>
        <v>11</v>
      </c>
    </row>
    <row r="15789" spans="1:9">
      <c r="A15789" t="s">
        <v>16</v>
      </c>
      <c r="B15789" s="4">
        <v>45242</v>
      </c>
      <c r="C15789">
        <v>32</v>
      </c>
      <c r="D15789">
        <v>102</v>
      </c>
      <c r="E15789" t="s">
        <v>27</v>
      </c>
      <c r="F15789" t="s">
        <v>11</v>
      </c>
      <c r="G15789">
        <v>109</v>
      </c>
      <c r="H15789" s="5">
        <v>45231</v>
      </c>
      <c r="I15789">
        <f t="shared" si="246"/>
        <v>11</v>
      </c>
    </row>
    <row r="15790" spans="1:9">
      <c r="A15790" t="s">
        <v>16</v>
      </c>
      <c r="B15790" s="4">
        <v>45242</v>
      </c>
      <c r="C15790">
        <v>31</v>
      </c>
      <c r="D15790">
        <v>116</v>
      </c>
      <c r="E15790" t="s">
        <v>27</v>
      </c>
      <c r="F15790" t="s">
        <v>11</v>
      </c>
      <c r="G15790">
        <v>110</v>
      </c>
      <c r="H15790" s="5">
        <v>45231</v>
      </c>
      <c r="I15790">
        <f t="shared" si="246"/>
        <v>11</v>
      </c>
    </row>
    <row r="15791" spans="1:9">
      <c r="A15791" t="s">
        <v>16</v>
      </c>
      <c r="B15791" s="4">
        <v>45242</v>
      </c>
      <c r="C15791">
        <v>32</v>
      </c>
      <c r="D15791">
        <v>114</v>
      </c>
      <c r="E15791" t="s">
        <v>27</v>
      </c>
      <c r="F15791" t="s">
        <v>11</v>
      </c>
      <c r="G15791">
        <v>111</v>
      </c>
      <c r="H15791" s="5">
        <v>45231</v>
      </c>
      <c r="I15791">
        <f t="shared" si="246"/>
        <v>11</v>
      </c>
    </row>
    <row r="15792" spans="1:9">
      <c r="A15792" t="s">
        <v>16</v>
      </c>
      <c r="B15792" s="4">
        <v>45242</v>
      </c>
      <c r="C15792">
        <v>1</v>
      </c>
      <c r="D15792">
        <v>223</v>
      </c>
      <c r="E15792" t="s">
        <v>27</v>
      </c>
      <c r="F15792" t="s">
        <v>11</v>
      </c>
      <c r="G15792">
        <v>111</v>
      </c>
      <c r="H15792" s="5">
        <v>45231</v>
      </c>
      <c r="I15792">
        <f t="shared" si="246"/>
        <v>11</v>
      </c>
    </row>
    <row r="15793" spans="1:9">
      <c r="A15793" t="s">
        <v>16</v>
      </c>
      <c r="B15793" s="4">
        <v>45242</v>
      </c>
      <c r="C15793">
        <v>1</v>
      </c>
      <c r="D15793">
        <v>209</v>
      </c>
      <c r="E15793" t="s">
        <v>27</v>
      </c>
      <c r="F15793" t="s">
        <v>11</v>
      </c>
      <c r="G15793">
        <v>111</v>
      </c>
      <c r="H15793" s="5">
        <v>45231</v>
      </c>
      <c r="I15793">
        <f t="shared" si="246"/>
        <v>11</v>
      </c>
    </row>
    <row r="15794" spans="1:9">
      <c r="A15794" t="s">
        <v>16</v>
      </c>
      <c r="B15794" s="4">
        <v>45242</v>
      </c>
      <c r="C15794">
        <v>32</v>
      </c>
      <c r="D15794">
        <v>126</v>
      </c>
      <c r="E15794" t="s">
        <v>27</v>
      </c>
      <c r="F15794" t="s">
        <v>11</v>
      </c>
      <c r="G15794">
        <v>114</v>
      </c>
      <c r="H15794" s="5">
        <v>45231</v>
      </c>
      <c r="I15794">
        <f t="shared" si="246"/>
        <v>11</v>
      </c>
    </row>
    <row r="15795" spans="1:9">
      <c r="A15795" t="s">
        <v>16</v>
      </c>
      <c r="B15795" s="4">
        <v>45242</v>
      </c>
      <c r="C15795">
        <v>31</v>
      </c>
      <c r="D15795">
        <v>126</v>
      </c>
      <c r="E15795" t="s">
        <v>27</v>
      </c>
      <c r="F15795" t="s">
        <v>11</v>
      </c>
      <c r="G15795">
        <v>115</v>
      </c>
      <c r="H15795" s="5">
        <v>45231</v>
      </c>
      <c r="I15795">
        <f t="shared" si="246"/>
        <v>11</v>
      </c>
    </row>
    <row r="15796" spans="1:9">
      <c r="A15796" t="s">
        <v>16</v>
      </c>
      <c r="B15796" s="4">
        <v>45242</v>
      </c>
      <c r="C15796">
        <v>1</v>
      </c>
      <c r="D15796">
        <v>225</v>
      </c>
      <c r="E15796" t="s">
        <v>27</v>
      </c>
      <c r="F15796" t="s">
        <v>11</v>
      </c>
      <c r="G15796">
        <v>116</v>
      </c>
      <c r="H15796" s="5">
        <v>45231</v>
      </c>
      <c r="I15796">
        <f t="shared" si="246"/>
        <v>11</v>
      </c>
    </row>
    <row r="15797" spans="1:9">
      <c r="A15797" t="s">
        <v>16</v>
      </c>
      <c r="B15797" s="4">
        <v>45242</v>
      </c>
      <c r="C15797">
        <v>26</v>
      </c>
      <c r="D15797">
        <v>127</v>
      </c>
      <c r="E15797" t="s">
        <v>27</v>
      </c>
      <c r="F15797" t="s">
        <v>11</v>
      </c>
      <c r="G15797">
        <v>117</v>
      </c>
      <c r="H15797" s="5">
        <v>45231</v>
      </c>
      <c r="I15797">
        <f t="shared" si="246"/>
        <v>11</v>
      </c>
    </row>
    <row r="15798" spans="1:9">
      <c r="A15798" t="s">
        <v>16</v>
      </c>
      <c r="B15798" s="4">
        <v>45242</v>
      </c>
      <c r="C15798">
        <v>9</v>
      </c>
      <c r="D15798">
        <v>208</v>
      </c>
      <c r="E15798" t="s">
        <v>27</v>
      </c>
      <c r="F15798" t="s">
        <v>11</v>
      </c>
      <c r="G15798">
        <v>117</v>
      </c>
      <c r="H15798" s="5">
        <v>45231</v>
      </c>
      <c r="I15798">
        <f t="shared" si="246"/>
        <v>11</v>
      </c>
    </row>
    <row r="15799" spans="1:9">
      <c r="A15799" t="s">
        <v>16</v>
      </c>
      <c r="B15799" s="4">
        <v>45242</v>
      </c>
      <c r="C15799">
        <v>12</v>
      </c>
      <c r="D15799">
        <v>207</v>
      </c>
      <c r="E15799" t="s">
        <v>27</v>
      </c>
      <c r="F15799" t="s">
        <v>11</v>
      </c>
      <c r="G15799">
        <v>117</v>
      </c>
      <c r="H15799" s="5">
        <v>45231</v>
      </c>
      <c r="I15799">
        <f t="shared" si="246"/>
        <v>11</v>
      </c>
    </row>
    <row r="15800" spans="1:9">
      <c r="A15800" t="s">
        <v>16</v>
      </c>
      <c r="B15800" s="4">
        <v>45242</v>
      </c>
      <c r="C15800">
        <v>33</v>
      </c>
      <c r="D15800">
        <v>103</v>
      </c>
      <c r="E15800" t="s">
        <v>27</v>
      </c>
      <c r="F15800" t="s">
        <v>11</v>
      </c>
      <c r="G15800">
        <v>118</v>
      </c>
      <c r="H15800" s="5">
        <v>45231</v>
      </c>
      <c r="I15800">
        <f t="shared" si="246"/>
        <v>11</v>
      </c>
    </row>
    <row r="15801" spans="1:9">
      <c r="A15801" t="s">
        <v>16</v>
      </c>
      <c r="B15801" s="4">
        <v>45242</v>
      </c>
      <c r="C15801">
        <v>31</v>
      </c>
      <c r="D15801">
        <v>115</v>
      </c>
      <c r="E15801" t="s">
        <v>27</v>
      </c>
      <c r="F15801" t="s">
        <v>11</v>
      </c>
      <c r="G15801">
        <v>118</v>
      </c>
      <c r="H15801" s="5">
        <v>45231</v>
      </c>
      <c r="I15801">
        <f t="shared" si="246"/>
        <v>11</v>
      </c>
    </row>
    <row r="15802" spans="1:9">
      <c r="A15802" t="s">
        <v>16</v>
      </c>
      <c r="B15802" s="4">
        <v>45242</v>
      </c>
      <c r="C15802">
        <v>31</v>
      </c>
      <c r="D15802">
        <v>113</v>
      </c>
      <c r="E15802" t="s">
        <v>27</v>
      </c>
      <c r="F15802" t="s">
        <v>11</v>
      </c>
      <c r="G15802">
        <v>119</v>
      </c>
      <c r="H15802" s="5">
        <v>45231</v>
      </c>
      <c r="I15802">
        <f t="shared" si="246"/>
        <v>11</v>
      </c>
    </row>
    <row r="15803" spans="1:9">
      <c r="A15803" t="s">
        <v>16</v>
      </c>
      <c r="B15803" s="4">
        <v>45242</v>
      </c>
      <c r="C15803">
        <v>24</v>
      </c>
      <c r="D15803">
        <v>126</v>
      </c>
      <c r="E15803" t="s">
        <v>27</v>
      </c>
      <c r="F15803" t="s">
        <v>11</v>
      </c>
      <c r="G15803">
        <v>120</v>
      </c>
      <c r="H15803" s="5">
        <v>45231</v>
      </c>
      <c r="I15803">
        <f t="shared" si="246"/>
        <v>11</v>
      </c>
    </row>
    <row r="15804" spans="1:9">
      <c r="A15804" t="s">
        <v>16</v>
      </c>
      <c r="B15804" s="4">
        <v>45242</v>
      </c>
      <c r="C15804">
        <v>21</v>
      </c>
      <c r="D15804">
        <v>128</v>
      </c>
      <c r="E15804" t="s">
        <v>27</v>
      </c>
      <c r="F15804" t="s">
        <v>11</v>
      </c>
      <c r="G15804">
        <v>121</v>
      </c>
      <c r="H15804" s="5">
        <v>45231</v>
      </c>
      <c r="I15804">
        <f t="shared" si="246"/>
        <v>11</v>
      </c>
    </row>
    <row r="15805" spans="1:9">
      <c r="A15805" t="s">
        <v>16</v>
      </c>
      <c r="B15805" s="4">
        <v>45242</v>
      </c>
      <c r="C15805">
        <v>25</v>
      </c>
      <c r="D15805">
        <v>128</v>
      </c>
      <c r="E15805" t="s">
        <v>27</v>
      </c>
      <c r="F15805" t="s">
        <v>11</v>
      </c>
      <c r="G15805">
        <v>121</v>
      </c>
      <c r="H15805" s="5">
        <v>45231</v>
      </c>
      <c r="I15805">
        <f t="shared" si="246"/>
        <v>11</v>
      </c>
    </row>
    <row r="15806" spans="1:9">
      <c r="A15806" t="s">
        <v>16</v>
      </c>
      <c r="B15806" s="4">
        <v>45242</v>
      </c>
      <c r="C15806">
        <v>2</v>
      </c>
      <c r="D15806">
        <v>225</v>
      </c>
      <c r="E15806" t="s">
        <v>27</v>
      </c>
      <c r="F15806" t="s">
        <v>11</v>
      </c>
      <c r="G15806">
        <v>121</v>
      </c>
      <c r="H15806" s="5">
        <v>45231</v>
      </c>
      <c r="I15806">
        <f t="shared" si="246"/>
        <v>11</v>
      </c>
    </row>
    <row r="15807" spans="1:9">
      <c r="A15807" t="s">
        <v>16</v>
      </c>
      <c r="B15807" s="4">
        <v>45242</v>
      </c>
      <c r="C15807">
        <v>20</v>
      </c>
      <c r="D15807">
        <v>221</v>
      </c>
      <c r="E15807" t="s">
        <v>27</v>
      </c>
      <c r="F15807" t="s">
        <v>11</v>
      </c>
      <c r="G15807">
        <v>122</v>
      </c>
      <c r="H15807" s="5">
        <v>45231</v>
      </c>
      <c r="I15807">
        <f t="shared" si="246"/>
        <v>11</v>
      </c>
    </row>
    <row r="15808" spans="1:9">
      <c r="A15808" t="s">
        <v>16</v>
      </c>
      <c r="B15808" s="4">
        <v>45242</v>
      </c>
      <c r="C15808">
        <v>25</v>
      </c>
      <c r="D15808">
        <v>127</v>
      </c>
      <c r="E15808" t="s">
        <v>27</v>
      </c>
      <c r="F15808" t="s">
        <v>11</v>
      </c>
      <c r="G15808">
        <v>122</v>
      </c>
      <c r="H15808" s="5">
        <v>45231</v>
      </c>
      <c r="I15808">
        <f t="shared" si="246"/>
        <v>11</v>
      </c>
    </row>
    <row r="15809" spans="1:9">
      <c r="A15809" t="s">
        <v>16</v>
      </c>
      <c r="B15809" s="4">
        <v>45242</v>
      </c>
      <c r="C15809">
        <v>6</v>
      </c>
      <c r="D15809">
        <v>207</v>
      </c>
      <c r="E15809" t="s">
        <v>27</v>
      </c>
      <c r="F15809" t="s">
        <v>11</v>
      </c>
      <c r="G15809">
        <v>123</v>
      </c>
      <c r="H15809" s="5">
        <v>45231</v>
      </c>
      <c r="I15809">
        <f t="shared" si="246"/>
        <v>11</v>
      </c>
    </row>
    <row r="15810" spans="1:9">
      <c r="A15810" t="s">
        <v>16</v>
      </c>
      <c r="B15810" s="4">
        <v>45242</v>
      </c>
      <c r="C15810">
        <v>23</v>
      </c>
      <c r="D15810">
        <v>128</v>
      </c>
      <c r="E15810" t="s">
        <v>27</v>
      </c>
      <c r="F15810" t="s">
        <v>11</v>
      </c>
      <c r="G15810">
        <v>123</v>
      </c>
      <c r="H15810" s="5">
        <v>45231</v>
      </c>
      <c r="I15810">
        <f t="shared" si="246"/>
        <v>11</v>
      </c>
    </row>
    <row r="15811" spans="1:9">
      <c r="A15811" t="s">
        <v>16</v>
      </c>
      <c r="B15811" s="4">
        <v>45242</v>
      </c>
      <c r="C15811">
        <v>23</v>
      </c>
      <c r="D15811">
        <v>127</v>
      </c>
      <c r="E15811" t="s">
        <v>27</v>
      </c>
      <c r="F15811" t="s">
        <v>11</v>
      </c>
      <c r="G15811">
        <v>124</v>
      </c>
      <c r="H15811" s="5">
        <v>45231</v>
      </c>
      <c r="I15811">
        <f t="shared" ref="I15811:I15874" si="247">B15811-H15811</f>
        <v>11</v>
      </c>
    </row>
    <row r="15812" spans="1:9">
      <c r="A15812" t="s">
        <v>16</v>
      </c>
      <c r="B15812" s="4">
        <v>45242</v>
      </c>
      <c r="C15812">
        <v>5</v>
      </c>
      <c r="D15812">
        <v>207</v>
      </c>
      <c r="E15812" t="s">
        <v>27</v>
      </c>
      <c r="F15812" t="s">
        <v>11</v>
      </c>
      <c r="G15812">
        <v>125</v>
      </c>
      <c r="H15812" s="5">
        <v>45231</v>
      </c>
      <c r="I15812">
        <f t="shared" si="247"/>
        <v>11</v>
      </c>
    </row>
    <row r="15813" spans="1:9">
      <c r="A15813" t="s">
        <v>16</v>
      </c>
      <c r="B15813" s="4">
        <v>45242</v>
      </c>
      <c r="C15813">
        <v>22</v>
      </c>
      <c r="D15813">
        <v>115</v>
      </c>
      <c r="E15813" t="s">
        <v>27</v>
      </c>
      <c r="F15813" t="s">
        <v>11</v>
      </c>
      <c r="G15813">
        <v>125</v>
      </c>
      <c r="H15813" s="5">
        <v>45231</v>
      </c>
      <c r="I15813">
        <f t="shared" si="247"/>
        <v>11</v>
      </c>
    </row>
    <row r="15814" spans="1:9">
      <c r="A15814" t="s">
        <v>16</v>
      </c>
      <c r="B15814" s="4">
        <v>45242</v>
      </c>
      <c r="C15814">
        <v>17</v>
      </c>
      <c r="D15814">
        <v>205</v>
      </c>
      <c r="E15814" t="s">
        <v>27</v>
      </c>
      <c r="F15814" t="s">
        <v>11</v>
      </c>
      <c r="G15814">
        <v>126</v>
      </c>
      <c r="H15814" s="5">
        <v>45231</v>
      </c>
      <c r="I15814">
        <f t="shared" si="247"/>
        <v>11</v>
      </c>
    </row>
    <row r="15815" spans="1:9">
      <c r="A15815" t="s">
        <v>16</v>
      </c>
      <c r="B15815" s="4">
        <v>45242</v>
      </c>
      <c r="C15815">
        <v>22</v>
      </c>
      <c r="D15815">
        <v>205</v>
      </c>
      <c r="E15815" t="s">
        <v>27</v>
      </c>
      <c r="F15815" t="s">
        <v>11</v>
      </c>
      <c r="G15815">
        <v>126</v>
      </c>
      <c r="H15815" s="5">
        <v>45231</v>
      </c>
      <c r="I15815">
        <f t="shared" si="247"/>
        <v>11</v>
      </c>
    </row>
    <row r="15816" spans="1:9">
      <c r="A15816" t="s">
        <v>16</v>
      </c>
      <c r="B15816" s="4">
        <v>45242</v>
      </c>
      <c r="C15816">
        <v>19</v>
      </c>
      <c r="D15816">
        <v>211</v>
      </c>
      <c r="E15816" t="s">
        <v>27</v>
      </c>
      <c r="F15816" t="s">
        <v>11</v>
      </c>
      <c r="G15816">
        <v>126</v>
      </c>
      <c r="H15816" s="5">
        <v>45231</v>
      </c>
      <c r="I15816">
        <f t="shared" si="247"/>
        <v>11</v>
      </c>
    </row>
    <row r="15817" spans="1:9">
      <c r="A15817" t="s">
        <v>16</v>
      </c>
      <c r="B15817" s="4">
        <v>45242</v>
      </c>
      <c r="C15817">
        <v>20</v>
      </c>
      <c r="D15817">
        <v>211</v>
      </c>
      <c r="E15817" t="s">
        <v>27</v>
      </c>
      <c r="F15817" t="s">
        <v>11</v>
      </c>
      <c r="G15817">
        <v>126</v>
      </c>
      <c r="H15817" s="5">
        <v>45231</v>
      </c>
      <c r="I15817">
        <f t="shared" si="247"/>
        <v>11</v>
      </c>
    </row>
    <row r="15818" spans="1:9">
      <c r="A15818" t="s">
        <v>16</v>
      </c>
      <c r="B15818" s="4">
        <v>45242</v>
      </c>
      <c r="C15818">
        <v>16</v>
      </c>
      <c r="D15818">
        <v>220</v>
      </c>
      <c r="E15818" t="s">
        <v>27</v>
      </c>
      <c r="F15818" t="s">
        <v>11</v>
      </c>
      <c r="G15818">
        <v>126</v>
      </c>
      <c r="H15818" s="5">
        <v>45231</v>
      </c>
      <c r="I15818">
        <f t="shared" si="247"/>
        <v>11</v>
      </c>
    </row>
    <row r="15819" spans="1:9">
      <c r="A15819" t="s">
        <v>16</v>
      </c>
      <c r="B15819" s="4">
        <v>45242</v>
      </c>
      <c r="C15819">
        <v>15</v>
      </c>
      <c r="D15819">
        <v>221</v>
      </c>
      <c r="E15819" t="s">
        <v>27</v>
      </c>
      <c r="F15819" t="s">
        <v>11</v>
      </c>
      <c r="G15819">
        <v>126</v>
      </c>
      <c r="H15819" s="5">
        <v>45231</v>
      </c>
      <c r="I15819">
        <f t="shared" si="247"/>
        <v>11</v>
      </c>
    </row>
    <row r="15820" spans="1:9">
      <c r="A15820" t="s">
        <v>16</v>
      </c>
      <c r="B15820" s="4">
        <v>45242</v>
      </c>
      <c r="C15820">
        <v>21</v>
      </c>
      <c r="D15820">
        <v>221</v>
      </c>
      <c r="E15820" t="s">
        <v>27</v>
      </c>
      <c r="F15820" t="s">
        <v>11</v>
      </c>
      <c r="G15820">
        <v>126</v>
      </c>
      <c r="H15820" s="5">
        <v>45231</v>
      </c>
      <c r="I15820">
        <f t="shared" si="247"/>
        <v>11</v>
      </c>
    </row>
    <row r="15821" spans="1:9">
      <c r="A15821" t="s">
        <v>16</v>
      </c>
      <c r="B15821" s="4">
        <v>45242</v>
      </c>
      <c r="C15821">
        <v>12</v>
      </c>
      <c r="D15821">
        <v>227</v>
      </c>
      <c r="E15821" t="s">
        <v>27</v>
      </c>
      <c r="F15821" t="s">
        <v>11</v>
      </c>
      <c r="G15821">
        <v>126</v>
      </c>
      <c r="H15821" s="5">
        <v>45231</v>
      </c>
      <c r="I15821">
        <f t="shared" si="247"/>
        <v>11</v>
      </c>
    </row>
    <row r="15822" spans="1:9">
      <c r="A15822" t="s">
        <v>16</v>
      </c>
      <c r="B15822" s="4">
        <v>45242</v>
      </c>
      <c r="C15822">
        <v>14</v>
      </c>
      <c r="D15822">
        <v>229</v>
      </c>
      <c r="E15822" t="s">
        <v>27</v>
      </c>
      <c r="F15822" t="s">
        <v>11</v>
      </c>
      <c r="G15822">
        <v>126</v>
      </c>
      <c r="H15822" s="5">
        <v>45231</v>
      </c>
      <c r="I15822">
        <f t="shared" si="247"/>
        <v>11</v>
      </c>
    </row>
    <row r="15823" spans="1:9">
      <c r="A15823" t="s">
        <v>14</v>
      </c>
      <c r="B15823" s="4">
        <v>45235</v>
      </c>
      <c r="C15823">
        <v>18</v>
      </c>
      <c r="D15823">
        <v>227</v>
      </c>
      <c r="E15823" t="s">
        <v>27</v>
      </c>
      <c r="F15823" t="s">
        <v>11</v>
      </c>
      <c r="G15823">
        <v>21</v>
      </c>
      <c r="H15823" s="5">
        <v>45232</v>
      </c>
      <c r="I15823">
        <f t="shared" si="247"/>
        <v>3</v>
      </c>
    </row>
    <row r="15824" spans="1:9">
      <c r="A15824" t="s">
        <v>14</v>
      </c>
      <c r="B15824" s="4">
        <v>45235</v>
      </c>
      <c r="C15824">
        <v>16</v>
      </c>
      <c r="D15824">
        <v>221</v>
      </c>
      <c r="E15824" t="s">
        <v>27</v>
      </c>
      <c r="F15824" t="s">
        <v>11</v>
      </c>
      <c r="G15824">
        <v>21</v>
      </c>
      <c r="H15824" s="5">
        <v>45232</v>
      </c>
      <c r="I15824">
        <f t="shared" si="247"/>
        <v>3</v>
      </c>
    </row>
    <row r="15825" spans="1:9">
      <c r="A15825" t="s">
        <v>14</v>
      </c>
      <c r="B15825" s="4">
        <v>45235</v>
      </c>
      <c r="C15825">
        <v>13</v>
      </c>
      <c r="D15825">
        <v>229</v>
      </c>
      <c r="E15825" t="s">
        <v>27</v>
      </c>
      <c r="F15825" t="s">
        <v>11</v>
      </c>
      <c r="G15825">
        <v>22</v>
      </c>
      <c r="H15825" s="5">
        <v>45232</v>
      </c>
      <c r="I15825">
        <f t="shared" si="247"/>
        <v>3</v>
      </c>
    </row>
    <row r="15826" spans="1:9">
      <c r="A15826" t="s">
        <v>14</v>
      </c>
      <c r="B15826" s="4">
        <v>45235</v>
      </c>
      <c r="C15826">
        <v>12</v>
      </c>
      <c r="D15826">
        <v>230</v>
      </c>
      <c r="E15826" t="s">
        <v>27</v>
      </c>
      <c r="F15826" t="s">
        <v>11</v>
      </c>
      <c r="G15826">
        <v>22</v>
      </c>
      <c r="H15826" s="5">
        <v>45232</v>
      </c>
      <c r="I15826">
        <f t="shared" si="247"/>
        <v>3</v>
      </c>
    </row>
    <row r="15827" spans="1:9">
      <c r="A15827" t="s">
        <v>14</v>
      </c>
      <c r="B15827" s="4">
        <v>45235</v>
      </c>
      <c r="C15827">
        <v>13</v>
      </c>
      <c r="D15827">
        <v>212</v>
      </c>
      <c r="E15827" t="s">
        <v>27</v>
      </c>
      <c r="F15827" t="s">
        <v>11</v>
      </c>
      <c r="G15827">
        <v>24</v>
      </c>
      <c r="H15827" s="5">
        <v>45232</v>
      </c>
      <c r="I15827">
        <f t="shared" si="247"/>
        <v>3</v>
      </c>
    </row>
    <row r="15828" spans="1:9">
      <c r="A15828" t="s">
        <v>14</v>
      </c>
      <c r="B15828" s="4">
        <v>45235</v>
      </c>
      <c r="C15828">
        <v>13</v>
      </c>
      <c r="D15828">
        <v>220</v>
      </c>
      <c r="E15828" t="s">
        <v>27</v>
      </c>
      <c r="F15828" t="s">
        <v>11</v>
      </c>
      <c r="G15828">
        <v>25</v>
      </c>
      <c r="H15828" s="5">
        <v>45232</v>
      </c>
      <c r="I15828">
        <f t="shared" si="247"/>
        <v>3</v>
      </c>
    </row>
    <row r="15829" spans="1:9">
      <c r="A15829" t="s">
        <v>14</v>
      </c>
      <c r="B15829" s="4">
        <v>45235</v>
      </c>
      <c r="C15829">
        <v>10</v>
      </c>
      <c r="D15829">
        <v>227</v>
      </c>
      <c r="E15829" t="s">
        <v>27</v>
      </c>
      <c r="F15829" t="s">
        <v>11</v>
      </c>
      <c r="G15829">
        <v>25</v>
      </c>
      <c r="H15829" s="5">
        <v>45232</v>
      </c>
      <c r="I15829">
        <f t="shared" si="247"/>
        <v>3</v>
      </c>
    </row>
    <row r="15830" spans="1:9">
      <c r="A15830" t="s">
        <v>14</v>
      </c>
      <c r="B15830" s="4">
        <v>45235</v>
      </c>
      <c r="C15830">
        <v>16</v>
      </c>
      <c r="D15830">
        <v>205</v>
      </c>
      <c r="E15830" t="s">
        <v>27</v>
      </c>
      <c r="F15830" t="s">
        <v>11</v>
      </c>
      <c r="G15830">
        <v>26</v>
      </c>
      <c r="H15830" s="5">
        <v>45232</v>
      </c>
      <c r="I15830">
        <f t="shared" si="247"/>
        <v>3</v>
      </c>
    </row>
    <row r="15831" spans="1:9">
      <c r="A15831" t="s">
        <v>14</v>
      </c>
      <c r="B15831" s="4">
        <v>45235</v>
      </c>
      <c r="C15831">
        <v>12</v>
      </c>
      <c r="D15831">
        <v>221</v>
      </c>
      <c r="E15831" t="s">
        <v>27</v>
      </c>
      <c r="F15831" t="s">
        <v>11</v>
      </c>
      <c r="G15831">
        <v>26</v>
      </c>
      <c r="H15831" s="5">
        <v>45232</v>
      </c>
      <c r="I15831">
        <f t="shared" si="247"/>
        <v>3</v>
      </c>
    </row>
    <row r="15832" spans="1:9">
      <c r="A15832" t="s">
        <v>14</v>
      </c>
      <c r="B15832" s="4">
        <v>45235</v>
      </c>
      <c r="C15832">
        <v>12</v>
      </c>
      <c r="D15832">
        <v>227</v>
      </c>
      <c r="E15832" t="s">
        <v>27</v>
      </c>
      <c r="F15832" t="s">
        <v>11</v>
      </c>
      <c r="G15832">
        <v>26</v>
      </c>
      <c r="H15832" s="5">
        <v>45232</v>
      </c>
      <c r="I15832">
        <f t="shared" si="247"/>
        <v>3</v>
      </c>
    </row>
    <row r="15833" spans="1:9">
      <c r="A15833" t="s">
        <v>14</v>
      </c>
      <c r="B15833" s="4">
        <v>45235</v>
      </c>
      <c r="C15833">
        <v>13</v>
      </c>
      <c r="D15833">
        <v>205</v>
      </c>
      <c r="E15833" t="s">
        <v>27</v>
      </c>
      <c r="F15833" t="s">
        <v>11</v>
      </c>
      <c r="G15833">
        <v>26</v>
      </c>
      <c r="H15833" s="5">
        <v>45232</v>
      </c>
      <c r="I15833">
        <f t="shared" si="247"/>
        <v>3</v>
      </c>
    </row>
    <row r="15834" spans="1:9">
      <c r="A15834" t="s">
        <v>14</v>
      </c>
      <c r="B15834" s="4">
        <v>45235</v>
      </c>
      <c r="C15834">
        <v>11</v>
      </c>
      <c r="D15834">
        <v>200</v>
      </c>
      <c r="E15834" t="s">
        <v>27</v>
      </c>
      <c r="F15834" t="s">
        <v>11</v>
      </c>
      <c r="G15834">
        <v>27</v>
      </c>
      <c r="H15834" s="5">
        <v>45232</v>
      </c>
      <c r="I15834">
        <f t="shared" si="247"/>
        <v>3</v>
      </c>
    </row>
    <row r="15835" spans="1:9">
      <c r="A15835" t="s">
        <v>14</v>
      </c>
      <c r="B15835" s="4">
        <v>45235</v>
      </c>
      <c r="C15835">
        <v>20</v>
      </c>
      <c r="D15835">
        <v>206</v>
      </c>
      <c r="E15835" t="s">
        <v>27</v>
      </c>
      <c r="F15835" t="s">
        <v>11</v>
      </c>
      <c r="G15835">
        <v>27</v>
      </c>
      <c r="H15835" s="5">
        <v>45232</v>
      </c>
      <c r="I15835">
        <f t="shared" si="247"/>
        <v>3</v>
      </c>
    </row>
    <row r="15836" spans="1:9">
      <c r="A15836" t="s">
        <v>14</v>
      </c>
      <c r="B15836" s="4">
        <v>45235</v>
      </c>
      <c r="C15836">
        <v>16</v>
      </c>
      <c r="D15836">
        <v>211</v>
      </c>
      <c r="E15836" t="s">
        <v>27</v>
      </c>
      <c r="F15836" t="s">
        <v>11</v>
      </c>
      <c r="G15836">
        <v>27</v>
      </c>
      <c r="H15836" s="5">
        <v>45232</v>
      </c>
      <c r="I15836">
        <f t="shared" si="247"/>
        <v>3</v>
      </c>
    </row>
    <row r="15837" spans="1:9">
      <c r="A15837" t="s">
        <v>14</v>
      </c>
      <c r="B15837" s="4">
        <v>45235</v>
      </c>
      <c r="C15837">
        <v>13</v>
      </c>
      <c r="D15837">
        <v>231</v>
      </c>
      <c r="E15837" t="s">
        <v>27</v>
      </c>
      <c r="F15837" t="s">
        <v>11</v>
      </c>
      <c r="G15837">
        <v>27</v>
      </c>
      <c r="H15837" s="5">
        <v>45232</v>
      </c>
      <c r="I15837">
        <f t="shared" si="247"/>
        <v>3</v>
      </c>
    </row>
    <row r="15838" spans="1:9">
      <c r="A15838" t="s">
        <v>14</v>
      </c>
      <c r="B15838" s="4">
        <v>45235</v>
      </c>
      <c r="C15838">
        <v>13</v>
      </c>
      <c r="D15838">
        <v>201</v>
      </c>
      <c r="E15838" t="s">
        <v>27</v>
      </c>
      <c r="F15838" t="s">
        <v>11</v>
      </c>
      <c r="G15838">
        <v>27</v>
      </c>
      <c r="H15838" s="5">
        <v>45232</v>
      </c>
      <c r="I15838">
        <f t="shared" si="247"/>
        <v>3</v>
      </c>
    </row>
    <row r="15839" spans="1:9">
      <c r="A15839" t="s">
        <v>14</v>
      </c>
      <c r="B15839" s="4">
        <v>45235</v>
      </c>
      <c r="C15839">
        <v>13</v>
      </c>
      <c r="D15839">
        <v>213</v>
      </c>
      <c r="E15839" t="s">
        <v>27</v>
      </c>
      <c r="F15839" t="s">
        <v>11</v>
      </c>
      <c r="G15839">
        <v>27</v>
      </c>
      <c r="H15839" s="5">
        <v>45232</v>
      </c>
      <c r="I15839">
        <f t="shared" si="247"/>
        <v>3</v>
      </c>
    </row>
    <row r="15840" spans="1:9">
      <c r="A15840" t="s">
        <v>14</v>
      </c>
      <c r="B15840" s="4">
        <v>45235</v>
      </c>
      <c r="C15840">
        <v>12</v>
      </c>
      <c r="D15840">
        <v>205</v>
      </c>
      <c r="E15840" t="s">
        <v>27</v>
      </c>
      <c r="F15840" t="s">
        <v>11</v>
      </c>
      <c r="G15840">
        <v>28</v>
      </c>
      <c r="H15840" s="5">
        <v>45232</v>
      </c>
      <c r="I15840">
        <f t="shared" si="247"/>
        <v>3</v>
      </c>
    </row>
    <row r="15841" spans="1:9">
      <c r="A15841" t="s">
        <v>14</v>
      </c>
      <c r="B15841" s="4">
        <v>45235</v>
      </c>
      <c r="C15841">
        <v>10</v>
      </c>
      <c r="D15841">
        <v>200</v>
      </c>
      <c r="E15841" t="s">
        <v>27</v>
      </c>
      <c r="F15841" t="s">
        <v>11</v>
      </c>
      <c r="G15841">
        <v>28</v>
      </c>
      <c r="H15841" s="5">
        <v>45232</v>
      </c>
      <c r="I15841">
        <f t="shared" si="247"/>
        <v>3</v>
      </c>
    </row>
    <row r="15842" spans="1:9">
      <c r="A15842" t="s">
        <v>14</v>
      </c>
      <c r="B15842" s="4">
        <v>45235</v>
      </c>
      <c r="C15842">
        <v>10</v>
      </c>
      <c r="D15842">
        <v>201</v>
      </c>
      <c r="E15842" t="s">
        <v>27</v>
      </c>
      <c r="F15842" t="s">
        <v>11</v>
      </c>
      <c r="G15842">
        <v>28</v>
      </c>
      <c r="H15842" s="5">
        <v>45232</v>
      </c>
      <c r="I15842">
        <f t="shared" si="247"/>
        <v>3</v>
      </c>
    </row>
    <row r="15843" spans="1:9">
      <c r="A15843" t="s">
        <v>14</v>
      </c>
      <c r="B15843" s="4">
        <v>45235</v>
      </c>
      <c r="C15843">
        <v>12</v>
      </c>
      <c r="D15843">
        <v>213</v>
      </c>
      <c r="E15843" t="s">
        <v>27</v>
      </c>
      <c r="F15843" t="s">
        <v>11</v>
      </c>
      <c r="G15843">
        <v>28</v>
      </c>
      <c r="H15843" s="5">
        <v>45232</v>
      </c>
      <c r="I15843">
        <f t="shared" si="247"/>
        <v>3</v>
      </c>
    </row>
    <row r="15844" spans="1:9">
      <c r="A15844" t="s">
        <v>14</v>
      </c>
      <c r="B15844" s="4">
        <v>45235</v>
      </c>
      <c r="C15844">
        <v>12</v>
      </c>
      <c r="D15844">
        <v>219</v>
      </c>
      <c r="E15844" t="s">
        <v>27</v>
      </c>
      <c r="F15844" t="s">
        <v>11</v>
      </c>
      <c r="G15844">
        <v>28</v>
      </c>
      <c r="H15844" s="5">
        <v>45232</v>
      </c>
      <c r="I15844">
        <f t="shared" si="247"/>
        <v>3</v>
      </c>
    </row>
    <row r="15845" spans="1:9">
      <c r="A15845" t="s">
        <v>14</v>
      </c>
      <c r="B15845" s="4">
        <v>45235</v>
      </c>
      <c r="C15845">
        <v>11</v>
      </c>
      <c r="D15845">
        <v>220</v>
      </c>
      <c r="E15845" t="s">
        <v>27</v>
      </c>
      <c r="F15845" t="s">
        <v>11</v>
      </c>
      <c r="G15845">
        <v>28</v>
      </c>
      <c r="H15845" s="5">
        <v>45232</v>
      </c>
      <c r="I15845">
        <f t="shared" si="247"/>
        <v>3</v>
      </c>
    </row>
    <row r="15846" spans="1:9">
      <c r="A15846" t="s">
        <v>14</v>
      </c>
      <c r="B15846" s="4">
        <v>45235</v>
      </c>
      <c r="C15846">
        <v>6</v>
      </c>
      <c r="D15846">
        <v>212</v>
      </c>
      <c r="E15846" t="s">
        <v>27</v>
      </c>
      <c r="F15846" t="s">
        <v>11</v>
      </c>
      <c r="G15846">
        <v>29</v>
      </c>
      <c r="H15846" s="5">
        <v>45232</v>
      </c>
      <c r="I15846">
        <f t="shared" si="247"/>
        <v>3</v>
      </c>
    </row>
    <row r="15847" spans="1:9">
      <c r="A15847" t="s">
        <v>14</v>
      </c>
      <c r="B15847" s="4">
        <v>45235</v>
      </c>
      <c r="C15847">
        <v>11</v>
      </c>
      <c r="D15847">
        <v>203</v>
      </c>
      <c r="E15847" t="s">
        <v>27</v>
      </c>
      <c r="F15847" t="s">
        <v>11</v>
      </c>
      <c r="G15847">
        <v>29</v>
      </c>
      <c r="H15847" s="5">
        <v>45232</v>
      </c>
      <c r="I15847">
        <f t="shared" si="247"/>
        <v>3</v>
      </c>
    </row>
    <row r="15848" spans="1:9">
      <c r="A15848" t="s">
        <v>14</v>
      </c>
      <c r="B15848" s="4">
        <v>45235</v>
      </c>
      <c r="C15848">
        <v>13</v>
      </c>
      <c r="D15848">
        <v>228</v>
      </c>
      <c r="E15848" t="s">
        <v>27</v>
      </c>
      <c r="F15848" t="s">
        <v>11</v>
      </c>
      <c r="G15848">
        <v>29</v>
      </c>
      <c r="H15848" s="5">
        <v>45232</v>
      </c>
      <c r="I15848">
        <f t="shared" si="247"/>
        <v>3</v>
      </c>
    </row>
    <row r="15849" spans="1:9">
      <c r="A15849" t="s">
        <v>14</v>
      </c>
      <c r="B15849" s="4">
        <v>45235</v>
      </c>
      <c r="C15849">
        <v>11</v>
      </c>
      <c r="D15849">
        <v>231</v>
      </c>
      <c r="E15849" t="s">
        <v>27</v>
      </c>
      <c r="F15849" t="s">
        <v>11</v>
      </c>
      <c r="G15849">
        <v>29</v>
      </c>
      <c r="H15849" s="5">
        <v>45232</v>
      </c>
      <c r="I15849">
        <f t="shared" si="247"/>
        <v>3</v>
      </c>
    </row>
    <row r="15850" spans="1:9">
      <c r="A15850" t="s">
        <v>14</v>
      </c>
      <c r="B15850" s="4">
        <v>45235</v>
      </c>
      <c r="C15850">
        <v>18</v>
      </c>
      <c r="D15850">
        <v>221</v>
      </c>
      <c r="E15850" t="s">
        <v>27</v>
      </c>
      <c r="F15850" t="s">
        <v>11</v>
      </c>
      <c r="G15850">
        <v>29</v>
      </c>
      <c r="H15850" s="5">
        <v>45232</v>
      </c>
      <c r="I15850">
        <f t="shared" si="247"/>
        <v>3</v>
      </c>
    </row>
    <row r="15851" spans="1:9">
      <c r="A15851" t="s">
        <v>14</v>
      </c>
      <c r="B15851" s="4">
        <v>45235</v>
      </c>
      <c r="C15851">
        <v>17</v>
      </c>
      <c r="D15851">
        <v>227</v>
      </c>
      <c r="E15851" t="s">
        <v>27</v>
      </c>
      <c r="F15851" t="s">
        <v>11</v>
      </c>
      <c r="G15851">
        <v>29</v>
      </c>
      <c r="H15851" s="5">
        <v>45232</v>
      </c>
      <c r="I15851">
        <f t="shared" si="247"/>
        <v>3</v>
      </c>
    </row>
    <row r="15852" spans="1:9">
      <c r="A15852" t="s">
        <v>14</v>
      </c>
      <c r="B15852" s="4">
        <v>45235</v>
      </c>
      <c r="C15852">
        <v>16</v>
      </c>
      <c r="D15852">
        <v>228</v>
      </c>
      <c r="E15852" t="s">
        <v>27</v>
      </c>
      <c r="F15852" t="s">
        <v>11</v>
      </c>
      <c r="G15852">
        <v>29</v>
      </c>
      <c r="H15852" s="5">
        <v>45232</v>
      </c>
      <c r="I15852">
        <f t="shared" si="247"/>
        <v>3</v>
      </c>
    </row>
    <row r="15853" spans="1:9">
      <c r="A15853" t="s">
        <v>14</v>
      </c>
      <c r="B15853" s="4">
        <v>45235</v>
      </c>
      <c r="C15853">
        <v>15</v>
      </c>
      <c r="D15853">
        <v>206</v>
      </c>
      <c r="E15853" t="s">
        <v>27</v>
      </c>
      <c r="F15853" t="s">
        <v>11</v>
      </c>
      <c r="G15853">
        <v>30</v>
      </c>
      <c r="H15853" s="5">
        <v>45232</v>
      </c>
      <c r="I15853">
        <f t="shared" si="247"/>
        <v>3</v>
      </c>
    </row>
    <row r="15854" spans="1:9">
      <c r="A15854" t="s">
        <v>14</v>
      </c>
      <c r="B15854" s="4">
        <v>45235</v>
      </c>
      <c r="C15854">
        <v>14</v>
      </c>
      <c r="D15854">
        <v>221</v>
      </c>
      <c r="E15854" t="s">
        <v>27</v>
      </c>
      <c r="F15854" t="s">
        <v>11</v>
      </c>
      <c r="G15854">
        <v>30</v>
      </c>
      <c r="H15854" s="5">
        <v>45232</v>
      </c>
      <c r="I15854">
        <f t="shared" si="247"/>
        <v>3</v>
      </c>
    </row>
    <row r="15855" spans="1:9">
      <c r="A15855" t="s">
        <v>14</v>
      </c>
      <c r="B15855" s="4">
        <v>45235</v>
      </c>
      <c r="C15855">
        <v>9</v>
      </c>
      <c r="D15855">
        <v>227</v>
      </c>
      <c r="E15855" t="s">
        <v>27</v>
      </c>
      <c r="F15855" t="s">
        <v>11</v>
      </c>
      <c r="G15855">
        <v>30</v>
      </c>
      <c r="H15855" s="5">
        <v>45232</v>
      </c>
      <c r="I15855">
        <f t="shared" si="247"/>
        <v>3</v>
      </c>
    </row>
    <row r="15856" spans="1:9">
      <c r="A15856" t="s">
        <v>14</v>
      </c>
      <c r="B15856" s="4">
        <v>45235</v>
      </c>
      <c r="C15856">
        <v>6</v>
      </c>
      <c r="D15856">
        <v>202</v>
      </c>
      <c r="E15856" t="s">
        <v>27</v>
      </c>
      <c r="F15856" t="s">
        <v>11</v>
      </c>
      <c r="G15856">
        <v>30</v>
      </c>
      <c r="H15856" s="5">
        <v>45232</v>
      </c>
      <c r="I15856">
        <f t="shared" si="247"/>
        <v>3</v>
      </c>
    </row>
    <row r="15857" spans="1:9">
      <c r="A15857" t="s">
        <v>14</v>
      </c>
      <c r="B15857" s="4">
        <v>45235</v>
      </c>
      <c r="C15857">
        <v>16</v>
      </c>
      <c r="D15857">
        <v>212</v>
      </c>
      <c r="E15857" t="s">
        <v>27</v>
      </c>
      <c r="F15857" t="s">
        <v>11</v>
      </c>
      <c r="G15857">
        <v>31</v>
      </c>
      <c r="H15857" s="5">
        <v>45232</v>
      </c>
      <c r="I15857">
        <f t="shared" si="247"/>
        <v>3</v>
      </c>
    </row>
    <row r="15858" spans="1:9">
      <c r="A15858" t="s">
        <v>14</v>
      </c>
      <c r="B15858" s="4">
        <v>45235</v>
      </c>
      <c r="C15858">
        <v>17</v>
      </c>
      <c r="D15858">
        <v>221</v>
      </c>
      <c r="E15858" t="s">
        <v>27</v>
      </c>
      <c r="F15858" t="s">
        <v>11</v>
      </c>
      <c r="G15858">
        <v>31</v>
      </c>
      <c r="H15858" s="5">
        <v>45232</v>
      </c>
      <c r="I15858">
        <f t="shared" si="247"/>
        <v>3</v>
      </c>
    </row>
    <row r="15859" spans="1:9">
      <c r="A15859" t="s">
        <v>14</v>
      </c>
      <c r="B15859" s="4">
        <v>45235</v>
      </c>
      <c r="C15859">
        <v>11</v>
      </c>
      <c r="D15859">
        <v>204</v>
      </c>
      <c r="E15859" t="s">
        <v>27</v>
      </c>
      <c r="F15859" t="s">
        <v>11</v>
      </c>
      <c r="G15859">
        <v>31</v>
      </c>
      <c r="H15859" s="5">
        <v>45232</v>
      </c>
      <c r="I15859">
        <f t="shared" si="247"/>
        <v>3</v>
      </c>
    </row>
    <row r="15860" spans="1:9">
      <c r="A15860" t="s">
        <v>14</v>
      </c>
      <c r="B15860" s="4">
        <v>45235</v>
      </c>
      <c r="C15860">
        <v>14</v>
      </c>
      <c r="D15860">
        <v>205</v>
      </c>
      <c r="E15860" t="s">
        <v>27</v>
      </c>
      <c r="F15860" t="s">
        <v>11</v>
      </c>
      <c r="G15860">
        <v>31</v>
      </c>
      <c r="H15860" s="5">
        <v>45232</v>
      </c>
      <c r="I15860">
        <f t="shared" si="247"/>
        <v>3</v>
      </c>
    </row>
    <row r="15861" spans="1:9">
      <c r="A15861" t="s">
        <v>14</v>
      </c>
      <c r="B15861" s="4">
        <v>45235</v>
      </c>
      <c r="C15861">
        <v>14</v>
      </c>
      <c r="D15861">
        <v>222</v>
      </c>
      <c r="E15861" t="s">
        <v>27</v>
      </c>
      <c r="F15861" t="s">
        <v>11</v>
      </c>
      <c r="G15861">
        <v>31</v>
      </c>
      <c r="H15861" s="5">
        <v>45232</v>
      </c>
      <c r="I15861">
        <f t="shared" si="247"/>
        <v>3</v>
      </c>
    </row>
    <row r="15862" spans="1:9">
      <c r="A15862" t="s">
        <v>14</v>
      </c>
      <c r="B15862" s="4">
        <v>45235</v>
      </c>
      <c r="C15862">
        <v>21</v>
      </c>
      <c r="D15862">
        <v>222</v>
      </c>
      <c r="E15862" t="s">
        <v>27</v>
      </c>
      <c r="F15862" t="s">
        <v>11</v>
      </c>
      <c r="G15862">
        <v>31</v>
      </c>
      <c r="H15862" s="5">
        <v>45232</v>
      </c>
      <c r="I15862">
        <f t="shared" si="247"/>
        <v>3</v>
      </c>
    </row>
    <row r="15863" spans="1:9">
      <c r="A15863" t="s">
        <v>14</v>
      </c>
      <c r="B15863" s="4">
        <v>45235</v>
      </c>
      <c r="C15863">
        <v>6</v>
      </c>
      <c r="D15863">
        <v>228</v>
      </c>
      <c r="E15863" t="s">
        <v>27</v>
      </c>
      <c r="F15863" t="s">
        <v>11</v>
      </c>
      <c r="G15863">
        <v>32</v>
      </c>
      <c r="H15863" s="5">
        <v>45232</v>
      </c>
      <c r="I15863">
        <f t="shared" si="247"/>
        <v>3</v>
      </c>
    </row>
    <row r="15864" spans="1:9">
      <c r="A15864" t="s">
        <v>14</v>
      </c>
      <c r="B15864" s="4">
        <v>45235</v>
      </c>
      <c r="C15864">
        <v>11</v>
      </c>
      <c r="D15864">
        <v>205</v>
      </c>
      <c r="E15864" t="s">
        <v>27</v>
      </c>
      <c r="F15864" t="s">
        <v>11</v>
      </c>
      <c r="G15864">
        <v>32</v>
      </c>
      <c r="H15864" s="5">
        <v>45232</v>
      </c>
      <c r="I15864">
        <f t="shared" si="247"/>
        <v>3</v>
      </c>
    </row>
    <row r="15865" spans="1:9">
      <c r="A15865" t="s">
        <v>14</v>
      </c>
      <c r="B15865" s="4">
        <v>45235</v>
      </c>
      <c r="C15865">
        <v>13</v>
      </c>
      <c r="D15865">
        <v>210</v>
      </c>
      <c r="E15865" t="s">
        <v>27</v>
      </c>
      <c r="F15865" t="s">
        <v>11</v>
      </c>
      <c r="G15865">
        <v>32</v>
      </c>
      <c r="H15865" s="5">
        <v>45232</v>
      </c>
      <c r="I15865">
        <f t="shared" si="247"/>
        <v>3</v>
      </c>
    </row>
    <row r="15866" spans="1:9">
      <c r="A15866" t="s">
        <v>14</v>
      </c>
      <c r="B15866" s="4">
        <v>45235</v>
      </c>
      <c r="C15866">
        <v>8</v>
      </c>
      <c r="D15866">
        <v>218</v>
      </c>
      <c r="E15866" t="s">
        <v>27</v>
      </c>
      <c r="F15866" t="s">
        <v>11</v>
      </c>
      <c r="G15866">
        <v>32</v>
      </c>
      <c r="H15866" s="5">
        <v>45232</v>
      </c>
      <c r="I15866">
        <f t="shared" si="247"/>
        <v>3</v>
      </c>
    </row>
    <row r="15867" spans="1:9">
      <c r="A15867" t="s">
        <v>14</v>
      </c>
      <c r="B15867" s="4">
        <v>45235</v>
      </c>
      <c r="C15867">
        <v>14</v>
      </c>
      <c r="D15867">
        <v>224</v>
      </c>
      <c r="E15867" t="s">
        <v>27</v>
      </c>
      <c r="F15867" t="s">
        <v>11</v>
      </c>
      <c r="G15867">
        <v>32</v>
      </c>
      <c r="H15867" s="5">
        <v>45232</v>
      </c>
      <c r="I15867">
        <f t="shared" si="247"/>
        <v>3</v>
      </c>
    </row>
    <row r="15868" spans="1:9">
      <c r="A15868" t="s">
        <v>14</v>
      </c>
      <c r="B15868" s="4">
        <v>45235</v>
      </c>
      <c r="C15868">
        <v>22</v>
      </c>
      <c r="D15868">
        <v>207</v>
      </c>
      <c r="E15868" t="s">
        <v>27</v>
      </c>
      <c r="F15868" t="s">
        <v>11</v>
      </c>
      <c r="G15868">
        <v>33</v>
      </c>
      <c r="H15868" s="5">
        <v>45232</v>
      </c>
      <c r="I15868">
        <f t="shared" si="247"/>
        <v>3</v>
      </c>
    </row>
    <row r="15869" spans="1:9">
      <c r="A15869" t="s">
        <v>14</v>
      </c>
      <c r="B15869" s="4">
        <v>45235</v>
      </c>
      <c r="C15869">
        <v>11</v>
      </c>
      <c r="D15869">
        <v>231</v>
      </c>
      <c r="E15869" t="s">
        <v>27</v>
      </c>
      <c r="F15869" t="s">
        <v>11</v>
      </c>
      <c r="G15869">
        <v>33</v>
      </c>
      <c r="H15869" s="5">
        <v>45232</v>
      </c>
      <c r="I15869">
        <f t="shared" si="247"/>
        <v>3</v>
      </c>
    </row>
    <row r="15870" spans="1:9">
      <c r="A15870" t="s">
        <v>14</v>
      </c>
      <c r="B15870" s="4">
        <v>45235</v>
      </c>
      <c r="C15870">
        <v>12</v>
      </c>
      <c r="D15870">
        <v>226</v>
      </c>
      <c r="E15870" t="s">
        <v>27</v>
      </c>
      <c r="F15870" t="s">
        <v>11</v>
      </c>
      <c r="G15870">
        <v>33</v>
      </c>
      <c r="H15870" s="5">
        <v>45232</v>
      </c>
      <c r="I15870">
        <f t="shared" si="247"/>
        <v>3</v>
      </c>
    </row>
    <row r="15871" spans="1:9">
      <c r="A15871" t="s">
        <v>14</v>
      </c>
      <c r="B15871" s="4">
        <v>45235</v>
      </c>
      <c r="C15871">
        <v>9</v>
      </c>
      <c r="D15871">
        <v>231</v>
      </c>
      <c r="E15871" t="s">
        <v>27</v>
      </c>
      <c r="F15871" t="s">
        <v>11</v>
      </c>
      <c r="G15871">
        <v>33</v>
      </c>
      <c r="H15871" s="5">
        <v>45232</v>
      </c>
      <c r="I15871">
        <f t="shared" si="247"/>
        <v>3</v>
      </c>
    </row>
    <row r="15872" spans="1:9">
      <c r="A15872" t="s">
        <v>14</v>
      </c>
      <c r="B15872" s="4">
        <v>45235</v>
      </c>
      <c r="C15872">
        <v>14</v>
      </c>
      <c r="D15872">
        <v>225</v>
      </c>
      <c r="E15872" t="s">
        <v>27</v>
      </c>
      <c r="F15872" t="s">
        <v>11</v>
      </c>
      <c r="G15872">
        <v>33</v>
      </c>
      <c r="H15872" s="5">
        <v>45232</v>
      </c>
      <c r="I15872">
        <f t="shared" si="247"/>
        <v>3</v>
      </c>
    </row>
    <row r="15873" spans="1:9">
      <c r="A15873" t="s">
        <v>14</v>
      </c>
      <c r="B15873" s="4">
        <v>45235</v>
      </c>
      <c r="C15873">
        <v>8</v>
      </c>
      <c r="D15873">
        <v>227</v>
      </c>
      <c r="E15873" t="s">
        <v>27</v>
      </c>
      <c r="F15873" t="s">
        <v>11</v>
      </c>
      <c r="G15873">
        <v>34</v>
      </c>
      <c r="H15873" s="5">
        <v>45232</v>
      </c>
      <c r="I15873">
        <f t="shared" si="247"/>
        <v>3</v>
      </c>
    </row>
    <row r="15874" spans="1:9">
      <c r="A15874" t="s">
        <v>14</v>
      </c>
      <c r="B15874" s="4">
        <v>45235</v>
      </c>
      <c r="C15874">
        <v>12</v>
      </c>
      <c r="D15874">
        <v>224</v>
      </c>
      <c r="E15874" t="s">
        <v>27</v>
      </c>
      <c r="F15874" t="s">
        <v>11</v>
      </c>
      <c r="G15874">
        <v>34</v>
      </c>
      <c r="H15874" s="5">
        <v>45232</v>
      </c>
      <c r="I15874">
        <f t="shared" si="247"/>
        <v>3</v>
      </c>
    </row>
    <row r="15875" spans="1:9">
      <c r="A15875" t="s">
        <v>14</v>
      </c>
      <c r="B15875" s="4">
        <v>45235</v>
      </c>
      <c r="C15875">
        <v>12</v>
      </c>
      <c r="D15875">
        <v>209</v>
      </c>
      <c r="E15875" t="s">
        <v>27</v>
      </c>
      <c r="F15875" t="s">
        <v>11</v>
      </c>
      <c r="G15875">
        <v>34</v>
      </c>
      <c r="H15875" s="5">
        <v>45232</v>
      </c>
      <c r="I15875">
        <f t="shared" ref="I15875:I15938" si="248">B15875-H15875</f>
        <v>3</v>
      </c>
    </row>
    <row r="15876" spans="1:9">
      <c r="A15876" t="s">
        <v>14</v>
      </c>
      <c r="B15876" s="4">
        <v>45235</v>
      </c>
      <c r="C15876">
        <v>12</v>
      </c>
      <c r="D15876">
        <v>210</v>
      </c>
      <c r="E15876" t="s">
        <v>27</v>
      </c>
      <c r="F15876" t="s">
        <v>11</v>
      </c>
      <c r="G15876">
        <v>35</v>
      </c>
      <c r="H15876" s="5">
        <v>45232</v>
      </c>
      <c r="I15876">
        <f t="shared" si="248"/>
        <v>3</v>
      </c>
    </row>
    <row r="15877" spans="1:9">
      <c r="A15877" t="s">
        <v>14</v>
      </c>
      <c r="B15877" s="4">
        <v>45235</v>
      </c>
      <c r="C15877">
        <v>8</v>
      </c>
      <c r="D15877">
        <v>203</v>
      </c>
      <c r="E15877" t="s">
        <v>27</v>
      </c>
      <c r="F15877" t="s">
        <v>11</v>
      </c>
      <c r="G15877">
        <v>35</v>
      </c>
      <c r="H15877" s="5">
        <v>45232</v>
      </c>
      <c r="I15877">
        <f t="shared" si="248"/>
        <v>3</v>
      </c>
    </row>
    <row r="15878" spans="1:9">
      <c r="A15878" t="s">
        <v>14</v>
      </c>
      <c r="B15878" s="4">
        <v>45235</v>
      </c>
      <c r="C15878">
        <v>15</v>
      </c>
      <c r="D15878">
        <v>205</v>
      </c>
      <c r="E15878" t="s">
        <v>27</v>
      </c>
      <c r="F15878" t="s">
        <v>11</v>
      </c>
      <c r="G15878">
        <v>36</v>
      </c>
      <c r="H15878" s="5">
        <v>45232</v>
      </c>
      <c r="I15878">
        <f t="shared" si="248"/>
        <v>3</v>
      </c>
    </row>
    <row r="15879" spans="1:9">
      <c r="A15879" t="s">
        <v>14</v>
      </c>
      <c r="B15879" s="4">
        <v>45235</v>
      </c>
      <c r="C15879">
        <v>16</v>
      </c>
      <c r="D15879">
        <v>209</v>
      </c>
      <c r="E15879" t="s">
        <v>27</v>
      </c>
      <c r="F15879" t="s">
        <v>11</v>
      </c>
      <c r="G15879">
        <v>36</v>
      </c>
      <c r="H15879" s="5">
        <v>45232</v>
      </c>
      <c r="I15879">
        <f t="shared" si="248"/>
        <v>3</v>
      </c>
    </row>
    <row r="15880" spans="1:9">
      <c r="A15880" t="s">
        <v>14</v>
      </c>
      <c r="B15880" s="4">
        <v>45235</v>
      </c>
      <c r="C15880">
        <v>15</v>
      </c>
      <c r="D15880">
        <v>223</v>
      </c>
      <c r="E15880" t="s">
        <v>27</v>
      </c>
      <c r="F15880" t="s">
        <v>11</v>
      </c>
      <c r="G15880">
        <v>36</v>
      </c>
      <c r="H15880" s="5">
        <v>45232</v>
      </c>
      <c r="I15880">
        <f t="shared" si="248"/>
        <v>3</v>
      </c>
    </row>
    <row r="15881" spans="1:9">
      <c r="A15881" t="s">
        <v>14</v>
      </c>
      <c r="B15881" s="4">
        <v>45235</v>
      </c>
      <c r="C15881">
        <v>12</v>
      </c>
      <c r="D15881">
        <v>223</v>
      </c>
      <c r="E15881" t="s">
        <v>27</v>
      </c>
      <c r="F15881" t="s">
        <v>11</v>
      </c>
      <c r="G15881">
        <v>36</v>
      </c>
      <c r="H15881" s="5">
        <v>45232</v>
      </c>
      <c r="I15881">
        <f t="shared" si="248"/>
        <v>3</v>
      </c>
    </row>
    <row r="15882" spans="1:9">
      <c r="A15882" t="s">
        <v>14</v>
      </c>
      <c r="B15882" s="4">
        <v>45235</v>
      </c>
      <c r="C15882">
        <v>14</v>
      </c>
      <c r="D15882">
        <v>210</v>
      </c>
      <c r="E15882" t="s">
        <v>27</v>
      </c>
      <c r="F15882" t="s">
        <v>11</v>
      </c>
      <c r="G15882">
        <v>36</v>
      </c>
      <c r="H15882" s="5">
        <v>45232</v>
      </c>
      <c r="I15882">
        <f t="shared" si="248"/>
        <v>3</v>
      </c>
    </row>
    <row r="15883" spans="1:9">
      <c r="A15883" t="s">
        <v>14</v>
      </c>
      <c r="B15883" s="4">
        <v>45235</v>
      </c>
      <c r="C15883">
        <v>16</v>
      </c>
      <c r="D15883">
        <v>207</v>
      </c>
      <c r="E15883" t="s">
        <v>27</v>
      </c>
      <c r="F15883" t="s">
        <v>11</v>
      </c>
      <c r="G15883">
        <v>37</v>
      </c>
      <c r="H15883" s="5">
        <v>45232</v>
      </c>
      <c r="I15883">
        <f t="shared" si="248"/>
        <v>3</v>
      </c>
    </row>
    <row r="15884" spans="1:9">
      <c r="A15884" t="s">
        <v>14</v>
      </c>
      <c r="B15884" s="4">
        <v>45235</v>
      </c>
      <c r="C15884">
        <v>16</v>
      </c>
      <c r="D15884">
        <v>224</v>
      </c>
      <c r="E15884" t="s">
        <v>27</v>
      </c>
      <c r="F15884" t="s">
        <v>11</v>
      </c>
      <c r="G15884">
        <v>37</v>
      </c>
      <c r="H15884" s="5">
        <v>45232</v>
      </c>
      <c r="I15884">
        <f t="shared" si="248"/>
        <v>3</v>
      </c>
    </row>
    <row r="15885" spans="1:9">
      <c r="A15885" t="s">
        <v>14</v>
      </c>
      <c r="B15885" s="4">
        <v>45235</v>
      </c>
      <c r="C15885">
        <v>14</v>
      </c>
      <c r="D15885">
        <v>227</v>
      </c>
      <c r="E15885" t="s">
        <v>27</v>
      </c>
      <c r="F15885" t="s">
        <v>11</v>
      </c>
      <c r="G15885">
        <v>37</v>
      </c>
      <c r="H15885" s="5">
        <v>45232</v>
      </c>
      <c r="I15885">
        <f t="shared" si="248"/>
        <v>3</v>
      </c>
    </row>
    <row r="15886" spans="1:9">
      <c r="A15886" t="s">
        <v>14</v>
      </c>
      <c r="B15886" s="4">
        <v>45235</v>
      </c>
      <c r="C15886">
        <v>2</v>
      </c>
      <c r="D15886">
        <v>201</v>
      </c>
      <c r="E15886" t="s">
        <v>27</v>
      </c>
      <c r="F15886" t="s">
        <v>11</v>
      </c>
      <c r="G15886">
        <v>38</v>
      </c>
      <c r="H15886" s="5">
        <v>45232</v>
      </c>
      <c r="I15886">
        <f t="shared" si="248"/>
        <v>3</v>
      </c>
    </row>
    <row r="15887" spans="1:9">
      <c r="A15887" t="s">
        <v>14</v>
      </c>
      <c r="B15887" s="4">
        <v>45235</v>
      </c>
      <c r="C15887">
        <v>7</v>
      </c>
      <c r="D15887">
        <v>219</v>
      </c>
      <c r="E15887" t="s">
        <v>27</v>
      </c>
      <c r="F15887" t="s">
        <v>11</v>
      </c>
      <c r="G15887">
        <v>39</v>
      </c>
      <c r="H15887" s="5">
        <v>45232</v>
      </c>
      <c r="I15887">
        <f t="shared" si="248"/>
        <v>3</v>
      </c>
    </row>
    <row r="15888" spans="1:9">
      <c r="A15888" t="s">
        <v>14</v>
      </c>
      <c r="B15888" s="4">
        <v>45235</v>
      </c>
      <c r="C15888">
        <v>6</v>
      </c>
      <c r="D15888">
        <v>220</v>
      </c>
      <c r="E15888" t="s">
        <v>27</v>
      </c>
      <c r="F15888" t="s">
        <v>11</v>
      </c>
      <c r="G15888">
        <v>39</v>
      </c>
      <c r="H15888" s="5">
        <v>45232</v>
      </c>
      <c r="I15888">
        <f t="shared" si="248"/>
        <v>3</v>
      </c>
    </row>
    <row r="15889" spans="1:9">
      <c r="A15889" t="s">
        <v>14</v>
      </c>
      <c r="B15889" s="4">
        <v>45235</v>
      </c>
      <c r="C15889">
        <v>10</v>
      </c>
      <c r="D15889">
        <v>225</v>
      </c>
      <c r="E15889" t="s">
        <v>27</v>
      </c>
      <c r="F15889" t="s">
        <v>11</v>
      </c>
      <c r="G15889">
        <v>39</v>
      </c>
      <c r="H15889" s="5">
        <v>45232</v>
      </c>
      <c r="I15889">
        <f t="shared" si="248"/>
        <v>3</v>
      </c>
    </row>
    <row r="15890" spans="1:9">
      <c r="A15890" t="s">
        <v>14</v>
      </c>
      <c r="B15890" s="4">
        <v>45235</v>
      </c>
      <c r="C15890">
        <v>14</v>
      </c>
      <c r="D15890">
        <v>211</v>
      </c>
      <c r="E15890" t="s">
        <v>27</v>
      </c>
      <c r="F15890" t="s">
        <v>11</v>
      </c>
      <c r="G15890">
        <v>39</v>
      </c>
      <c r="H15890" s="5">
        <v>45232</v>
      </c>
      <c r="I15890">
        <f t="shared" si="248"/>
        <v>3</v>
      </c>
    </row>
    <row r="15891" spans="1:9">
      <c r="A15891" t="s">
        <v>14</v>
      </c>
      <c r="B15891" s="4">
        <v>45235</v>
      </c>
      <c r="C15891">
        <v>9</v>
      </c>
      <c r="D15891">
        <v>211</v>
      </c>
      <c r="E15891" t="s">
        <v>27</v>
      </c>
      <c r="F15891" t="s">
        <v>11</v>
      </c>
      <c r="G15891">
        <v>40</v>
      </c>
      <c r="H15891" s="5">
        <v>45232</v>
      </c>
      <c r="I15891">
        <f t="shared" si="248"/>
        <v>3</v>
      </c>
    </row>
    <row r="15892" spans="1:9">
      <c r="A15892" t="s">
        <v>14</v>
      </c>
      <c r="B15892" s="4">
        <v>45235</v>
      </c>
      <c r="C15892">
        <v>11</v>
      </c>
      <c r="D15892">
        <v>207</v>
      </c>
      <c r="E15892" t="s">
        <v>27</v>
      </c>
      <c r="F15892" t="s">
        <v>11</v>
      </c>
      <c r="G15892">
        <v>40</v>
      </c>
      <c r="H15892" s="5">
        <v>45232</v>
      </c>
      <c r="I15892">
        <f t="shared" si="248"/>
        <v>3</v>
      </c>
    </row>
    <row r="15893" spans="1:9">
      <c r="A15893" t="s">
        <v>14</v>
      </c>
      <c r="B15893" s="4">
        <v>45235</v>
      </c>
      <c r="C15893">
        <v>14</v>
      </c>
      <c r="D15893">
        <v>226</v>
      </c>
      <c r="E15893" t="s">
        <v>27</v>
      </c>
      <c r="F15893" t="s">
        <v>11</v>
      </c>
      <c r="G15893">
        <v>41</v>
      </c>
      <c r="H15893" s="5">
        <v>45232</v>
      </c>
      <c r="I15893">
        <f t="shared" si="248"/>
        <v>3</v>
      </c>
    </row>
    <row r="15894" spans="1:9">
      <c r="A15894" t="s">
        <v>14</v>
      </c>
      <c r="B15894" s="4">
        <v>45235</v>
      </c>
      <c r="C15894">
        <v>10</v>
      </c>
      <c r="D15894">
        <v>212</v>
      </c>
      <c r="E15894" t="s">
        <v>27</v>
      </c>
      <c r="F15894" t="s">
        <v>11</v>
      </c>
      <c r="G15894">
        <v>41</v>
      </c>
      <c r="H15894" s="5">
        <v>45232</v>
      </c>
      <c r="I15894">
        <f t="shared" si="248"/>
        <v>3</v>
      </c>
    </row>
    <row r="15895" spans="1:9">
      <c r="A15895" t="s">
        <v>14</v>
      </c>
      <c r="B15895" s="4">
        <v>45235</v>
      </c>
      <c r="C15895">
        <v>11</v>
      </c>
      <c r="D15895">
        <v>219</v>
      </c>
      <c r="E15895" t="s">
        <v>27</v>
      </c>
      <c r="F15895" t="s">
        <v>11</v>
      </c>
      <c r="G15895">
        <v>41</v>
      </c>
      <c r="H15895" s="5">
        <v>45232</v>
      </c>
      <c r="I15895">
        <f t="shared" si="248"/>
        <v>3</v>
      </c>
    </row>
    <row r="15896" spans="1:9">
      <c r="A15896" t="s">
        <v>14</v>
      </c>
      <c r="B15896" s="4">
        <v>45235</v>
      </c>
      <c r="C15896">
        <v>9</v>
      </c>
      <c r="D15896">
        <v>228</v>
      </c>
      <c r="E15896" t="s">
        <v>27</v>
      </c>
      <c r="F15896" t="s">
        <v>11</v>
      </c>
      <c r="G15896">
        <v>41</v>
      </c>
      <c r="H15896" s="5">
        <v>45232</v>
      </c>
      <c r="I15896">
        <f t="shared" si="248"/>
        <v>3</v>
      </c>
    </row>
    <row r="15897" spans="1:9">
      <c r="A15897" t="s">
        <v>14</v>
      </c>
      <c r="B15897" s="4">
        <v>45235</v>
      </c>
      <c r="C15897">
        <v>7</v>
      </c>
      <c r="D15897">
        <v>210</v>
      </c>
      <c r="E15897" t="s">
        <v>27</v>
      </c>
      <c r="F15897" t="s">
        <v>11</v>
      </c>
      <c r="G15897">
        <v>42</v>
      </c>
      <c r="H15897" s="5">
        <v>45232</v>
      </c>
      <c r="I15897">
        <f t="shared" si="248"/>
        <v>3</v>
      </c>
    </row>
    <row r="15898" spans="1:9">
      <c r="A15898" t="s">
        <v>14</v>
      </c>
      <c r="B15898" s="4">
        <v>45235</v>
      </c>
      <c r="C15898">
        <v>8</v>
      </c>
      <c r="D15898">
        <v>213</v>
      </c>
      <c r="E15898" t="s">
        <v>27</v>
      </c>
      <c r="F15898" t="s">
        <v>11</v>
      </c>
      <c r="G15898">
        <v>42</v>
      </c>
      <c r="H15898" s="5">
        <v>45232</v>
      </c>
      <c r="I15898">
        <f t="shared" si="248"/>
        <v>3</v>
      </c>
    </row>
    <row r="15899" spans="1:9">
      <c r="A15899" t="s">
        <v>14</v>
      </c>
      <c r="B15899" s="4">
        <v>45235</v>
      </c>
      <c r="C15899">
        <v>10</v>
      </c>
      <c r="D15899">
        <v>206</v>
      </c>
      <c r="E15899" t="s">
        <v>27</v>
      </c>
      <c r="F15899" t="s">
        <v>11</v>
      </c>
      <c r="G15899">
        <v>42</v>
      </c>
      <c r="H15899" s="5">
        <v>45232</v>
      </c>
      <c r="I15899">
        <f t="shared" si="248"/>
        <v>3</v>
      </c>
    </row>
    <row r="15900" spans="1:9">
      <c r="A15900" t="s">
        <v>14</v>
      </c>
      <c r="B15900" s="4">
        <v>45235</v>
      </c>
      <c r="C15900">
        <v>12</v>
      </c>
      <c r="D15900">
        <v>208</v>
      </c>
      <c r="E15900" t="s">
        <v>27</v>
      </c>
      <c r="F15900" t="s">
        <v>11</v>
      </c>
      <c r="G15900">
        <v>42</v>
      </c>
      <c r="H15900" s="5">
        <v>45232</v>
      </c>
      <c r="I15900">
        <f t="shared" si="248"/>
        <v>3</v>
      </c>
    </row>
    <row r="15901" spans="1:9">
      <c r="A15901" t="s">
        <v>14</v>
      </c>
      <c r="B15901" s="4">
        <v>45235</v>
      </c>
      <c r="C15901">
        <v>10</v>
      </c>
      <c r="D15901">
        <v>228</v>
      </c>
      <c r="E15901" t="s">
        <v>27</v>
      </c>
      <c r="F15901" t="s">
        <v>11</v>
      </c>
      <c r="G15901">
        <v>42</v>
      </c>
      <c r="H15901" s="5">
        <v>45232</v>
      </c>
      <c r="I15901">
        <f t="shared" si="248"/>
        <v>3</v>
      </c>
    </row>
    <row r="15902" spans="1:9">
      <c r="A15902" t="s">
        <v>14</v>
      </c>
      <c r="B15902" s="4">
        <v>45235</v>
      </c>
      <c r="C15902">
        <v>10</v>
      </c>
      <c r="D15902">
        <v>229</v>
      </c>
      <c r="E15902" t="s">
        <v>27</v>
      </c>
      <c r="F15902" t="s">
        <v>11</v>
      </c>
      <c r="G15902">
        <v>42</v>
      </c>
      <c r="H15902" s="5">
        <v>45232</v>
      </c>
      <c r="I15902">
        <f t="shared" si="248"/>
        <v>3</v>
      </c>
    </row>
    <row r="15903" spans="1:9">
      <c r="A15903" t="s">
        <v>14</v>
      </c>
      <c r="B15903" s="4">
        <v>45235</v>
      </c>
      <c r="C15903">
        <v>6</v>
      </c>
      <c r="D15903">
        <v>229</v>
      </c>
      <c r="E15903" t="s">
        <v>27</v>
      </c>
      <c r="F15903" t="s">
        <v>11</v>
      </c>
      <c r="G15903">
        <v>43</v>
      </c>
      <c r="H15903" s="5">
        <v>45232</v>
      </c>
      <c r="I15903">
        <f t="shared" si="248"/>
        <v>3</v>
      </c>
    </row>
    <row r="15904" spans="1:9">
      <c r="A15904" t="s">
        <v>14</v>
      </c>
      <c r="B15904" s="4">
        <v>45235</v>
      </c>
      <c r="C15904">
        <v>12</v>
      </c>
      <c r="D15904">
        <v>214</v>
      </c>
      <c r="E15904" t="s">
        <v>27</v>
      </c>
      <c r="F15904" t="s">
        <v>11</v>
      </c>
      <c r="G15904">
        <v>43</v>
      </c>
      <c r="H15904" s="5">
        <v>45232</v>
      </c>
      <c r="I15904">
        <f t="shared" si="248"/>
        <v>3</v>
      </c>
    </row>
    <row r="15905" spans="1:9">
      <c r="A15905" t="s">
        <v>14</v>
      </c>
      <c r="B15905" s="4">
        <v>45235</v>
      </c>
      <c r="C15905">
        <v>12</v>
      </c>
      <c r="D15905">
        <v>220</v>
      </c>
      <c r="E15905" t="s">
        <v>27</v>
      </c>
      <c r="F15905" t="s">
        <v>11</v>
      </c>
      <c r="G15905">
        <v>43</v>
      </c>
      <c r="H15905" s="5">
        <v>45232</v>
      </c>
      <c r="I15905">
        <f t="shared" si="248"/>
        <v>3</v>
      </c>
    </row>
    <row r="15906" spans="1:9">
      <c r="A15906" t="s">
        <v>14</v>
      </c>
      <c r="B15906" s="4">
        <v>45235</v>
      </c>
      <c r="C15906">
        <v>10</v>
      </c>
      <c r="D15906">
        <v>203</v>
      </c>
      <c r="E15906" t="s">
        <v>27</v>
      </c>
      <c r="F15906" t="s">
        <v>11</v>
      </c>
      <c r="G15906">
        <v>43</v>
      </c>
      <c r="H15906" s="5">
        <v>45232</v>
      </c>
      <c r="I15906">
        <f t="shared" si="248"/>
        <v>3</v>
      </c>
    </row>
    <row r="15907" spans="1:9">
      <c r="A15907" t="s">
        <v>14</v>
      </c>
      <c r="B15907" s="4">
        <v>45235</v>
      </c>
      <c r="C15907">
        <v>14</v>
      </c>
      <c r="D15907">
        <v>204</v>
      </c>
      <c r="E15907" t="s">
        <v>27</v>
      </c>
      <c r="F15907" t="s">
        <v>11</v>
      </c>
      <c r="G15907">
        <v>43</v>
      </c>
      <c r="H15907" s="5">
        <v>45232</v>
      </c>
      <c r="I15907">
        <f t="shared" si="248"/>
        <v>3</v>
      </c>
    </row>
    <row r="15908" spans="1:9">
      <c r="A15908" t="s">
        <v>14</v>
      </c>
      <c r="B15908" s="4">
        <v>45235</v>
      </c>
      <c r="C15908">
        <v>8</v>
      </c>
      <c r="D15908">
        <v>232</v>
      </c>
      <c r="E15908" t="s">
        <v>27</v>
      </c>
      <c r="F15908" t="s">
        <v>11</v>
      </c>
      <c r="G15908">
        <v>43</v>
      </c>
      <c r="H15908" s="5">
        <v>45232</v>
      </c>
      <c r="I15908">
        <f t="shared" si="248"/>
        <v>3</v>
      </c>
    </row>
    <row r="15909" spans="1:9">
      <c r="A15909" t="s">
        <v>14</v>
      </c>
      <c r="B15909" s="4">
        <v>45235</v>
      </c>
      <c r="C15909">
        <v>9</v>
      </c>
      <c r="D15909">
        <v>209</v>
      </c>
      <c r="E15909" t="s">
        <v>27</v>
      </c>
      <c r="F15909" t="s">
        <v>11</v>
      </c>
      <c r="G15909">
        <v>44</v>
      </c>
      <c r="H15909" s="5">
        <v>45232</v>
      </c>
      <c r="I15909">
        <f t="shared" si="248"/>
        <v>3</v>
      </c>
    </row>
    <row r="15910" spans="1:9">
      <c r="A15910" t="s">
        <v>14</v>
      </c>
      <c r="B15910" s="4">
        <v>45235</v>
      </c>
      <c r="C15910">
        <v>12</v>
      </c>
      <c r="D15910">
        <v>202</v>
      </c>
      <c r="E15910" t="s">
        <v>27</v>
      </c>
      <c r="F15910" t="s">
        <v>11</v>
      </c>
      <c r="G15910">
        <v>44</v>
      </c>
      <c r="H15910" s="5">
        <v>45232</v>
      </c>
      <c r="I15910">
        <f t="shared" si="248"/>
        <v>3</v>
      </c>
    </row>
    <row r="15911" spans="1:9">
      <c r="A15911" t="s">
        <v>14</v>
      </c>
      <c r="B15911" s="4">
        <v>45235</v>
      </c>
      <c r="C15911">
        <v>8</v>
      </c>
      <c r="D15911">
        <v>208</v>
      </c>
      <c r="E15911" t="s">
        <v>27</v>
      </c>
      <c r="F15911" t="s">
        <v>11</v>
      </c>
      <c r="G15911">
        <v>44</v>
      </c>
      <c r="H15911" s="5">
        <v>45232</v>
      </c>
      <c r="I15911">
        <f t="shared" si="248"/>
        <v>3</v>
      </c>
    </row>
    <row r="15912" spans="1:9">
      <c r="A15912" t="s">
        <v>14</v>
      </c>
      <c r="B15912" s="4">
        <v>45235</v>
      </c>
      <c r="C15912">
        <v>8</v>
      </c>
      <c r="D15912">
        <v>229</v>
      </c>
      <c r="E15912" t="s">
        <v>27</v>
      </c>
      <c r="F15912" t="s">
        <v>11</v>
      </c>
      <c r="G15912">
        <v>44</v>
      </c>
      <c r="H15912" s="5">
        <v>45232</v>
      </c>
      <c r="I15912">
        <f t="shared" si="248"/>
        <v>3</v>
      </c>
    </row>
    <row r="15913" spans="1:9">
      <c r="A15913" t="s">
        <v>14</v>
      </c>
      <c r="B15913" s="4">
        <v>45235</v>
      </c>
      <c r="C15913">
        <v>11</v>
      </c>
      <c r="D15913">
        <v>232</v>
      </c>
      <c r="E15913" t="s">
        <v>27</v>
      </c>
      <c r="F15913" t="s">
        <v>11</v>
      </c>
      <c r="G15913">
        <v>44</v>
      </c>
      <c r="H15913" s="5">
        <v>45232</v>
      </c>
      <c r="I15913">
        <f t="shared" si="248"/>
        <v>3</v>
      </c>
    </row>
    <row r="15914" spans="1:9">
      <c r="A15914" t="s">
        <v>14</v>
      </c>
      <c r="B15914" s="4">
        <v>45235</v>
      </c>
      <c r="C15914">
        <v>8</v>
      </c>
      <c r="D15914">
        <v>214</v>
      </c>
      <c r="E15914" t="s">
        <v>27</v>
      </c>
      <c r="F15914" t="s">
        <v>11</v>
      </c>
      <c r="G15914">
        <v>45</v>
      </c>
      <c r="H15914" s="5">
        <v>45232</v>
      </c>
      <c r="I15914">
        <f t="shared" si="248"/>
        <v>3</v>
      </c>
    </row>
    <row r="15915" spans="1:9">
      <c r="A15915" t="s">
        <v>14</v>
      </c>
      <c r="B15915" s="4">
        <v>45235</v>
      </c>
      <c r="C15915">
        <v>12</v>
      </c>
      <c r="D15915">
        <v>203</v>
      </c>
      <c r="E15915" t="s">
        <v>27</v>
      </c>
      <c r="F15915" t="s">
        <v>11</v>
      </c>
      <c r="G15915">
        <v>45</v>
      </c>
      <c r="H15915" s="5">
        <v>45232</v>
      </c>
      <c r="I15915">
        <f t="shared" si="248"/>
        <v>3</v>
      </c>
    </row>
    <row r="15916" spans="1:9">
      <c r="A15916" t="s">
        <v>14</v>
      </c>
      <c r="B15916" s="4">
        <v>45235</v>
      </c>
      <c r="C15916">
        <v>10</v>
      </c>
      <c r="D15916">
        <v>215</v>
      </c>
      <c r="E15916" t="s">
        <v>27</v>
      </c>
      <c r="F15916" t="s">
        <v>11</v>
      </c>
      <c r="G15916">
        <v>45</v>
      </c>
      <c r="H15916" s="5">
        <v>45232</v>
      </c>
      <c r="I15916">
        <f t="shared" si="248"/>
        <v>3</v>
      </c>
    </row>
    <row r="15917" spans="1:9">
      <c r="A15917" t="s">
        <v>14</v>
      </c>
      <c r="B15917" s="4">
        <v>45235</v>
      </c>
      <c r="C15917">
        <v>12</v>
      </c>
      <c r="D15917">
        <v>222</v>
      </c>
      <c r="E15917" t="s">
        <v>27</v>
      </c>
      <c r="F15917" t="s">
        <v>11</v>
      </c>
      <c r="G15917">
        <v>45</v>
      </c>
      <c r="H15917" s="5">
        <v>45232</v>
      </c>
      <c r="I15917">
        <f t="shared" si="248"/>
        <v>3</v>
      </c>
    </row>
    <row r="15918" spans="1:9">
      <c r="A15918" t="s">
        <v>14</v>
      </c>
      <c r="B15918" s="4">
        <v>45235</v>
      </c>
      <c r="C15918">
        <v>8</v>
      </c>
      <c r="D15918">
        <v>211</v>
      </c>
      <c r="E15918" t="s">
        <v>27</v>
      </c>
      <c r="F15918" t="s">
        <v>11</v>
      </c>
      <c r="G15918">
        <v>45</v>
      </c>
      <c r="H15918" s="5">
        <v>45232</v>
      </c>
      <c r="I15918">
        <f t="shared" si="248"/>
        <v>3</v>
      </c>
    </row>
    <row r="15919" spans="1:9">
      <c r="A15919" t="s">
        <v>14</v>
      </c>
      <c r="B15919" s="4">
        <v>45235</v>
      </c>
      <c r="C15919">
        <v>12</v>
      </c>
      <c r="D15919">
        <v>217</v>
      </c>
      <c r="E15919" t="s">
        <v>27</v>
      </c>
      <c r="F15919" t="s">
        <v>11</v>
      </c>
      <c r="G15919">
        <v>46</v>
      </c>
      <c r="H15919" s="5">
        <v>45232</v>
      </c>
      <c r="I15919">
        <f t="shared" si="248"/>
        <v>3</v>
      </c>
    </row>
    <row r="15920" spans="1:9">
      <c r="A15920" t="s">
        <v>14</v>
      </c>
      <c r="B15920" s="4">
        <v>45235</v>
      </c>
      <c r="C15920">
        <v>8</v>
      </c>
      <c r="D15920">
        <v>205</v>
      </c>
      <c r="E15920" t="s">
        <v>27</v>
      </c>
      <c r="F15920" t="s">
        <v>11</v>
      </c>
      <c r="G15920">
        <v>46</v>
      </c>
      <c r="H15920" s="5">
        <v>45232</v>
      </c>
      <c r="I15920">
        <f t="shared" si="248"/>
        <v>3</v>
      </c>
    </row>
    <row r="15921" spans="1:9">
      <c r="A15921" t="s">
        <v>14</v>
      </c>
      <c r="B15921" s="4">
        <v>45235</v>
      </c>
      <c r="C15921">
        <v>6</v>
      </c>
      <c r="D15921">
        <v>227</v>
      </c>
      <c r="E15921" t="s">
        <v>27</v>
      </c>
      <c r="F15921" t="s">
        <v>11</v>
      </c>
      <c r="G15921">
        <v>46</v>
      </c>
      <c r="H15921" s="5">
        <v>45232</v>
      </c>
      <c r="I15921">
        <f t="shared" si="248"/>
        <v>3</v>
      </c>
    </row>
    <row r="15922" spans="1:9">
      <c r="A15922" t="s">
        <v>14</v>
      </c>
      <c r="B15922" s="4">
        <v>45235</v>
      </c>
      <c r="C15922">
        <v>8</v>
      </c>
      <c r="D15922">
        <v>231</v>
      </c>
      <c r="E15922" t="s">
        <v>27</v>
      </c>
      <c r="F15922" t="s">
        <v>11</v>
      </c>
      <c r="G15922">
        <v>46</v>
      </c>
      <c r="H15922" s="5">
        <v>45232</v>
      </c>
      <c r="I15922">
        <f t="shared" si="248"/>
        <v>3</v>
      </c>
    </row>
    <row r="15923" spans="1:9">
      <c r="A15923" t="s">
        <v>16</v>
      </c>
      <c r="B15923" s="4">
        <v>45242</v>
      </c>
      <c r="C15923">
        <v>16</v>
      </c>
      <c r="D15923">
        <v>212</v>
      </c>
      <c r="E15923" t="s">
        <v>27</v>
      </c>
      <c r="F15923" t="s">
        <v>11</v>
      </c>
      <c r="G15923">
        <v>24</v>
      </c>
      <c r="H15923" s="5">
        <v>45232</v>
      </c>
      <c r="I15923">
        <f t="shared" si="248"/>
        <v>10</v>
      </c>
    </row>
    <row r="15924" spans="1:9">
      <c r="A15924" t="s">
        <v>16</v>
      </c>
      <c r="B15924" s="4">
        <v>45242</v>
      </c>
      <c r="C15924">
        <v>12</v>
      </c>
      <c r="D15924">
        <v>230</v>
      </c>
      <c r="E15924" t="s">
        <v>27</v>
      </c>
      <c r="F15924" t="s">
        <v>11</v>
      </c>
      <c r="G15924">
        <v>25</v>
      </c>
      <c r="H15924" s="5">
        <v>45232</v>
      </c>
      <c r="I15924">
        <f t="shared" si="248"/>
        <v>10</v>
      </c>
    </row>
    <row r="15925" spans="1:9">
      <c r="A15925" t="s">
        <v>16</v>
      </c>
      <c r="B15925" s="4">
        <v>45242</v>
      </c>
      <c r="C15925">
        <v>13</v>
      </c>
      <c r="D15925">
        <v>220</v>
      </c>
      <c r="E15925" t="s">
        <v>27</v>
      </c>
      <c r="F15925" t="s">
        <v>11</v>
      </c>
      <c r="G15925">
        <v>25</v>
      </c>
      <c r="H15925" s="5">
        <v>45232</v>
      </c>
      <c r="I15925">
        <f t="shared" si="248"/>
        <v>10</v>
      </c>
    </row>
    <row r="15926" spans="1:9">
      <c r="A15926" t="s">
        <v>16</v>
      </c>
      <c r="B15926" s="4">
        <v>45242</v>
      </c>
      <c r="C15926">
        <v>12</v>
      </c>
      <c r="D15926">
        <v>202</v>
      </c>
      <c r="E15926" t="s">
        <v>27</v>
      </c>
      <c r="F15926" t="s">
        <v>11</v>
      </c>
      <c r="G15926">
        <v>26</v>
      </c>
      <c r="H15926" s="5">
        <v>45232</v>
      </c>
      <c r="I15926">
        <f t="shared" si="248"/>
        <v>10</v>
      </c>
    </row>
    <row r="15927" spans="1:9">
      <c r="A15927" t="s">
        <v>16</v>
      </c>
      <c r="B15927" s="4">
        <v>45242</v>
      </c>
      <c r="C15927">
        <v>13</v>
      </c>
      <c r="D15927">
        <v>228</v>
      </c>
      <c r="E15927" t="s">
        <v>27</v>
      </c>
      <c r="F15927" t="s">
        <v>11</v>
      </c>
      <c r="G15927">
        <v>26</v>
      </c>
      <c r="H15927" s="5">
        <v>45232</v>
      </c>
      <c r="I15927">
        <f t="shared" si="248"/>
        <v>10</v>
      </c>
    </row>
    <row r="15928" spans="1:9">
      <c r="A15928" t="s">
        <v>16</v>
      </c>
      <c r="B15928" s="4">
        <v>45242</v>
      </c>
      <c r="C15928">
        <v>12</v>
      </c>
      <c r="D15928">
        <v>219</v>
      </c>
      <c r="E15928" t="s">
        <v>27</v>
      </c>
      <c r="F15928" t="s">
        <v>11</v>
      </c>
      <c r="G15928">
        <v>29</v>
      </c>
      <c r="H15928" s="5">
        <v>45232</v>
      </c>
      <c r="I15928">
        <f t="shared" si="248"/>
        <v>10</v>
      </c>
    </row>
    <row r="15929" spans="1:9">
      <c r="A15929" t="s">
        <v>16</v>
      </c>
      <c r="B15929" s="4">
        <v>45242</v>
      </c>
      <c r="C15929">
        <v>12</v>
      </c>
      <c r="D15929">
        <v>213</v>
      </c>
      <c r="E15929" t="s">
        <v>27</v>
      </c>
      <c r="F15929" t="s">
        <v>11</v>
      </c>
      <c r="G15929">
        <v>30</v>
      </c>
      <c r="H15929" s="5">
        <v>45232</v>
      </c>
      <c r="I15929">
        <f t="shared" si="248"/>
        <v>10</v>
      </c>
    </row>
    <row r="15930" spans="1:9">
      <c r="A15930" t="s">
        <v>16</v>
      </c>
      <c r="B15930" s="4">
        <v>45242</v>
      </c>
      <c r="C15930">
        <v>12</v>
      </c>
      <c r="D15930">
        <v>211</v>
      </c>
      <c r="E15930" t="s">
        <v>27</v>
      </c>
      <c r="F15930" t="s">
        <v>11</v>
      </c>
      <c r="G15930">
        <v>31</v>
      </c>
      <c r="H15930" s="5">
        <v>45232</v>
      </c>
      <c r="I15930">
        <f t="shared" si="248"/>
        <v>10</v>
      </c>
    </row>
    <row r="15931" spans="1:9">
      <c r="A15931" t="s">
        <v>16</v>
      </c>
      <c r="B15931" s="4">
        <v>45242</v>
      </c>
      <c r="C15931">
        <v>16</v>
      </c>
      <c r="D15931">
        <v>205</v>
      </c>
      <c r="E15931" t="s">
        <v>27</v>
      </c>
      <c r="F15931" t="s">
        <v>11</v>
      </c>
      <c r="G15931">
        <v>32</v>
      </c>
      <c r="H15931" s="5">
        <v>45232</v>
      </c>
      <c r="I15931">
        <f t="shared" si="248"/>
        <v>10</v>
      </c>
    </row>
    <row r="15932" spans="1:9">
      <c r="A15932" t="s">
        <v>16</v>
      </c>
      <c r="B15932" s="4">
        <v>45242</v>
      </c>
      <c r="C15932">
        <v>15</v>
      </c>
      <c r="D15932">
        <v>227</v>
      </c>
      <c r="E15932" t="s">
        <v>27</v>
      </c>
      <c r="F15932" t="s">
        <v>11</v>
      </c>
      <c r="G15932">
        <v>32</v>
      </c>
      <c r="H15932" s="5">
        <v>45232</v>
      </c>
      <c r="I15932">
        <f t="shared" si="248"/>
        <v>10</v>
      </c>
    </row>
    <row r="15933" spans="1:9">
      <c r="A15933" t="s">
        <v>16</v>
      </c>
      <c r="B15933" s="4">
        <v>45242</v>
      </c>
      <c r="C15933">
        <v>13</v>
      </c>
      <c r="D15933">
        <v>227</v>
      </c>
      <c r="E15933" t="s">
        <v>27</v>
      </c>
      <c r="F15933" t="s">
        <v>11</v>
      </c>
      <c r="G15933">
        <v>33</v>
      </c>
      <c r="H15933" s="5">
        <v>45232</v>
      </c>
      <c r="I15933">
        <f t="shared" si="248"/>
        <v>10</v>
      </c>
    </row>
    <row r="15934" spans="1:9">
      <c r="A15934" t="s">
        <v>16</v>
      </c>
      <c r="B15934" s="4">
        <v>45242</v>
      </c>
      <c r="C15934">
        <v>12</v>
      </c>
      <c r="D15934">
        <v>228</v>
      </c>
      <c r="E15934" t="s">
        <v>27</v>
      </c>
      <c r="F15934" t="s">
        <v>11</v>
      </c>
      <c r="G15934">
        <v>33</v>
      </c>
      <c r="H15934" s="5">
        <v>45232</v>
      </c>
      <c r="I15934">
        <f t="shared" si="248"/>
        <v>10</v>
      </c>
    </row>
    <row r="15935" spans="1:9">
      <c r="A15935" t="s">
        <v>16</v>
      </c>
      <c r="B15935" s="4">
        <v>45242</v>
      </c>
      <c r="C15935">
        <v>10</v>
      </c>
      <c r="D15935">
        <v>200</v>
      </c>
      <c r="E15935" t="s">
        <v>27</v>
      </c>
      <c r="F15935" t="s">
        <v>11</v>
      </c>
      <c r="G15935">
        <v>34</v>
      </c>
      <c r="H15935" s="5">
        <v>45232</v>
      </c>
      <c r="I15935">
        <f t="shared" si="248"/>
        <v>10</v>
      </c>
    </row>
    <row r="15936" spans="1:9">
      <c r="A15936" t="s">
        <v>16</v>
      </c>
      <c r="B15936" s="4">
        <v>45242</v>
      </c>
      <c r="C15936">
        <v>10</v>
      </c>
      <c r="D15936">
        <v>201</v>
      </c>
      <c r="E15936" t="s">
        <v>27</v>
      </c>
      <c r="F15936" t="s">
        <v>11</v>
      </c>
      <c r="G15936">
        <v>34</v>
      </c>
      <c r="H15936" s="5">
        <v>45232</v>
      </c>
      <c r="I15936">
        <f t="shared" si="248"/>
        <v>10</v>
      </c>
    </row>
    <row r="15937" spans="1:9">
      <c r="A15937" t="s">
        <v>16</v>
      </c>
      <c r="B15937" s="4">
        <v>45242</v>
      </c>
      <c r="C15937">
        <v>12</v>
      </c>
      <c r="D15937">
        <v>204</v>
      </c>
      <c r="E15937" t="s">
        <v>27</v>
      </c>
      <c r="F15937" t="s">
        <v>11</v>
      </c>
      <c r="G15937">
        <v>34</v>
      </c>
      <c r="H15937" s="5">
        <v>45232</v>
      </c>
      <c r="I15937">
        <f t="shared" si="248"/>
        <v>10</v>
      </c>
    </row>
    <row r="15938" spans="1:9">
      <c r="A15938" t="s">
        <v>16</v>
      </c>
      <c r="B15938" s="4">
        <v>45242</v>
      </c>
      <c r="C15938">
        <v>12</v>
      </c>
      <c r="D15938">
        <v>205</v>
      </c>
      <c r="E15938" t="s">
        <v>27</v>
      </c>
      <c r="F15938" t="s">
        <v>11</v>
      </c>
      <c r="G15938">
        <v>34</v>
      </c>
      <c r="H15938" s="5">
        <v>45232</v>
      </c>
      <c r="I15938">
        <f t="shared" si="248"/>
        <v>10</v>
      </c>
    </row>
    <row r="15939" spans="1:9">
      <c r="A15939" t="s">
        <v>16</v>
      </c>
      <c r="B15939" s="4">
        <v>45242</v>
      </c>
      <c r="C15939">
        <v>13</v>
      </c>
      <c r="D15939">
        <v>231</v>
      </c>
      <c r="E15939" t="s">
        <v>27</v>
      </c>
      <c r="F15939" t="s">
        <v>11</v>
      </c>
      <c r="G15939">
        <v>34</v>
      </c>
      <c r="H15939" s="5">
        <v>45232</v>
      </c>
      <c r="I15939">
        <f t="shared" ref="I15939:I16002" si="249">B15939-H15939</f>
        <v>10</v>
      </c>
    </row>
    <row r="15940" spans="1:9">
      <c r="A15940" t="s">
        <v>16</v>
      </c>
      <c r="B15940" s="4">
        <v>45242</v>
      </c>
      <c r="C15940">
        <v>11</v>
      </c>
      <c r="D15940">
        <v>201</v>
      </c>
      <c r="E15940" t="s">
        <v>27</v>
      </c>
      <c r="F15940" t="s">
        <v>11</v>
      </c>
      <c r="G15940">
        <v>35</v>
      </c>
      <c r="H15940" s="5">
        <v>45232</v>
      </c>
      <c r="I15940">
        <f t="shared" si="249"/>
        <v>10</v>
      </c>
    </row>
    <row r="15941" spans="1:9">
      <c r="A15941" t="s">
        <v>16</v>
      </c>
      <c r="B15941" s="4">
        <v>45242</v>
      </c>
      <c r="C15941">
        <v>11</v>
      </c>
      <c r="D15941">
        <v>203</v>
      </c>
      <c r="E15941" t="s">
        <v>27</v>
      </c>
      <c r="F15941" t="s">
        <v>11</v>
      </c>
      <c r="G15941">
        <v>35</v>
      </c>
      <c r="H15941" s="5">
        <v>45232</v>
      </c>
      <c r="I15941">
        <f t="shared" si="249"/>
        <v>10</v>
      </c>
    </row>
    <row r="15942" spans="1:9">
      <c r="A15942" t="s">
        <v>16</v>
      </c>
      <c r="B15942" s="4">
        <v>45242</v>
      </c>
      <c r="C15942">
        <v>13</v>
      </c>
      <c r="D15942">
        <v>213</v>
      </c>
      <c r="E15942" t="s">
        <v>27</v>
      </c>
      <c r="F15942" t="s">
        <v>11</v>
      </c>
      <c r="G15942">
        <v>35</v>
      </c>
      <c r="H15942" s="5">
        <v>45232</v>
      </c>
      <c r="I15942">
        <f t="shared" si="249"/>
        <v>10</v>
      </c>
    </row>
    <row r="15943" spans="1:9">
      <c r="A15943" t="s">
        <v>16</v>
      </c>
      <c r="B15943" s="4">
        <v>45242</v>
      </c>
      <c r="C15943">
        <v>12</v>
      </c>
      <c r="D15943">
        <v>218</v>
      </c>
      <c r="E15943" t="s">
        <v>27</v>
      </c>
      <c r="F15943" t="s">
        <v>11</v>
      </c>
      <c r="G15943">
        <v>36</v>
      </c>
      <c r="H15943" s="5">
        <v>45232</v>
      </c>
      <c r="I15943">
        <f t="shared" si="249"/>
        <v>10</v>
      </c>
    </row>
    <row r="15944" spans="1:9">
      <c r="A15944" t="s">
        <v>16</v>
      </c>
      <c r="B15944" s="4">
        <v>45242</v>
      </c>
      <c r="C15944">
        <v>12</v>
      </c>
      <c r="D15944">
        <v>212</v>
      </c>
      <c r="E15944" t="s">
        <v>27</v>
      </c>
      <c r="F15944" t="s">
        <v>11</v>
      </c>
      <c r="G15944">
        <v>36</v>
      </c>
      <c r="H15944" s="5">
        <v>45232</v>
      </c>
      <c r="I15944">
        <f t="shared" si="249"/>
        <v>10</v>
      </c>
    </row>
    <row r="15945" spans="1:9">
      <c r="A15945" t="s">
        <v>16</v>
      </c>
      <c r="B15945" s="4">
        <v>45242</v>
      </c>
      <c r="C15945">
        <v>13</v>
      </c>
      <c r="D15945">
        <v>221</v>
      </c>
      <c r="E15945" t="s">
        <v>27</v>
      </c>
      <c r="F15945" t="s">
        <v>11</v>
      </c>
      <c r="G15945">
        <v>36</v>
      </c>
      <c r="H15945" s="5">
        <v>45232</v>
      </c>
      <c r="I15945">
        <f t="shared" si="249"/>
        <v>10</v>
      </c>
    </row>
    <row r="15946" spans="1:9">
      <c r="A15946" t="s">
        <v>16</v>
      </c>
      <c r="B15946" s="4">
        <v>45242</v>
      </c>
      <c r="C15946">
        <v>15</v>
      </c>
      <c r="D15946">
        <v>211</v>
      </c>
      <c r="E15946" t="s">
        <v>27</v>
      </c>
      <c r="F15946" t="s">
        <v>11</v>
      </c>
      <c r="G15946">
        <v>37</v>
      </c>
      <c r="H15946" s="5">
        <v>45232</v>
      </c>
      <c r="I15946">
        <f t="shared" si="249"/>
        <v>10</v>
      </c>
    </row>
    <row r="15947" spans="1:9">
      <c r="A15947" t="s">
        <v>16</v>
      </c>
      <c r="B15947" s="4">
        <v>45242</v>
      </c>
      <c r="C15947">
        <v>14</v>
      </c>
      <c r="D15947">
        <v>207</v>
      </c>
      <c r="E15947" t="s">
        <v>27</v>
      </c>
      <c r="F15947" t="s">
        <v>11</v>
      </c>
      <c r="G15947">
        <v>37</v>
      </c>
      <c r="H15947" s="5">
        <v>45232</v>
      </c>
      <c r="I15947">
        <f t="shared" si="249"/>
        <v>10</v>
      </c>
    </row>
    <row r="15948" spans="1:9">
      <c r="A15948" t="s">
        <v>16</v>
      </c>
      <c r="B15948" s="4">
        <v>45242</v>
      </c>
      <c r="C15948">
        <v>15</v>
      </c>
      <c r="D15948">
        <v>219</v>
      </c>
      <c r="E15948" t="s">
        <v>27</v>
      </c>
      <c r="F15948" t="s">
        <v>11</v>
      </c>
      <c r="G15948">
        <v>38</v>
      </c>
      <c r="H15948" s="5">
        <v>45232</v>
      </c>
      <c r="I15948">
        <f t="shared" si="249"/>
        <v>10</v>
      </c>
    </row>
    <row r="15949" spans="1:9">
      <c r="A15949" t="s">
        <v>16</v>
      </c>
      <c r="B15949" s="4">
        <v>45242</v>
      </c>
      <c r="C15949">
        <v>16</v>
      </c>
      <c r="D15949">
        <v>219</v>
      </c>
      <c r="E15949" t="s">
        <v>27</v>
      </c>
      <c r="F15949" t="s">
        <v>11</v>
      </c>
      <c r="G15949">
        <v>38</v>
      </c>
      <c r="H15949" s="5">
        <v>45232</v>
      </c>
      <c r="I15949">
        <f t="shared" si="249"/>
        <v>10</v>
      </c>
    </row>
    <row r="15950" spans="1:9">
      <c r="A15950" t="s">
        <v>16</v>
      </c>
      <c r="B15950" s="4">
        <v>45242</v>
      </c>
      <c r="C15950">
        <v>9</v>
      </c>
      <c r="D15950">
        <v>200</v>
      </c>
      <c r="E15950" t="s">
        <v>27</v>
      </c>
      <c r="F15950" t="s">
        <v>11</v>
      </c>
      <c r="G15950">
        <v>38</v>
      </c>
      <c r="H15950" s="5">
        <v>45232</v>
      </c>
      <c r="I15950">
        <f t="shared" si="249"/>
        <v>10</v>
      </c>
    </row>
    <row r="15951" spans="1:9">
      <c r="A15951" t="s">
        <v>16</v>
      </c>
      <c r="B15951" s="4">
        <v>45242</v>
      </c>
      <c r="C15951">
        <v>14</v>
      </c>
      <c r="D15951">
        <v>205</v>
      </c>
      <c r="E15951" t="s">
        <v>27</v>
      </c>
      <c r="F15951" t="s">
        <v>11</v>
      </c>
      <c r="G15951">
        <v>38</v>
      </c>
      <c r="H15951" s="5">
        <v>45232</v>
      </c>
      <c r="I15951">
        <f t="shared" si="249"/>
        <v>10</v>
      </c>
    </row>
    <row r="15952" spans="1:9">
      <c r="A15952" t="s">
        <v>16</v>
      </c>
      <c r="B15952" s="4">
        <v>45242</v>
      </c>
      <c r="C15952">
        <v>9</v>
      </c>
      <c r="D15952">
        <v>214</v>
      </c>
      <c r="E15952" t="s">
        <v>27</v>
      </c>
      <c r="F15952" t="s">
        <v>11</v>
      </c>
      <c r="G15952">
        <v>38</v>
      </c>
      <c r="H15952" s="5">
        <v>45232</v>
      </c>
      <c r="I15952">
        <f t="shared" si="249"/>
        <v>10</v>
      </c>
    </row>
    <row r="15953" spans="1:9">
      <c r="A15953" t="s">
        <v>16</v>
      </c>
      <c r="B15953" s="4">
        <v>45242</v>
      </c>
      <c r="C15953">
        <v>14</v>
      </c>
      <c r="D15953">
        <v>204</v>
      </c>
      <c r="E15953" t="s">
        <v>27</v>
      </c>
      <c r="F15953" t="s">
        <v>11</v>
      </c>
      <c r="G15953">
        <v>39</v>
      </c>
      <c r="H15953" s="5">
        <v>45232</v>
      </c>
      <c r="I15953">
        <f t="shared" si="249"/>
        <v>10</v>
      </c>
    </row>
    <row r="15954" spans="1:9">
      <c r="A15954" t="s">
        <v>16</v>
      </c>
      <c r="B15954" s="4">
        <v>45242</v>
      </c>
      <c r="C15954">
        <v>13</v>
      </c>
      <c r="D15954">
        <v>222</v>
      </c>
      <c r="E15954" t="s">
        <v>27</v>
      </c>
      <c r="F15954" t="s">
        <v>11</v>
      </c>
      <c r="G15954">
        <v>39</v>
      </c>
      <c r="H15954" s="5">
        <v>45232</v>
      </c>
      <c r="I15954">
        <f t="shared" si="249"/>
        <v>10</v>
      </c>
    </row>
    <row r="15955" spans="1:9">
      <c r="A15955" t="s">
        <v>16</v>
      </c>
      <c r="B15955" s="4">
        <v>45242</v>
      </c>
      <c r="C15955">
        <v>9</v>
      </c>
      <c r="D15955">
        <v>227</v>
      </c>
      <c r="E15955" t="s">
        <v>27</v>
      </c>
      <c r="F15955" t="s">
        <v>11</v>
      </c>
      <c r="G15955">
        <v>39</v>
      </c>
      <c r="H15955" s="5">
        <v>45232</v>
      </c>
      <c r="I15955">
        <f t="shared" si="249"/>
        <v>10</v>
      </c>
    </row>
    <row r="15956" spans="1:9">
      <c r="A15956" t="s">
        <v>16</v>
      </c>
      <c r="B15956" s="4">
        <v>45242</v>
      </c>
      <c r="C15956">
        <v>9</v>
      </c>
      <c r="D15956">
        <v>211</v>
      </c>
      <c r="E15956" t="s">
        <v>27</v>
      </c>
      <c r="F15956" t="s">
        <v>11</v>
      </c>
      <c r="G15956">
        <v>39</v>
      </c>
      <c r="H15956" s="5">
        <v>45232</v>
      </c>
      <c r="I15956">
        <f t="shared" si="249"/>
        <v>10</v>
      </c>
    </row>
    <row r="15957" spans="1:9">
      <c r="A15957" t="s">
        <v>16</v>
      </c>
      <c r="B15957" s="4">
        <v>45242</v>
      </c>
      <c r="C15957">
        <v>14</v>
      </c>
      <c r="D15957">
        <v>219</v>
      </c>
      <c r="E15957" t="s">
        <v>27</v>
      </c>
      <c r="F15957" t="s">
        <v>11</v>
      </c>
      <c r="G15957">
        <v>39</v>
      </c>
      <c r="H15957" s="5">
        <v>45232</v>
      </c>
      <c r="I15957">
        <f t="shared" si="249"/>
        <v>10</v>
      </c>
    </row>
    <row r="15958" spans="1:9">
      <c r="A15958" t="s">
        <v>16</v>
      </c>
      <c r="B15958" s="4">
        <v>45242</v>
      </c>
      <c r="C15958">
        <v>9</v>
      </c>
      <c r="D15958">
        <v>226</v>
      </c>
      <c r="E15958" t="s">
        <v>27</v>
      </c>
      <c r="F15958" t="s">
        <v>11</v>
      </c>
      <c r="G15958">
        <v>40</v>
      </c>
      <c r="H15958" s="5">
        <v>45232</v>
      </c>
      <c r="I15958">
        <f t="shared" si="249"/>
        <v>10</v>
      </c>
    </row>
    <row r="15959" spans="1:9">
      <c r="A15959" t="s">
        <v>16</v>
      </c>
      <c r="B15959" s="4">
        <v>45242</v>
      </c>
      <c r="C15959">
        <v>13</v>
      </c>
      <c r="D15959">
        <v>225</v>
      </c>
      <c r="E15959" t="s">
        <v>27</v>
      </c>
      <c r="F15959" t="s">
        <v>11</v>
      </c>
      <c r="G15959">
        <v>41</v>
      </c>
      <c r="H15959" s="5">
        <v>45232</v>
      </c>
      <c r="I15959">
        <f t="shared" si="249"/>
        <v>10</v>
      </c>
    </row>
    <row r="15960" spans="1:9">
      <c r="A15960" t="s">
        <v>16</v>
      </c>
      <c r="B15960" s="4">
        <v>45242</v>
      </c>
      <c r="C15960">
        <v>14</v>
      </c>
      <c r="D15960">
        <v>222</v>
      </c>
      <c r="E15960" t="s">
        <v>27</v>
      </c>
      <c r="F15960" t="s">
        <v>11</v>
      </c>
      <c r="G15960">
        <v>41</v>
      </c>
      <c r="H15960" s="5">
        <v>45232</v>
      </c>
      <c r="I15960">
        <f t="shared" si="249"/>
        <v>10</v>
      </c>
    </row>
    <row r="15961" spans="1:9">
      <c r="A15961" t="s">
        <v>16</v>
      </c>
      <c r="B15961" s="4">
        <v>45242</v>
      </c>
      <c r="C15961">
        <v>9</v>
      </c>
      <c r="D15961">
        <v>231</v>
      </c>
      <c r="E15961" t="s">
        <v>27</v>
      </c>
      <c r="F15961" t="s">
        <v>11</v>
      </c>
      <c r="G15961">
        <v>41</v>
      </c>
      <c r="H15961" s="5">
        <v>45232</v>
      </c>
      <c r="I15961">
        <f t="shared" si="249"/>
        <v>10</v>
      </c>
    </row>
    <row r="15962" spans="1:9">
      <c r="A15962" t="s">
        <v>16</v>
      </c>
      <c r="B15962" s="4">
        <v>45242</v>
      </c>
      <c r="C15962">
        <v>12</v>
      </c>
      <c r="D15962">
        <v>229</v>
      </c>
      <c r="E15962" t="s">
        <v>27</v>
      </c>
      <c r="F15962" t="s">
        <v>11</v>
      </c>
      <c r="G15962">
        <v>42</v>
      </c>
      <c r="H15962" s="5">
        <v>45232</v>
      </c>
      <c r="I15962">
        <f t="shared" si="249"/>
        <v>10</v>
      </c>
    </row>
    <row r="15963" spans="1:9">
      <c r="A15963" t="s">
        <v>16</v>
      </c>
      <c r="B15963" s="4">
        <v>45242</v>
      </c>
      <c r="C15963">
        <v>12</v>
      </c>
      <c r="D15963">
        <v>226</v>
      </c>
      <c r="E15963" t="s">
        <v>27</v>
      </c>
      <c r="F15963" t="s">
        <v>11</v>
      </c>
      <c r="G15963">
        <v>42</v>
      </c>
      <c r="H15963" s="5">
        <v>45232</v>
      </c>
      <c r="I15963">
        <f t="shared" si="249"/>
        <v>10</v>
      </c>
    </row>
    <row r="15964" spans="1:9">
      <c r="A15964" t="s">
        <v>16</v>
      </c>
      <c r="B15964" s="4">
        <v>45242</v>
      </c>
      <c r="C15964">
        <v>18</v>
      </c>
      <c r="D15964">
        <v>224</v>
      </c>
      <c r="E15964" t="s">
        <v>27</v>
      </c>
      <c r="F15964" t="s">
        <v>11</v>
      </c>
      <c r="G15964">
        <v>42</v>
      </c>
      <c r="H15964" s="5">
        <v>45232</v>
      </c>
      <c r="I15964">
        <f t="shared" si="249"/>
        <v>10</v>
      </c>
    </row>
    <row r="15965" spans="1:9">
      <c r="A15965" t="s">
        <v>16</v>
      </c>
      <c r="B15965" s="4">
        <v>45242</v>
      </c>
      <c r="C15965">
        <v>16</v>
      </c>
      <c r="D15965">
        <v>209</v>
      </c>
      <c r="E15965" t="s">
        <v>27</v>
      </c>
      <c r="F15965" t="s">
        <v>11</v>
      </c>
      <c r="G15965">
        <v>43</v>
      </c>
      <c r="H15965" s="5">
        <v>45232</v>
      </c>
      <c r="I15965">
        <f t="shared" si="249"/>
        <v>10</v>
      </c>
    </row>
    <row r="15966" spans="1:9">
      <c r="A15966" t="s">
        <v>16</v>
      </c>
      <c r="B15966" s="4">
        <v>45242</v>
      </c>
      <c r="C15966">
        <v>14</v>
      </c>
      <c r="D15966">
        <v>208</v>
      </c>
      <c r="E15966" t="s">
        <v>27</v>
      </c>
      <c r="F15966" t="s">
        <v>11</v>
      </c>
      <c r="G15966">
        <v>43</v>
      </c>
      <c r="H15966" s="5">
        <v>45232</v>
      </c>
      <c r="I15966">
        <f t="shared" si="249"/>
        <v>10</v>
      </c>
    </row>
    <row r="15967" spans="1:9">
      <c r="A15967" t="s">
        <v>16</v>
      </c>
      <c r="B15967" s="4">
        <v>45242</v>
      </c>
      <c r="C15967">
        <v>20</v>
      </c>
      <c r="D15967">
        <v>221</v>
      </c>
      <c r="E15967" t="s">
        <v>27</v>
      </c>
      <c r="F15967" t="s">
        <v>11</v>
      </c>
      <c r="G15967">
        <v>43</v>
      </c>
      <c r="H15967" s="5">
        <v>45232</v>
      </c>
      <c r="I15967">
        <f t="shared" si="249"/>
        <v>10</v>
      </c>
    </row>
    <row r="15968" spans="1:9">
      <c r="A15968" t="s">
        <v>16</v>
      </c>
      <c r="B15968" s="4">
        <v>45242</v>
      </c>
      <c r="C15968">
        <v>11</v>
      </c>
      <c r="D15968">
        <v>200</v>
      </c>
      <c r="E15968" t="s">
        <v>27</v>
      </c>
      <c r="F15968" t="s">
        <v>11</v>
      </c>
      <c r="G15968">
        <v>44</v>
      </c>
      <c r="H15968" s="5">
        <v>45232</v>
      </c>
      <c r="I15968">
        <f t="shared" si="249"/>
        <v>10</v>
      </c>
    </row>
    <row r="15969" spans="1:9">
      <c r="A15969" t="s">
        <v>16</v>
      </c>
      <c r="B15969" s="4">
        <v>45242</v>
      </c>
      <c r="C15969">
        <v>14</v>
      </c>
      <c r="D15969">
        <v>206</v>
      </c>
      <c r="E15969" t="s">
        <v>27</v>
      </c>
      <c r="F15969" t="s">
        <v>11</v>
      </c>
      <c r="G15969">
        <v>44</v>
      </c>
      <c r="H15969" s="5">
        <v>45232</v>
      </c>
      <c r="I15969">
        <f t="shared" si="249"/>
        <v>10</v>
      </c>
    </row>
    <row r="15970" spans="1:9">
      <c r="A15970" t="s">
        <v>16</v>
      </c>
      <c r="B15970" s="4">
        <v>45242</v>
      </c>
      <c r="C15970">
        <v>9</v>
      </c>
      <c r="D15970">
        <v>218</v>
      </c>
      <c r="E15970" t="s">
        <v>27</v>
      </c>
      <c r="F15970" t="s">
        <v>11</v>
      </c>
      <c r="G15970">
        <v>44</v>
      </c>
      <c r="H15970" s="5">
        <v>45232</v>
      </c>
      <c r="I15970">
        <f t="shared" si="249"/>
        <v>10</v>
      </c>
    </row>
    <row r="15971" spans="1:9">
      <c r="A15971" t="s">
        <v>16</v>
      </c>
      <c r="B15971" s="4">
        <v>45242</v>
      </c>
      <c r="C15971">
        <v>5</v>
      </c>
      <c r="D15971">
        <v>220</v>
      </c>
      <c r="E15971" t="s">
        <v>27</v>
      </c>
      <c r="F15971" t="s">
        <v>11</v>
      </c>
      <c r="G15971">
        <v>44</v>
      </c>
      <c r="H15971" s="5">
        <v>45232</v>
      </c>
      <c r="I15971">
        <f t="shared" si="249"/>
        <v>10</v>
      </c>
    </row>
    <row r="15972" spans="1:9">
      <c r="A15972" t="s">
        <v>16</v>
      </c>
      <c r="B15972" s="4">
        <v>45242</v>
      </c>
      <c r="C15972">
        <v>5</v>
      </c>
      <c r="D15972">
        <v>228</v>
      </c>
      <c r="E15972" t="s">
        <v>27</v>
      </c>
      <c r="F15972" t="s">
        <v>11</v>
      </c>
      <c r="G15972">
        <v>44</v>
      </c>
      <c r="H15972" s="5">
        <v>45232</v>
      </c>
      <c r="I15972">
        <f t="shared" si="249"/>
        <v>10</v>
      </c>
    </row>
    <row r="15973" spans="1:9">
      <c r="A15973" t="s">
        <v>16</v>
      </c>
      <c r="B15973" s="4">
        <v>45242</v>
      </c>
      <c r="C15973">
        <v>14</v>
      </c>
      <c r="D15973">
        <v>229</v>
      </c>
      <c r="E15973" t="s">
        <v>27</v>
      </c>
      <c r="F15973" t="s">
        <v>11</v>
      </c>
      <c r="G15973">
        <v>44</v>
      </c>
      <c r="H15973" s="5">
        <v>45232</v>
      </c>
      <c r="I15973">
        <f t="shared" si="249"/>
        <v>10</v>
      </c>
    </row>
    <row r="15974" spans="1:9">
      <c r="A15974" t="s">
        <v>16</v>
      </c>
      <c r="B15974" s="4">
        <v>45242</v>
      </c>
      <c r="C15974">
        <v>7</v>
      </c>
      <c r="D15974">
        <v>228</v>
      </c>
      <c r="E15974" t="s">
        <v>27</v>
      </c>
      <c r="F15974" t="s">
        <v>11</v>
      </c>
      <c r="G15974">
        <v>45</v>
      </c>
      <c r="H15974" s="5">
        <v>45232</v>
      </c>
      <c r="I15974">
        <f t="shared" si="249"/>
        <v>10</v>
      </c>
    </row>
    <row r="15975" spans="1:9">
      <c r="A15975" t="s">
        <v>16</v>
      </c>
      <c r="B15975" s="4">
        <v>45242</v>
      </c>
      <c r="C15975">
        <v>14</v>
      </c>
      <c r="D15975">
        <v>209</v>
      </c>
      <c r="E15975" t="s">
        <v>27</v>
      </c>
      <c r="F15975" t="s">
        <v>11</v>
      </c>
      <c r="G15975">
        <v>45</v>
      </c>
      <c r="H15975" s="5">
        <v>45232</v>
      </c>
      <c r="I15975">
        <f t="shared" si="249"/>
        <v>10</v>
      </c>
    </row>
    <row r="15976" spans="1:9">
      <c r="A15976" t="s">
        <v>16</v>
      </c>
      <c r="B15976" s="4">
        <v>45242</v>
      </c>
      <c r="C15976">
        <v>7</v>
      </c>
      <c r="D15976">
        <v>220</v>
      </c>
      <c r="E15976" t="s">
        <v>27</v>
      </c>
      <c r="F15976" t="s">
        <v>11</v>
      </c>
      <c r="G15976">
        <v>45</v>
      </c>
      <c r="H15976" s="5">
        <v>45232</v>
      </c>
      <c r="I15976">
        <f t="shared" si="249"/>
        <v>10</v>
      </c>
    </row>
    <row r="15977" spans="1:9">
      <c r="A15977" t="s">
        <v>16</v>
      </c>
      <c r="B15977" s="4">
        <v>45242</v>
      </c>
      <c r="C15977">
        <v>16</v>
      </c>
      <c r="D15977">
        <v>208</v>
      </c>
      <c r="E15977" t="s">
        <v>27</v>
      </c>
      <c r="F15977" t="s">
        <v>11</v>
      </c>
      <c r="G15977">
        <v>45</v>
      </c>
      <c r="H15977" s="5">
        <v>45232</v>
      </c>
      <c r="I15977">
        <f t="shared" si="249"/>
        <v>10</v>
      </c>
    </row>
    <row r="15978" spans="1:9">
      <c r="A15978" t="s">
        <v>16</v>
      </c>
      <c r="B15978" s="4">
        <v>45242</v>
      </c>
      <c r="C15978">
        <v>15</v>
      </c>
      <c r="D15978">
        <v>224</v>
      </c>
      <c r="E15978" t="s">
        <v>27</v>
      </c>
      <c r="F15978" t="s">
        <v>11</v>
      </c>
      <c r="G15978">
        <v>45</v>
      </c>
      <c r="H15978" s="5">
        <v>45232</v>
      </c>
      <c r="I15978">
        <f t="shared" si="249"/>
        <v>10</v>
      </c>
    </row>
    <row r="15979" spans="1:9">
      <c r="A15979" t="s">
        <v>16</v>
      </c>
      <c r="B15979" s="4">
        <v>45242</v>
      </c>
      <c r="C15979">
        <v>14</v>
      </c>
      <c r="D15979">
        <v>210</v>
      </c>
      <c r="E15979" t="s">
        <v>27</v>
      </c>
      <c r="F15979" t="s">
        <v>11</v>
      </c>
      <c r="G15979">
        <v>45</v>
      </c>
      <c r="H15979" s="5">
        <v>45232</v>
      </c>
      <c r="I15979">
        <f t="shared" si="249"/>
        <v>10</v>
      </c>
    </row>
    <row r="15980" spans="1:9">
      <c r="A15980" t="s">
        <v>16</v>
      </c>
      <c r="B15980" s="4">
        <v>45242</v>
      </c>
      <c r="C15980">
        <v>6</v>
      </c>
      <c r="D15980">
        <v>212</v>
      </c>
      <c r="E15980" t="s">
        <v>27</v>
      </c>
      <c r="F15980" t="s">
        <v>11</v>
      </c>
      <c r="G15980">
        <v>47</v>
      </c>
      <c r="H15980" s="5">
        <v>45232</v>
      </c>
      <c r="I15980">
        <f t="shared" si="249"/>
        <v>10</v>
      </c>
    </row>
    <row r="15981" spans="1:9">
      <c r="A15981" t="s">
        <v>16</v>
      </c>
      <c r="B15981" s="4">
        <v>45242</v>
      </c>
      <c r="C15981">
        <v>15</v>
      </c>
      <c r="D15981">
        <v>223</v>
      </c>
      <c r="E15981" t="s">
        <v>27</v>
      </c>
      <c r="F15981" t="s">
        <v>11</v>
      </c>
      <c r="G15981">
        <v>47</v>
      </c>
      <c r="H15981" s="5">
        <v>45232</v>
      </c>
      <c r="I15981">
        <f t="shared" si="249"/>
        <v>10</v>
      </c>
    </row>
    <row r="15982" spans="1:9">
      <c r="A15982" t="s">
        <v>16</v>
      </c>
      <c r="B15982" s="4">
        <v>45242</v>
      </c>
      <c r="C15982">
        <v>17</v>
      </c>
      <c r="D15982">
        <v>224</v>
      </c>
      <c r="E15982" t="s">
        <v>27</v>
      </c>
      <c r="F15982" t="s">
        <v>11</v>
      </c>
      <c r="G15982">
        <v>48</v>
      </c>
      <c r="H15982" s="5">
        <v>45232</v>
      </c>
      <c r="I15982">
        <f t="shared" si="249"/>
        <v>10</v>
      </c>
    </row>
    <row r="15983" spans="1:9">
      <c r="A15983" t="s">
        <v>16</v>
      </c>
      <c r="B15983" s="4">
        <v>45242</v>
      </c>
      <c r="C15983">
        <v>10</v>
      </c>
      <c r="D15983">
        <v>225</v>
      </c>
      <c r="E15983" t="s">
        <v>27</v>
      </c>
      <c r="F15983" t="s">
        <v>11</v>
      </c>
      <c r="G15983">
        <v>48</v>
      </c>
      <c r="H15983" s="5">
        <v>45232</v>
      </c>
      <c r="I15983">
        <f t="shared" si="249"/>
        <v>10</v>
      </c>
    </row>
    <row r="15984" spans="1:9">
      <c r="A15984" t="s">
        <v>16</v>
      </c>
      <c r="B15984" s="4">
        <v>45242</v>
      </c>
      <c r="C15984">
        <v>6</v>
      </c>
      <c r="D15984">
        <v>210</v>
      </c>
      <c r="E15984" t="s">
        <v>27</v>
      </c>
      <c r="F15984" t="s">
        <v>11</v>
      </c>
      <c r="G15984">
        <v>49</v>
      </c>
      <c r="H15984" s="5">
        <v>45232</v>
      </c>
      <c r="I15984">
        <f t="shared" si="249"/>
        <v>10</v>
      </c>
    </row>
    <row r="15985" spans="1:9">
      <c r="A15985" t="s">
        <v>16</v>
      </c>
      <c r="B15985" s="4">
        <v>45242</v>
      </c>
      <c r="C15985">
        <v>10</v>
      </c>
      <c r="D15985">
        <v>230</v>
      </c>
      <c r="E15985" t="s">
        <v>27</v>
      </c>
      <c r="F15985" t="s">
        <v>11</v>
      </c>
      <c r="G15985">
        <v>49</v>
      </c>
      <c r="H15985" s="5">
        <v>45232</v>
      </c>
      <c r="I15985">
        <f t="shared" si="249"/>
        <v>10</v>
      </c>
    </row>
    <row r="15986" spans="1:9">
      <c r="A15986" t="s">
        <v>16</v>
      </c>
      <c r="B15986" s="4">
        <v>45242</v>
      </c>
      <c r="C15986">
        <v>12</v>
      </c>
      <c r="D15986">
        <v>206</v>
      </c>
      <c r="E15986" t="s">
        <v>27</v>
      </c>
      <c r="F15986" t="s">
        <v>11</v>
      </c>
      <c r="G15986">
        <v>49</v>
      </c>
      <c r="H15986" s="5">
        <v>45232</v>
      </c>
      <c r="I15986">
        <f t="shared" si="249"/>
        <v>10</v>
      </c>
    </row>
    <row r="15987" spans="1:9">
      <c r="A15987" t="s">
        <v>16</v>
      </c>
      <c r="B15987" s="4">
        <v>45242</v>
      </c>
      <c r="C15987">
        <v>6</v>
      </c>
      <c r="D15987">
        <v>225</v>
      </c>
      <c r="E15987" t="s">
        <v>27</v>
      </c>
      <c r="F15987" t="s">
        <v>11</v>
      </c>
      <c r="G15987">
        <v>49</v>
      </c>
      <c r="H15987" s="5">
        <v>45232</v>
      </c>
      <c r="I15987">
        <f t="shared" si="249"/>
        <v>10</v>
      </c>
    </row>
    <row r="15988" spans="1:9">
      <c r="A15988" t="s">
        <v>16</v>
      </c>
      <c r="B15988" s="4">
        <v>45242</v>
      </c>
      <c r="C15988">
        <v>14</v>
      </c>
      <c r="D15988">
        <v>215</v>
      </c>
      <c r="E15988" t="s">
        <v>27</v>
      </c>
      <c r="F15988" t="s">
        <v>11</v>
      </c>
      <c r="G15988">
        <v>49</v>
      </c>
      <c r="H15988" s="5">
        <v>45232</v>
      </c>
      <c r="I15988">
        <f t="shared" si="249"/>
        <v>10</v>
      </c>
    </row>
    <row r="15989" spans="1:9">
      <c r="A15989" t="s">
        <v>16</v>
      </c>
      <c r="B15989" s="4">
        <v>45242</v>
      </c>
      <c r="C15989">
        <v>15</v>
      </c>
      <c r="D15989">
        <v>206</v>
      </c>
      <c r="E15989" t="s">
        <v>27</v>
      </c>
      <c r="F15989" t="s">
        <v>11</v>
      </c>
      <c r="G15989">
        <v>49</v>
      </c>
      <c r="H15989" s="5">
        <v>45232</v>
      </c>
      <c r="I15989">
        <f t="shared" si="249"/>
        <v>10</v>
      </c>
    </row>
    <row r="15990" spans="1:9">
      <c r="A15990" t="s">
        <v>16</v>
      </c>
      <c r="B15990" s="4">
        <v>45242</v>
      </c>
      <c r="C15990">
        <v>7</v>
      </c>
      <c r="D15990">
        <v>227</v>
      </c>
      <c r="E15990" t="s">
        <v>27</v>
      </c>
      <c r="F15990" t="s">
        <v>11</v>
      </c>
      <c r="G15990">
        <v>50</v>
      </c>
      <c r="H15990" s="5">
        <v>45232</v>
      </c>
      <c r="I15990">
        <f t="shared" si="249"/>
        <v>10</v>
      </c>
    </row>
    <row r="15991" spans="1:9">
      <c r="A15991" t="s">
        <v>16</v>
      </c>
      <c r="B15991" s="4">
        <v>45242</v>
      </c>
      <c r="C15991">
        <v>7</v>
      </c>
      <c r="D15991">
        <v>204</v>
      </c>
      <c r="E15991" t="s">
        <v>27</v>
      </c>
      <c r="F15991" t="s">
        <v>11</v>
      </c>
      <c r="G15991">
        <v>50</v>
      </c>
      <c r="H15991" s="5">
        <v>45232</v>
      </c>
      <c r="I15991">
        <f t="shared" si="249"/>
        <v>10</v>
      </c>
    </row>
    <row r="15992" spans="1:9">
      <c r="A15992" t="s">
        <v>16</v>
      </c>
      <c r="B15992" s="4">
        <v>45242</v>
      </c>
      <c r="C15992">
        <v>15</v>
      </c>
      <c r="D15992">
        <v>220</v>
      </c>
      <c r="E15992" t="s">
        <v>27</v>
      </c>
      <c r="F15992" t="s">
        <v>11</v>
      </c>
      <c r="G15992">
        <v>50</v>
      </c>
      <c r="H15992" s="5">
        <v>45232</v>
      </c>
      <c r="I15992">
        <f t="shared" si="249"/>
        <v>10</v>
      </c>
    </row>
    <row r="15993" spans="1:9">
      <c r="A15993" t="s">
        <v>16</v>
      </c>
      <c r="B15993" s="4">
        <v>45242</v>
      </c>
      <c r="C15993">
        <v>10</v>
      </c>
      <c r="D15993">
        <v>207</v>
      </c>
      <c r="E15993" t="s">
        <v>27</v>
      </c>
      <c r="F15993" t="s">
        <v>11</v>
      </c>
      <c r="G15993">
        <v>50</v>
      </c>
      <c r="H15993" s="5">
        <v>45232</v>
      </c>
      <c r="I15993">
        <f t="shared" si="249"/>
        <v>10</v>
      </c>
    </row>
    <row r="15994" spans="1:9">
      <c r="A15994" t="s">
        <v>16</v>
      </c>
      <c r="B15994" s="4">
        <v>45242</v>
      </c>
      <c r="C15994">
        <v>9</v>
      </c>
      <c r="D15994">
        <v>216</v>
      </c>
      <c r="E15994" t="s">
        <v>27</v>
      </c>
      <c r="F15994" t="s">
        <v>11</v>
      </c>
      <c r="G15994">
        <v>50</v>
      </c>
      <c r="H15994" s="5">
        <v>45232</v>
      </c>
      <c r="I15994">
        <f t="shared" si="249"/>
        <v>10</v>
      </c>
    </row>
    <row r="15995" spans="1:9">
      <c r="A15995" t="s">
        <v>16</v>
      </c>
      <c r="B15995" s="4">
        <v>45242</v>
      </c>
      <c r="C15995">
        <v>6</v>
      </c>
      <c r="D15995">
        <v>216</v>
      </c>
      <c r="E15995" t="s">
        <v>27</v>
      </c>
      <c r="F15995" t="s">
        <v>11</v>
      </c>
      <c r="G15995">
        <v>50</v>
      </c>
      <c r="H15995" s="5">
        <v>45232</v>
      </c>
      <c r="I15995">
        <f t="shared" si="249"/>
        <v>10</v>
      </c>
    </row>
    <row r="15996" spans="1:9">
      <c r="A15996" t="s">
        <v>16</v>
      </c>
      <c r="B15996" s="4">
        <v>45242</v>
      </c>
      <c r="C15996">
        <v>14</v>
      </c>
      <c r="D15996">
        <v>213</v>
      </c>
      <c r="E15996" t="s">
        <v>27</v>
      </c>
      <c r="F15996" t="s">
        <v>11</v>
      </c>
      <c r="G15996">
        <v>50</v>
      </c>
      <c r="H15996" s="5">
        <v>45232</v>
      </c>
      <c r="I15996">
        <f t="shared" si="249"/>
        <v>10</v>
      </c>
    </row>
    <row r="15997" spans="1:9">
      <c r="A15997" t="s">
        <v>16</v>
      </c>
      <c r="B15997" s="4">
        <v>45242</v>
      </c>
      <c r="C15997">
        <v>14</v>
      </c>
      <c r="D15997">
        <v>227</v>
      </c>
      <c r="E15997" t="s">
        <v>27</v>
      </c>
      <c r="F15997" t="s">
        <v>11</v>
      </c>
      <c r="G15997">
        <v>50</v>
      </c>
      <c r="H15997" s="5">
        <v>45232</v>
      </c>
      <c r="I15997">
        <f t="shared" si="249"/>
        <v>10</v>
      </c>
    </row>
    <row r="15998" spans="1:9">
      <c r="A15998" t="s">
        <v>16</v>
      </c>
      <c r="B15998" s="4">
        <v>45242</v>
      </c>
      <c r="C15998">
        <v>16</v>
      </c>
      <c r="D15998">
        <v>223</v>
      </c>
      <c r="E15998" t="s">
        <v>27</v>
      </c>
      <c r="F15998" t="s">
        <v>11</v>
      </c>
      <c r="G15998">
        <v>50</v>
      </c>
      <c r="H15998" s="5">
        <v>45232</v>
      </c>
      <c r="I15998">
        <f t="shared" si="249"/>
        <v>10</v>
      </c>
    </row>
    <row r="15999" spans="1:9">
      <c r="A15999" t="s">
        <v>16</v>
      </c>
      <c r="B15999" s="4">
        <v>45242</v>
      </c>
      <c r="C15999">
        <v>16</v>
      </c>
      <c r="D15999">
        <v>212</v>
      </c>
      <c r="E15999" t="s">
        <v>27</v>
      </c>
      <c r="F15999" t="s">
        <v>11</v>
      </c>
      <c r="G15999">
        <v>51</v>
      </c>
      <c r="H15999" s="5">
        <v>45232</v>
      </c>
      <c r="I15999">
        <f t="shared" si="249"/>
        <v>10</v>
      </c>
    </row>
    <row r="16000" spans="1:9">
      <c r="A16000" t="s">
        <v>16</v>
      </c>
      <c r="B16000" s="4">
        <v>45242</v>
      </c>
      <c r="C16000">
        <v>16</v>
      </c>
      <c r="D16000">
        <v>230</v>
      </c>
      <c r="E16000" t="s">
        <v>27</v>
      </c>
      <c r="F16000" t="s">
        <v>11</v>
      </c>
      <c r="G16000">
        <v>51</v>
      </c>
      <c r="H16000" s="5">
        <v>45232</v>
      </c>
      <c r="I16000">
        <f t="shared" si="249"/>
        <v>10</v>
      </c>
    </row>
    <row r="16001" spans="1:9">
      <c r="A16001" t="s">
        <v>16</v>
      </c>
      <c r="B16001" s="4">
        <v>45242</v>
      </c>
      <c r="C16001">
        <v>15</v>
      </c>
      <c r="D16001">
        <v>204</v>
      </c>
      <c r="E16001" t="s">
        <v>27</v>
      </c>
      <c r="F16001" t="s">
        <v>11</v>
      </c>
      <c r="G16001">
        <v>52</v>
      </c>
      <c r="H16001" s="5">
        <v>45232</v>
      </c>
      <c r="I16001">
        <f t="shared" si="249"/>
        <v>10</v>
      </c>
    </row>
    <row r="16002" spans="1:9">
      <c r="A16002" t="s">
        <v>16</v>
      </c>
      <c r="B16002" s="4">
        <v>45242</v>
      </c>
      <c r="C16002">
        <v>16</v>
      </c>
      <c r="D16002">
        <v>207</v>
      </c>
      <c r="E16002" t="s">
        <v>27</v>
      </c>
      <c r="F16002" t="s">
        <v>11</v>
      </c>
      <c r="G16002">
        <v>52</v>
      </c>
      <c r="H16002" s="5">
        <v>45232</v>
      </c>
      <c r="I16002">
        <f t="shared" si="249"/>
        <v>10</v>
      </c>
    </row>
    <row r="16003" spans="1:9">
      <c r="A16003" t="s">
        <v>16</v>
      </c>
      <c r="B16003" s="4">
        <v>45242</v>
      </c>
      <c r="C16003">
        <v>17</v>
      </c>
      <c r="D16003">
        <v>202</v>
      </c>
      <c r="E16003" t="s">
        <v>27</v>
      </c>
      <c r="F16003" t="s">
        <v>11</v>
      </c>
      <c r="G16003">
        <v>52</v>
      </c>
      <c r="H16003" s="5">
        <v>45232</v>
      </c>
      <c r="I16003">
        <f t="shared" ref="I16003:I16066" si="250">B16003-H16003</f>
        <v>10</v>
      </c>
    </row>
    <row r="16004" spans="1:9">
      <c r="A16004" t="s">
        <v>16</v>
      </c>
      <c r="B16004" s="4">
        <v>45242</v>
      </c>
      <c r="C16004">
        <v>13</v>
      </c>
      <c r="D16004">
        <v>215</v>
      </c>
      <c r="E16004" t="s">
        <v>27</v>
      </c>
      <c r="F16004" t="s">
        <v>11</v>
      </c>
      <c r="G16004">
        <v>52</v>
      </c>
      <c r="H16004" s="5">
        <v>45232</v>
      </c>
      <c r="I16004">
        <f t="shared" si="250"/>
        <v>10</v>
      </c>
    </row>
    <row r="16005" spans="1:9">
      <c r="A16005" t="s">
        <v>16</v>
      </c>
      <c r="B16005" s="4">
        <v>45242</v>
      </c>
      <c r="C16005">
        <v>17</v>
      </c>
      <c r="D16005">
        <v>203</v>
      </c>
      <c r="E16005" t="s">
        <v>27</v>
      </c>
      <c r="F16005" t="s">
        <v>11</v>
      </c>
      <c r="G16005">
        <v>52</v>
      </c>
      <c r="H16005" s="5">
        <v>45232</v>
      </c>
      <c r="I16005">
        <f t="shared" si="250"/>
        <v>10</v>
      </c>
    </row>
    <row r="16006" spans="1:9">
      <c r="A16006" t="s">
        <v>16</v>
      </c>
      <c r="B16006" s="4">
        <v>45242</v>
      </c>
      <c r="C16006">
        <v>17</v>
      </c>
      <c r="D16006">
        <v>206</v>
      </c>
      <c r="E16006" t="s">
        <v>27</v>
      </c>
      <c r="F16006" t="s">
        <v>11</v>
      </c>
      <c r="G16006">
        <v>52</v>
      </c>
      <c r="H16006" s="5">
        <v>45232</v>
      </c>
      <c r="I16006">
        <f t="shared" si="250"/>
        <v>10</v>
      </c>
    </row>
    <row r="16007" spans="1:9">
      <c r="A16007" t="s">
        <v>16</v>
      </c>
      <c r="B16007" s="4">
        <v>45242</v>
      </c>
      <c r="C16007">
        <v>17</v>
      </c>
      <c r="D16007">
        <v>229</v>
      </c>
      <c r="E16007" t="s">
        <v>27</v>
      </c>
      <c r="F16007" t="s">
        <v>11</v>
      </c>
      <c r="G16007">
        <v>52</v>
      </c>
      <c r="H16007" s="5">
        <v>45232</v>
      </c>
      <c r="I16007">
        <f t="shared" si="250"/>
        <v>10</v>
      </c>
    </row>
    <row r="16008" spans="1:9">
      <c r="A16008" t="s">
        <v>16</v>
      </c>
      <c r="B16008" s="4">
        <v>45242</v>
      </c>
      <c r="C16008">
        <v>15</v>
      </c>
      <c r="D16008">
        <v>207</v>
      </c>
      <c r="E16008" t="s">
        <v>27</v>
      </c>
      <c r="F16008" t="s">
        <v>11</v>
      </c>
      <c r="G16008">
        <v>53</v>
      </c>
      <c r="H16008" s="5">
        <v>45232</v>
      </c>
      <c r="I16008">
        <f t="shared" si="250"/>
        <v>10</v>
      </c>
    </row>
    <row r="16009" spans="1:9">
      <c r="A16009" t="s">
        <v>16</v>
      </c>
      <c r="B16009" s="4">
        <v>45242</v>
      </c>
      <c r="C16009">
        <v>18</v>
      </c>
      <c r="D16009">
        <v>200</v>
      </c>
      <c r="E16009" t="s">
        <v>27</v>
      </c>
      <c r="F16009" t="s">
        <v>11</v>
      </c>
      <c r="G16009">
        <v>53</v>
      </c>
      <c r="H16009" s="5">
        <v>45232</v>
      </c>
      <c r="I16009">
        <f t="shared" si="250"/>
        <v>10</v>
      </c>
    </row>
    <row r="16010" spans="1:9">
      <c r="A16010" t="s">
        <v>16</v>
      </c>
      <c r="B16010" s="4">
        <v>45242</v>
      </c>
      <c r="C16010">
        <v>13</v>
      </c>
      <c r="D16010">
        <v>210</v>
      </c>
      <c r="E16010" t="s">
        <v>27</v>
      </c>
      <c r="F16010" t="s">
        <v>11</v>
      </c>
      <c r="G16010">
        <v>54</v>
      </c>
      <c r="H16010" s="5">
        <v>45232</v>
      </c>
      <c r="I16010">
        <f t="shared" si="250"/>
        <v>10</v>
      </c>
    </row>
    <row r="16011" spans="1:9">
      <c r="A16011" t="s">
        <v>16</v>
      </c>
      <c r="B16011" s="4">
        <v>45242</v>
      </c>
      <c r="C16011">
        <v>15</v>
      </c>
      <c r="D16011">
        <v>221</v>
      </c>
      <c r="E16011" t="s">
        <v>27</v>
      </c>
      <c r="F16011" t="s">
        <v>11</v>
      </c>
      <c r="G16011">
        <v>54</v>
      </c>
      <c r="H16011" s="5">
        <v>45232</v>
      </c>
      <c r="I16011">
        <f t="shared" si="250"/>
        <v>10</v>
      </c>
    </row>
    <row r="16012" spans="1:9">
      <c r="A16012" t="s">
        <v>16</v>
      </c>
      <c r="B16012" s="4">
        <v>45242</v>
      </c>
      <c r="C16012">
        <v>18</v>
      </c>
      <c r="D16012">
        <v>204</v>
      </c>
      <c r="E16012" t="s">
        <v>27</v>
      </c>
      <c r="F16012" t="s">
        <v>11</v>
      </c>
      <c r="G16012">
        <v>54</v>
      </c>
      <c r="H16012" s="5">
        <v>45232</v>
      </c>
      <c r="I16012">
        <f t="shared" si="250"/>
        <v>10</v>
      </c>
    </row>
    <row r="16013" spans="1:9">
      <c r="A16013" t="s">
        <v>16</v>
      </c>
      <c r="B16013" s="4">
        <v>45242</v>
      </c>
      <c r="C16013">
        <v>18</v>
      </c>
      <c r="D16013">
        <v>209</v>
      </c>
      <c r="E16013" t="s">
        <v>27</v>
      </c>
      <c r="F16013" t="s">
        <v>11</v>
      </c>
      <c r="G16013">
        <v>54</v>
      </c>
      <c r="H16013" s="5">
        <v>45232</v>
      </c>
      <c r="I16013">
        <f t="shared" si="250"/>
        <v>10</v>
      </c>
    </row>
    <row r="16014" spans="1:9">
      <c r="A16014" t="s">
        <v>16</v>
      </c>
      <c r="B16014" s="4">
        <v>45242</v>
      </c>
      <c r="C16014">
        <v>14</v>
      </c>
      <c r="D16014">
        <v>217</v>
      </c>
      <c r="E16014" t="s">
        <v>27</v>
      </c>
      <c r="F16014" t="s">
        <v>11</v>
      </c>
      <c r="G16014">
        <v>54</v>
      </c>
      <c r="H16014" s="5">
        <v>45232</v>
      </c>
      <c r="I16014">
        <f t="shared" si="250"/>
        <v>10</v>
      </c>
    </row>
    <row r="16015" spans="1:9">
      <c r="A16015" t="s">
        <v>16</v>
      </c>
      <c r="B16015" s="4">
        <v>45242</v>
      </c>
      <c r="C16015">
        <v>18</v>
      </c>
      <c r="D16015">
        <v>223</v>
      </c>
      <c r="E16015" t="s">
        <v>27</v>
      </c>
      <c r="F16015" t="s">
        <v>11</v>
      </c>
      <c r="G16015">
        <v>54</v>
      </c>
      <c r="H16015" s="5">
        <v>45232</v>
      </c>
      <c r="I16015">
        <f t="shared" si="250"/>
        <v>10</v>
      </c>
    </row>
    <row r="16016" spans="1:9">
      <c r="A16016" t="s">
        <v>16</v>
      </c>
      <c r="B16016" s="4">
        <v>45242</v>
      </c>
      <c r="C16016">
        <v>18</v>
      </c>
      <c r="D16016">
        <v>213</v>
      </c>
      <c r="E16016" t="s">
        <v>27</v>
      </c>
      <c r="F16016" t="s">
        <v>11</v>
      </c>
      <c r="G16016">
        <v>55</v>
      </c>
      <c r="H16016" s="5">
        <v>45232</v>
      </c>
      <c r="I16016">
        <f t="shared" si="250"/>
        <v>10</v>
      </c>
    </row>
    <row r="16017" spans="1:9">
      <c r="A16017" t="s">
        <v>16</v>
      </c>
      <c r="B16017" s="4">
        <v>45242</v>
      </c>
      <c r="C16017">
        <v>13</v>
      </c>
      <c r="D16017">
        <v>217</v>
      </c>
      <c r="E16017" t="s">
        <v>27</v>
      </c>
      <c r="F16017" t="s">
        <v>11</v>
      </c>
      <c r="G16017">
        <v>55</v>
      </c>
      <c r="H16017" s="5">
        <v>45232</v>
      </c>
      <c r="I16017">
        <f t="shared" si="250"/>
        <v>10</v>
      </c>
    </row>
    <row r="16018" spans="1:9">
      <c r="A16018" t="s">
        <v>16</v>
      </c>
      <c r="B16018" s="4">
        <v>45242</v>
      </c>
      <c r="C16018">
        <v>18</v>
      </c>
      <c r="D16018">
        <v>219</v>
      </c>
      <c r="E16018" t="s">
        <v>27</v>
      </c>
      <c r="F16018" t="s">
        <v>11</v>
      </c>
      <c r="G16018">
        <v>55</v>
      </c>
      <c r="H16018" s="5">
        <v>45232</v>
      </c>
      <c r="I16018">
        <f t="shared" si="250"/>
        <v>10</v>
      </c>
    </row>
    <row r="16019" spans="1:9">
      <c r="A16019" t="s">
        <v>16</v>
      </c>
      <c r="B16019" s="4">
        <v>45242</v>
      </c>
      <c r="C16019">
        <v>16</v>
      </c>
      <c r="D16019">
        <v>222</v>
      </c>
      <c r="E16019" t="s">
        <v>27</v>
      </c>
      <c r="F16019" t="s">
        <v>11</v>
      </c>
      <c r="G16019">
        <v>56</v>
      </c>
      <c r="H16019" s="5">
        <v>45232</v>
      </c>
      <c r="I16019">
        <f t="shared" si="250"/>
        <v>10</v>
      </c>
    </row>
    <row r="16020" spans="1:9">
      <c r="A16020" t="s">
        <v>16</v>
      </c>
      <c r="B16020" s="4">
        <v>45242</v>
      </c>
      <c r="C16020">
        <v>18</v>
      </c>
      <c r="D16020">
        <v>222</v>
      </c>
      <c r="E16020" t="s">
        <v>27</v>
      </c>
      <c r="F16020" t="s">
        <v>11</v>
      </c>
      <c r="G16020">
        <v>56</v>
      </c>
      <c r="H16020" s="5">
        <v>45232</v>
      </c>
      <c r="I16020">
        <f t="shared" si="250"/>
        <v>10</v>
      </c>
    </row>
    <row r="16021" spans="1:9">
      <c r="A16021" t="s">
        <v>16</v>
      </c>
      <c r="B16021" s="4">
        <v>45242</v>
      </c>
      <c r="C16021">
        <v>18</v>
      </c>
      <c r="D16021">
        <v>206</v>
      </c>
      <c r="E16021" t="s">
        <v>27</v>
      </c>
      <c r="F16021" t="s">
        <v>11</v>
      </c>
      <c r="G16021">
        <v>57</v>
      </c>
      <c r="H16021" s="5">
        <v>45232</v>
      </c>
      <c r="I16021">
        <f t="shared" si="250"/>
        <v>10</v>
      </c>
    </row>
    <row r="16022" spans="1:9">
      <c r="A16022" t="s">
        <v>16</v>
      </c>
      <c r="B16022" s="4">
        <v>45242</v>
      </c>
      <c r="C16022">
        <v>19</v>
      </c>
      <c r="D16022">
        <v>205</v>
      </c>
      <c r="E16022" t="s">
        <v>27</v>
      </c>
      <c r="F16022" t="s">
        <v>11</v>
      </c>
      <c r="G16022">
        <v>57</v>
      </c>
      <c r="H16022" s="5">
        <v>45232</v>
      </c>
      <c r="I16022">
        <f t="shared" si="250"/>
        <v>10</v>
      </c>
    </row>
    <row r="16023" spans="1:9">
      <c r="A16023" t="s">
        <v>14</v>
      </c>
      <c r="B16023" s="4">
        <v>45235</v>
      </c>
      <c r="C16023">
        <v>13</v>
      </c>
      <c r="D16023">
        <v>211</v>
      </c>
      <c r="E16023" t="s">
        <v>27</v>
      </c>
      <c r="F16023" t="s">
        <v>11</v>
      </c>
      <c r="G16023">
        <v>27</v>
      </c>
      <c r="H16023" s="5">
        <v>45233</v>
      </c>
      <c r="I16023">
        <f t="shared" si="250"/>
        <v>2</v>
      </c>
    </row>
    <row r="16024" spans="1:9">
      <c r="A16024" t="s">
        <v>14</v>
      </c>
      <c r="B16024" s="4">
        <v>45235</v>
      </c>
      <c r="C16024">
        <v>8</v>
      </c>
      <c r="D16024">
        <v>203</v>
      </c>
      <c r="E16024" t="s">
        <v>27</v>
      </c>
      <c r="F16024" t="s">
        <v>11</v>
      </c>
      <c r="G16024">
        <v>34</v>
      </c>
      <c r="H16024" s="5">
        <v>45233</v>
      </c>
      <c r="I16024">
        <f t="shared" si="250"/>
        <v>2</v>
      </c>
    </row>
    <row r="16025" spans="1:9">
      <c r="A16025" t="s">
        <v>14</v>
      </c>
      <c r="B16025" s="4">
        <v>45235</v>
      </c>
      <c r="C16025">
        <v>7</v>
      </c>
      <c r="D16025">
        <v>219</v>
      </c>
      <c r="E16025" t="s">
        <v>27</v>
      </c>
      <c r="F16025" t="s">
        <v>11</v>
      </c>
      <c r="G16025">
        <v>35</v>
      </c>
      <c r="H16025" s="5">
        <v>45233</v>
      </c>
      <c r="I16025">
        <f t="shared" si="250"/>
        <v>2</v>
      </c>
    </row>
    <row r="16026" spans="1:9">
      <c r="A16026" t="s">
        <v>14</v>
      </c>
      <c r="B16026" s="4">
        <v>45235</v>
      </c>
      <c r="C16026">
        <v>11</v>
      </c>
      <c r="D16026">
        <v>230</v>
      </c>
      <c r="E16026" t="s">
        <v>27</v>
      </c>
      <c r="F16026" t="s">
        <v>11</v>
      </c>
      <c r="G16026">
        <v>36</v>
      </c>
      <c r="H16026" s="5">
        <v>45233</v>
      </c>
      <c r="I16026">
        <f t="shared" si="250"/>
        <v>2</v>
      </c>
    </row>
    <row r="16027" spans="1:9">
      <c r="A16027" t="s">
        <v>14</v>
      </c>
      <c r="B16027" s="4">
        <v>45235</v>
      </c>
      <c r="C16027">
        <v>12</v>
      </c>
      <c r="D16027">
        <v>220</v>
      </c>
      <c r="E16027" t="s">
        <v>27</v>
      </c>
      <c r="F16027" t="s">
        <v>11</v>
      </c>
      <c r="G16027">
        <v>37</v>
      </c>
      <c r="H16027" s="5">
        <v>45233</v>
      </c>
      <c r="I16027">
        <f t="shared" si="250"/>
        <v>2</v>
      </c>
    </row>
    <row r="16028" spans="1:9">
      <c r="A16028" t="s">
        <v>14</v>
      </c>
      <c r="B16028" s="4">
        <v>45235</v>
      </c>
      <c r="C16028">
        <v>14</v>
      </c>
      <c r="D16028">
        <v>228</v>
      </c>
      <c r="E16028" t="s">
        <v>27</v>
      </c>
      <c r="F16028" t="s">
        <v>11</v>
      </c>
      <c r="G16028">
        <v>37</v>
      </c>
      <c r="H16028" s="5">
        <v>45233</v>
      </c>
      <c r="I16028">
        <f t="shared" si="250"/>
        <v>2</v>
      </c>
    </row>
    <row r="16029" spans="1:9">
      <c r="A16029" t="s">
        <v>14</v>
      </c>
      <c r="B16029" s="4">
        <v>45235</v>
      </c>
      <c r="C16029">
        <v>17</v>
      </c>
      <c r="D16029">
        <v>205</v>
      </c>
      <c r="E16029" t="s">
        <v>27</v>
      </c>
      <c r="F16029" t="s">
        <v>11</v>
      </c>
      <c r="G16029">
        <v>37</v>
      </c>
      <c r="H16029" s="5">
        <v>45233</v>
      </c>
      <c r="I16029">
        <f t="shared" si="250"/>
        <v>2</v>
      </c>
    </row>
    <row r="16030" spans="1:9">
      <c r="A16030" t="s">
        <v>14</v>
      </c>
      <c r="B16030" s="4">
        <v>45235</v>
      </c>
      <c r="C16030">
        <v>22</v>
      </c>
      <c r="D16030">
        <v>206</v>
      </c>
      <c r="E16030" t="s">
        <v>27</v>
      </c>
      <c r="F16030" t="s">
        <v>11</v>
      </c>
      <c r="G16030">
        <v>39</v>
      </c>
      <c r="H16030" s="5">
        <v>45233</v>
      </c>
      <c r="I16030">
        <f t="shared" si="250"/>
        <v>2</v>
      </c>
    </row>
    <row r="16031" spans="1:9">
      <c r="A16031" t="s">
        <v>14</v>
      </c>
      <c r="B16031" s="4">
        <v>45235</v>
      </c>
      <c r="C16031">
        <v>23</v>
      </c>
      <c r="D16031">
        <v>206</v>
      </c>
      <c r="E16031" t="s">
        <v>27</v>
      </c>
      <c r="F16031" t="s">
        <v>11</v>
      </c>
      <c r="G16031">
        <v>39</v>
      </c>
      <c r="H16031" s="5">
        <v>45233</v>
      </c>
      <c r="I16031">
        <f t="shared" si="250"/>
        <v>2</v>
      </c>
    </row>
    <row r="16032" spans="1:9">
      <c r="A16032" t="s">
        <v>14</v>
      </c>
      <c r="B16032" s="4">
        <v>45235</v>
      </c>
      <c r="C16032">
        <v>16</v>
      </c>
      <c r="D16032">
        <v>211</v>
      </c>
      <c r="E16032" t="s">
        <v>27</v>
      </c>
      <c r="F16032" t="s">
        <v>11</v>
      </c>
      <c r="G16032">
        <v>39</v>
      </c>
      <c r="H16032" s="5">
        <v>45233</v>
      </c>
      <c r="I16032">
        <f t="shared" si="250"/>
        <v>2</v>
      </c>
    </row>
    <row r="16033" spans="1:9">
      <c r="A16033" t="s">
        <v>14</v>
      </c>
      <c r="B16033" s="4">
        <v>45235</v>
      </c>
      <c r="C16033">
        <v>13</v>
      </c>
      <c r="D16033">
        <v>205</v>
      </c>
      <c r="E16033" t="s">
        <v>27</v>
      </c>
      <c r="F16033" t="s">
        <v>11</v>
      </c>
      <c r="G16033">
        <v>39</v>
      </c>
      <c r="H16033" s="5">
        <v>45233</v>
      </c>
      <c r="I16033">
        <f t="shared" si="250"/>
        <v>2</v>
      </c>
    </row>
    <row r="16034" spans="1:9">
      <c r="A16034" t="s">
        <v>14</v>
      </c>
      <c r="B16034" s="4">
        <v>45235</v>
      </c>
      <c r="C16034">
        <v>17</v>
      </c>
      <c r="D16034">
        <v>221</v>
      </c>
      <c r="E16034" t="s">
        <v>27</v>
      </c>
      <c r="F16034" t="s">
        <v>11</v>
      </c>
      <c r="G16034">
        <v>39</v>
      </c>
      <c r="H16034" s="5">
        <v>45233</v>
      </c>
      <c r="I16034">
        <f t="shared" si="250"/>
        <v>2</v>
      </c>
    </row>
    <row r="16035" spans="1:9">
      <c r="A16035" t="s">
        <v>14</v>
      </c>
      <c r="B16035" s="4">
        <v>45235</v>
      </c>
      <c r="C16035">
        <v>18</v>
      </c>
      <c r="D16035">
        <v>221</v>
      </c>
      <c r="E16035" t="s">
        <v>27</v>
      </c>
      <c r="F16035" t="s">
        <v>11</v>
      </c>
      <c r="G16035">
        <v>39</v>
      </c>
      <c r="H16035" s="5">
        <v>45233</v>
      </c>
      <c r="I16035">
        <f t="shared" si="250"/>
        <v>2</v>
      </c>
    </row>
    <row r="16036" spans="1:9">
      <c r="A16036" t="s">
        <v>14</v>
      </c>
      <c r="B16036" s="4">
        <v>45235</v>
      </c>
      <c r="C16036">
        <v>12</v>
      </c>
      <c r="D16036">
        <v>205</v>
      </c>
      <c r="E16036" t="s">
        <v>27</v>
      </c>
      <c r="F16036" t="s">
        <v>11</v>
      </c>
      <c r="G16036">
        <v>40</v>
      </c>
      <c r="H16036" s="5">
        <v>45233</v>
      </c>
      <c r="I16036">
        <f t="shared" si="250"/>
        <v>2</v>
      </c>
    </row>
    <row r="16037" spans="1:9">
      <c r="A16037" t="s">
        <v>14</v>
      </c>
      <c r="B16037" s="4">
        <v>45235</v>
      </c>
      <c r="C16037">
        <v>12</v>
      </c>
      <c r="D16037">
        <v>213</v>
      </c>
      <c r="E16037" t="s">
        <v>27</v>
      </c>
      <c r="F16037" t="s">
        <v>11</v>
      </c>
      <c r="G16037">
        <v>40</v>
      </c>
      <c r="H16037" s="5">
        <v>45233</v>
      </c>
      <c r="I16037">
        <f t="shared" si="250"/>
        <v>2</v>
      </c>
    </row>
    <row r="16038" spans="1:9">
      <c r="A16038" t="s">
        <v>14</v>
      </c>
      <c r="B16038" s="4">
        <v>45235</v>
      </c>
      <c r="C16038">
        <v>12</v>
      </c>
      <c r="D16038">
        <v>219</v>
      </c>
      <c r="E16038" t="s">
        <v>27</v>
      </c>
      <c r="F16038" t="s">
        <v>11</v>
      </c>
      <c r="G16038">
        <v>40</v>
      </c>
      <c r="H16038" s="5">
        <v>45233</v>
      </c>
      <c r="I16038">
        <f t="shared" si="250"/>
        <v>2</v>
      </c>
    </row>
    <row r="16039" spans="1:9">
      <c r="A16039" t="s">
        <v>14</v>
      </c>
      <c r="B16039" s="4">
        <v>45235</v>
      </c>
      <c r="C16039">
        <v>21</v>
      </c>
      <c r="D16039">
        <v>226</v>
      </c>
      <c r="E16039" t="s">
        <v>27</v>
      </c>
      <c r="F16039" t="s">
        <v>11</v>
      </c>
      <c r="G16039">
        <v>40</v>
      </c>
      <c r="H16039" s="5">
        <v>45233</v>
      </c>
      <c r="I16039">
        <f t="shared" si="250"/>
        <v>2</v>
      </c>
    </row>
    <row r="16040" spans="1:9">
      <c r="A16040" t="s">
        <v>14</v>
      </c>
      <c r="B16040" s="4">
        <v>45235</v>
      </c>
      <c r="C16040">
        <v>20</v>
      </c>
      <c r="D16040">
        <v>221</v>
      </c>
      <c r="E16040" t="s">
        <v>27</v>
      </c>
      <c r="F16040" t="s">
        <v>11</v>
      </c>
      <c r="G16040">
        <v>40</v>
      </c>
      <c r="H16040" s="5">
        <v>45233</v>
      </c>
      <c r="I16040">
        <f t="shared" si="250"/>
        <v>2</v>
      </c>
    </row>
    <row r="16041" spans="1:9">
      <c r="A16041" t="s">
        <v>14</v>
      </c>
      <c r="B16041" s="4">
        <v>45235</v>
      </c>
      <c r="C16041">
        <v>10</v>
      </c>
      <c r="D16041">
        <v>200</v>
      </c>
      <c r="E16041" t="s">
        <v>27</v>
      </c>
      <c r="F16041" t="s">
        <v>11</v>
      </c>
      <c r="G16041">
        <v>41</v>
      </c>
      <c r="H16041" s="5">
        <v>45233</v>
      </c>
      <c r="I16041">
        <f t="shared" si="250"/>
        <v>2</v>
      </c>
    </row>
    <row r="16042" spans="1:9">
      <c r="A16042" t="s">
        <v>14</v>
      </c>
      <c r="B16042" s="4">
        <v>45235</v>
      </c>
      <c r="C16042">
        <v>11</v>
      </c>
      <c r="D16042">
        <v>200</v>
      </c>
      <c r="E16042" t="s">
        <v>27</v>
      </c>
      <c r="F16042" t="s">
        <v>11</v>
      </c>
      <c r="G16042">
        <v>41</v>
      </c>
      <c r="H16042" s="5">
        <v>45233</v>
      </c>
      <c r="I16042">
        <f t="shared" si="250"/>
        <v>2</v>
      </c>
    </row>
    <row r="16043" spans="1:9">
      <c r="A16043" t="s">
        <v>14</v>
      </c>
      <c r="B16043" s="4">
        <v>45235</v>
      </c>
      <c r="C16043">
        <v>10</v>
      </c>
      <c r="D16043">
        <v>201</v>
      </c>
      <c r="E16043" t="s">
        <v>27</v>
      </c>
      <c r="F16043" t="s">
        <v>11</v>
      </c>
      <c r="G16043">
        <v>41</v>
      </c>
      <c r="H16043" s="5">
        <v>45233</v>
      </c>
      <c r="I16043">
        <f t="shared" si="250"/>
        <v>2</v>
      </c>
    </row>
    <row r="16044" spans="1:9">
      <c r="A16044" t="s">
        <v>14</v>
      </c>
      <c r="B16044" s="4">
        <v>45235</v>
      </c>
      <c r="C16044">
        <v>11</v>
      </c>
      <c r="D16044">
        <v>203</v>
      </c>
      <c r="E16044" t="s">
        <v>27</v>
      </c>
      <c r="F16044" t="s">
        <v>11</v>
      </c>
      <c r="G16044">
        <v>41</v>
      </c>
      <c r="H16044" s="5">
        <v>45233</v>
      </c>
      <c r="I16044">
        <f t="shared" si="250"/>
        <v>2</v>
      </c>
    </row>
    <row r="16045" spans="1:9">
      <c r="A16045" t="s">
        <v>14</v>
      </c>
      <c r="B16045" s="4">
        <v>45235</v>
      </c>
      <c r="C16045">
        <v>14</v>
      </c>
      <c r="D16045">
        <v>225</v>
      </c>
      <c r="E16045" t="s">
        <v>27</v>
      </c>
      <c r="F16045" t="s">
        <v>11</v>
      </c>
      <c r="G16045">
        <v>42</v>
      </c>
      <c r="H16045" s="5">
        <v>45233</v>
      </c>
      <c r="I16045">
        <f t="shared" si="250"/>
        <v>2</v>
      </c>
    </row>
    <row r="16046" spans="1:9">
      <c r="A16046" t="s">
        <v>14</v>
      </c>
      <c r="B16046" s="4">
        <v>45235</v>
      </c>
      <c r="C16046">
        <v>11</v>
      </c>
      <c r="D16046">
        <v>201</v>
      </c>
      <c r="E16046" t="s">
        <v>27</v>
      </c>
      <c r="F16046" t="s">
        <v>11</v>
      </c>
      <c r="G16046">
        <v>42</v>
      </c>
      <c r="H16046" s="5">
        <v>45233</v>
      </c>
      <c r="I16046">
        <f t="shared" si="250"/>
        <v>2</v>
      </c>
    </row>
    <row r="16047" spans="1:9">
      <c r="A16047" t="s">
        <v>14</v>
      </c>
      <c r="B16047" s="4">
        <v>45235</v>
      </c>
      <c r="C16047">
        <v>18</v>
      </c>
      <c r="D16047">
        <v>222</v>
      </c>
      <c r="E16047" t="s">
        <v>27</v>
      </c>
      <c r="F16047" t="s">
        <v>11</v>
      </c>
      <c r="G16047">
        <v>42</v>
      </c>
      <c r="H16047" s="5">
        <v>45233</v>
      </c>
      <c r="I16047">
        <f t="shared" si="250"/>
        <v>2</v>
      </c>
    </row>
    <row r="16048" spans="1:9">
      <c r="A16048" t="s">
        <v>14</v>
      </c>
      <c r="B16048" s="4">
        <v>45235</v>
      </c>
      <c r="C16048">
        <v>2</v>
      </c>
      <c r="D16048">
        <v>231</v>
      </c>
      <c r="E16048" t="s">
        <v>27</v>
      </c>
      <c r="F16048" t="s">
        <v>11</v>
      </c>
      <c r="G16048">
        <v>42</v>
      </c>
      <c r="H16048" s="5">
        <v>45233</v>
      </c>
      <c r="I16048">
        <f t="shared" si="250"/>
        <v>2</v>
      </c>
    </row>
    <row r="16049" spans="1:9">
      <c r="A16049" t="s">
        <v>14</v>
      </c>
      <c r="B16049" s="4">
        <v>45235</v>
      </c>
      <c r="C16049">
        <v>11</v>
      </c>
      <c r="D16049">
        <v>231</v>
      </c>
      <c r="E16049" t="s">
        <v>27</v>
      </c>
      <c r="F16049" t="s">
        <v>11</v>
      </c>
      <c r="G16049">
        <v>43</v>
      </c>
      <c r="H16049" s="5">
        <v>45233</v>
      </c>
      <c r="I16049">
        <f t="shared" si="250"/>
        <v>2</v>
      </c>
    </row>
    <row r="16050" spans="1:9">
      <c r="A16050" t="s">
        <v>14</v>
      </c>
      <c r="B16050" s="4">
        <v>45235</v>
      </c>
      <c r="C16050">
        <v>13</v>
      </c>
      <c r="D16050">
        <v>212</v>
      </c>
      <c r="E16050" t="s">
        <v>27</v>
      </c>
      <c r="F16050" t="s">
        <v>11</v>
      </c>
      <c r="G16050">
        <v>43</v>
      </c>
      <c r="H16050" s="5">
        <v>45233</v>
      </c>
      <c r="I16050">
        <f t="shared" si="250"/>
        <v>2</v>
      </c>
    </row>
    <row r="16051" spans="1:9">
      <c r="A16051" t="s">
        <v>14</v>
      </c>
      <c r="B16051" s="4">
        <v>45235</v>
      </c>
      <c r="C16051">
        <v>23</v>
      </c>
      <c r="D16051">
        <v>221</v>
      </c>
      <c r="E16051" t="s">
        <v>27</v>
      </c>
      <c r="F16051" t="s">
        <v>11</v>
      </c>
      <c r="G16051">
        <v>43</v>
      </c>
      <c r="H16051" s="5">
        <v>45233</v>
      </c>
      <c r="I16051">
        <f t="shared" si="250"/>
        <v>2</v>
      </c>
    </row>
    <row r="16052" spans="1:9">
      <c r="A16052" t="s">
        <v>14</v>
      </c>
      <c r="B16052" s="4">
        <v>45235</v>
      </c>
      <c r="C16052">
        <v>17</v>
      </c>
      <c r="D16052">
        <v>227</v>
      </c>
      <c r="E16052" t="s">
        <v>27</v>
      </c>
      <c r="F16052" t="s">
        <v>11</v>
      </c>
      <c r="G16052">
        <v>44</v>
      </c>
      <c r="H16052" s="5">
        <v>45233</v>
      </c>
      <c r="I16052">
        <f t="shared" si="250"/>
        <v>2</v>
      </c>
    </row>
    <row r="16053" spans="1:9">
      <c r="A16053" t="s">
        <v>14</v>
      </c>
      <c r="B16053" s="4">
        <v>45235</v>
      </c>
      <c r="C16053">
        <v>15</v>
      </c>
      <c r="D16053">
        <v>206</v>
      </c>
      <c r="E16053" t="s">
        <v>27</v>
      </c>
      <c r="F16053" t="s">
        <v>11</v>
      </c>
      <c r="G16053">
        <v>44</v>
      </c>
      <c r="H16053" s="5">
        <v>45233</v>
      </c>
      <c r="I16053">
        <f t="shared" si="250"/>
        <v>2</v>
      </c>
    </row>
    <row r="16054" spans="1:9">
      <c r="A16054" t="s">
        <v>14</v>
      </c>
      <c r="B16054" s="4">
        <v>45235</v>
      </c>
      <c r="C16054">
        <v>10</v>
      </c>
      <c r="D16054">
        <v>209</v>
      </c>
      <c r="E16054" t="s">
        <v>27</v>
      </c>
      <c r="F16054" t="s">
        <v>11</v>
      </c>
      <c r="G16054">
        <v>44</v>
      </c>
      <c r="H16054" s="5">
        <v>45233</v>
      </c>
      <c r="I16054">
        <f t="shared" si="250"/>
        <v>2</v>
      </c>
    </row>
    <row r="16055" spans="1:9">
      <c r="A16055" t="s">
        <v>14</v>
      </c>
      <c r="B16055" s="4">
        <v>45235</v>
      </c>
      <c r="C16055">
        <v>12</v>
      </c>
      <c r="D16055">
        <v>227</v>
      </c>
      <c r="E16055" t="s">
        <v>27</v>
      </c>
      <c r="F16055" t="s">
        <v>11</v>
      </c>
      <c r="G16055">
        <v>44</v>
      </c>
      <c r="H16055" s="5">
        <v>45233</v>
      </c>
      <c r="I16055">
        <f t="shared" si="250"/>
        <v>2</v>
      </c>
    </row>
    <row r="16056" spans="1:9">
      <c r="A16056" t="s">
        <v>14</v>
      </c>
      <c r="B16056" s="4">
        <v>45235</v>
      </c>
      <c r="C16056">
        <v>12</v>
      </c>
      <c r="D16056">
        <v>209</v>
      </c>
      <c r="E16056" t="s">
        <v>27</v>
      </c>
      <c r="F16056" t="s">
        <v>11</v>
      </c>
      <c r="G16056">
        <v>44</v>
      </c>
      <c r="H16056" s="5">
        <v>45233</v>
      </c>
      <c r="I16056">
        <f t="shared" si="250"/>
        <v>2</v>
      </c>
    </row>
    <row r="16057" spans="1:9">
      <c r="A16057" t="s">
        <v>14</v>
      </c>
      <c r="B16057" s="4">
        <v>45235</v>
      </c>
      <c r="C16057">
        <v>11</v>
      </c>
      <c r="D16057">
        <v>204</v>
      </c>
      <c r="E16057" t="s">
        <v>27</v>
      </c>
      <c r="F16057" t="s">
        <v>11</v>
      </c>
      <c r="G16057">
        <v>45</v>
      </c>
      <c r="H16057" s="5">
        <v>45233</v>
      </c>
      <c r="I16057">
        <f t="shared" si="250"/>
        <v>2</v>
      </c>
    </row>
    <row r="16058" spans="1:9">
      <c r="A16058" t="s">
        <v>14</v>
      </c>
      <c r="B16058" s="4">
        <v>45235</v>
      </c>
      <c r="C16058">
        <v>14</v>
      </c>
      <c r="D16058">
        <v>205</v>
      </c>
      <c r="E16058" t="s">
        <v>27</v>
      </c>
      <c r="F16058" t="s">
        <v>11</v>
      </c>
      <c r="G16058">
        <v>45</v>
      </c>
      <c r="H16058" s="5">
        <v>45233</v>
      </c>
      <c r="I16058">
        <f t="shared" si="250"/>
        <v>2</v>
      </c>
    </row>
    <row r="16059" spans="1:9">
      <c r="A16059" t="s">
        <v>14</v>
      </c>
      <c r="B16059" s="4">
        <v>45235</v>
      </c>
      <c r="C16059">
        <v>13</v>
      </c>
      <c r="D16059">
        <v>210</v>
      </c>
      <c r="E16059" t="s">
        <v>27</v>
      </c>
      <c r="F16059" t="s">
        <v>11</v>
      </c>
      <c r="G16059">
        <v>45</v>
      </c>
      <c r="H16059" s="5">
        <v>45233</v>
      </c>
      <c r="I16059">
        <f t="shared" si="250"/>
        <v>2</v>
      </c>
    </row>
    <row r="16060" spans="1:9">
      <c r="A16060" t="s">
        <v>14</v>
      </c>
      <c r="B16060" s="4">
        <v>45235</v>
      </c>
      <c r="C16060">
        <v>9</v>
      </c>
      <c r="D16060">
        <v>218</v>
      </c>
      <c r="E16060" t="s">
        <v>27</v>
      </c>
      <c r="F16060" t="s">
        <v>11</v>
      </c>
      <c r="G16060">
        <v>45</v>
      </c>
      <c r="H16060" s="5">
        <v>45233</v>
      </c>
      <c r="I16060">
        <f t="shared" si="250"/>
        <v>2</v>
      </c>
    </row>
    <row r="16061" spans="1:9">
      <c r="A16061" t="s">
        <v>14</v>
      </c>
      <c r="B16061" s="4">
        <v>45235</v>
      </c>
      <c r="C16061">
        <v>12</v>
      </c>
      <c r="D16061">
        <v>221</v>
      </c>
      <c r="E16061" t="s">
        <v>27</v>
      </c>
      <c r="F16061" t="s">
        <v>11</v>
      </c>
      <c r="G16061">
        <v>45</v>
      </c>
      <c r="H16061" s="5">
        <v>45233</v>
      </c>
      <c r="I16061">
        <f t="shared" si="250"/>
        <v>2</v>
      </c>
    </row>
    <row r="16062" spans="1:9">
      <c r="A16062" t="s">
        <v>14</v>
      </c>
      <c r="B16062" s="4">
        <v>45235</v>
      </c>
      <c r="C16062">
        <v>14</v>
      </c>
      <c r="D16062">
        <v>224</v>
      </c>
      <c r="E16062" t="s">
        <v>27</v>
      </c>
      <c r="F16062" t="s">
        <v>11</v>
      </c>
      <c r="G16062">
        <v>45</v>
      </c>
      <c r="H16062" s="5">
        <v>45233</v>
      </c>
      <c r="I16062">
        <f t="shared" si="250"/>
        <v>2</v>
      </c>
    </row>
    <row r="16063" spans="1:9">
      <c r="A16063" t="s">
        <v>14</v>
      </c>
      <c r="B16063" s="4">
        <v>45235</v>
      </c>
      <c r="C16063">
        <v>14</v>
      </c>
      <c r="D16063">
        <v>222</v>
      </c>
      <c r="E16063" t="s">
        <v>27</v>
      </c>
      <c r="F16063" t="s">
        <v>11</v>
      </c>
      <c r="G16063">
        <v>46</v>
      </c>
      <c r="H16063" s="5">
        <v>45233</v>
      </c>
      <c r="I16063">
        <f t="shared" si="250"/>
        <v>2</v>
      </c>
    </row>
    <row r="16064" spans="1:9">
      <c r="A16064" t="s">
        <v>14</v>
      </c>
      <c r="B16064" s="4">
        <v>45235</v>
      </c>
      <c r="C16064">
        <v>15</v>
      </c>
      <c r="D16064">
        <v>205</v>
      </c>
      <c r="E16064" t="s">
        <v>27</v>
      </c>
      <c r="F16064" t="s">
        <v>11</v>
      </c>
      <c r="G16064">
        <v>46</v>
      </c>
      <c r="H16064" s="5">
        <v>45233</v>
      </c>
      <c r="I16064">
        <f t="shared" si="250"/>
        <v>2</v>
      </c>
    </row>
    <row r="16065" spans="1:9">
      <c r="A16065" t="s">
        <v>14</v>
      </c>
      <c r="B16065" s="4">
        <v>45235</v>
      </c>
      <c r="C16065">
        <v>13</v>
      </c>
      <c r="D16065">
        <v>227</v>
      </c>
      <c r="E16065" t="s">
        <v>27</v>
      </c>
      <c r="F16065" t="s">
        <v>11</v>
      </c>
      <c r="G16065">
        <v>46</v>
      </c>
      <c r="H16065" s="5">
        <v>45233</v>
      </c>
      <c r="I16065">
        <f t="shared" si="250"/>
        <v>2</v>
      </c>
    </row>
    <row r="16066" spans="1:9">
      <c r="A16066" t="s">
        <v>14</v>
      </c>
      <c r="B16066" s="4">
        <v>45235</v>
      </c>
      <c r="C16066">
        <v>16</v>
      </c>
      <c r="D16066">
        <v>209</v>
      </c>
      <c r="E16066" t="s">
        <v>27</v>
      </c>
      <c r="F16066" t="s">
        <v>11</v>
      </c>
      <c r="G16066">
        <v>47</v>
      </c>
      <c r="H16066" s="5">
        <v>45233</v>
      </c>
      <c r="I16066">
        <f t="shared" si="250"/>
        <v>2</v>
      </c>
    </row>
    <row r="16067" spans="1:9">
      <c r="A16067" t="s">
        <v>14</v>
      </c>
      <c r="B16067" s="4">
        <v>45235</v>
      </c>
      <c r="C16067">
        <v>15</v>
      </c>
      <c r="D16067">
        <v>210</v>
      </c>
      <c r="E16067" t="s">
        <v>27</v>
      </c>
      <c r="F16067" t="s">
        <v>11</v>
      </c>
      <c r="G16067">
        <v>47</v>
      </c>
      <c r="H16067" s="5">
        <v>45233</v>
      </c>
      <c r="I16067">
        <f t="shared" ref="I16067:I16130" si="251">B16067-H16067</f>
        <v>2</v>
      </c>
    </row>
    <row r="16068" spans="1:9">
      <c r="A16068" t="s">
        <v>14</v>
      </c>
      <c r="B16068" s="4">
        <v>45235</v>
      </c>
      <c r="C16068">
        <v>7</v>
      </c>
      <c r="D16068">
        <v>218</v>
      </c>
      <c r="E16068" t="s">
        <v>27</v>
      </c>
      <c r="F16068" t="s">
        <v>11</v>
      </c>
      <c r="G16068">
        <v>47</v>
      </c>
      <c r="H16068" s="5">
        <v>45233</v>
      </c>
      <c r="I16068">
        <f t="shared" si="251"/>
        <v>2</v>
      </c>
    </row>
    <row r="16069" spans="1:9">
      <c r="A16069" t="s">
        <v>14</v>
      </c>
      <c r="B16069" s="4">
        <v>45235</v>
      </c>
      <c r="C16069">
        <v>15</v>
      </c>
      <c r="D16069">
        <v>223</v>
      </c>
      <c r="E16069" t="s">
        <v>27</v>
      </c>
      <c r="F16069" t="s">
        <v>11</v>
      </c>
      <c r="G16069">
        <v>47</v>
      </c>
      <c r="H16069" s="5">
        <v>45233</v>
      </c>
      <c r="I16069">
        <f t="shared" si="251"/>
        <v>2</v>
      </c>
    </row>
    <row r="16070" spans="1:9">
      <c r="A16070" t="s">
        <v>14</v>
      </c>
      <c r="B16070" s="4">
        <v>45235</v>
      </c>
      <c r="C16070">
        <v>12</v>
      </c>
      <c r="D16070">
        <v>226</v>
      </c>
      <c r="E16070" t="s">
        <v>27</v>
      </c>
      <c r="F16070" t="s">
        <v>11</v>
      </c>
      <c r="G16070">
        <v>47</v>
      </c>
      <c r="H16070" s="5">
        <v>45233</v>
      </c>
      <c r="I16070">
        <f t="shared" si="251"/>
        <v>2</v>
      </c>
    </row>
    <row r="16071" spans="1:9">
      <c r="A16071" t="s">
        <v>14</v>
      </c>
      <c r="B16071" s="4">
        <v>45235</v>
      </c>
      <c r="C16071">
        <v>5</v>
      </c>
      <c r="D16071">
        <v>230</v>
      </c>
      <c r="E16071" t="s">
        <v>27</v>
      </c>
      <c r="F16071" t="s">
        <v>11</v>
      </c>
      <c r="G16071">
        <v>47</v>
      </c>
      <c r="H16071" s="5">
        <v>45233</v>
      </c>
      <c r="I16071">
        <f t="shared" si="251"/>
        <v>2</v>
      </c>
    </row>
    <row r="16072" spans="1:9">
      <c r="A16072" t="s">
        <v>14</v>
      </c>
      <c r="B16072" s="4">
        <v>45235</v>
      </c>
      <c r="C16072">
        <v>13</v>
      </c>
      <c r="D16072">
        <v>229</v>
      </c>
      <c r="E16072" t="s">
        <v>27</v>
      </c>
      <c r="F16072" t="s">
        <v>11</v>
      </c>
      <c r="G16072">
        <v>47</v>
      </c>
      <c r="H16072" s="5">
        <v>45233</v>
      </c>
      <c r="I16072">
        <f t="shared" si="251"/>
        <v>2</v>
      </c>
    </row>
    <row r="16073" spans="1:9">
      <c r="A16073" t="s">
        <v>14</v>
      </c>
      <c r="B16073" s="4">
        <v>45235</v>
      </c>
      <c r="C16073">
        <v>9</v>
      </c>
      <c r="D16073">
        <v>213</v>
      </c>
      <c r="E16073" t="s">
        <v>27</v>
      </c>
      <c r="F16073" t="s">
        <v>11</v>
      </c>
      <c r="G16073">
        <v>48</v>
      </c>
      <c r="H16073" s="5">
        <v>45233</v>
      </c>
      <c r="I16073">
        <f t="shared" si="251"/>
        <v>2</v>
      </c>
    </row>
    <row r="16074" spans="1:9">
      <c r="A16074" t="s">
        <v>14</v>
      </c>
      <c r="B16074" s="4">
        <v>45235</v>
      </c>
      <c r="C16074">
        <v>11</v>
      </c>
      <c r="D16074">
        <v>218</v>
      </c>
      <c r="E16074" t="s">
        <v>27</v>
      </c>
      <c r="F16074" t="s">
        <v>11</v>
      </c>
      <c r="G16074">
        <v>48</v>
      </c>
      <c r="H16074" s="5">
        <v>45233</v>
      </c>
      <c r="I16074">
        <f t="shared" si="251"/>
        <v>2</v>
      </c>
    </row>
    <row r="16075" spans="1:9">
      <c r="A16075" t="s">
        <v>14</v>
      </c>
      <c r="B16075" s="4">
        <v>45235</v>
      </c>
      <c r="C16075">
        <v>13</v>
      </c>
      <c r="D16075">
        <v>228</v>
      </c>
      <c r="E16075" t="s">
        <v>27</v>
      </c>
      <c r="F16075" t="s">
        <v>11</v>
      </c>
      <c r="G16075">
        <v>48</v>
      </c>
      <c r="H16075" s="5">
        <v>45233</v>
      </c>
      <c r="I16075">
        <f t="shared" si="251"/>
        <v>2</v>
      </c>
    </row>
    <row r="16076" spans="1:9">
      <c r="A16076" t="s">
        <v>14</v>
      </c>
      <c r="B16076" s="4">
        <v>45235</v>
      </c>
      <c r="C16076">
        <v>14</v>
      </c>
      <c r="D16076">
        <v>227</v>
      </c>
      <c r="E16076" t="s">
        <v>27</v>
      </c>
      <c r="F16076" t="s">
        <v>11</v>
      </c>
      <c r="G16076">
        <v>48</v>
      </c>
      <c r="H16076" s="5">
        <v>45233</v>
      </c>
      <c r="I16076">
        <f t="shared" si="251"/>
        <v>2</v>
      </c>
    </row>
    <row r="16077" spans="1:9">
      <c r="A16077" t="s">
        <v>14</v>
      </c>
      <c r="B16077" s="4">
        <v>45235</v>
      </c>
      <c r="C16077">
        <v>15</v>
      </c>
      <c r="D16077">
        <v>207</v>
      </c>
      <c r="E16077" t="s">
        <v>27</v>
      </c>
      <c r="F16077" t="s">
        <v>11</v>
      </c>
      <c r="G16077">
        <v>48</v>
      </c>
      <c r="H16077" s="5">
        <v>45233</v>
      </c>
      <c r="I16077">
        <f t="shared" si="251"/>
        <v>2</v>
      </c>
    </row>
    <row r="16078" spans="1:9">
      <c r="A16078" t="s">
        <v>14</v>
      </c>
      <c r="B16078" s="4">
        <v>45235</v>
      </c>
      <c r="C16078">
        <v>9</v>
      </c>
      <c r="D16078">
        <v>212</v>
      </c>
      <c r="E16078" t="s">
        <v>27</v>
      </c>
      <c r="F16078" t="s">
        <v>11</v>
      </c>
      <c r="G16078">
        <v>48</v>
      </c>
      <c r="H16078" s="5">
        <v>45233</v>
      </c>
      <c r="I16078">
        <f t="shared" si="251"/>
        <v>2</v>
      </c>
    </row>
    <row r="16079" spans="1:9">
      <c r="A16079" t="s">
        <v>14</v>
      </c>
      <c r="B16079" s="4">
        <v>45235</v>
      </c>
      <c r="C16079">
        <v>8</v>
      </c>
      <c r="D16079">
        <v>219</v>
      </c>
      <c r="E16079" t="s">
        <v>27</v>
      </c>
      <c r="F16079" t="s">
        <v>11</v>
      </c>
      <c r="G16079">
        <v>48</v>
      </c>
      <c r="H16079" s="5">
        <v>45233</v>
      </c>
      <c r="I16079">
        <f t="shared" si="251"/>
        <v>2</v>
      </c>
    </row>
    <row r="16080" spans="1:9">
      <c r="A16080" t="s">
        <v>14</v>
      </c>
      <c r="B16080" s="4">
        <v>45235</v>
      </c>
      <c r="C16080">
        <v>9</v>
      </c>
      <c r="D16080">
        <v>231</v>
      </c>
      <c r="E16080" t="s">
        <v>27</v>
      </c>
      <c r="F16080" t="s">
        <v>11</v>
      </c>
      <c r="G16080">
        <v>48</v>
      </c>
      <c r="H16080" s="5">
        <v>45233</v>
      </c>
      <c r="I16080">
        <f t="shared" si="251"/>
        <v>2</v>
      </c>
    </row>
    <row r="16081" spans="1:9">
      <c r="A16081" t="s">
        <v>14</v>
      </c>
      <c r="B16081" s="4">
        <v>45235</v>
      </c>
      <c r="C16081">
        <v>13</v>
      </c>
      <c r="D16081">
        <v>231</v>
      </c>
      <c r="E16081" t="s">
        <v>27</v>
      </c>
      <c r="F16081" t="s">
        <v>11</v>
      </c>
      <c r="G16081">
        <v>49</v>
      </c>
      <c r="H16081" s="5">
        <v>45233</v>
      </c>
      <c r="I16081">
        <f t="shared" si="251"/>
        <v>2</v>
      </c>
    </row>
    <row r="16082" spans="1:9">
      <c r="A16082" t="s">
        <v>14</v>
      </c>
      <c r="B16082" s="4">
        <v>45235</v>
      </c>
      <c r="C16082">
        <v>14</v>
      </c>
      <c r="D16082">
        <v>204</v>
      </c>
      <c r="E16082" t="s">
        <v>27</v>
      </c>
      <c r="F16082" t="s">
        <v>11</v>
      </c>
      <c r="G16082">
        <v>49</v>
      </c>
      <c r="H16082" s="5">
        <v>45233</v>
      </c>
      <c r="I16082">
        <f t="shared" si="251"/>
        <v>2</v>
      </c>
    </row>
    <row r="16083" spans="1:9">
      <c r="A16083" t="s">
        <v>14</v>
      </c>
      <c r="B16083" s="4">
        <v>45235</v>
      </c>
      <c r="C16083">
        <v>8</v>
      </c>
      <c r="D16083">
        <v>226</v>
      </c>
      <c r="E16083" t="s">
        <v>27</v>
      </c>
      <c r="F16083" t="s">
        <v>11</v>
      </c>
      <c r="G16083">
        <v>49</v>
      </c>
      <c r="H16083" s="5">
        <v>45233</v>
      </c>
      <c r="I16083">
        <f t="shared" si="251"/>
        <v>2</v>
      </c>
    </row>
    <row r="16084" spans="1:9">
      <c r="A16084" t="s">
        <v>14</v>
      </c>
      <c r="B16084" s="4">
        <v>45235</v>
      </c>
      <c r="C16084">
        <v>14</v>
      </c>
      <c r="D16084">
        <v>211</v>
      </c>
      <c r="E16084" t="s">
        <v>27</v>
      </c>
      <c r="F16084" t="s">
        <v>11</v>
      </c>
      <c r="G16084">
        <v>50</v>
      </c>
      <c r="H16084" s="5">
        <v>45233</v>
      </c>
      <c r="I16084">
        <f t="shared" si="251"/>
        <v>2</v>
      </c>
    </row>
    <row r="16085" spans="1:9">
      <c r="A16085" t="s">
        <v>14</v>
      </c>
      <c r="B16085" s="4">
        <v>45235</v>
      </c>
      <c r="C16085">
        <v>17</v>
      </c>
      <c r="D16085">
        <v>224</v>
      </c>
      <c r="E16085" t="s">
        <v>27</v>
      </c>
      <c r="F16085" t="s">
        <v>11</v>
      </c>
      <c r="G16085">
        <v>50</v>
      </c>
      <c r="H16085" s="5">
        <v>45233</v>
      </c>
      <c r="I16085">
        <f t="shared" si="251"/>
        <v>2</v>
      </c>
    </row>
    <row r="16086" spans="1:9">
      <c r="A16086" t="s">
        <v>14</v>
      </c>
      <c r="B16086" s="4">
        <v>45235</v>
      </c>
      <c r="C16086">
        <v>14</v>
      </c>
      <c r="D16086">
        <v>203</v>
      </c>
      <c r="E16086" t="s">
        <v>27</v>
      </c>
      <c r="F16086" t="s">
        <v>11</v>
      </c>
      <c r="G16086">
        <v>51</v>
      </c>
      <c r="H16086" s="5">
        <v>45233</v>
      </c>
      <c r="I16086">
        <f t="shared" si="251"/>
        <v>2</v>
      </c>
    </row>
    <row r="16087" spans="1:9">
      <c r="A16087" t="s">
        <v>14</v>
      </c>
      <c r="B16087" s="4">
        <v>45235</v>
      </c>
      <c r="C16087">
        <v>8</v>
      </c>
      <c r="D16087">
        <v>213</v>
      </c>
      <c r="E16087" t="s">
        <v>27</v>
      </c>
      <c r="F16087" t="s">
        <v>11</v>
      </c>
      <c r="G16087">
        <v>51</v>
      </c>
      <c r="H16087" s="5">
        <v>45233</v>
      </c>
      <c r="I16087">
        <f t="shared" si="251"/>
        <v>2</v>
      </c>
    </row>
    <row r="16088" spans="1:9">
      <c r="A16088" t="s">
        <v>14</v>
      </c>
      <c r="B16088" s="4">
        <v>45235</v>
      </c>
      <c r="C16088">
        <v>15</v>
      </c>
      <c r="D16088">
        <v>227</v>
      </c>
      <c r="E16088" t="s">
        <v>27</v>
      </c>
      <c r="F16088" t="s">
        <v>11</v>
      </c>
      <c r="G16088">
        <v>52</v>
      </c>
      <c r="H16088" s="5">
        <v>45233</v>
      </c>
      <c r="I16088">
        <f t="shared" si="251"/>
        <v>2</v>
      </c>
    </row>
    <row r="16089" spans="1:9">
      <c r="A16089" t="s">
        <v>14</v>
      </c>
      <c r="B16089" s="4">
        <v>45235</v>
      </c>
      <c r="C16089">
        <v>12</v>
      </c>
      <c r="D16089">
        <v>229</v>
      </c>
      <c r="E16089" t="s">
        <v>27</v>
      </c>
      <c r="F16089" t="s">
        <v>11</v>
      </c>
      <c r="G16089">
        <v>52</v>
      </c>
      <c r="H16089" s="5">
        <v>45233</v>
      </c>
      <c r="I16089">
        <f t="shared" si="251"/>
        <v>2</v>
      </c>
    </row>
    <row r="16090" spans="1:9">
      <c r="A16090" t="s">
        <v>14</v>
      </c>
      <c r="B16090" s="4">
        <v>45235</v>
      </c>
      <c r="C16090">
        <v>11</v>
      </c>
      <c r="D16090">
        <v>221</v>
      </c>
      <c r="E16090" t="s">
        <v>27</v>
      </c>
      <c r="F16090" t="s">
        <v>11</v>
      </c>
      <c r="G16090">
        <v>53</v>
      </c>
      <c r="H16090" s="5">
        <v>45233</v>
      </c>
      <c r="I16090">
        <f t="shared" si="251"/>
        <v>2</v>
      </c>
    </row>
    <row r="16091" spans="1:9">
      <c r="A16091" t="s">
        <v>14</v>
      </c>
      <c r="B16091" s="4">
        <v>45235</v>
      </c>
      <c r="C16091">
        <v>8</v>
      </c>
      <c r="D16091">
        <v>220</v>
      </c>
      <c r="E16091" t="s">
        <v>27</v>
      </c>
      <c r="F16091" t="s">
        <v>11</v>
      </c>
      <c r="G16091">
        <v>53</v>
      </c>
      <c r="H16091" s="5">
        <v>45233</v>
      </c>
      <c r="I16091">
        <f t="shared" si="251"/>
        <v>2</v>
      </c>
    </row>
    <row r="16092" spans="1:9">
      <c r="A16092" t="s">
        <v>14</v>
      </c>
      <c r="B16092" s="4">
        <v>45235</v>
      </c>
      <c r="C16092">
        <v>1</v>
      </c>
      <c r="D16092">
        <v>201</v>
      </c>
      <c r="E16092" t="s">
        <v>27</v>
      </c>
      <c r="F16092" t="s">
        <v>11</v>
      </c>
      <c r="G16092">
        <v>54</v>
      </c>
      <c r="H16092" s="5">
        <v>45233</v>
      </c>
      <c r="I16092">
        <f t="shared" si="251"/>
        <v>2</v>
      </c>
    </row>
    <row r="16093" spans="1:9">
      <c r="A16093" t="s">
        <v>14</v>
      </c>
      <c r="B16093" s="4">
        <v>45235</v>
      </c>
      <c r="C16093">
        <v>7</v>
      </c>
      <c r="D16093">
        <v>214</v>
      </c>
      <c r="E16093" t="s">
        <v>27</v>
      </c>
      <c r="F16093" t="s">
        <v>11</v>
      </c>
      <c r="G16093">
        <v>55</v>
      </c>
      <c r="H16093" s="5">
        <v>45233</v>
      </c>
      <c r="I16093">
        <f t="shared" si="251"/>
        <v>2</v>
      </c>
    </row>
    <row r="16094" spans="1:9">
      <c r="A16094" t="s">
        <v>14</v>
      </c>
      <c r="B16094" s="4">
        <v>45235</v>
      </c>
      <c r="C16094">
        <v>14</v>
      </c>
      <c r="D16094">
        <v>210</v>
      </c>
      <c r="E16094" t="s">
        <v>27</v>
      </c>
      <c r="F16094" t="s">
        <v>11</v>
      </c>
      <c r="G16094">
        <v>56</v>
      </c>
      <c r="H16094" s="5">
        <v>45233</v>
      </c>
      <c r="I16094">
        <f t="shared" si="251"/>
        <v>2</v>
      </c>
    </row>
    <row r="16095" spans="1:9">
      <c r="A16095" t="s">
        <v>14</v>
      </c>
      <c r="B16095" s="4">
        <v>45235</v>
      </c>
      <c r="C16095">
        <v>20</v>
      </c>
      <c r="D16095">
        <v>206</v>
      </c>
      <c r="E16095" t="s">
        <v>27</v>
      </c>
      <c r="F16095" t="s">
        <v>11</v>
      </c>
      <c r="G16095">
        <v>56</v>
      </c>
      <c r="H16095" s="5">
        <v>45233</v>
      </c>
      <c r="I16095">
        <f t="shared" si="251"/>
        <v>2</v>
      </c>
    </row>
    <row r="16096" spans="1:9">
      <c r="A16096" t="s">
        <v>14</v>
      </c>
      <c r="B16096" s="4">
        <v>45235</v>
      </c>
      <c r="C16096">
        <v>13</v>
      </c>
      <c r="D16096">
        <v>209</v>
      </c>
      <c r="E16096" t="s">
        <v>27</v>
      </c>
      <c r="F16096" t="s">
        <v>11</v>
      </c>
      <c r="G16096">
        <v>56</v>
      </c>
      <c r="H16096" s="5">
        <v>45233</v>
      </c>
      <c r="I16096">
        <f t="shared" si="251"/>
        <v>2</v>
      </c>
    </row>
    <row r="16097" spans="1:9">
      <c r="A16097" t="s">
        <v>14</v>
      </c>
      <c r="B16097" s="4">
        <v>45235</v>
      </c>
      <c r="C16097">
        <v>6</v>
      </c>
      <c r="D16097">
        <v>220</v>
      </c>
      <c r="E16097" t="s">
        <v>27</v>
      </c>
      <c r="F16097" t="s">
        <v>11</v>
      </c>
      <c r="G16097">
        <v>56</v>
      </c>
      <c r="H16097" s="5">
        <v>45233</v>
      </c>
      <c r="I16097">
        <f t="shared" si="251"/>
        <v>2</v>
      </c>
    </row>
    <row r="16098" spans="1:9">
      <c r="A16098" t="s">
        <v>14</v>
      </c>
      <c r="B16098" s="4">
        <v>45235</v>
      </c>
      <c r="C16098">
        <v>7</v>
      </c>
      <c r="D16098">
        <v>227</v>
      </c>
      <c r="E16098" t="s">
        <v>27</v>
      </c>
      <c r="F16098" t="s">
        <v>11</v>
      </c>
      <c r="G16098">
        <v>57</v>
      </c>
      <c r="H16098" s="5">
        <v>45233</v>
      </c>
      <c r="I16098">
        <f t="shared" si="251"/>
        <v>2</v>
      </c>
    </row>
    <row r="16099" spans="1:9">
      <c r="A16099" t="s">
        <v>14</v>
      </c>
      <c r="B16099" s="4">
        <v>45235</v>
      </c>
      <c r="C16099">
        <v>14</v>
      </c>
      <c r="D16099">
        <v>214</v>
      </c>
      <c r="E16099" t="s">
        <v>27</v>
      </c>
      <c r="F16099" t="s">
        <v>11</v>
      </c>
      <c r="G16099">
        <v>57</v>
      </c>
      <c r="H16099" s="5">
        <v>45233</v>
      </c>
      <c r="I16099">
        <f t="shared" si="251"/>
        <v>2</v>
      </c>
    </row>
    <row r="16100" spans="1:9">
      <c r="A16100" t="s">
        <v>14</v>
      </c>
      <c r="B16100" s="4">
        <v>45235</v>
      </c>
      <c r="C16100">
        <v>8</v>
      </c>
      <c r="D16100">
        <v>205</v>
      </c>
      <c r="E16100" t="s">
        <v>27</v>
      </c>
      <c r="F16100" t="s">
        <v>11</v>
      </c>
      <c r="G16100">
        <v>57</v>
      </c>
      <c r="H16100" s="5">
        <v>45233</v>
      </c>
      <c r="I16100">
        <f t="shared" si="251"/>
        <v>2</v>
      </c>
    </row>
    <row r="16101" spans="1:9">
      <c r="A16101" t="s">
        <v>14</v>
      </c>
      <c r="B16101" s="4">
        <v>45235</v>
      </c>
      <c r="C16101">
        <v>16</v>
      </c>
      <c r="D16101">
        <v>220</v>
      </c>
      <c r="E16101" t="s">
        <v>27</v>
      </c>
      <c r="F16101" t="s">
        <v>11</v>
      </c>
      <c r="G16101">
        <v>57</v>
      </c>
      <c r="H16101" s="5">
        <v>45233</v>
      </c>
      <c r="I16101">
        <f t="shared" si="251"/>
        <v>2</v>
      </c>
    </row>
    <row r="16102" spans="1:9">
      <c r="A16102" t="s">
        <v>14</v>
      </c>
      <c r="B16102" s="4">
        <v>45235</v>
      </c>
      <c r="C16102">
        <v>14</v>
      </c>
      <c r="D16102">
        <v>222</v>
      </c>
      <c r="E16102" t="s">
        <v>27</v>
      </c>
      <c r="F16102" t="s">
        <v>11</v>
      </c>
      <c r="G16102">
        <v>57</v>
      </c>
      <c r="H16102" s="5">
        <v>45233</v>
      </c>
      <c r="I16102">
        <f t="shared" si="251"/>
        <v>2</v>
      </c>
    </row>
    <row r="16103" spans="1:9">
      <c r="A16103" t="s">
        <v>14</v>
      </c>
      <c r="B16103" s="4">
        <v>45235</v>
      </c>
      <c r="C16103">
        <v>8</v>
      </c>
      <c r="D16103">
        <v>222</v>
      </c>
      <c r="E16103" t="s">
        <v>27</v>
      </c>
      <c r="F16103" t="s">
        <v>11</v>
      </c>
      <c r="G16103">
        <v>57</v>
      </c>
      <c r="H16103" s="5">
        <v>45233</v>
      </c>
      <c r="I16103">
        <f t="shared" si="251"/>
        <v>2</v>
      </c>
    </row>
    <row r="16104" spans="1:9">
      <c r="A16104" t="s">
        <v>14</v>
      </c>
      <c r="B16104" s="4">
        <v>45235</v>
      </c>
      <c r="C16104">
        <v>6</v>
      </c>
      <c r="D16104">
        <v>209</v>
      </c>
      <c r="E16104" t="s">
        <v>27</v>
      </c>
      <c r="F16104" t="s">
        <v>11</v>
      </c>
      <c r="G16104">
        <v>57</v>
      </c>
      <c r="H16104" s="5">
        <v>45233</v>
      </c>
      <c r="I16104">
        <f t="shared" si="251"/>
        <v>2</v>
      </c>
    </row>
    <row r="16105" spans="1:9">
      <c r="A16105" t="s">
        <v>14</v>
      </c>
      <c r="B16105" s="4">
        <v>45235</v>
      </c>
      <c r="C16105">
        <v>13</v>
      </c>
      <c r="D16105">
        <v>213</v>
      </c>
      <c r="E16105" t="s">
        <v>27</v>
      </c>
      <c r="F16105" t="s">
        <v>11</v>
      </c>
      <c r="G16105">
        <v>58</v>
      </c>
      <c r="H16105" s="5">
        <v>45233</v>
      </c>
      <c r="I16105">
        <f t="shared" si="251"/>
        <v>2</v>
      </c>
    </row>
    <row r="16106" spans="1:9">
      <c r="A16106" t="s">
        <v>14</v>
      </c>
      <c r="B16106" s="4">
        <v>45235</v>
      </c>
      <c r="C16106">
        <v>18</v>
      </c>
      <c r="D16106">
        <v>213</v>
      </c>
      <c r="E16106" t="s">
        <v>27</v>
      </c>
      <c r="F16106" t="s">
        <v>11</v>
      </c>
      <c r="G16106">
        <v>58</v>
      </c>
      <c r="H16106" s="5">
        <v>45233</v>
      </c>
      <c r="I16106">
        <f t="shared" si="251"/>
        <v>2</v>
      </c>
    </row>
    <row r="16107" spans="1:9">
      <c r="A16107" t="s">
        <v>14</v>
      </c>
      <c r="B16107" s="4">
        <v>45235</v>
      </c>
      <c r="C16107">
        <v>11</v>
      </c>
      <c r="D16107">
        <v>206</v>
      </c>
      <c r="E16107" t="s">
        <v>27</v>
      </c>
      <c r="F16107" t="s">
        <v>11</v>
      </c>
      <c r="G16107">
        <v>58</v>
      </c>
      <c r="H16107" s="5">
        <v>45233</v>
      </c>
      <c r="I16107">
        <f t="shared" si="251"/>
        <v>2</v>
      </c>
    </row>
    <row r="16108" spans="1:9">
      <c r="A16108" t="s">
        <v>14</v>
      </c>
      <c r="B16108" s="4">
        <v>45235</v>
      </c>
      <c r="C16108">
        <v>11</v>
      </c>
      <c r="D16108">
        <v>224</v>
      </c>
      <c r="E16108" t="s">
        <v>27</v>
      </c>
      <c r="F16108" t="s">
        <v>11</v>
      </c>
      <c r="G16108">
        <v>58</v>
      </c>
      <c r="H16108" s="5">
        <v>45233</v>
      </c>
      <c r="I16108">
        <f t="shared" si="251"/>
        <v>2</v>
      </c>
    </row>
    <row r="16109" spans="1:9">
      <c r="A16109" t="s">
        <v>14</v>
      </c>
      <c r="B16109" s="4">
        <v>45235</v>
      </c>
      <c r="C16109">
        <v>6</v>
      </c>
      <c r="D16109">
        <v>225</v>
      </c>
      <c r="E16109" t="s">
        <v>27</v>
      </c>
      <c r="F16109" t="s">
        <v>11</v>
      </c>
      <c r="G16109">
        <v>58</v>
      </c>
      <c r="H16109" s="5">
        <v>45233</v>
      </c>
      <c r="I16109">
        <f t="shared" si="251"/>
        <v>2</v>
      </c>
    </row>
    <row r="16110" spans="1:9">
      <c r="A16110" t="s">
        <v>14</v>
      </c>
      <c r="B16110" s="4">
        <v>45235</v>
      </c>
      <c r="C16110">
        <v>15</v>
      </c>
      <c r="D16110">
        <v>221</v>
      </c>
      <c r="E16110" t="s">
        <v>27</v>
      </c>
      <c r="F16110" t="s">
        <v>11</v>
      </c>
      <c r="G16110">
        <v>59</v>
      </c>
      <c r="H16110" s="5">
        <v>45233</v>
      </c>
      <c r="I16110">
        <f t="shared" si="251"/>
        <v>2</v>
      </c>
    </row>
    <row r="16111" spans="1:9">
      <c r="A16111" t="s">
        <v>14</v>
      </c>
      <c r="B16111" s="4">
        <v>45235</v>
      </c>
      <c r="C16111">
        <v>16</v>
      </c>
      <c r="D16111">
        <v>214</v>
      </c>
      <c r="E16111" t="s">
        <v>27</v>
      </c>
      <c r="F16111" t="s">
        <v>11</v>
      </c>
      <c r="G16111">
        <v>59</v>
      </c>
      <c r="H16111" s="5">
        <v>45233</v>
      </c>
      <c r="I16111">
        <f t="shared" si="251"/>
        <v>2</v>
      </c>
    </row>
    <row r="16112" spans="1:9">
      <c r="A16112" t="s">
        <v>14</v>
      </c>
      <c r="B16112" s="4">
        <v>45235</v>
      </c>
      <c r="C16112">
        <v>11</v>
      </c>
      <c r="D16112">
        <v>227</v>
      </c>
      <c r="E16112" t="s">
        <v>27</v>
      </c>
      <c r="F16112" t="s">
        <v>11</v>
      </c>
      <c r="G16112">
        <v>60</v>
      </c>
      <c r="H16112" s="5">
        <v>45233</v>
      </c>
      <c r="I16112">
        <f t="shared" si="251"/>
        <v>2</v>
      </c>
    </row>
    <row r="16113" spans="1:9">
      <c r="A16113" t="s">
        <v>14</v>
      </c>
      <c r="B16113" s="4">
        <v>45235</v>
      </c>
      <c r="C16113">
        <v>10</v>
      </c>
      <c r="D16113">
        <v>225</v>
      </c>
      <c r="E16113" t="s">
        <v>27</v>
      </c>
      <c r="F16113" t="s">
        <v>11</v>
      </c>
      <c r="G16113">
        <v>60</v>
      </c>
      <c r="H16113" s="5">
        <v>45233</v>
      </c>
      <c r="I16113">
        <f t="shared" si="251"/>
        <v>2</v>
      </c>
    </row>
    <row r="16114" spans="1:9">
      <c r="A16114" t="s">
        <v>14</v>
      </c>
      <c r="B16114" s="4">
        <v>45235</v>
      </c>
      <c r="C16114">
        <v>18</v>
      </c>
      <c r="D16114">
        <v>228</v>
      </c>
      <c r="E16114" t="s">
        <v>27</v>
      </c>
      <c r="F16114" t="s">
        <v>11</v>
      </c>
      <c r="G16114">
        <v>60</v>
      </c>
      <c r="H16114" s="5">
        <v>45233</v>
      </c>
      <c r="I16114">
        <f t="shared" si="251"/>
        <v>2</v>
      </c>
    </row>
    <row r="16115" spans="1:9">
      <c r="A16115" t="s">
        <v>14</v>
      </c>
      <c r="B16115" s="4">
        <v>45235</v>
      </c>
      <c r="C16115">
        <v>8</v>
      </c>
      <c r="D16115">
        <v>214</v>
      </c>
      <c r="E16115" t="s">
        <v>27</v>
      </c>
      <c r="F16115" t="s">
        <v>11</v>
      </c>
      <c r="G16115">
        <v>60</v>
      </c>
      <c r="H16115" s="5">
        <v>45233</v>
      </c>
      <c r="I16115">
        <f t="shared" si="251"/>
        <v>2</v>
      </c>
    </row>
    <row r="16116" spans="1:9">
      <c r="A16116" t="s">
        <v>14</v>
      </c>
      <c r="B16116" s="4">
        <v>45235</v>
      </c>
      <c r="C16116">
        <v>9</v>
      </c>
      <c r="D16116">
        <v>215</v>
      </c>
      <c r="E16116" t="s">
        <v>27</v>
      </c>
      <c r="F16116" t="s">
        <v>11</v>
      </c>
      <c r="G16116">
        <v>60</v>
      </c>
      <c r="H16116" s="5">
        <v>45233</v>
      </c>
      <c r="I16116">
        <f t="shared" si="251"/>
        <v>2</v>
      </c>
    </row>
    <row r="16117" spans="1:9">
      <c r="A16117" t="s">
        <v>14</v>
      </c>
      <c r="B16117" s="4">
        <v>45235</v>
      </c>
      <c r="C16117">
        <v>11</v>
      </c>
      <c r="D16117">
        <v>208</v>
      </c>
      <c r="E16117" t="s">
        <v>27</v>
      </c>
      <c r="F16117" t="s">
        <v>11</v>
      </c>
      <c r="G16117">
        <v>61</v>
      </c>
      <c r="H16117" s="5">
        <v>45233</v>
      </c>
      <c r="I16117">
        <f t="shared" si="251"/>
        <v>2</v>
      </c>
    </row>
    <row r="16118" spans="1:9">
      <c r="A16118" t="s">
        <v>14</v>
      </c>
      <c r="B16118" s="4">
        <v>45235</v>
      </c>
      <c r="C16118">
        <v>7</v>
      </c>
      <c r="D16118">
        <v>225</v>
      </c>
      <c r="E16118" t="s">
        <v>27</v>
      </c>
      <c r="F16118" t="s">
        <v>11</v>
      </c>
      <c r="G16118">
        <v>61</v>
      </c>
      <c r="H16118" s="5">
        <v>45233</v>
      </c>
      <c r="I16118">
        <f t="shared" si="251"/>
        <v>2</v>
      </c>
    </row>
    <row r="16119" spans="1:9">
      <c r="A16119" t="s">
        <v>14</v>
      </c>
      <c r="B16119" s="4">
        <v>45235</v>
      </c>
      <c r="C16119">
        <v>16</v>
      </c>
      <c r="D16119">
        <v>230</v>
      </c>
      <c r="E16119" t="s">
        <v>27</v>
      </c>
      <c r="F16119" t="s">
        <v>11</v>
      </c>
      <c r="G16119">
        <v>61</v>
      </c>
      <c r="H16119" s="5">
        <v>45233</v>
      </c>
      <c r="I16119">
        <f t="shared" si="251"/>
        <v>2</v>
      </c>
    </row>
    <row r="16120" spans="1:9">
      <c r="A16120" t="s">
        <v>14</v>
      </c>
      <c r="B16120" s="4">
        <v>45235</v>
      </c>
      <c r="C16120">
        <v>9</v>
      </c>
      <c r="D16120">
        <v>219</v>
      </c>
      <c r="E16120" t="s">
        <v>27</v>
      </c>
      <c r="F16120" t="s">
        <v>11</v>
      </c>
      <c r="G16120">
        <v>62</v>
      </c>
      <c r="H16120" s="5">
        <v>45233</v>
      </c>
      <c r="I16120">
        <f t="shared" si="251"/>
        <v>2</v>
      </c>
    </row>
    <row r="16121" spans="1:9">
      <c r="A16121" t="s">
        <v>14</v>
      </c>
      <c r="B16121" s="4">
        <v>45235</v>
      </c>
      <c r="C16121">
        <v>10</v>
      </c>
      <c r="D16121">
        <v>208</v>
      </c>
      <c r="E16121" t="s">
        <v>27</v>
      </c>
      <c r="F16121" t="s">
        <v>11</v>
      </c>
      <c r="G16121">
        <v>62</v>
      </c>
      <c r="H16121" s="5">
        <v>45233</v>
      </c>
      <c r="I16121">
        <f t="shared" si="251"/>
        <v>2</v>
      </c>
    </row>
    <row r="16122" spans="1:9">
      <c r="A16122" t="s">
        <v>14</v>
      </c>
      <c r="B16122" s="4">
        <v>45235</v>
      </c>
      <c r="C16122">
        <v>7</v>
      </c>
      <c r="D16122">
        <v>203</v>
      </c>
      <c r="E16122" t="s">
        <v>27</v>
      </c>
      <c r="F16122" t="s">
        <v>11</v>
      </c>
      <c r="G16122">
        <v>62</v>
      </c>
      <c r="H16122" s="5">
        <v>45233</v>
      </c>
      <c r="I16122">
        <f t="shared" si="251"/>
        <v>2</v>
      </c>
    </row>
    <row r="16123" spans="1:9">
      <c r="A16123" t="s">
        <v>16</v>
      </c>
      <c r="B16123" s="4">
        <v>45242</v>
      </c>
      <c r="C16123">
        <v>13</v>
      </c>
      <c r="D16123">
        <v>229</v>
      </c>
      <c r="E16123" t="s">
        <v>27</v>
      </c>
      <c r="F16123" t="s">
        <v>11</v>
      </c>
      <c r="G16123">
        <v>28</v>
      </c>
      <c r="H16123" s="5">
        <v>45233</v>
      </c>
      <c r="I16123">
        <f t="shared" si="251"/>
        <v>9</v>
      </c>
    </row>
    <row r="16124" spans="1:9">
      <c r="A16124" t="s">
        <v>16</v>
      </c>
      <c r="B16124" s="4">
        <v>45242</v>
      </c>
      <c r="C16124">
        <v>13</v>
      </c>
      <c r="D16124">
        <v>220</v>
      </c>
      <c r="E16124" t="s">
        <v>27</v>
      </c>
      <c r="F16124" t="s">
        <v>11</v>
      </c>
      <c r="G16124">
        <v>28</v>
      </c>
      <c r="H16124" s="5">
        <v>45233</v>
      </c>
      <c r="I16124">
        <f t="shared" si="251"/>
        <v>9</v>
      </c>
    </row>
    <row r="16125" spans="1:9">
      <c r="A16125" t="s">
        <v>16</v>
      </c>
      <c r="B16125" s="4">
        <v>45242</v>
      </c>
      <c r="C16125">
        <v>12</v>
      </c>
      <c r="D16125">
        <v>230</v>
      </c>
      <c r="E16125" t="s">
        <v>27</v>
      </c>
      <c r="F16125" t="s">
        <v>11</v>
      </c>
      <c r="G16125">
        <v>29</v>
      </c>
      <c r="H16125" s="5">
        <v>45233</v>
      </c>
      <c r="I16125">
        <f t="shared" si="251"/>
        <v>9</v>
      </c>
    </row>
    <row r="16126" spans="1:9">
      <c r="A16126" t="s">
        <v>16</v>
      </c>
      <c r="B16126" s="4">
        <v>45242</v>
      </c>
      <c r="C16126">
        <v>12</v>
      </c>
      <c r="D16126">
        <v>219</v>
      </c>
      <c r="E16126" t="s">
        <v>27</v>
      </c>
      <c r="F16126" t="s">
        <v>11</v>
      </c>
      <c r="G16126">
        <v>29</v>
      </c>
      <c r="H16126" s="5">
        <v>45233</v>
      </c>
      <c r="I16126">
        <f t="shared" si="251"/>
        <v>9</v>
      </c>
    </row>
    <row r="16127" spans="1:9">
      <c r="A16127" t="s">
        <v>16</v>
      </c>
      <c r="B16127" s="4">
        <v>45242</v>
      </c>
      <c r="C16127">
        <v>12</v>
      </c>
      <c r="D16127">
        <v>213</v>
      </c>
      <c r="E16127" t="s">
        <v>27</v>
      </c>
      <c r="F16127" t="s">
        <v>11</v>
      </c>
      <c r="G16127">
        <v>30</v>
      </c>
      <c r="H16127" s="5">
        <v>45233</v>
      </c>
      <c r="I16127">
        <f t="shared" si="251"/>
        <v>9</v>
      </c>
    </row>
    <row r="16128" spans="1:9">
      <c r="A16128" t="s">
        <v>16</v>
      </c>
      <c r="B16128" s="4">
        <v>45242</v>
      </c>
      <c r="C16128">
        <v>12</v>
      </c>
      <c r="D16128">
        <v>202</v>
      </c>
      <c r="E16128" t="s">
        <v>27</v>
      </c>
      <c r="F16128" t="s">
        <v>11</v>
      </c>
      <c r="G16128">
        <v>30</v>
      </c>
      <c r="H16128" s="5">
        <v>45233</v>
      </c>
      <c r="I16128">
        <f t="shared" si="251"/>
        <v>9</v>
      </c>
    </row>
    <row r="16129" spans="1:9">
      <c r="A16129" t="s">
        <v>16</v>
      </c>
      <c r="B16129" s="4">
        <v>45242</v>
      </c>
      <c r="C16129">
        <v>15</v>
      </c>
      <c r="D16129">
        <v>227</v>
      </c>
      <c r="E16129" t="s">
        <v>27</v>
      </c>
      <c r="F16129" t="s">
        <v>11</v>
      </c>
      <c r="G16129">
        <v>30</v>
      </c>
      <c r="H16129" s="5">
        <v>45233</v>
      </c>
      <c r="I16129">
        <f t="shared" si="251"/>
        <v>9</v>
      </c>
    </row>
    <row r="16130" spans="1:9">
      <c r="A16130" t="s">
        <v>16</v>
      </c>
      <c r="B16130" s="4">
        <v>45242</v>
      </c>
      <c r="C16130">
        <v>13</v>
      </c>
      <c r="D16130">
        <v>221</v>
      </c>
      <c r="E16130" t="s">
        <v>27</v>
      </c>
      <c r="F16130" t="s">
        <v>11</v>
      </c>
      <c r="G16130">
        <v>31</v>
      </c>
      <c r="H16130" s="5">
        <v>45233</v>
      </c>
      <c r="I16130">
        <f t="shared" si="251"/>
        <v>9</v>
      </c>
    </row>
    <row r="16131" spans="1:9">
      <c r="A16131" t="s">
        <v>16</v>
      </c>
      <c r="B16131" s="4">
        <v>45242</v>
      </c>
      <c r="C16131">
        <v>13</v>
      </c>
      <c r="D16131">
        <v>227</v>
      </c>
      <c r="E16131" t="s">
        <v>27</v>
      </c>
      <c r="F16131" t="s">
        <v>11</v>
      </c>
      <c r="G16131">
        <v>31</v>
      </c>
      <c r="H16131" s="5">
        <v>45233</v>
      </c>
      <c r="I16131">
        <f t="shared" ref="I16131:I16194" si="252">B16131-H16131</f>
        <v>9</v>
      </c>
    </row>
    <row r="16132" spans="1:9">
      <c r="A16132" t="s">
        <v>16</v>
      </c>
      <c r="B16132" s="4">
        <v>45242</v>
      </c>
      <c r="C16132">
        <v>12</v>
      </c>
      <c r="D16132">
        <v>228</v>
      </c>
      <c r="E16132" t="s">
        <v>27</v>
      </c>
      <c r="F16132" t="s">
        <v>11</v>
      </c>
      <c r="G16132">
        <v>31</v>
      </c>
      <c r="H16132" s="5">
        <v>45233</v>
      </c>
      <c r="I16132">
        <f t="shared" si="252"/>
        <v>9</v>
      </c>
    </row>
    <row r="16133" spans="1:9">
      <c r="A16133" t="s">
        <v>16</v>
      </c>
      <c r="B16133" s="4">
        <v>45242</v>
      </c>
      <c r="C16133">
        <v>12</v>
      </c>
      <c r="D16133">
        <v>211</v>
      </c>
      <c r="E16133" t="s">
        <v>27</v>
      </c>
      <c r="F16133" t="s">
        <v>11</v>
      </c>
      <c r="G16133">
        <v>31</v>
      </c>
      <c r="H16133" s="5">
        <v>45233</v>
      </c>
      <c r="I16133">
        <f t="shared" si="252"/>
        <v>9</v>
      </c>
    </row>
    <row r="16134" spans="1:9">
      <c r="A16134" t="s">
        <v>16</v>
      </c>
      <c r="B16134" s="4">
        <v>45242</v>
      </c>
      <c r="C16134">
        <v>12</v>
      </c>
      <c r="D16134">
        <v>204</v>
      </c>
      <c r="E16134" t="s">
        <v>27</v>
      </c>
      <c r="F16134" t="s">
        <v>11</v>
      </c>
      <c r="G16134">
        <v>32</v>
      </c>
      <c r="H16134" s="5">
        <v>45233</v>
      </c>
      <c r="I16134">
        <f t="shared" si="252"/>
        <v>9</v>
      </c>
    </row>
    <row r="16135" spans="1:9">
      <c r="A16135" t="s">
        <v>16</v>
      </c>
      <c r="B16135" s="4">
        <v>45242</v>
      </c>
      <c r="C16135">
        <v>16</v>
      </c>
      <c r="D16135">
        <v>205</v>
      </c>
      <c r="E16135" t="s">
        <v>27</v>
      </c>
      <c r="F16135" t="s">
        <v>11</v>
      </c>
      <c r="G16135">
        <v>32</v>
      </c>
      <c r="H16135" s="5">
        <v>45233</v>
      </c>
      <c r="I16135">
        <f t="shared" si="252"/>
        <v>9</v>
      </c>
    </row>
    <row r="16136" spans="1:9">
      <c r="A16136" t="s">
        <v>16</v>
      </c>
      <c r="B16136" s="4">
        <v>45242</v>
      </c>
      <c r="C16136">
        <v>11</v>
      </c>
      <c r="D16136">
        <v>203</v>
      </c>
      <c r="E16136" t="s">
        <v>27</v>
      </c>
      <c r="F16136" t="s">
        <v>11</v>
      </c>
      <c r="G16136">
        <v>33</v>
      </c>
      <c r="H16136" s="5">
        <v>45233</v>
      </c>
      <c r="I16136">
        <f t="shared" si="252"/>
        <v>9</v>
      </c>
    </row>
    <row r="16137" spans="1:9">
      <c r="A16137" t="s">
        <v>16</v>
      </c>
      <c r="B16137" s="4">
        <v>45242</v>
      </c>
      <c r="C16137">
        <v>12</v>
      </c>
      <c r="D16137">
        <v>212</v>
      </c>
      <c r="E16137" t="s">
        <v>27</v>
      </c>
      <c r="F16137" t="s">
        <v>11</v>
      </c>
      <c r="G16137">
        <v>33</v>
      </c>
      <c r="H16137" s="5">
        <v>45233</v>
      </c>
      <c r="I16137">
        <f t="shared" si="252"/>
        <v>9</v>
      </c>
    </row>
    <row r="16138" spans="1:9">
      <c r="A16138" t="s">
        <v>16</v>
      </c>
      <c r="B16138" s="4">
        <v>45242</v>
      </c>
      <c r="C16138">
        <v>13</v>
      </c>
      <c r="D16138">
        <v>228</v>
      </c>
      <c r="E16138" t="s">
        <v>27</v>
      </c>
      <c r="F16138" t="s">
        <v>11</v>
      </c>
      <c r="G16138">
        <v>34</v>
      </c>
      <c r="H16138" s="5">
        <v>45233</v>
      </c>
      <c r="I16138">
        <f t="shared" si="252"/>
        <v>9</v>
      </c>
    </row>
    <row r="16139" spans="1:9">
      <c r="A16139" t="s">
        <v>16</v>
      </c>
      <c r="B16139" s="4">
        <v>45242</v>
      </c>
      <c r="C16139">
        <v>13</v>
      </c>
      <c r="D16139">
        <v>231</v>
      </c>
      <c r="E16139" t="s">
        <v>27</v>
      </c>
      <c r="F16139" t="s">
        <v>11</v>
      </c>
      <c r="G16139">
        <v>34</v>
      </c>
      <c r="H16139" s="5">
        <v>45233</v>
      </c>
      <c r="I16139">
        <f t="shared" si="252"/>
        <v>9</v>
      </c>
    </row>
    <row r="16140" spans="1:9">
      <c r="A16140" t="s">
        <v>16</v>
      </c>
      <c r="B16140" s="4">
        <v>45242</v>
      </c>
      <c r="C16140">
        <v>12</v>
      </c>
      <c r="D16140">
        <v>229</v>
      </c>
      <c r="E16140" t="s">
        <v>27</v>
      </c>
      <c r="F16140" t="s">
        <v>11</v>
      </c>
      <c r="G16140">
        <v>35</v>
      </c>
      <c r="H16140" s="5">
        <v>45233</v>
      </c>
      <c r="I16140">
        <f t="shared" si="252"/>
        <v>9</v>
      </c>
    </row>
    <row r="16141" spans="1:9">
      <c r="A16141" t="s">
        <v>16</v>
      </c>
      <c r="B16141" s="4">
        <v>45242</v>
      </c>
      <c r="C16141">
        <v>10</v>
      </c>
      <c r="D16141">
        <v>200</v>
      </c>
      <c r="E16141" t="s">
        <v>27</v>
      </c>
      <c r="F16141" t="s">
        <v>11</v>
      </c>
      <c r="G16141">
        <v>35</v>
      </c>
      <c r="H16141" s="5">
        <v>45233</v>
      </c>
      <c r="I16141">
        <f t="shared" si="252"/>
        <v>9</v>
      </c>
    </row>
    <row r="16142" spans="1:9">
      <c r="A16142" t="s">
        <v>16</v>
      </c>
      <c r="B16142" s="4">
        <v>45242</v>
      </c>
      <c r="C16142">
        <v>10</v>
      </c>
      <c r="D16142">
        <v>201</v>
      </c>
      <c r="E16142" t="s">
        <v>27</v>
      </c>
      <c r="F16142" t="s">
        <v>11</v>
      </c>
      <c r="G16142">
        <v>35</v>
      </c>
      <c r="H16142" s="5">
        <v>45233</v>
      </c>
      <c r="I16142">
        <f t="shared" si="252"/>
        <v>9</v>
      </c>
    </row>
    <row r="16143" spans="1:9">
      <c r="A16143" t="s">
        <v>16</v>
      </c>
      <c r="B16143" s="4">
        <v>45242</v>
      </c>
      <c r="C16143">
        <v>15</v>
      </c>
      <c r="D16143">
        <v>211</v>
      </c>
      <c r="E16143" t="s">
        <v>27</v>
      </c>
      <c r="F16143" t="s">
        <v>11</v>
      </c>
      <c r="G16143">
        <v>35</v>
      </c>
      <c r="H16143" s="5">
        <v>45233</v>
      </c>
      <c r="I16143">
        <f t="shared" si="252"/>
        <v>9</v>
      </c>
    </row>
    <row r="16144" spans="1:9">
      <c r="A16144" t="s">
        <v>16</v>
      </c>
      <c r="B16144" s="4">
        <v>45242</v>
      </c>
      <c r="C16144">
        <v>13</v>
      </c>
      <c r="D16144">
        <v>213</v>
      </c>
      <c r="E16144" t="s">
        <v>27</v>
      </c>
      <c r="F16144" t="s">
        <v>11</v>
      </c>
      <c r="G16144">
        <v>35</v>
      </c>
      <c r="H16144" s="5">
        <v>45233</v>
      </c>
      <c r="I16144">
        <f t="shared" si="252"/>
        <v>9</v>
      </c>
    </row>
    <row r="16145" spans="1:9">
      <c r="A16145" t="s">
        <v>16</v>
      </c>
      <c r="B16145" s="4">
        <v>45242</v>
      </c>
      <c r="C16145">
        <v>14</v>
      </c>
      <c r="D16145">
        <v>225</v>
      </c>
      <c r="E16145" t="s">
        <v>27</v>
      </c>
      <c r="F16145" t="s">
        <v>11</v>
      </c>
      <c r="G16145">
        <v>35</v>
      </c>
      <c r="H16145" s="5">
        <v>45233</v>
      </c>
      <c r="I16145">
        <f t="shared" si="252"/>
        <v>9</v>
      </c>
    </row>
    <row r="16146" spans="1:9">
      <c r="A16146" t="s">
        <v>16</v>
      </c>
      <c r="B16146" s="4">
        <v>45242</v>
      </c>
      <c r="C16146">
        <v>12</v>
      </c>
      <c r="D16146">
        <v>218</v>
      </c>
      <c r="E16146" t="s">
        <v>27</v>
      </c>
      <c r="F16146" t="s">
        <v>11</v>
      </c>
      <c r="G16146">
        <v>36</v>
      </c>
      <c r="H16146" s="5">
        <v>45233</v>
      </c>
      <c r="I16146">
        <f t="shared" si="252"/>
        <v>9</v>
      </c>
    </row>
    <row r="16147" spans="1:9">
      <c r="A16147" t="s">
        <v>16</v>
      </c>
      <c r="B16147" s="4">
        <v>45242</v>
      </c>
      <c r="C16147">
        <v>11</v>
      </c>
      <c r="D16147">
        <v>201</v>
      </c>
      <c r="E16147" t="s">
        <v>27</v>
      </c>
      <c r="F16147" t="s">
        <v>11</v>
      </c>
      <c r="G16147">
        <v>36</v>
      </c>
      <c r="H16147" s="5">
        <v>45233</v>
      </c>
      <c r="I16147">
        <f t="shared" si="252"/>
        <v>9</v>
      </c>
    </row>
    <row r="16148" spans="1:9">
      <c r="A16148" t="s">
        <v>16</v>
      </c>
      <c r="B16148" s="4">
        <v>45242</v>
      </c>
      <c r="C16148">
        <v>11</v>
      </c>
      <c r="D16148">
        <v>204</v>
      </c>
      <c r="E16148" t="s">
        <v>27</v>
      </c>
      <c r="F16148" t="s">
        <v>11</v>
      </c>
      <c r="G16148">
        <v>36</v>
      </c>
      <c r="H16148" s="5">
        <v>45233</v>
      </c>
      <c r="I16148">
        <f t="shared" si="252"/>
        <v>9</v>
      </c>
    </row>
    <row r="16149" spans="1:9">
      <c r="A16149" t="s">
        <v>16</v>
      </c>
      <c r="B16149" s="4">
        <v>45242</v>
      </c>
      <c r="C16149">
        <v>14</v>
      </c>
      <c r="D16149">
        <v>205</v>
      </c>
      <c r="E16149" t="s">
        <v>27</v>
      </c>
      <c r="F16149" t="s">
        <v>11</v>
      </c>
      <c r="G16149">
        <v>36</v>
      </c>
      <c r="H16149" s="5">
        <v>45233</v>
      </c>
      <c r="I16149">
        <f t="shared" si="252"/>
        <v>9</v>
      </c>
    </row>
    <row r="16150" spans="1:9">
      <c r="A16150" t="s">
        <v>16</v>
      </c>
      <c r="B16150" s="4">
        <v>45242</v>
      </c>
      <c r="C16150">
        <v>11</v>
      </c>
      <c r="D16150">
        <v>231</v>
      </c>
      <c r="E16150" t="s">
        <v>27</v>
      </c>
      <c r="F16150" t="s">
        <v>11</v>
      </c>
      <c r="G16150">
        <v>36</v>
      </c>
      <c r="H16150" s="5">
        <v>45233</v>
      </c>
      <c r="I16150">
        <f t="shared" si="252"/>
        <v>9</v>
      </c>
    </row>
    <row r="16151" spans="1:9">
      <c r="A16151" t="s">
        <v>16</v>
      </c>
      <c r="B16151" s="4">
        <v>45242</v>
      </c>
      <c r="C16151">
        <v>13</v>
      </c>
      <c r="D16151">
        <v>225</v>
      </c>
      <c r="E16151" t="s">
        <v>27</v>
      </c>
      <c r="F16151" t="s">
        <v>11</v>
      </c>
      <c r="G16151">
        <v>36</v>
      </c>
      <c r="H16151" s="5">
        <v>45233</v>
      </c>
      <c r="I16151">
        <f t="shared" si="252"/>
        <v>9</v>
      </c>
    </row>
    <row r="16152" spans="1:9">
      <c r="A16152" t="s">
        <v>16</v>
      </c>
      <c r="B16152" s="4">
        <v>45242</v>
      </c>
      <c r="C16152">
        <v>12</v>
      </c>
      <c r="D16152">
        <v>205</v>
      </c>
      <c r="E16152" t="s">
        <v>27</v>
      </c>
      <c r="F16152" t="s">
        <v>11</v>
      </c>
      <c r="G16152">
        <v>37</v>
      </c>
      <c r="H16152" s="5">
        <v>45233</v>
      </c>
      <c r="I16152">
        <f t="shared" si="252"/>
        <v>9</v>
      </c>
    </row>
    <row r="16153" spans="1:9">
      <c r="A16153" t="s">
        <v>16</v>
      </c>
      <c r="B16153" s="4">
        <v>45242</v>
      </c>
      <c r="C16153">
        <v>5</v>
      </c>
      <c r="D16153">
        <v>220</v>
      </c>
      <c r="E16153" t="s">
        <v>27</v>
      </c>
      <c r="F16153" t="s">
        <v>11</v>
      </c>
      <c r="G16153">
        <v>37</v>
      </c>
      <c r="H16153" s="5">
        <v>45233</v>
      </c>
      <c r="I16153">
        <f t="shared" si="252"/>
        <v>9</v>
      </c>
    </row>
    <row r="16154" spans="1:9">
      <c r="A16154" t="s">
        <v>16</v>
      </c>
      <c r="B16154" s="4">
        <v>45242</v>
      </c>
      <c r="C16154">
        <v>5</v>
      </c>
      <c r="D16154">
        <v>228</v>
      </c>
      <c r="E16154" t="s">
        <v>27</v>
      </c>
      <c r="F16154" t="s">
        <v>11</v>
      </c>
      <c r="G16154">
        <v>37</v>
      </c>
      <c r="H16154" s="5">
        <v>45233</v>
      </c>
      <c r="I16154">
        <f t="shared" si="252"/>
        <v>9</v>
      </c>
    </row>
    <row r="16155" spans="1:9">
      <c r="A16155" t="s">
        <v>16</v>
      </c>
      <c r="B16155" s="4">
        <v>45242</v>
      </c>
      <c r="C16155">
        <v>15</v>
      </c>
      <c r="D16155">
        <v>219</v>
      </c>
      <c r="E16155" t="s">
        <v>27</v>
      </c>
      <c r="F16155" t="s">
        <v>11</v>
      </c>
      <c r="G16155">
        <v>38</v>
      </c>
      <c r="H16155" s="5">
        <v>45233</v>
      </c>
      <c r="I16155">
        <f t="shared" si="252"/>
        <v>9</v>
      </c>
    </row>
    <row r="16156" spans="1:9">
      <c r="A16156" t="s">
        <v>16</v>
      </c>
      <c r="B16156" s="4">
        <v>45242</v>
      </c>
      <c r="C16156">
        <v>16</v>
      </c>
      <c r="D16156">
        <v>219</v>
      </c>
      <c r="E16156" t="s">
        <v>27</v>
      </c>
      <c r="F16156" t="s">
        <v>11</v>
      </c>
      <c r="G16156">
        <v>38</v>
      </c>
      <c r="H16156" s="5">
        <v>45233</v>
      </c>
      <c r="I16156">
        <f t="shared" si="252"/>
        <v>9</v>
      </c>
    </row>
    <row r="16157" spans="1:9">
      <c r="A16157" t="s">
        <v>16</v>
      </c>
      <c r="B16157" s="4">
        <v>45242</v>
      </c>
      <c r="C16157">
        <v>9</v>
      </c>
      <c r="D16157">
        <v>200</v>
      </c>
      <c r="E16157" t="s">
        <v>27</v>
      </c>
      <c r="F16157" t="s">
        <v>11</v>
      </c>
      <c r="G16157">
        <v>38</v>
      </c>
      <c r="H16157" s="5">
        <v>45233</v>
      </c>
      <c r="I16157">
        <f t="shared" si="252"/>
        <v>9</v>
      </c>
    </row>
    <row r="16158" spans="1:9">
      <c r="A16158" t="s">
        <v>16</v>
      </c>
      <c r="B16158" s="4">
        <v>45242</v>
      </c>
      <c r="C16158">
        <v>14</v>
      </c>
      <c r="D16158">
        <v>207</v>
      </c>
      <c r="E16158" t="s">
        <v>27</v>
      </c>
      <c r="F16158" t="s">
        <v>11</v>
      </c>
      <c r="G16158">
        <v>39</v>
      </c>
      <c r="H16158" s="5">
        <v>45233</v>
      </c>
      <c r="I16158">
        <f t="shared" si="252"/>
        <v>9</v>
      </c>
    </row>
    <row r="16159" spans="1:9">
      <c r="A16159" t="s">
        <v>16</v>
      </c>
      <c r="B16159" s="4">
        <v>45242</v>
      </c>
      <c r="C16159">
        <v>9</v>
      </c>
      <c r="D16159">
        <v>227</v>
      </c>
      <c r="E16159" t="s">
        <v>27</v>
      </c>
      <c r="F16159" t="s">
        <v>11</v>
      </c>
      <c r="G16159">
        <v>39</v>
      </c>
      <c r="H16159" s="5">
        <v>45233</v>
      </c>
      <c r="I16159">
        <f t="shared" si="252"/>
        <v>9</v>
      </c>
    </row>
    <row r="16160" spans="1:9">
      <c r="A16160" t="s">
        <v>16</v>
      </c>
      <c r="B16160" s="4">
        <v>45242</v>
      </c>
      <c r="C16160">
        <v>9</v>
      </c>
      <c r="D16160">
        <v>211</v>
      </c>
      <c r="E16160" t="s">
        <v>27</v>
      </c>
      <c r="F16160" t="s">
        <v>11</v>
      </c>
      <c r="G16160">
        <v>39</v>
      </c>
      <c r="H16160" s="5">
        <v>45233</v>
      </c>
      <c r="I16160">
        <f t="shared" si="252"/>
        <v>9</v>
      </c>
    </row>
    <row r="16161" spans="1:9">
      <c r="A16161" t="s">
        <v>16</v>
      </c>
      <c r="B16161" s="4">
        <v>45242</v>
      </c>
      <c r="C16161">
        <v>12</v>
      </c>
      <c r="D16161">
        <v>214</v>
      </c>
      <c r="E16161" t="s">
        <v>27</v>
      </c>
      <c r="F16161" t="s">
        <v>11</v>
      </c>
      <c r="G16161">
        <v>39</v>
      </c>
      <c r="H16161" s="5">
        <v>45233</v>
      </c>
      <c r="I16161">
        <f t="shared" si="252"/>
        <v>9</v>
      </c>
    </row>
    <row r="16162" spans="1:9">
      <c r="A16162" t="s">
        <v>16</v>
      </c>
      <c r="B16162" s="4">
        <v>45242</v>
      </c>
      <c r="C16162">
        <v>14</v>
      </c>
      <c r="D16162">
        <v>219</v>
      </c>
      <c r="E16162" t="s">
        <v>27</v>
      </c>
      <c r="F16162" t="s">
        <v>11</v>
      </c>
      <c r="G16162">
        <v>39</v>
      </c>
      <c r="H16162" s="5">
        <v>45233</v>
      </c>
      <c r="I16162">
        <f t="shared" si="252"/>
        <v>9</v>
      </c>
    </row>
    <row r="16163" spans="1:9">
      <c r="A16163" t="s">
        <v>16</v>
      </c>
      <c r="B16163" s="4">
        <v>45242</v>
      </c>
      <c r="C16163">
        <v>9</v>
      </c>
      <c r="D16163">
        <v>218</v>
      </c>
      <c r="E16163" t="s">
        <v>27</v>
      </c>
      <c r="F16163" t="s">
        <v>11</v>
      </c>
      <c r="G16163">
        <v>40</v>
      </c>
      <c r="H16163" s="5">
        <v>45233</v>
      </c>
      <c r="I16163">
        <f t="shared" si="252"/>
        <v>9</v>
      </c>
    </row>
    <row r="16164" spans="1:9">
      <c r="A16164" t="s">
        <v>16</v>
      </c>
      <c r="B16164" s="4">
        <v>45242</v>
      </c>
      <c r="C16164">
        <v>13</v>
      </c>
      <c r="D16164">
        <v>222</v>
      </c>
      <c r="E16164" t="s">
        <v>27</v>
      </c>
      <c r="F16164" t="s">
        <v>11</v>
      </c>
      <c r="G16164">
        <v>40</v>
      </c>
      <c r="H16164" s="5">
        <v>45233</v>
      </c>
      <c r="I16164">
        <f t="shared" si="252"/>
        <v>9</v>
      </c>
    </row>
    <row r="16165" spans="1:9">
      <c r="A16165" t="s">
        <v>16</v>
      </c>
      <c r="B16165" s="4">
        <v>45242</v>
      </c>
      <c r="C16165">
        <v>9</v>
      </c>
      <c r="D16165">
        <v>226</v>
      </c>
      <c r="E16165" t="s">
        <v>27</v>
      </c>
      <c r="F16165" t="s">
        <v>11</v>
      </c>
      <c r="G16165">
        <v>40</v>
      </c>
      <c r="H16165" s="5">
        <v>45233</v>
      </c>
      <c r="I16165">
        <f t="shared" si="252"/>
        <v>9</v>
      </c>
    </row>
    <row r="16166" spans="1:9">
      <c r="A16166" t="s">
        <v>16</v>
      </c>
      <c r="B16166" s="4">
        <v>45242</v>
      </c>
      <c r="C16166">
        <v>14</v>
      </c>
      <c r="D16166">
        <v>222</v>
      </c>
      <c r="E16166" t="s">
        <v>27</v>
      </c>
      <c r="F16166" t="s">
        <v>11</v>
      </c>
      <c r="G16166">
        <v>41</v>
      </c>
      <c r="H16166" s="5">
        <v>45233</v>
      </c>
      <c r="I16166">
        <f t="shared" si="252"/>
        <v>9</v>
      </c>
    </row>
    <row r="16167" spans="1:9">
      <c r="A16167" t="s">
        <v>16</v>
      </c>
      <c r="B16167" s="4">
        <v>45242</v>
      </c>
      <c r="C16167">
        <v>15</v>
      </c>
      <c r="D16167">
        <v>223</v>
      </c>
      <c r="E16167" t="s">
        <v>27</v>
      </c>
      <c r="F16167" t="s">
        <v>11</v>
      </c>
      <c r="G16167">
        <v>41</v>
      </c>
      <c r="H16167" s="5">
        <v>45233</v>
      </c>
      <c r="I16167">
        <f t="shared" si="252"/>
        <v>9</v>
      </c>
    </row>
    <row r="16168" spans="1:9">
      <c r="A16168" t="s">
        <v>16</v>
      </c>
      <c r="B16168" s="4">
        <v>45242</v>
      </c>
      <c r="C16168">
        <v>7</v>
      </c>
      <c r="D16168">
        <v>220</v>
      </c>
      <c r="E16168" t="s">
        <v>27</v>
      </c>
      <c r="F16168" t="s">
        <v>11</v>
      </c>
      <c r="G16168">
        <v>42</v>
      </c>
      <c r="H16168" s="5">
        <v>45233</v>
      </c>
      <c r="I16168">
        <f t="shared" si="252"/>
        <v>9</v>
      </c>
    </row>
    <row r="16169" spans="1:9">
      <c r="A16169" t="s">
        <v>16</v>
      </c>
      <c r="B16169" s="4">
        <v>45242</v>
      </c>
      <c r="C16169">
        <v>15</v>
      </c>
      <c r="D16169">
        <v>209</v>
      </c>
      <c r="E16169" t="s">
        <v>27</v>
      </c>
      <c r="F16169" t="s">
        <v>11</v>
      </c>
      <c r="G16169">
        <v>43</v>
      </c>
      <c r="H16169" s="5">
        <v>45233</v>
      </c>
      <c r="I16169">
        <f t="shared" si="252"/>
        <v>9</v>
      </c>
    </row>
    <row r="16170" spans="1:9">
      <c r="A16170" t="s">
        <v>16</v>
      </c>
      <c r="B16170" s="4">
        <v>45242</v>
      </c>
      <c r="C16170">
        <v>12</v>
      </c>
      <c r="D16170">
        <v>226</v>
      </c>
      <c r="E16170" t="s">
        <v>27</v>
      </c>
      <c r="F16170" t="s">
        <v>11</v>
      </c>
      <c r="G16170">
        <v>43</v>
      </c>
      <c r="H16170" s="5">
        <v>45233</v>
      </c>
      <c r="I16170">
        <f t="shared" si="252"/>
        <v>9</v>
      </c>
    </row>
    <row r="16171" spans="1:9">
      <c r="A16171" t="s">
        <v>16</v>
      </c>
      <c r="B16171" s="4">
        <v>45242</v>
      </c>
      <c r="C16171">
        <v>20</v>
      </c>
      <c r="D16171">
        <v>221</v>
      </c>
      <c r="E16171" t="s">
        <v>27</v>
      </c>
      <c r="F16171" t="s">
        <v>11</v>
      </c>
      <c r="G16171">
        <v>43</v>
      </c>
      <c r="H16171" s="5">
        <v>45233</v>
      </c>
      <c r="I16171">
        <f t="shared" si="252"/>
        <v>9</v>
      </c>
    </row>
    <row r="16172" spans="1:9">
      <c r="A16172" t="s">
        <v>16</v>
      </c>
      <c r="B16172" s="4">
        <v>45242</v>
      </c>
      <c r="C16172">
        <v>18</v>
      </c>
      <c r="D16172">
        <v>224</v>
      </c>
      <c r="E16172" t="s">
        <v>27</v>
      </c>
      <c r="F16172" t="s">
        <v>11</v>
      </c>
      <c r="G16172">
        <v>43</v>
      </c>
      <c r="H16172" s="5">
        <v>45233</v>
      </c>
      <c r="I16172">
        <f t="shared" si="252"/>
        <v>9</v>
      </c>
    </row>
    <row r="16173" spans="1:9">
      <c r="A16173" t="s">
        <v>16</v>
      </c>
      <c r="B16173" s="4">
        <v>45242</v>
      </c>
      <c r="C16173">
        <v>14</v>
      </c>
      <c r="D16173">
        <v>206</v>
      </c>
      <c r="E16173" t="s">
        <v>27</v>
      </c>
      <c r="F16173" t="s">
        <v>11</v>
      </c>
      <c r="G16173">
        <v>44</v>
      </c>
      <c r="H16173" s="5">
        <v>45233</v>
      </c>
      <c r="I16173">
        <f t="shared" si="252"/>
        <v>9</v>
      </c>
    </row>
    <row r="16174" spans="1:9">
      <c r="A16174" t="s">
        <v>16</v>
      </c>
      <c r="B16174" s="4">
        <v>45242</v>
      </c>
      <c r="C16174">
        <v>8</v>
      </c>
      <c r="D16174">
        <v>228</v>
      </c>
      <c r="E16174" t="s">
        <v>27</v>
      </c>
      <c r="F16174" t="s">
        <v>11</v>
      </c>
      <c r="G16174">
        <v>44</v>
      </c>
      <c r="H16174" s="5">
        <v>45233</v>
      </c>
      <c r="I16174">
        <f t="shared" si="252"/>
        <v>9</v>
      </c>
    </row>
    <row r="16175" spans="1:9">
      <c r="A16175" t="s">
        <v>16</v>
      </c>
      <c r="B16175" s="4">
        <v>45242</v>
      </c>
      <c r="C16175">
        <v>14</v>
      </c>
      <c r="D16175">
        <v>229</v>
      </c>
      <c r="E16175" t="s">
        <v>27</v>
      </c>
      <c r="F16175" t="s">
        <v>11</v>
      </c>
      <c r="G16175">
        <v>44</v>
      </c>
      <c r="H16175" s="5">
        <v>45233</v>
      </c>
      <c r="I16175">
        <f t="shared" si="252"/>
        <v>9</v>
      </c>
    </row>
    <row r="16176" spans="1:9">
      <c r="A16176" t="s">
        <v>16</v>
      </c>
      <c r="B16176" s="4">
        <v>45242</v>
      </c>
      <c r="C16176">
        <v>7</v>
      </c>
      <c r="D16176">
        <v>228</v>
      </c>
      <c r="E16176" t="s">
        <v>27</v>
      </c>
      <c r="F16176" t="s">
        <v>11</v>
      </c>
      <c r="G16176">
        <v>45</v>
      </c>
      <c r="H16176" s="5">
        <v>45233</v>
      </c>
      <c r="I16176">
        <f t="shared" si="252"/>
        <v>9</v>
      </c>
    </row>
    <row r="16177" spans="1:9">
      <c r="A16177" t="s">
        <v>16</v>
      </c>
      <c r="B16177" s="4">
        <v>45242</v>
      </c>
      <c r="C16177">
        <v>18</v>
      </c>
      <c r="D16177">
        <v>221</v>
      </c>
      <c r="E16177" t="s">
        <v>27</v>
      </c>
      <c r="F16177" t="s">
        <v>11</v>
      </c>
      <c r="G16177">
        <v>45</v>
      </c>
      <c r="H16177" s="5">
        <v>45233</v>
      </c>
      <c r="I16177">
        <f t="shared" si="252"/>
        <v>9</v>
      </c>
    </row>
    <row r="16178" spans="1:9">
      <c r="A16178" t="s">
        <v>16</v>
      </c>
      <c r="B16178" s="4">
        <v>45242</v>
      </c>
      <c r="C16178">
        <v>12</v>
      </c>
      <c r="D16178">
        <v>207</v>
      </c>
      <c r="E16178" t="s">
        <v>27</v>
      </c>
      <c r="F16178" t="s">
        <v>11</v>
      </c>
      <c r="G16178">
        <v>46</v>
      </c>
      <c r="H16178" s="5">
        <v>45233</v>
      </c>
      <c r="I16178">
        <f t="shared" si="252"/>
        <v>9</v>
      </c>
    </row>
    <row r="16179" spans="1:9">
      <c r="A16179" t="s">
        <v>16</v>
      </c>
      <c r="B16179" s="4">
        <v>45242</v>
      </c>
      <c r="C16179">
        <v>14</v>
      </c>
      <c r="D16179">
        <v>214</v>
      </c>
      <c r="E16179" t="s">
        <v>27</v>
      </c>
      <c r="F16179" t="s">
        <v>11</v>
      </c>
      <c r="G16179">
        <v>46</v>
      </c>
      <c r="H16179" s="5">
        <v>45233</v>
      </c>
      <c r="I16179">
        <f t="shared" si="252"/>
        <v>9</v>
      </c>
    </row>
    <row r="16180" spans="1:9">
      <c r="A16180" t="s">
        <v>16</v>
      </c>
      <c r="B16180" s="4">
        <v>45242</v>
      </c>
      <c r="C16180">
        <v>12</v>
      </c>
      <c r="D16180">
        <v>209</v>
      </c>
      <c r="E16180" t="s">
        <v>27</v>
      </c>
      <c r="F16180" t="s">
        <v>11</v>
      </c>
      <c r="G16180">
        <v>46</v>
      </c>
      <c r="H16180" s="5">
        <v>45233</v>
      </c>
      <c r="I16180">
        <f t="shared" si="252"/>
        <v>9</v>
      </c>
    </row>
    <row r="16181" spans="1:9">
      <c r="A16181" t="s">
        <v>16</v>
      </c>
      <c r="B16181" s="4">
        <v>45242</v>
      </c>
      <c r="C16181">
        <v>9</v>
      </c>
      <c r="D16181">
        <v>228</v>
      </c>
      <c r="E16181" t="s">
        <v>27</v>
      </c>
      <c r="F16181" t="s">
        <v>11</v>
      </c>
      <c r="G16181">
        <v>47</v>
      </c>
      <c r="H16181" s="5">
        <v>45233</v>
      </c>
      <c r="I16181">
        <f t="shared" si="252"/>
        <v>9</v>
      </c>
    </row>
    <row r="16182" spans="1:9">
      <c r="A16182" t="s">
        <v>16</v>
      </c>
      <c r="B16182" s="4">
        <v>45242</v>
      </c>
      <c r="C16182">
        <v>18</v>
      </c>
      <c r="D16182">
        <v>215</v>
      </c>
      <c r="E16182" t="s">
        <v>27</v>
      </c>
      <c r="F16182" t="s">
        <v>11</v>
      </c>
      <c r="G16182">
        <v>47</v>
      </c>
      <c r="H16182" s="5">
        <v>45233</v>
      </c>
      <c r="I16182">
        <f t="shared" si="252"/>
        <v>9</v>
      </c>
    </row>
    <row r="16183" spans="1:9">
      <c r="A16183" t="s">
        <v>16</v>
      </c>
      <c r="B16183" s="4">
        <v>45242</v>
      </c>
      <c r="C16183">
        <v>10</v>
      </c>
      <c r="D16183">
        <v>221</v>
      </c>
      <c r="E16183" t="s">
        <v>27</v>
      </c>
      <c r="F16183" t="s">
        <v>11</v>
      </c>
      <c r="G16183">
        <v>47</v>
      </c>
      <c r="H16183" s="5">
        <v>45233</v>
      </c>
      <c r="I16183">
        <f t="shared" si="252"/>
        <v>9</v>
      </c>
    </row>
    <row r="16184" spans="1:9">
      <c r="A16184" t="s">
        <v>16</v>
      </c>
      <c r="B16184" s="4">
        <v>45242</v>
      </c>
      <c r="C16184">
        <v>7</v>
      </c>
      <c r="D16184">
        <v>215</v>
      </c>
      <c r="E16184" t="s">
        <v>27</v>
      </c>
      <c r="F16184" t="s">
        <v>11</v>
      </c>
      <c r="G16184">
        <v>48</v>
      </c>
      <c r="H16184" s="5">
        <v>45233</v>
      </c>
      <c r="I16184">
        <f t="shared" si="252"/>
        <v>9</v>
      </c>
    </row>
    <row r="16185" spans="1:9">
      <c r="A16185" t="s">
        <v>16</v>
      </c>
      <c r="B16185" s="4">
        <v>45242</v>
      </c>
      <c r="C16185">
        <v>9</v>
      </c>
      <c r="D16185">
        <v>210</v>
      </c>
      <c r="E16185" t="s">
        <v>27</v>
      </c>
      <c r="F16185" t="s">
        <v>11</v>
      </c>
      <c r="G16185">
        <v>49</v>
      </c>
      <c r="H16185" s="5">
        <v>45233</v>
      </c>
      <c r="I16185">
        <f t="shared" si="252"/>
        <v>9</v>
      </c>
    </row>
    <row r="16186" spans="1:9">
      <c r="A16186" t="s">
        <v>16</v>
      </c>
      <c r="B16186" s="4">
        <v>45242</v>
      </c>
      <c r="C16186">
        <v>12</v>
      </c>
      <c r="D16186">
        <v>207</v>
      </c>
      <c r="E16186" t="s">
        <v>27</v>
      </c>
      <c r="F16186" t="s">
        <v>11</v>
      </c>
      <c r="G16186">
        <v>49</v>
      </c>
      <c r="H16186" s="5">
        <v>45233</v>
      </c>
      <c r="I16186">
        <f t="shared" si="252"/>
        <v>9</v>
      </c>
    </row>
    <row r="16187" spans="1:9">
      <c r="A16187" t="s">
        <v>16</v>
      </c>
      <c r="B16187" s="4">
        <v>45242</v>
      </c>
      <c r="C16187">
        <v>9</v>
      </c>
      <c r="D16187">
        <v>212</v>
      </c>
      <c r="E16187" t="s">
        <v>27</v>
      </c>
      <c r="F16187" t="s">
        <v>11</v>
      </c>
      <c r="G16187">
        <v>49</v>
      </c>
      <c r="H16187" s="5">
        <v>45233</v>
      </c>
      <c r="I16187">
        <f t="shared" si="252"/>
        <v>9</v>
      </c>
    </row>
    <row r="16188" spans="1:9">
      <c r="A16188" t="s">
        <v>16</v>
      </c>
      <c r="B16188" s="4">
        <v>45242</v>
      </c>
      <c r="C16188">
        <v>9</v>
      </c>
      <c r="D16188">
        <v>223</v>
      </c>
      <c r="E16188" t="s">
        <v>27</v>
      </c>
      <c r="F16188" t="s">
        <v>11</v>
      </c>
      <c r="G16188">
        <v>50</v>
      </c>
      <c r="H16188" s="5">
        <v>45233</v>
      </c>
      <c r="I16188">
        <f t="shared" si="252"/>
        <v>9</v>
      </c>
    </row>
    <row r="16189" spans="1:9">
      <c r="A16189" t="s">
        <v>16</v>
      </c>
      <c r="B16189" s="4">
        <v>45242</v>
      </c>
      <c r="C16189">
        <v>18</v>
      </c>
      <c r="D16189">
        <v>207</v>
      </c>
      <c r="E16189" t="s">
        <v>27</v>
      </c>
      <c r="F16189" t="s">
        <v>11</v>
      </c>
      <c r="G16189">
        <v>50</v>
      </c>
      <c r="H16189" s="5">
        <v>45233</v>
      </c>
      <c r="I16189">
        <f t="shared" si="252"/>
        <v>9</v>
      </c>
    </row>
    <row r="16190" spans="1:9">
      <c r="A16190" t="s">
        <v>16</v>
      </c>
      <c r="B16190" s="4">
        <v>45242</v>
      </c>
      <c r="C16190">
        <v>10</v>
      </c>
      <c r="D16190">
        <v>216</v>
      </c>
      <c r="E16190" t="s">
        <v>27</v>
      </c>
      <c r="F16190" t="s">
        <v>11</v>
      </c>
      <c r="G16190">
        <v>50</v>
      </c>
      <c r="H16190" s="5">
        <v>45233</v>
      </c>
      <c r="I16190">
        <f t="shared" si="252"/>
        <v>9</v>
      </c>
    </row>
    <row r="16191" spans="1:9">
      <c r="A16191" t="s">
        <v>16</v>
      </c>
      <c r="B16191" s="4">
        <v>45242</v>
      </c>
      <c r="C16191">
        <v>12</v>
      </c>
      <c r="D16191">
        <v>213</v>
      </c>
      <c r="E16191" t="s">
        <v>27</v>
      </c>
      <c r="F16191" t="s">
        <v>11</v>
      </c>
      <c r="G16191">
        <v>51</v>
      </c>
      <c r="H16191" s="5">
        <v>45233</v>
      </c>
      <c r="I16191">
        <f t="shared" si="252"/>
        <v>9</v>
      </c>
    </row>
    <row r="16192" spans="1:9">
      <c r="A16192" t="s">
        <v>16</v>
      </c>
      <c r="B16192" s="4">
        <v>45242</v>
      </c>
      <c r="C16192">
        <v>11</v>
      </c>
      <c r="D16192">
        <v>228</v>
      </c>
      <c r="E16192" t="s">
        <v>27</v>
      </c>
      <c r="F16192" t="s">
        <v>11</v>
      </c>
      <c r="G16192">
        <v>51</v>
      </c>
      <c r="H16192" s="5">
        <v>45233</v>
      </c>
      <c r="I16192">
        <f t="shared" si="252"/>
        <v>9</v>
      </c>
    </row>
    <row r="16193" spans="1:9">
      <c r="A16193" t="s">
        <v>16</v>
      </c>
      <c r="B16193" s="4">
        <v>45242</v>
      </c>
      <c r="C16193">
        <v>18</v>
      </c>
      <c r="D16193">
        <v>221</v>
      </c>
      <c r="E16193" t="s">
        <v>27</v>
      </c>
      <c r="F16193" t="s">
        <v>11</v>
      </c>
      <c r="G16193">
        <v>52</v>
      </c>
      <c r="H16193" s="5">
        <v>45233</v>
      </c>
      <c r="I16193">
        <f t="shared" si="252"/>
        <v>9</v>
      </c>
    </row>
    <row r="16194" spans="1:9">
      <c r="A16194" t="s">
        <v>16</v>
      </c>
      <c r="B16194" s="4">
        <v>45242</v>
      </c>
      <c r="C16194">
        <v>16</v>
      </c>
      <c r="D16194">
        <v>211</v>
      </c>
      <c r="E16194" t="s">
        <v>27</v>
      </c>
      <c r="F16194" t="s">
        <v>11</v>
      </c>
      <c r="G16194">
        <v>52</v>
      </c>
      <c r="H16194" s="5">
        <v>45233</v>
      </c>
      <c r="I16194">
        <f t="shared" si="252"/>
        <v>9</v>
      </c>
    </row>
    <row r="16195" spans="1:9">
      <c r="A16195" t="s">
        <v>16</v>
      </c>
      <c r="B16195" s="4">
        <v>45242</v>
      </c>
      <c r="C16195">
        <v>9</v>
      </c>
      <c r="D16195">
        <v>222</v>
      </c>
      <c r="E16195" t="s">
        <v>27</v>
      </c>
      <c r="F16195" t="s">
        <v>11</v>
      </c>
      <c r="G16195">
        <v>52</v>
      </c>
      <c r="H16195" s="5">
        <v>45233</v>
      </c>
      <c r="I16195">
        <f t="shared" ref="I16195:I16258" si="253">B16195-H16195</f>
        <v>9</v>
      </c>
    </row>
    <row r="16196" spans="1:9">
      <c r="A16196" t="s">
        <v>16</v>
      </c>
      <c r="B16196" s="4">
        <v>45242</v>
      </c>
      <c r="C16196">
        <v>12</v>
      </c>
      <c r="D16196">
        <v>220</v>
      </c>
      <c r="E16196" t="s">
        <v>27</v>
      </c>
      <c r="F16196" t="s">
        <v>11</v>
      </c>
      <c r="G16196">
        <v>53</v>
      </c>
      <c r="H16196" s="5">
        <v>45233</v>
      </c>
      <c r="I16196">
        <f t="shared" si="253"/>
        <v>9</v>
      </c>
    </row>
    <row r="16197" spans="1:9">
      <c r="A16197" t="s">
        <v>16</v>
      </c>
      <c r="B16197" s="4">
        <v>45242</v>
      </c>
      <c r="C16197">
        <v>12</v>
      </c>
      <c r="D16197">
        <v>206</v>
      </c>
      <c r="E16197" t="s">
        <v>27</v>
      </c>
      <c r="F16197" t="s">
        <v>11</v>
      </c>
      <c r="G16197">
        <v>54</v>
      </c>
      <c r="H16197" s="5">
        <v>45233</v>
      </c>
      <c r="I16197">
        <f t="shared" si="253"/>
        <v>9</v>
      </c>
    </row>
    <row r="16198" spans="1:9">
      <c r="A16198" t="s">
        <v>16</v>
      </c>
      <c r="B16198" s="4">
        <v>45242</v>
      </c>
      <c r="C16198">
        <v>10</v>
      </c>
      <c r="D16198">
        <v>223</v>
      </c>
      <c r="E16198" t="s">
        <v>27</v>
      </c>
      <c r="F16198" t="s">
        <v>11</v>
      </c>
      <c r="G16198">
        <v>54</v>
      </c>
      <c r="H16198" s="5">
        <v>45233</v>
      </c>
      <c r="I16198">
        <f t="shared" si="253"/>
        <v>9</v>
      </c>
    </row>
    <row r="16199" spans="1:9">
      <c r="A16199" t="s">
        <v>16</v>
      </c>
      <c r="B16199" s="4">
        <v>45242</v>
      </c>
      <c r="C16199">
        <v>12</v>
      </c>
      <c r="D16199">
        <v>214</v>
      </c>
      <c r="E16199" t="s">
        <v>27</v>
      </c>
      <c r="F16199" t="s">
        <v>11</v>
      </c>
      <c r="G16199">
        <v>55</v>
      </c>
      <c r="H16199" s="5">
        <v>45233</v>
      </c>
      <c r="I16199">
        <f t="shared" si="253"/>
        <v>9</v>
      </c>
    </row>
    <row r="16200" spans="1:9">
      <c r="A16200" t="s">
        <v>16</v>
      </c>
      <c r="B16200" s="4">
        <v>45242</v>
      </c>
      <c r="C16200">
        <v>15</v>
      </c>
      <c r="D16200">
        <v>214</v>
      </c>
      <c r="E16200" t="s">
        <v>27</v>
      </c>
      <c r="F16200" t="s">
        <v>11</v>
      </c>
      <c r="G16200">
        <v>55</v>
      </c>
      <c r="H16200" s="5">
        <v>45233</v>
      </c>
      <c r="I16200">
        <f t="shared" si="253"/>
        <v>9</v>
      </c>
    </row>
    <row r="16201" spans="1:9">
      <c r="A16201" t="s">
        <v>16</v>
      </c>
      <c r="B16201" s="4">
        <v>45242</v>
      </c>
      <c r="C16201">
        <v>9</v>
      </c>
      <c r="D16201">
        <v>228</v>
      </c>
      <c r="E16201" t="s">
        <v>27</v>
      </c>
      <c r="F16201" t="s">
        <v>11</v>
      </c>
      <c r="G16201">
        <v>56</v>
      </c>
      <c r="H16201" s="5">
        <v>45233</v>
      </c>
      <c r="I16201">
        <f t="shared" si="253"/>
        <v>9</v>
      </c>
    </row>
    <row r="16202" spans="1:9">
      <c r="A16202" t="s">
        <v>16</v>
      </c>
      <c r="B16202" s="4">
        <v>45242</v>
      </c>
      <c r="C16202">
        <v>16</v>
      </c>
      <c r="D16202">
        <v>222</v>
      </c>
      <c r="E16202" t="s">
        <v>27</v>
      </c>
      <c r="F16202" t="s">
        <v>11</v>
      </c>
      <c r="G16202">
        <v>57</v>
      </c>
      <c r="H16202" s="5">
        <v>45233</v>
      </c>
      <c r="I16202">
        <f t="shared" si="253"/>
        <v>9</v>
      </c>
    </row>
    <row r="16203" spans="1:9">
      <c r="A16203" t="s">
        <v>16</v>
      </c>
      <c r="B16203" s="4">
        <v>45242</v>
      </c>
      <c r="C16203">
        <v>14</v>
      </c>
      <c r="D16203">
        <v>208</v>
      </c>
      <c r="E16203" t="s">
        <v>27</v>
      </c>
      <c r="F16203" t="s">
        <v>11</v>
      </c>
      <c r="G16203">
        <v>58</v>
      </c>
      <c r="H16203" s="5">
        <v>45233</v>
      </c>
      <c r="I16203">
        <f t="shared" si="253"/>
        <v>9</v>
      </c>
    </row>
    <row r="16204" spans="1:9">
      <c r="A16204" t="s">
        <v>16</v>
      </c>
      <c r="B16204" s="4">
        <v>45242</v>
      </c>
      <c r="C16204">
        <v>9</v>
      </c>
      <c r="D16204">
        <v>215</v>
      </c>
      <c r="E16204" t="s">
        <v>27</v>
      </c>
      <c r="F16204" t="s">
        <v>11</v>
      </c>
      <c r="G16204">
        <v>58</v>
      </c>
      <c r="H16204" s="5">
        <v>45233</v>
      </c>
      <c r="I16204">
        <f t="shared" si="253"/>
        <v>9</v>
      </c>
    </row>
    <row r="16205" spans="1:9">
      <c r="A16205" t="s">
        <v>16</v>
      </c>
      <c r="B16205" s="4">
        <v>45242</v>
      </c>
      <c r="C16205">
        <v>9</v>
      </c>
      <c r="D16205">
        <v>224</v>
      </c>
      <c r="E16205" t="s">
        <v>27</v>
      </c>
      <c r="F16205" t="s">
        <v>11</v>
      </c>
      <c r="G16205">
        <v>59</v>
      </c>
      <c r="H16205" s="5">
        <v>45233</v>
      </c>
      <c r="I16205">
        <f t="shared" si="253"/>
        <v>9</v>
      </c>
    </row>
    <row r="16206" spans="1:9">
      <c r="A16206" t="s">
        <v>16</v>
      </c>
      <c r="B16206" s="4">
        <v>45242</v>
      </c>
      <c r="C16206">
        <v>10</v>
      </c>
      <c r="D16206">
        <v>208</v>
      </c>
      <c r="E16206" t="s">
        <v>27</v>
      </c>
      <c r="F16206" t="s">
        <v>11</v>
      </c>
      <c r="G16206">
        <v>59</v>
      </c>
      <c r="H16206" s="5">
        <v>45233</v>
      </c>
      <c r="I16206">
        <f t="shared" si="253"/>
        <v>9</v>
      </c>
    </row>
    <row r="16207" spans="1:9">
      <c r="A16207" t="s">
        <v>16</v>
      </c>
      <c r="B16207" s="4">
        <v>45242</v>
      </c>
      <c r="C16207">
        <v>12</v>
      </c>
      <c r="D16207">
        <v>211</v>
      </c>
      <c r="E16207" t="s">
        <v>27</v>
      </c>
      <c r="F16207" t="s">
        <v>11</v>
      </c>
      <c r="G16207">
        <v>59</v>
      </c>
      <c r="H16207" s="5">
        <v>45233</v>
      </c>
      <c r="I16207">
        <f t="shared" si="253"/>
        <v>9</v>
      </c>
    </row>
    <row r="16208" spans="1:9">
      <c r="A16208" t="s">
        <v>16</v>
      </c>
      <c r="B16208" s="4">
        <v>45242</v>
      </c>
      <c r="C16208">
        <v>12</v>
      </c>
      <c r="D16208">
        <v>228</v>
      </c>
      <c r="E16208" t="s">
        <v>27</v>
      </c>
      <c r="F16208" t="s">
        <v>11</v>
      </c>
      <c r="G16208">
        <v>60</v>
      </c>
      <c r="H16208" s="5">
        <v>45233</v>
      </c>
      <c r="I16208">
        <f t="shared" si="253"/>
        <v>9</v>
      </c>
    </row>
    <row r="16209" spans="1:9">
      <c r="A16209" t="s">
        <v>16</v>
      </c>
      <c r="B16209" s="4">
        <v>45242</v>
      </c>
      <c r="C16209">
        <v>14</v>
      </c>
      <c r="D16209">
        <v>228</v>
      </c>
      <c r="E16209" t="s">
        <v>27</v>
      </c>
      <c r="F16209" t="s">
        <v>11</v>
      </c>
      <c r="G16209">
        <v>61</v>
      </c>
      <c r="H16209" s="5">
        <v>45233</v>
      </c>
      <c r="I16209">
        <f t="shared" si="253"/>
        <v>9</v>
      </c>
    </row>
    <row r="16210" spans="1:9">
      <c r="A16210" t="s">
        <v>16</v>
      </c>
      <c r="B16210" s="4">
        <v>45242</v>
      </c>
      <c r="C16210">
        <v>7</v>
      </c>
      <c r="D16210">
        <v>206</v>
      </c>
      <c r="E16210" t="s">
        <v>27</v>
      </c>
      <c r="F16210" t="s">
        <v>11</v>
      </c>
      <c r="G16210">
        <v>61</v>
      </c>
      <c r="H16210" s="5">
        <v>45233</v>
      </c>
      <c r="I16210">
        <f t="shared" si="253"/>
        <v>9</v>
      </c>
    </row>
    <row r="16211" spans="1:9">
      <c r="A16211" t="s">
        <v>16</v>
      </c>
      <c r="B16211" s="4">
        <v>45242</v>
      </c>
      <c r="C16211">
        <v>9</v>
      </c>
      <c r="D16211">
        <v>214</v>
      </c>
      <c r="E16211" t="s">
        <v>27</v>
      </c>
      <c r="F16211" t="s">
        <v>11</v>
      </c>
      <c r="G16211">
        <v>61</v>
      </c>
      <c r="H16211" s="5">
        <v>45233</v>
      </c>
      <c r="I16211">
        <f t="shared" si="253"/>
        <v>9</v>
      </c>
    </row>
    <row r="16212" spans="1:9">
      <c r="A16212" t="s">
        <v>16</v>
      </c>
      <c r="B16212" s="4">
        <v>45242</v>
      </c>
      <c r="C16212">
        <v>12</v>
      </c>
      <c r="D16212">
        <v>215</v>
      </c>
      <c r="E16212" t="s">
        <v>27</v>
      </c>
      <c r="F16212" t="s">
        <v>11</v>
      </c>
      <c r="G16212">
        <v>61</v>
      </c>
      <c r="H16212" s="5">
        <v>45233</v>
      </c>
      <c r="I16212">
        <f t="shared" si="253"/>
        <v>9</v>
      </c>
    </row>
    <row r="16213" spans="1:9">
      <c r="A16213" t="s">
        <v>16</v>
      </c>
      <c r="B16213" s="4">
        <v>45242</v>
      </c>
      <c r="C16213">
        <v>15</v>
      </c>
      <c r="D16213">
        <v>206</v>
      </c>
      <c r="E16213" t="s">
        <v>27</v>
      </c>
      <c r="F16213" t="s">
        <v>11</v>
      </c>
      <c r="G16213">
        <v>62</v>
      </c>
      <c r="H16213" s="5">
        <v>45233</v>
      </c>
      <c r="I16213">
        <f t="shared" si="253"/>
        <v>9</v>
      </c>
    </row>
    <row r="16214" spans="1:9">
      <c r="A16214" t="s">
        <v>16</v>
      </c>
      <c r="B16214" s="4">
        <v>45242</v>
      </c>
      <c r="C16214">
        <v>16</v>
      </c>
      <c r="D16214">
        <v>207</v>
      </c>
      <c r="E16214" t="s">
        <v>27</v>
      </c>
      <c r="F16214" t="s">
        <v>11</v>
      </c>
      <c r="G16214">
        <v>62</v>
      </c>
      <c r="H16214" s="5">
        <v>45233</v>
      </c>
      <c r="I16214">
        <f t="shared" si="253"/>
        <v>9</v>
      </c>
    </row>
    <row r="16215" spans="1:9">
      <c r="A16215" t="s">
        <v>16</v>
      </c>
      <c r="B16215" s="4">
        <v>45242</v>
      </c>
      <c r="C16215">
        <v>9</v>
      </c>
      <c r="D16215">
        <v>208</v>
      </c>
      <c r="E16215" t="s">
        <v>27</v>
      </c>
      <c r="F16215" t="s">
        <v>11</v>
      </c>
      <c r="G16215">
        <v>62</v>
      </c>
      <c r="H16215" s="5">
        <v>45233</v>
      </c>
      <c r="I16215">
        <f t="shared" si="253"/>
        <v>9</v>
      </c>
    </row>
    <row r="16216" spans="1:9">
      <c r="A16216" t="s">
        <v>16</v>
      </c>
      <c r="B16216" s="4">
        <v>45242</v>
      </c>
      <c r="C16216">
        <v>7</v>
      </c>
      <c r="D16216">
        <v>228</v>
      </c>
      <c r="E16216" t="s">
        <v>27</v>
      </c>
      <c r="F16216" t="s">
        <v>11</v>
      </c>
      <c r="G16216">
        <v>63</v>
      </c>
      <c r="H16216" s="5">
        <v>45233</v>
      </c>
      <c r="I16216">
        <f t="shared" si="253"/>
        <v>9</v>
      </c>
    </row>
    <row r="16217" spans="1:9">
      <c r="A16217" t="s">
        <v>16</v>
      </c>
      <c r="B16217" s="4">
        <v>45242</v>
      </c>
      <c r="C16217">
        <v>12</v>
      </c>
      <c r="D16217">
        <v>227</v>
      </c>
      <c r="E16217" t="s">
        <v>27</v>
      </c>
      <c r="F16217" t="s">
        <v>11</v>
      </c>
      <c r="G16217">
        <v>63</v>
      </c>
      <c r="H16217" s="5">
        <v>45233</v>
      </c>
      <c r="I16217">
        <f t="shared" si="253"/>
        <v>9</v>
      </c>
    </row>
    <row r="16218" spans="1:9">
      <c r="A16218" t="s">
        <v>16</v>
      </c>
      <c r="B16218" s="4">
        <v>45242</v>
      </c>
      <c r="C16218">
        <v>14</v>
      </c>
      <c r="D16218">
        <v>212</v>
      </c>
      <c r="E16218" t="s">
        <v>27</v>
      </c>
      <c r="F16218" t="s">
        <v>11</v>
      </c>
      <c r="G16218">
        <v>63</v>
      </c>
      <c r="H16218" s="5">
        <v>45233</v>
      </c>
      <c r="I16218">
        <f t="shared" si="253"/>
        <v>9</v>
      </c>
    </row>
    <row r="16219" spans="1:9">
      <c r="A16219" t="s">
        <v>16</v>
      </c>
      <c r="B16219" s="4">
        <v>45242</v>
      </c>
      <c r="C16219">
        <v>7</v>
      </c>
      <c r="D16219">
        <v>224</v>
      </c>
      <c r="E16219" t="s">
        <v>27</v>
      </c>
      <c r="F16219" t="s">
        <v>11</v>
      </c>
      <c r="G16219">
        <v>63</v>
      </c>
      <c r="H16219" s="5">
        <v>45233</v>
      </c>
      <c r="I16219">
        <f t="shared" si="253"/>
        <v>9</v>
      </c>
    </row>
    <row r="16220" spans="1:9">
      <c r="A16220" t="s">
        <v>16</v>
      </c>
      <c r="B16220" s="4">
        <v>45242</v>
      </c>
      <c r="C16220">
        <v>10</v>
      </c>
      <c r="D16220">
        <v>209</v>
      </c>
      <c r="E16220" t="s">
        <v>27</v>
      </c>
      <c r="F16220" t="s">
        <v>11</v>
      </c>
      <c r="G16220">
        <v>64</v>
      </c>
      <c r="H16220" s="5">
        <v>45233</v>
      </c>
      <c r="I16220">
        <f t="shared" si="253"/>
        <v>9</v>
      </c>
    </row>
    <row r="16221" spans="1:9">
      <c r="A16221" t="s">
        <v>16</v>
      </c>
      <c r="B16221" s="4">
        <v>45242</v>
      </c>
      <c r="C16221">
        <v>18</v>
      </c>
      <c r="D16221">
        <v>208</v>
      </c>
      <c r="E16221" t="s">
        <v>27</v>
      </c>
      <c r="F16221" t="s">
        <v>11</v>
      </c>
      <c r="G16221">
        <v>64</v>
      </c>
      <c r="H16221" s="5">
        <v>45233</v>
      </c>
      <c r="I16221">
        <f t="shared" si="253"/>
        <v>9</v>
      </c>
    </row>
    <row r="16222" spans="1:9">
      <c r="A16222" t="s">
        <v>16</v>
      </c>
      <c r="B16222" s="4">
        <v>45242</v>
      </c>
      <c r="C16222">
        <v>14</v>
      </c>
      <c r="D16222">
        <v>224</v>
      </c>
      <c r="E16222" t="s">
        <v>27</v>
      </c>
      <c r="F16222" t="s">
        <v>11</v>
      </c>
      <c r="G16222">
        <v>65</v>
      </c>
      <c r="H16222" s="5">
        <v>45233</v>
      </c>
      <c r="I16222">
        <f t="shared" si="253"/>
        <v>9</v>
      </c>
    </row>
    <row r="16223" spans="1:9">
      <c r="A16223" t="s">
        <v>14</v>
      </c>
      <c r="B16223" s="4">
        <v>45235</v>
      </c>
      <c r="C16223">
        <v>13</v>
      </c>
      <c r="D16223">
        <v>219</v>
      </c>
      <c r="E16223" t="s">
        <v>27</v>
      </c>
      <c r="F16223" t="s">
        <v>11</v>
      </c>
      <c r="G16223">
        <v>30</v>
      </c>
      <c r="H16223" s="5">
        <v>45234</v>
      </c>
      <c r="I16223">
        <f t="shared" si="253"/>
        <v>1</v>
      </c>
    </row>
    <row r="16224" spans="1:9">
      <c r="A16224" t="s">
        <v>14</v>
      </c>
      <c r="B16224" s="4">
        <v>45235</v>
      </c>
      <c r="C16224">
        <v>14</v>
      </c>
      <c r="D16224">
        <v>228</v>
      </c>
      <c r="E16224" t="s">
        <v>27</v>
      </c>
      <c r="F16224" t="s">
        <v>11</v>
      </c>
      <c r="G16224">
        <v>36</v>
      </c>
      <c r="H16224" s="5">
        <v>45234</v>
      </c>
      <c r="I16224">
        <f t="shared" si="253"/>
        <v>1</v>
      </c>
    </row>
    <row r="16225" spans="1:9">
      <c r="A16225" t="s">
        <v>14</v>
      </c>
      <c r="B16225" s="4">
        <v>45235</v>
      </c>
      <c r="C16225">
        <v>12</v>
      </c>
      <c r="D16225">
        <v>230</v>
      </c>
      <c r="E16225" t="s">
        <v>27</v>
      </c>
      <c r="F16225" t="s">
        <v>11</v>
      </c>
      <c r="G16225">
        <v>38</v>
      </c>
      <c r="H16225" s="5">
        <v>45234</v>
      </c>
      <c r="I16225">
        <f t="shared" si="253"/>
        <v>1</v>
      </c>
    </row>
    <row r="16226" spans="1:9">
      <c r="A16226" t="s">
        <v>14</v>
      </c>
      <c r="B16226" s="4">
        <v>45235</v>
      </c>
      <c r="C16226">
        <v>12</v>
      </c>
      <c r="D16226">
        <v>204</v>
      </c>
      <c r="E16226" t="s">
        <v>27</v>
      </c>
      <c r="F16226" t="s">
        <v>11</v>
      </c>
      <c r="G16226">
        <v>38</v>
      </c>
      <c r="H16226" s="5">
        <v>45234</v>
      </c>
      <c r="I16226">
        <f t="shared" si="253"/>
        <v>1</v>
      </c>
    </row>
    <row r="16227" spans="1:9">
      <c r="A16227" t="s">
        <v>14</v>
      </c>
      <c r="B16227" s="4">
        <v>45235</v>
      </c>
      <c r="C16227">
        <v>9</v>
      </c>
      <c r="D16227">
        <v>200</v>
      </c>
      <c r="E16227" t="s">
        <v>27</v>
      </c>
      <c r="F16227" t="s">
        <v>11</v>
      </c>
      <c r="G16227">
        <v>38</v>
      </c>
      <c r="H16227" s="5">
        <v>45234</v>
      </c>
      <c r="I16227">
        <f t="shared" si="253"/>
        <v>1</v>
      </c>
    </row>
    <row r="16228" spans="1:9">
      <c r="A16228" t="s">
        <v>14</v>
      </c>
      <c r="B16228" s="4">
        <v>45235</v>
      </c>
      <c r="C16228">
        <v>12</v>
      </c>
      <c r="D16228">
        <v>213</v>
      </c>
      <c r="E16228" t="s">
        <v>27</v>
      </c>
      <c r="F16228" t="s">
        <v>11</v>
      </c>
      <c r="G16228">
        <v>39</v>
      </c>
      <c r="H16228" s="5">
        <v>45234</v>
      </c>
      <c r="I16228">
        <f t="shared" si="253"/>
        <v>1</v>
      </c>
    </row>
    <row r="16229" spans="1:9">
      <c r="A16229" t="s">
        <v>14</v>
      </c>
      <c r="B16229" s="4">
        <v>45235</v>
      </c>
      <c r="C16229">
        <v>12</v>
      </c>
      <c r="D16229">
        <v>219</v>
      </c>
      <c r="E16229" t="s">
        <v>27</v>
      </c>
      <c r="F16229" t="s">
        <v>11</v>
      </c>
      <c r="G16229">
        <v>39</v>
      </c>
      <c r="H16229" s="5">
        <v>45234</v>
      </c>
      <c r="I16229">
        <f t="shared" si="253"/>
        <v>1</v>
      </c>
    </row>
    <row r="16230" spans="1:9">
      <c r="A16230" t="s">
        <v>14</v>
      </c>
      <c r="B16230" s="4">
        <v>45235</v>
      </c>
      <c r="C16230">
        <v>11</v>
      </c>
      <c r="D16230">
        <v>200</v>
      </c>
      <c r="E16230" t="s">
        <v>27</v>
      </c>
      <c r="F16230" t="s">
        <v>11</v>
      </c>
      <c r="G16230">
        <v>40</v>
      </c>
      <c r="H16230" s="5">
        <v>45234</v>
      </c>
      <c r="I16230">
        <f t="shared" si="253"/>
        <v>1</v>
      </c>
    </row>
    <row r="16231" spans="1:9">
      <c r="A16231" t="s">
        <v>14</v>
      </c>
      <c r="B16231" s="4">
        <v>45235</v>
      </c>
      <c r="C16231">
        <v>10</v>
      </c>
      <c r="D16231">
        <v>201</v>
      </c>
      <c r="E16231" t="s">
        <v>27</v>
      </c>
      <c r="F16231" t="s">
        <v>11</v>
      </c>
      <c r="G16231">
        <v>40</v>
      </c>
      <c r="H16231" s="5">
        <v>45234</v>
      </c>
      <c r="I16231">
        <f t="shared" si="253"/>
        <v>1</v>
      </c>
    </row>
    <row r="16232" spans="1:9">
      <c r="A16232" t="s">
        <v>14</v>
      </c>
      <c r="B16232" s="4">
        <v>45235</v>
      </c>
      <c r="C16232">
        <v>11</v>
      </c>
      <c r="D16232">
        <v>203</v>
      </c>
      <c r="E16232" t="s">
        <v>27</v>
      </c>
      <c r="F16232" t="s">
        <v>11</v>
      </c>
      <c r="G16232">
        <v>40</v>
      </c>
      <c r="H16232" s="5">
        <v>45234</v>
      </c>
      <c r="I16232">
        <f t="shared" si="253"/>
        <v>1</v>
      </c>
    </row>
    <row r="16233" spans="1:9">
      <c r="A16233" t="s">
        <v>14</v>
      </c>
      <c r="B16233" s="4">
        <v>45235</v>
      </c>
      <c r="C16233">
        <v>12</v>
      </c>
      <c r="D16233">
        <v>205</v>
      </c>
      <c r="E16233" t="s">
        <v>27</v>
      </c>
      <c r="F16233" t="s">
        <v>11</v>
      </c>
      <c r="G16233">
        <v>41</v>
      </c>
      <c r="H16233" s="5">
        <v>45234</v>
      </c>
      <c r="I16233">
        <f t="shared" si="253"/>
        <v>1</v>
      </c>
    </row>
    <row r="16234" spans="1:9">
      <c r="A16234" t="s">
        <v>14</v>
      </c>
      <c r="B16234" s="4">
        <v>45235</v>
      </c>
      <c r="C16234">
        <v>18</v>
      </c>
      <c r="D16234">
        <v>221</v>
      </c>
      <c r="E16234" t="s">
        <v>27</v>
      </c>
      <c r="F16234" t="s">
        <v>11</v>
      </c>
      <c r="G16234">
        <v>41</v>
      </c>
      <c r="H16234" s="5">
        <v>45234</v>
      </c>
      <c r="I16234">
        <f t="shared" si="253"/>
        <v>1</v>
      </c>
    </row>
    <row r="16235" spans="1:9">
      <c r="A16235" t="s">
        <v>14</v>
      </c>
      <c r="B16235" s="4">
        <v>45235</v>
      </c>
      <c r="C16235">
        <v>21</v>
      </c>
      <c r="D16235">
        <v>222</v>
      </c>
      <c r="E16235" t="s">
        <v>27</v>
      </c>
      <c r="F16235" t="s">
        <v>11</v>
      </c>
      <c r="G16235">
        <v>42</v>
      </c>
      <c r="H16235" s="5">
        <v>45234</v>
      </c>
      <c r="I16235">
        <f t="shared" si="253"/>
        <v>1</v>
      </c>
    </row>
    <row r="16236" spans="1:9">
      <c r="A16236" t="s">
        <v>14</v>
      </c>
      <c r="B16236" s="4">
        <v>45235</v>
      </c>
      <c r="C16236">
        <v>16</v>
      </c>
      <c r="D16236">
        <v>211</v>
      </c>
      <c r="E16236" t="s">
        <v>27</v>
      </c>
      <c r="F16236" t="s">
        <v>11</v>
      </c>
      <c r="G16236">
        <v>43</v>
      </c>
      <c r="H16236" s="5">
        <v>45234</v>
      </c>
      <c r="I16236">
        <f t="shared" si="253"/>
        <v>1</v>
      </c>
    </row>
    <row r="16237" spans="1:9">
      <c r="A16237" t="s">
        <v>14</v>
      </c>
      <c r="B16237" s="4">
        <v>45235</v>
      </c>
      <c r="C16237">
        <v>9</v>
      </c>
      <c r="D16237">
        <v>212</v>
      </c>
      <c r="E16237" t="s">
        <v>27</v>
      </c>
      <c r="F16237" t="s">
        <v>11</v>
      </c>
      <c r="G16237">
        <v>43</v>
      </c>
      <c r="H16237" s="5">
        <v>45234</v>
      </c>
      <c r="I16237">
        <f t="shared" si="253"/>
        <v>1</v>
      </c>
    </row>
    <row r="16238" spans="1:9">
      <c r="A16238" t="s">
        <v>14</v>
      </c>
      <c r="B16238" s="4">
        <v>45235</v>
      </c>
      <c r="C16238">
        <v>15</v>
      </c>
      <c r="D16238">
        <v>221</v>
      </c>
      <c r="E16238" t="s">
        <v>27</v>
      </c>
      <c r="F16238" t="s">
        <v>11</v>
      </c>
      <c r="G16238">
        <v>43</v>
      </c>
      <c r="H16238" s="5">
        <v>45234</v>
      </c>
      <c r="I16238">
        <f t="shared" si="253"/>
        <v>1</v>
      </c>
    </row>
    <row r="16239" spans="1:9">
      <c r="A16239" t="s">
        <v>14</v>
      </c>
      <c r="B16239" s="4">
        <v>45235</v>
      </c>
      <c r="C16239">
        <v>11</v>
      </c>
      <c r="D16239">
        <v>231</v>
      </c>
      <c r="E16239" t="s">
        <v>27</v>
      </c>
      <c r="F16239" t="s">
        <v>11</v>
      </c>
      <c r="G16239">
        <v>43</v>
      </c>
      <c r="H16239" s="5">
        <v>45234</v>
      </c>
      <c r="I16239">
        <f t="shared" si="253"/>
        <v>1</v>
      </c>
    </row>
    <row r="16240" spans="1:9">
      <c r="A16240" t="s">
        <v>14</v>
      </c>
      <c r="B16240" s="4">
        <v>45235</v>
      </c>
      <c r="C16240">
        <v>12</v>
      </c>
      <c r="D16240">
        <v>211</v>
      </c>
      <c r="E16240" t="s">
        <v>27</v>
      </c>
      <c r="F16240" t="s">
        <v>11</v>
      </c>
      <c r="G16240">
        <v>43</v>
      </c>
      <c r="H16240" s="5">
        <v>45234</v>
      </c>
      <c r="I16240">
        <f t="shared" si="253"/>
        <v>1</v>
      </c>
    </row>
    <row r="16241" spans="1:9">
      <c r="A16241" t="s">
        <v>14</v>
      </c>
      <c r="B16241" s="4">
        <v>45235</v>
      </c>
      <c r="C16241">
        <v>9</v>
      </c>
      <c r="D16241">
        <v>218</v>
      </c>
      <c r="E16241" t="s">
        <v>27</v>
      </c>
      <c r="F16241" t="s">
        <v>11</v>
      </c>
      <c r="G16241">
        <v>44</v>
      </c>
      <c r="H16241" s="5">
        <v>45234</v>
      </c>
      <c r="I16241">
        <f t="shared" si="253"/>
        <v>1</v>
      </c>
    </row>
    <row r="16242" spans="1:9">
      <c r="A16242" t="s">
        <v>14</v>
      </c>
      <c r="B16242" s="4">
        <v>45235</v>
      </c>
      <c r="C16242">
        <v>8</v>
      </c>
      <c r="D16242">
        <v>219</v>
      </c>
      <c r="E16242" t="s">
        <v>27</v>
      </c>
      <c r="F16242" t="s">
        <v>11</v>
      </c>
      <c r="G16242">
        <v>44</v>
      </c>
      <c r="H16242" s="5">
        <v>45234</v>
      </c>
      <c r="I16242">
        <f t="shared" si="253"/>
        <v>1</v>
      </c>
    </row>
    <row r="16243" spans="1:9">
      <c r="A16243" t="s">
        <v>14</v>
      </c>
      <c r="B16243" s="4">
        <v>45235</v>
      </c>
      <c r="C16243">
        <v>12</v>
      </c>
      <c r="D16243">
        <v>227</v>
      </c>
      <c r="E16243" t="s">
        <v>27</v>
      </c>
      <c r="F16243" t="s">
        <v>11</v>
      </c>
      <c r="G16243">
        <v>44</v>
      </c>
      <c r="H16243" s="5">
        <v>45234</v>
      </c>
      <c r="I16243">
        <f t="shared" si="253"/>
        <v>1</v>
      </c>
    </row>
    <row r="16244" spans="1:9">
      <c r="A16244" t="s">
        <v>14</v>
      </c>
      <c r="B16244" s="4">
        <v>45235</v>
      </c>
      <c r="C16244">
        <v>15</v>
      </c>
      <c r="D16244">
        <v>206</v>
      </c>
      <c r="E16244" t="s">
        <v>27</v>
      </c>
      <c r="F16244" t="s">
        <v>11</v>
      </c>
      <c r="G16244">
        <v>45</v>
      </c>
      <c r="H16244" s="5">
        <v>45234</v>
      </c>
      <c r="I16244">
        <f t="shared" si="253"/>
        <v>1</v>
      </c>
    </row>
    <row r="16245" spans="1:9">
      <c r="A16245" t="s">
        <v>14</v>
      </c>
      <c r="B16245" s="4">
        <v>45235</v>
      </c>
      <c r="C16245">
        <v>14</v>
      </c>
      <c r="D16245">
        <v>203</v>
      </c>
      <c r="E16245" t="s">
        <v>27</v>
      </c>
      <c r="F16245" t="s">
        <v>11</v>
      </c>
      <c r="G16245">
        <v>45</v>
      </c>
      <c r="H16245" s="5">
        <v>45234</v>
      </c>
      <c r="I16245">
        <f t="shared" si="253"/>
        <v>1</v>
      </c>
    </row>
    <row r="16246" spans="1:9">
      <c r="A16246" t="s">
        <v>14</v>
      </c>
      <c r="B16246" s="4">
        <v>45235</v>
      </c>
      <c r="C16246">
        <v>7</v>
      </c>
      <c r="D16246">
        <v>218</v>
      </c>
      <c r="E16246" t="s">
        <v>27</v>
      </c>
      <c r="F16246" t="s">
        <v>11</v>
      </c>
      <c r="G16246">
        <v>46</v>
      </c>
      <c r="H16246" s="5">
        <v>45234</v>
      </c>
      <c r="I16246">
        <f t="shared" si="253"/>
        <v>1</v>
      </c>
    </row>
    <row r="16247" spans="1:9">
      <c r="A16247" t="s">
        <v>14</v>
      </c>
      <c r="B16247" s="4">
        <v>45235</v>
      </c>
      <c r="C16247">
        <v>5</v>
      </c>
      <c r="D16247">
        <v>230</v>
      </c>
      <c r="E16247" t="s">
        <v>27</v>
      </c>
      <c r="F16247" t="s">
        <v>11</v>
      </c>
      <c r="G16247">
        <v>46</v>
      </c>
      <c r="H16247" s="5">
        <v>45234</v>
      </c>
      <c r="I16247">
        <f t="shared" si="253"/>
        <v>1</v>
      </c>
    </row>
    <row r="16248" spans="1:9">
      <c r="A16248" t="s">
        <v>14</v>
      </c>
      <c r="B16248" s="4">
        <v>45235</v>
      </c>
      <c r="C16248">
        <v>13</v>
      </c>
      <c r="D16248">
        <v>227</v>
      </c>
      <c r="E16248" t="s">
        <v>27</v>
      </c>
      <c r="F16248" t="s">
        <v>11</v>
      </c>
      <c r="G16248">
        <v>46</v>
      </c>
      <c r="H16248" s="5">
        <v>45234</v>
      </c>
      <c r="I16248">
        <f t="shared" si="253"/>
        <v>1</v>
      </c>
    </row>
    <row r="16249" spans="1:9">
      <c r="A16249" t="s">
        <v>14</v>
      </c>
      <c r="B16249" s="4">
        <v>45235</v>
      </c>
      <c r="C16249">
        <v>17</v>
      </c>
      <c r="D16249">
        <v>227</v>
      </c>
      <c r="E16249" t="s">
        <v>27</v>
      </c>
      <c r="F16249" t="s">
        <v>11</v>
      </c>
      <c r="G16249">
        <v>46</v>
      </c>
      <c r="H16249" s="5">
        <v>45234</v>
      </c>
      <c r="I16249">
        <f t="shared" si="253"/>
        <v>1</v>
      </c>
    </row>
    <row r="16250" spans="1:9">
      <c r="A16250" t="s">
        <v>14</v>
      </c>
      <c r="B16250" s="4">
        <v>45235</v>
      </c>
      <c r="C16250">
        <v>11</v>
      </c>
      <c r="D16250">
        <v>218</v>
      </c>
      <c r="E16250" t="s">
        <v>27</v>
      </c>
      <c r="F16250" t="s">
        <v>11</v>
      </c>
      <c r="G16250">
        <v>47</v>
      </c>
      <c r="H16250" s="5">
        <v>45234</v>
      </c>
      <c r="I16250">
        <f t="shared" si="253"/>
        <v>1</v>
      </c>
    </row>
    <row r="16251" spans="1:9">
      <c r="A16251" t="s">
        <v>14</v>
      </c>
      <c r="B16251" s="4">
        <v>45235</v>
      </c>
      <c r="C16251">
        <v>14</v>
      </c>
      <c r="D16251">
        <v>222</v>
      </c>
      <c r="E16251" t="s">
        <v>27</v>
      </c>
      <c r="F16251" t="s">
        <v>11</v>
      </c>
      <c r="G16251">
        <v>47</v>
      </c>
      <c r="H16251" s="5">
        <v>45234</v>
      </c>
      <c r="I16251">
        <f t="shared" si="253"/>
        <v>1</v>
      </c>
    </row>
    <row r="16252" spans="1:9">
      <c r="A16252" t="s">
        <v>14</v>
      </c>
      <c r="B16252" s="4">
        <v>45235</v>
      </c>
      <c r="C16252">
        <v>12</v>
      </c>
      <c r="D16252">
        <v>226</v>
      </c>
      <c r="E16252" t="s">
        <v>27</v>
      </c>
      <c r="F16252" t="s">
        <v>11</v>
      </c>
      <c r="G16252">
        <v>47</v>
      </c>
      <c r="H16252" s="5">
        <v>45234</v>
      </c>
      <c r="I16252">
        <f t="shared" si="253"/>
        <v>1</v>
      </c>
    </row>
    <row r="16253" spans="1:9">
      <c r="A16253" t="s">
        <v>14</v>
      </c>
      <c r="B16253" s="4">
        <v>45235</v>
      </c>
      <c r="C16253">
        <v>13</v>
      </c>
      <c r="D16253">
        <v>229</v>
      </c>
      <c r="E16253" t="s">
        <v>27</v>
      </c>
      <c r="F16253" t="s">
        <v>11</v>
      </c>
      <c r="G16253">
        <v>47</v>
      </c>
      <c r="H16253" s="5">
        <v>45234</v>
      </c>
      <c r="I16253">
        <f t="shared" si="253"/>
        <v>1</v>
      </c>
    </row>
    <row r="16254" spans="1:9">
      <c r="A16254" t="s">
        <v>14</v>
      </c>
      <c r="B16254" s="4">
        <v>45235</v>
      </c>
      <c r="C16254">
        <v>15</v>
      </c>
      <c r="D16254">
        <v>205</v>
      </c>
      <c r="E16254" t="s">
        <v>27</v>
      </c>
      <c r="F16254" t="s">
        <v>11</v>
      </c>
      <c r="G16254">
        <v>48</v>
      </c>
      <c r="H16254" s="5">
        <v>45234</v>
      </c>
      <c r="I16254">
        <f t="shared" si="253"/>
        <v>1</v>
      </c>
    </row>
    <row r="16255" spans="1:9">
      <c r="A16255" t="s">
        <v>14</v>
      </c>
      <c r="B16255" s="4">
        <v>45235</v>
      </c>
      <c r="C16255">
        <v>15</v>
      </c>
      <c r="D16255">
        <v>210</v>
      </c>
      <c r="E16255" t="s">
        <v>27</v>
      </c>
      <c r="F16255" t="s">
        <v>11</v>
      </c>
      <c r="G16255">
        <v>48</v>
      </c>
      <c r="H16255" s="5">
        <v>45234</v>
      </c>
      <c r="I16255">
        <f t="shared" si="253"/>
        <v>1</v>
      </c>
    </row>
    <row r="16256" spans="1:9">
      <c r="A16256" t="s">
        <v>14</v>
      </c>
      <c r="B16256" s="4">
        <v>45235</v>
      </c>
      <c r="C16256">
        <v>8</v>
      </c>
      <c r="D16256">
        <v>220</v>
      </c>
      <c r="E16256" t="s">
        <v>27</v>
      </c>
      <c r="F16256" t="s">
        <v>11</v>
      </c>
      <c r="G16256">
        <v>48</v>
      </c>
      <c r="H16256" s="5">
        <v>45234</v>
      </c>
      <c r="I16256">
        <f t="shared" si="253"/>
        <v>1</v>
      </c>
    </row>
    <row r="16257" spans="1:9">
      <c r="A16257" t="s">
        <v>14</v>
      </c>
      <c r="B16257" s="4">
        <v>45235</v>
      </c>
      <c r="C16257">
        <v>15</v>
      </c>
      <c r="D16257">
        <v>223</v>
      </c>
      <c r="E16257" t="s">
        <v>27</v>
      </c>
      <c r="F16257" t="s">
        <v>11</v>
      </c>
      <c r="G16257">
        <v>48</v>
      </c>
      <c r="H16257" s="5">
        <v>45234</v>
      </c>
      <c r="I16257">
        <f t="shared" si="253"/>
        <v>1</v>
      </c>
    </row>
    <row r="16258" spans="1:9">
      <c r="A16258" t="s">
        <v>14</v>
      </c>
      <c r="B16258" s="4">
        <v>45235</v>
      </c>
      <c r="C16258">
        <v>9</v>
      </c>
      <c r="D16258">
        <v>231</v>
      </c>
      <c r="E16258" t="s">
        <v>27</v>
      </c>
      <c r="F16258" t="s">
        <v>11</v>
      </c>
      <c r="G16258">
        <v>48</v>
      </c>
      <c r="H16258" s="5">
        <v>45234</v>
      </c>
      <c r="I16258">
        <f t="shared" si="253"/>
        <v>1</v>
      </c>
    </row>
    <row r="16259" spans="1:9">
      <c r="A16259" t="s">
        <v>14</v>
      </c>
      <c r="B16259" s="4">
        <v>45235</v>
      </c>
      <c r="C16259">
        <v>13</v>
      </c>
      <c r="D16259">
        <v>228</v>
      </c>
      <c r="E16259" t="s">
        <v>27</v>
      </c>
      <c r="F16259" t="s">
        <v>11</v>
      </c>
      <c r="G16259">
        <v>48</v>
      </c>
      <c r="H16259" s="5">
        <v>45234</v>
      </c>
      <c r="I16259">
        <f t="shared" ref="I16259:I16322" si="254">B16259-H16259</f>
        <v>1</v>
      </c>
    </row>
    <row r="16260" spans="1:9">
      <c r="A16260" t="s">
        <v>14</v>
      </c>
      <c r="B16260" s="4">
        <v>45235</v>
      </c>
      <c r="C16260">
        <v>14</v>
      </c>
      <c r="D16260">
        <v>205</v>
      </c>
      <c r="E16260" t="s">
        <v>27</v>
      </c>
      <c r="F16260" t="s">
        <v>11</v>
      </c>
      <c r="G16260">
        <v>48</v>
      </c>
      <c r="H16260" s="5">
        <v>45234</v>
      </c>
      <c r="I16260">
        <f t="shared" si="254"/>
        <v>1</v>
      </c>
    </row>
    <row r="16261" spans="1:9">
      <c r="A16261" t="s">
        <v>14</v>
      </c>
      <c r="B16261" s="4">
        <v>45235</v>
      </c>
      <c r="C16261">
        <v>13</v>
      </c>
      <c r="D16261">
        <v>201</v>
      </c>
      <c r="E16261" t="s">
        <v>27</v>
      </c>
      <c r="F16261" t="s">
        <v>11</v>
      </c>
      <c r="G16261">
        <v>49</v>
      </c>
      <c r="H16261" s="5">
        <v>45234</v>
      </c>
      <c r="I16261">
        <f t="shared" si="254"/>
        <v>1</v>
      </c>
    </row>
    <row r="16262" spans="1:9">
      <c r="A16262" t="s">
        <v>14</v>
      </c>
      <c r="B16262" s="4">
        <v>45235</v>
      </c>
      <c r="C16262">
        <v>23</v>
      </c>
      <c r="D16262">
        <v>221</v>
      </c>
      <c r="E16262" t="s">
        <v>27</v>
      </c>
      <c r="F16262" t="s">
        <v>11</v>
      </c>
      <c r="G16262">
        <v>49</v>
      </c>
      <c r="H16262" s="5">
        <v>45234</v>
      </c>
      <c r="I16262">
        <f t="shared" si="254"/>
        <v>1</v>
      </c>
    </row>
    <row r="16263" spans="1:9">
      <c r="A16263" t="s">
        <v>14</v>
      </c>
      <c r="B16263" s="4">
        <v>45235</v>
      </c>
      <c r="C16263">
        <v>9</v>
      </c>
      <c r="D16263">
        <v>213</v>
      </c>
      <c r="E16263" t="s">
        <v>27</v>
      </c>
      <c r="F16263" t="s">
        <v>11</v>
      </c>
      <c r="G16263">
        <v>49</v>
      </c>
      <c r="H16263" s="5">
        <v>45234</v>
      </c>
      <c r="I16263">
        <f t="shared" si="254"/>
        <v>1</v>
      </c>
    </row>
    <row r="16264" spans="1:9">
      <c r="A16264" t="s">
        <v>14</v>
      </c>
      <c r="B16264" s="4">
        <v>45235</v>
      </c>
      <c r="C16264">
        <v>15</v>
      </c>
      <c r="D16264">
        <v>207</v>
      </c>
      <c r="E16264" t="s">
        <v>27</v>
      </c>
      <c r="F16264" t="s">
        <v>11</v>
      </c>
      <c r="G16264">
        <v>49</v>
      </c>
      <c r="H16264" s="5">
        <v>45234</v>
      </c>
      <c r="I16264">
        <f t="shared" si="254"/>
        <v>1</v>
      </c>
    </row>
    <row r="16265" spans="1:9">
      <c r="A16265" t="s">
        <v>14</v>
      </c>
      <c r="B16265" s="4">
        <v>45235</v>
      </c>
      <c r="C16265">
        <v>13</v>
      </c>
      <c r="D16265">
        <v>209</v>
      </c>
      <c r="E16265" t="s">
        <v>27</v>
      </c>
      <c r="F16265" t="s">
        <v>11</v>
      </c>
      <c r="G16265">
        <v>49</v>
      </c>
      <c r="H16265" s="5">
        <v>45234</v>
      </c>
      <c r="I16265">
        <f t="shared" si="254"/>
        <v>1</v>
      </c>
    </row>
    <row r="16266" spans="1:9">
      <c r="A16266" t="s">
        <v>14</v>
      </c>
      <c r="B16266" s="4">
        <v>45235</v>
      </c>
      <c r="C16266">
        <v>14</v>
      </c>
      <c r="D16266">
        <v>209</v>
      </c>
      <c r="E16266" t="s">
        <v>27</v>
      </c>
      <c r="F16266" t="s">
        <v>11</v>
      </c>
      <c r="G16266">
        <v>49</v>
      </c>
      <c r="H16266" s="5">
        <v>45234</v>
      </c>
      <c r="I16266">
        <f t="shared" si="254"/>
        <v>1</v>
      </c>
    </row>
    <row r="16267" spans="1:9">
      <c r="A16267" t="s">
        <v>14</v>
      </c>
      <c r="B16267" s="4">
        <v>45235</v>
      </c>
      <c r="C16267">
        <v>8</v>
      </c>
      <c r="D16267">
        <v>213</v>
      </c>
      <c r="E16267" t="s">
        <v>27</v>
      </c>
      <c r="F16267" t="s">
        <v>11</v>
      </c>
      <c r="G16267">
        <v>49</v>
      </c>
      <c r="H16267" s="5">
        <v>45234</v>
      </c>
      <c r="I16267">
        <f t="shared" si="254"/>
        <v>1</v>
      </c>
    </row>
    <row r="16268" spans="1:9">
      <c r="A16268" t="s">
        <v>14</v>
      </c>
      <c r="B16268" s="4">
        <v>45235</v>
      </c>
      <c r="C16268">
        <v>16</v>
      </c>
      <c r="D16268">
        <v>228</v>
      </c>
      <c r="E16268" t="s">
        <v>27</v>
      </c>
      <c r="F16268" t="s">
        <v>11</v>
      </c>
      <c r="G16268">
        <v>50</v>
      </c>
      <c r="H16268" s="5">
        <v>45234</v>
      </c>
      <c r="I16268">
        <f t="shared" si="254"/>
        <v>1</v>
      </c>
    </row>
    <row r="16269" spans="1:9">
      <c r="A16269" t="s">
        <v>14</v>
      </c>
      <c r="B16269" s="4">
        <v>45235</v>
      </c>
      <c r="C16269">
        <v>14</v>
      </c>
      <c r="D16269">
        <v>227</v>
      </c>
      <c r="E16269" t="s">
        <v>27</v>
      </c>
      <c r="F16269" t="s">
        <v>11</v>
      </c>
      <c r="G16269">
        <v>50</v>
      </c>
      <c r="H16269" s="5">
        <v>45234</v>
      </c>
      <c r="I16269">
        <f t="shared" si="254"/>
        <v>1</v>
      </c>
    </row>
    <row r="16270" spans="1:9">
      <c r="A16270" t="s">
        <v>14</v>
      </c>
      <c r="B16270" s="4">
        <v>45235</v>
      </c>
      <c r="C16270">
        <v>23</v>
      </c>
      <c r="D16270">
        <v>223</v>
      </c>
      <c r="E16270" t="s">
        <v>27</v>
      </c>
      <c r="F16270" t="s">
        <v>11</v>
      </c>
      <c r="G16270">
        <v>50</v>
      </c>
      <c r="H16270" s="5">
        <v>45234</v>
      </c>
      <c r="I16270">
        <f t="shared" si="254"/>
        <v>1</v>
      </c>
    </row>
    <row r="16271" spans="1:9">
      <c r="A16271" t="s">
        <v>14</v>
      </c>
      <c r="B16271" s="4">
        <v>45235</v>
      </c>
      <c r="C16271">
        <v>8</v>
      </c>
      <c r="D16271">
        <v>227</v>
      </c>
      <c r="E16271" t="s">
        <v>27</v>
      </c>
      <c r="F16271" t="s">
        <v>11</v>
      </c>
      <c r="G16271">
        <v>50</v>
      </c>
      <c r="H16271" s="5">
        <v>45234</v>
      </c>
      <c r="I16271">
        <f t="shared" si="254"/>
        <v>1</v>
      </c>
    </row>
    <row r="16272" spans="1:9">
      <c r="A16272" t="s">
        <v>14</v>
      </c>
      <c r="B16272" s="4">
        <v>45235</v>
      </c>
      <c r="C16272">
        <v>8</v>
      </c>
      <c r="D16272">
        <v>205</v>
      </c>
      <c r="E16272" t="s">
        <v>27</v>
      </c>
      <c r="F16272" t="s">
        <v>11</v>
      </c>
      <c r="G16272">
        <v>51</v>
      </c>
      <c r="H16272" s="5">
        <v>45234</v>
      </c>
      <c r="I16272">
        <f t="shared" si="254"/>
        <v>1</v>
      </c>
    </row>
    <row r="16273" spans="1:9">
      <c r="A16273" t="s">
        <v>14</v>
      </c>
      <c r="B16273" s="4">
        <v>45235</v>
      </c>
      <c r="C16273">
        <v>17</v>
      </c>
      <c r="D16273">
        <v>224</v>
      </c>
      <c r="E16273" t="s">
        <v>27</v>
      </c>
      <c r="F16273" t="s">
        <v>11</v>
      </c>
      <c r="G16273">
        <v>51</v>
      </c>
      <c r="H16273" s="5">
        <v>45234</v>
      </c>
      <c r="I16273">
        <f t="shared" si="254"/>
        <v>1</v>
      </c>
    </row>
    <row r="16274" spans="1:9">
      <c r="A16274" t="s">
        <v>14</v>
      </c>
      <c r="B16274" s="4">
        <v>45235</v>
      </c>
      <c r="C16274">
        <v>12</v>
      </c>
      <c r="D16274">
        <v>229</v>
      </c>
      <c r="E16274" t="s">
        <v>27</v>
      </c>
      <c r="F16274" t="s">
        <v>11</v>
      </c>
      <c r="G16274">
        <v>52</v>
      </c>
      <c r="H16274" s="5">
        <v>45234</v>
      </c>
      <c r="I16274">
        <f t="shared" si="254"/>
        <v>1</v>
      </c>
    </row>
    <row r="16275" spans="1:9">
      <c r="A16275" t="s">
        <v>14</v>
      </c>
      <c r="B16275" s="4">
        <v>45235</v>
      </c>
      <c r="C16275">
        <v>9</v>
      </c>
      <c r="D16275">
        <v>220</v>
      </c>
      <c r="E16275" t="s">
        <v>27</v>
      </c>
      <c r="F16275" t="s">
        <v>11</v>
      </c>
      <c r="G16275">
        <v>52</v>
      </c>
      <c r="H16275" s="5">
        <v>45234</v>
      </c>
      <c r="I16275">
        <f t="shared" si="254"/>
        <v>1</v>
      </c>
    </row>
    <row r="16276" spans="1:9">
      <c r="A16276" t="s">
        <v>14</v>
      </c>
      <c r="B16276" s="4">
        <v>45235</v>
      </c>
      <c r="C16276">
        <v>14</v>
      </c>
      <c r="D16276">
        <v>211</v>
      </c>
      <c r="E16276" t="s">
        <v>27</v>
      </c>
      <c r="F16276" t="s">
        <v>11</v>
      </c>
      <c r="G16276">
        <v>52</v>
      </c>
      <c r="H16276" s="5">
        <v>45234</v>
      </c>
      <c r="I16276">
        <f t="shared" si="254"/>
        <v>1</v>
      </c>
    </row>
    <row r="16277" spans="1:9">
      <c r="A16277" t="s">
        <v>14</v>
      </c>
      <c r="B16277" s="4">
        <v>45235</v>
      </c>
      <c r="C16277">
        <v>11</v>
      </c>
      <c r="D16277">
        <v>221</v>
      </c>
      <c r="E16277" t="s">
        <v>27</v>
      </c>
      <c r="F16277" t="s">
        <v>11</v>
      </c>
      <c r="G16277">
        <v>53</v>
      </c>
      <c r="H16277" s="5">
        <v>45234</v>
      </c>
      <c r="I16277">
        <f t="shared" si="254"/>
        <v>1</v>
      </c>
    </row>
    <row r="16278" spans="1:9">
      <c r="A16278" t="s">
        <v>14</v>
      </c>
      <c r="B16278" s="4">
        <v>45235</v>
      </c>
      <c r="C16278">
        <v>7</v>
      </c>
      <c r="D16278">
        <v>214</v>
      </c>
      <c r="E16278" t="s">
        <v>27</v>
      </c>
      <c r="F16278" t="s">
        <v>11</v>
      </c>
      <c r="G16278">
        <v>53</v>
      </c>
      <c r="H16278" s="5">
        <v>45234</v>
      </c>
      <c r="I16278">
        <f t="shared" si="254"/>
        <v>1</v>
      </c>
    </row>
    <row r="16279" spans="1:9">
      <c r="A16279" t="s">
        <v>14</v>
      </c>
      <c r="B16279" s="4">
        <v>45235</v>
      </c>
      <c r="C16279">
        <v>13</v>
      </c>
      <c r="D16279">
        <v>212</v>
      </c>
      <c r="E16279" t="s">
        <v>27</v>
      </c>
      <c r="F16279" t="s">
        <v>11</v>
      </c>
      <c r="G16279">
        <v>54</v>
      </c>
      <c r="H16279" s="5">
        <v>45234</v>
      </c>
      <c r="I16279">
        <f t="shared" si="254"/>
        <v>1</v>
      </c>
    </row>
    <row r="16280" spans="1:9">
      <c r="A16280" t="s">
        <v>14</v>
      </c>
      <c r="B16280" s="4">
        <v>45235</v>
      </c>
      <c r="C16280">
        <v>6</v>
      </c>
      <c r="D16280">
        <v>220</v>
      </c>
      <c r="E16280" t="s">
        <v>27</v>
      </c>
      <c r="F16280" t="s">
        <v>11</v>
      </c>
      <c r="G16280">
        <v>54</v>
      </c>
      <c r="H16280" s="5">
        <v>45234</v>
      </c>
      <c r="I16280">
        <f t="shared" si="254"/>
        <v>1</v>
      </c>
    </row>
    <row r="16281" spans="1:9">
      <c r="A16281" t="s">
        <v>14</v>
      </c>
      <c r="B16281" s="4">
        <v>45235</v>
      </c>
      <c r="C16281">
        <v>8</v>
      </c>
      <c r="D16281">
        <v>214</v>
      </c>
      <c r="E16281" t="s">
        <v>27</v>
      </c>
      <c r="F16281" t="s">
        <v>11</v>
      </c>
      <c r="G16281">
        <v>55</v>
      </c>
      <c r="H16281" s="5">
        <v>45234</v>
      </c>
      <c r="I16281">
        <f t="shared" si="254"/>
        <v>1</v>
      </c>
    </row>
    <row r="16282" spans="1:9">
      <c r="A16282" t="s">
        <v>14</v>
      </c>
      <c r="B16282" s="4">
        <v>45235</v>
      </c>
      <c r="C16282">
        <v>20</v>
      </c>
      <c r="D16282">
        <v>206</v>
      </c>
      <c r="E16282" t="s">
        <v>27</v>
      </c>
      <c r="F16282" t="s">
        <v>11</v>
      </c>
      <c r="G16282">
        <v>56</v>
      </c>
      <c r="H16282" s="5">
        <v>45234</v>
      </c>
      <c r="I16282">
        <f t="shared" si="254"/>
        <v>1</v>
      </c>
    </row>
    <row r="16283" spans="1:9">
      <c r="A16283" t="s">
        <v>14</v>
      </c>
      <c r="B16283" s="4">
        <v>45235</v>
      </c>
      <c r="C16283">
        <v>11</v>
      </c>
      <c r="D16283">
        <v>223</v>
      </c>
      <c r="E16283" t="s">
        <v>27</v>
      </c>
      <c r="F16283" t="s">
        <v>11</v>
      </c>
      <c r="G16283">
        <v>56</v>
      </c>
      <c r="H16283" s="5">
        <v>45234</v>
      </c>
      <c r="I16283">
        <f t="shared" si="254"/>
        <v>1</v>
      </c>
    </row>
    <row r="16284" spans="1:9">
      <c r="A16284" t="s">
        <v>14</v>
      </c>
      <c r="B16284" s="4">
        <v>45235</v>
      </c>
      <c r="C16284">
        <v>14</v>
      </c>
      <c r="D16284">
        <v>225</v>
      </c>
      <c r="E16284" t="s">
        <v>27</v>
      </c>
      <c r="F16284" t="s">
        <v>11</v>
      </c>
      <c r="G16284">
        <v>57</v>
      </c>
      <c r="H16284" s="5">
        <v>45234</v>
      </c>
      <c r="I16284">
        <f t="shared" si="254"/>
        <v>1</v>
      </c>
    </row>
    <row r="16285" spans="1:9">
      <c r="A16285" t="s">
        <v>14</v>
      </c>
      <c r="B16285" s="4">
        <v>45235</v>
      </c>
      <c r="C16285">
        <v>14</v>
      </c>
      <c r="D16285">
        <v>226</v>
      </c>
      <c r="E16285" t="s">
        <v>27</v>
      </c>
      <c r="F16285" t="s">
        <v>11</v>
      </c>
      <c r="G16285">
        <v>57</v>
      </c>
      <c r="H16285" s="5">
        <v>45234</v>
      </c>
      <c r="I16285">
        <f t="shared" si="254"/>
        <v>1</v>
      </c>
    </row>
    <row r="16286" spans="1:9">
      <c r="A16286" t="s">
        <v>14</v>
      </c>
      <c r="B16286" s="4">
        <v>45235</v>
      </c>
      <c r="C16286">
        <v>12</v>
      </c>
      <c r="D16286">
        <v>221</v>
      </c>
      <c r="E16286" t="s">
        <v>27</v>
      </c>
      <c r="F16286" t="s">
        <v>11</v>
      </c>
      <c r="G16286">
        <v>58</v>
      </c>
      <c r="H16286" s="5">
        <v>45234</v>
      </c>
      <c r="I16286">
        <f t="shared" si="254"/>
        <v>1</v>
      </c>
    </row>
    <row r="16287" spans="1:9">
      <c r="A16287" t="s">
        <v>14</v>
      </c>
      <c r="B16287" s="4">
        <v>45235</v>
      </c>
      <c r="C16287">
        <v>8</v>
      </c>
      <c r="D16287">
        <v>208</v>
      </c>
      <c r="E16287" t="s">
        <v>27</v>
      </c>
      <c r="F16287" t="s">
        <v>11</v>
      </c>
      <c r="G16287">
        <v>60</v>
      </c>
      <c r="H16287" s="5">
        <v>45234</v>
      </c>
      <c r="I16287">
        <f t="shared" si="254"/>
        <v>1</v>
      </c>
    </row>
    <row r="16288" spans="1:9">
      <c r="A16288" t="s">
        <v>14</v>
      </c>
      <c r="B16288" s="4">
        <v>45235</v>
      </c>
      <c r="C16288">
        <v>9</v>
      </c>
      <c r="D16288">
        <v>209</v>
      </c>
      <c r="E16288" t="s">
        <v>27</v>
      </c>
      <c r="F16288" t="s">
        <v>11</v>
      </c>
      <c r="G16288">
        <v>61</v>
      </c>
      <c r="H16288" s="5">
        <v>45234</v>
      </c>
      <c r="I16288">
        <f t="shared" si="254"/>
        <v>1</v>
      </c>
    </row>
    <row r="16289" spans="1:9">
      <c r="A16289" t="s">
        <v>14</v>
      </c>
      <c r="B16289" s="4">
        <v>45235</v>
      </c>
      <c r="C16289">
        <v>15</v>
      </c>
      <c r="D16289">
        <v>228</v>
      </c>
      <c r="E16289" t="s">
        <v>27</v>
      </c>
      <c r="F16289" t="s">
        <v>11</v>
      </c>
      <c r="G16289">
        <v>61</v>
      </c>
      <c r="H16289" s="5">
        <v>45234</v>
      </c>
      <c r="I16289">
        <f t="shared" si="254"/>
        <v>1</v>
      </c>
    </row>
    <row r="16290" spans="1:9">
      <c r="A16290" t="s">
        <v>14</v>
      </c>
      <c r="B16290" s="4">
        <v>45235</v>
      </c>
      <c r="C16290">
        <v>8</v>
      </c>
      <c r="D16290">
        <v>223</v>
      </c>
      <c r="E16290" t="s">
        <v>27</v>
      </c>
      <c r="F16290" t="s">
        <v>11</v>
      </c>
      <c r="G16290">
        <v>63</v>
      </c>
      <c r="H16290" s="5">
        <v>45234</v>
      </c>
      <c r="I16290">
        <f t="shared" si="254"/>
        <v>1</v>
      </c>
    </row>
    <row r="16291" spans="1:9">
      <c r="A16291" t="s">
        <v>14</v>
      </c>
      <c r="B16291" s="4">
        <v>45235</v>
      </c>
      <c r="C16291">
        <v>12</v>
      </c>
      <c r="D16291">
        <v>214</v>
      </c>
      <c r="E16291" t="s">
        <v>27</v>
      </c>
      <c r="F16291" t="s">
        <v>11</v>
      </c>
      <c r="G16291">
        <v>64</v>
      </c>
      <c r="H16291" s="5">
        <v>45234</v>
      </c>
      <c r="I16291">
        <f t="shared" si="254"/>
        <v>1</v>
      </c>
    </row>
    <row r="16292" spans="1:9">
      <c r="A16292" t="s">
        <v>14</v>
      </c>
      <c r="B16292" s="4">
        <v>45235</v>
      </c>
      <c r="C16292">
        <v>12</v>
      </c>
      <c r="D16292">
        <v>225</v>
      </c>
      <c r="E16292" t="s">
        <v>27</v>
      </c>
      <c r="F16292" t="s">
        <v>11</v>
      </c>
      <c r="G16292">
        <v>64</v>
      </c>
      <c r="H16292" s="5">
        <v>45234</v>
      </c>
      <c r="I16292">
        <f t="shared" si="254"/>
        <v>1</v>
      </c>
    </row>
    <row r="16293" spans="1:9">
      <c r="A16293" t="s">
        <v>14</v>
      </c>
      <c r="B16293" s="4">
        <v>45235</v>
      </c>
      <c r="C16293">
        <v>13</v>
      </c>
      <c r="D16293">
        <v>211</v>
      </c>
      <c r="E16293" t="s">
        <v>27</v>
      </c>
      <c r="F16293" t="s">
        <v>11</v>
      </c>
      <c r="G16293">
        <v>64</v>
      </c>
      <c r="H16293" s="5">
        <v>45234</v>
      </c>
      <c r="I16293">
        <f t="shared" si="254"/>
        <v>1</v>
      </c>
    </row>
    <row r="16294" spans="1:9">
      <c r="A16294" t="s">
        <v>14</v>
      </c>
      <c r="B16294" s="4">
        <v>45235</v>
      </c>
      <c r="C16294">
        <v>8</v>
      </c>
      <c r="D16294">
        <v>224</v>
      </c>
      <c r="E16294" t="s">
        <v>27</v>
      </c>
      <c r="F16294" t="s">
        <v>11</v>
      </c>
      <c r="G16294">
        <v>65</v>
      </c>
      <c r="H16294" s="5">
        <v>45234</v>
      </c>
      <c r="I16294">
        <f t="shared" si="254"/>
        <v>1</v>
      </c>
    </row>
    <row r="16295" spans="1:9">
      <c r="A16295" t="s">
        <v>14</v>
      </c>
      <c r="B16295" s="4">
        <v>45235</v>
      </c>
      <c r="C16295">
        <v>8</v>
      </c>
      <c r="D16295">
        <v>207</v>
      </c>
      <c r="E16295" t="s">
        <v>27</v>
      </c>
      <c r="F16295" t="s">
        <v>11</v>
      </c>
      <c r="G16295">
        <v>66</v>
      </c>
      <c r="H16295" s="5">
        <v>45234</v>
      </c>
      <c r="I16295">
        <f t="shared" si="254"/>
        <v>1</v>
      </c>
    </row>
    <row r="16296" spans="1:9">
      <c r="A16296" t="s">
        <v>14</v>
      </c>
      <c r="B16296" s="4">
        <v>45235</v>
      </c>
      <c r="C16296">
        <v>13</v>
      </c>
      <c r="D16296">
        <v>203</v>
      </c>
      <c r="E16296" t="s">
        <v>27</v>
      </c>
      <c r="F16296" t="s">
        <v>11</v>
      </c>
      <c r="G16296">
        <v>66</v>
      </c>
      <c r="H16296" s="5">
        <v>45234</v>
      </c>
      <c r="I16296">
        <f t="shared" si="254"/>
        <v>1</v>
      </c>
    </row>
    <row r="16297" spans="1:9">
      <c r="A16297" t="s">
        <v>14</v>
      </c>
      <c r="B16297" s="4">
        <v>45235</v>
      </c>
      <c r="C16297">
        <v>13</v>
      </c>
      <c r="D16297">
        <v>231</v>
      </c>
      <c r="E16297" t="s">
        <v>27</v>
      </c>
      <c r="F16297" t="s">
        <v>11</v>
      </c>
      <c r="G16297">
        <v>68</v>
      </c>
      <c r="H16297" s="5">
        <v>45234</v>
      </c>
      <c r="I16297">
        <f t="shared" si="254"/>
        <v>1</v>
      </c>
    </row>
    <row r="16298" spans="1:9">
      <c r="A16298" t="s">
        <v>14</v>
      </c>
      <c r="B16298" s="4">
        <v>45235</v>
      </c>
      <c r="C16298">
        <v>2</v>
      </c>
      <c r="D16298">
        <v>200</v>
      </c>
      <c r="E16298" t="s">
        <v>27</v>
      </c>
      <c r="F16298" t="s">
        <v>11</v>
      </c>
      <c r="G16298">
        <v>68</v>
      </c>
      <c r="H16298" s="5">
        <v>45234</v>
      </c>
      <c r="I16298">
        <f t="shared" si="254"/>
        <v>1</v>
      </c>
    </row>
    <row r="16299" spans="1:9">
      <c r="A16299" t="s">
        <v>14</v>
      </c>
      <c r="B16299" s="4">
        <v>45235</v>
      </c>
      <c r="C16299">
        <v>7</v>
      </c>
      <c r="D16299">
        <v>205</v>
      </c>
      <c r="E16299" t="s">
        <v>27</v>
      </c>
      <c r="F16299" t="s">
        <v>11</v>
      </c>
      <c r="G16299">
        <v>68</v>
      </c>
      <c r="H16299" s="5">
        <v>45234</v>
      </c>
      <c r="I16299">
        <f t="shared" si="254"/>
        <v>1</v>
      </c>
    </row>
    <row r="16300" spans="1:9">
      <c r="A16300" t="s">
        <v>14</v>
      </c>
      <c r="B16300" s="4">
        <v>45235</v>
      </c>
      <c r="C16300">
        <v>1</v>
      </c>
      <c r="D16300">
        <v>201</v>
      </c>
      <c r="E16300" t="s">
        <v>27</v>
      </c>
      <c r="F16300" t="s">
        <v>11</v>
      </c>
      <c r="G16300">
        <v>74</v>
      </c>
      <c r="H16300" s="5">
        <v>45234</v>
      </c>
      <c r="I16300">
        <f t="shared" si="254"/>
        <v>1</v>
      </c>
    </row>
    <row r="16301" spans="1:9">
      <c r="A16301" t="s">
        <v>14</v>
      </c>
      <c r="B16301" s="4">
        <v>45235</v>
      </c>
      <c r="C16301">
        <v>23</v>
      </c>
      <c r="D16301">
        <v>206</v>
      </c>
      <c r="E16301" t="s">
        <v>27</v>
      </c>
      <c r="F16301" t="s">
        <v>11</v>
      </c>
      <c r="G16301">
        <v>76</v>
      </c>
      <c r="H16301" s="5">
        <v>45234</v>
      </c>
      <c r="I16301">
        <f t="shared" si="254"/>
        <v>1</v>
      </c>
    </row>
    <row r="16302" spans="1:9">
      <c r="A16302" t="s">
        <v>14</v>
      </c>
      <c r="B16302" s="4">
        <v>45235</v>
      </c>
      <c r="C16302">
        <v>19</v>
      </c>
      <c r="D16302">
        <v>207</v>
      </c>
      <c r="E16302" t="s">
        <v>27</v>
      </c>
      <c r="F16302" t="s">
        <v>11</v>
      </c>
      <c r="G16302">
        <v>77</v>
      </c>
      <c r="H16302" s="5">
        <v>45234</v>
      </c>
      <c r="I16302">
        <f t="shared" si="254"/>
        <v>1</v>
      </c>
    </row>
    <row r="16303" spans="1:9">
      <c r="A16303" t="s">
        <v>14</v>
      </c>
      <c r="B16303" s="4">
        <v>45235</v>
      </c>
      <c r="C16303">
        <v>7</v>
      </c>
      <c r="D16303">
        <v>221</v>
      </c>
      <c r="E16303" t="s">
        <v>27</v>
      </c>
      <c r="F16303" t="s">
        <v>11</v>
      </c>
      <c r="G16303">
        <v>77</v>
      </c>
      <c r="H16303" s="5">
        <v>45234</v>
      </c>
      <c r="I16303">
        <f t="shared" si="254"/>
        <v>1</v>
      </c>
    </row>
    <row r="16304" spans="1:9">
      <c r="A16304" t="s">
        <v>14</v>
      </c>
      <c r="B16304" s="4">
        <v>45235</v>
      </c>
      <c r="C16304">
        <v>13</v>
      </c>
      <c r="D16304">
        <v>222</v>
      </c>
      <c r="E16304" t="s">
        <v>27</v>
      </c>
      <c r="F16304" t="s">
        <v>11</v>
      </c>
      <c r="G16304">
        <v>77</v>
      </c>
      <c r="H16304" s="5">
        <v>45234</v>
      </c>
      <c r="I16304">
        <f t="shared" si="254"/>
        <v>1</v>
      </c>
    </row>
    <row r="16305" spans="1:9">
      <c r="A16305" t="s">
        <v>14</v>
      </c>
      <c r="B16305" s="4">
        <v>45235</v>
      </c>
      <c r="C16305">
        <v>20</v>
      </c>
      <c r="D16305">
        <v>222</v>
      </c>
      <c r="E16305" t="s">
        <v>27</v>
      </c>
      <c r="F16305" t="s">
        <v>11</v>
      </c>
      <c r="G16305">
        <v>79</v>
      </c>
      <c r="H16305" s="5">
        <v>45234</v>
      </c>
      <c r="I16305">
        <f t="shared" si="254"/>
        <v>1</v>
      </c>
    </row>
    <row r="16306" spans="1:9">
      <c r="A16306" t="s">
        <v>14</v>
      </c>
      <c r="B16306" s="4">
        <v>45235</v>
      </c>
      <c r="C16306">
        <v>13</v>
      </c>
      <c r="D16306">
        <v>220</v>
      </c>
      <c r="E16306" t="s">
        <v>27</v>
      </c>
      <c r="F16306" t="s">
        <v>11</v>
      </c>
      <c r="G16306">
        <v>83</v>
      </c>
      <c r="H16306" s="5">
        <v>45234</v>
      </c>
      <c r="I16306">
        <f t="shared" si="254"/>
        <v>1</v>
      </c>
    </row>
    <row r="16307" spans="1:9">
      <c r="A16307" t="s">
        <v>14</v>
      </c>
      <c r="B16307" s="4">
        <v>45235</v>
      </c>
      <c r="C16307">
        <v>1</v>
      </c>
      <c r="D16307">
        <v>203</v>
      </c>
      <c r="E16307" t="s">
        <v>27</v>
      </c>
      <c r="F16307" t="s">
        <v>11</v>
      </c>
      <c r="G16307">
        <v>83</v>
      </c>
      <c r="H16307" s="5">
        <v>45234</v>
      </c>
      <c r="I16307">
        <f t="shared" si="254"/>
        <v>1</v>
      </c>
    </row>
    <row r="16308" spans="1:9">
      <c r="A16308" t="s">
        <v>14</v>
      </c>
      <c r="B16308" s="4">
        <v>45235</v>
      </c>
      <c r="C16308">
        <v>2</v>
      </c>
      <c r="D16308">
        <v>206</v>
      </c>
      <c r="E16308" t="s">
        <v>27</v>
      </c>
      <c r="F16308" t="s">
        <v>11</v>
      </c>
      <c r="G16308">
        <v>86</v>
      </c>
      <c r="H16308" s="5">
        <v>45234</v>
      </c>
      <c r="I16308">
        <f t="shared" si="254"/>
        <v>1</v>
      </c>
    </row>
    <row r="16309" spans="1:9">
      <c r="A16309" t="s">
        <v>14</v>
      </c>
      <c r="B16309" s="4">
        <v>45235</v>
      </c>
      <c r="C16309">
        <v>9</v>
      </c>
      <c r="D16309">
        <v>208</v>
      </c>
      <c r="E16309" t="s">
        <v>27</v>
      </c>
      <c r="F16309" t="s">
        <v>11</v>
      </c>
      <c r="G16309">
        <v>86</v>
      </c>
      <c r="H16309" s="5">
        <v>45234</v>
      </c>
      <c r="I16309">
        <f t="shared" si="254"/>
        <v>1</v>
      </c>
    </row>
    <row r="16310" spans="1:9">
      <c r="A16310" t="s">
        <v>14</v>
      </c>
      <c r="B16310" s="4">
        <v>45235</v>
      </c>
      <c r="C16310">
        <v>13</v>
      </c>
      <c r="D16310">
        <v>213</v>
      </c>
      <c r="E16310" t="s">
        <v>27</v>
      </c>
      <c r="F16310" t="s">
        <v>11</v>
      </c>
      <c r="G16310">
        <v>86</v>
      </c>
      <c r="H16310" s="5">
        <v>45234</v>
      </c>
      <c r="I16310">
        <f t="shared" si="254"/>
        <v>1</v>
      </c>
    </row>
    <row r="16311" spans="1:9">
      <c r="A16311" t="s">
        <v>14</v>
      </c>
      <c r="B16311" s="4">
        <v>45235</v>
      </c>
      <c r="C16311">
        <v>7</v>
      </c>
      <c r="D16311">
        <v>222</v>
      </c>
      <c r="E16311" t="s">
        <v>27</v>
      </c>
      <c r="F16311" t="s">
        <v>11</v>
      </c>
      <c r="G16311">
        <v>87</v>
      </c>
      <c r="H16311" s="5">
        <v>45234</v>
      </c>
      <c r="I16311">
        <f t="shared" si="254"/>
        <v>1</v>
      </c>
    </row>
    <row r="16312" spans="1:9">
      <c r="A16312" t="s">
        <v>14</v>
      </c>
      <c r="B16312" s="4">
        <v>45235</v>
      </c>
      <c r="C16312">
        <v>11</v>
      </c>
      <c r="D16312">
        <v>201</v>
      </c>
      <c r="E16312" t="s">
        <v>27</v>
      </c>
      <c r="F16312" t="s">
        <v>11</v>
      </c>
      <c r="G16312">
        <v>87</v>
      </c>
      <c r="H16312" s="5">
        <v>45234</v>
      </c>
      <c r="I16312">
        <f t="shared" si="254"/>
        <v>1</v>
      </c>
    </row>
    <row r="16313" spans="1:9">
      <c r="A16313" t="s">
        <v>14</v>
      </c>
      <c r="B16313" s="4">
        <v>45235</v>
      </c>
      <c r="C16313">
        <v>12</v>
      </c>
      <c r="D16313">
        <v>208</v>
      </c>
      <c r="E16313" t="s">
        <v>27</v>
      </c>
      <c r="F16313" t="s">
        <v>11</v>
      </c>
      <c r="G16313">
        <v>91</v>
      </c>
      <c r="H16313" s="5">
        <v>45234</v>
      </c>
      <c r="I16313">
        <f t="shared" si="254"/>
        <v>1</v>
      </c>
    </row>
    <row r="16314" spans="1:9">
      <c r="A16314" t="s">
        <v>14</v>
      </c>
      <c r="B16314" s="4">
        <v>45235</v>
      </c>
      <c r="C16314">
        <v>10</v>
      </c>
      <c r="D16314">
        <v>200</v>
      </c>
      <c r="E16314" t="s">
        <v>27</v>
      </c>
      <c r="F16314" t="s">
        <v>11</v>
      </c>
      <c r="G16314">
        <v>92</v>
      </c>
      <c r="H16314" s="5">
        <v>45234</v>
      </c>
      <c r="I16314">
        <f t="shared" si="254"/>
        <v>1</v>
      </c>
    </row>
    <row r="16315" spans="1:9">
      <c r="A16315" t="s">
        <v>14</v>
      </c>
      <c r="B16315" s="4">
        <v>45235</v>
      </c>
      <c r="C16315">
        <v>1</v>
      </c>
      <c r="D16315">
        <v>204</v>
      </c>
      <c r="E16315" t="s">
        <v>27</v>
      </c>
      <c r="F16315" t="s">
        <v>11</v>
      </c>
      <c r="G16315">
        <v>94</v>
      </c>
      <c r="H16315" s="5">
        <v>45234</v>
      </c>
      <c r="I16315">
        <f t="shared" si="254"/>
        <v>1</v>
      </c>
    </row>
    <row r="16316" spans="1:9">
      <c r="A16316" t="s">
        <v>14</v>
      </c>
      <c r="B16316" s="4">
        <v>45235</v>
      </c>
      <c r="C16316">
        <v>21</v>
      </c>
      <c r="D16316">
        <v>115</v>
      </c>
      <c r="E16316" t="s">
        <v>27</v>
      </c>
      <c r="F16316" t="s">
        <v>11</v>
      </c>
      <c r="G16316">
        <v>107</v>
      </c>
      <c r="H16316" s="5">
        <v>45234</v>
      </c>
      <c r="I16316">
        <f t="shared" si="254"/>
        <v>1</v>
      </c>
    </row>
    <row r="16317" spans="1:9">
      <c r="A16317" t="s">
        <v>14</v>
      </c>
      <c r="B16317" s="4">
        <v>45235</v>
      </c>
      <c r="C16317">
        <v>34</v>
      </c>
      <c r="D16317">
        <v>115</v>
      </c>
      <c r="E16317" t="s">
        <v>27</v>
      </c>
      <c r="F16317" t="s">
        <v>11</v>
      </c>
      <c r="G16317">
        <v>109</v>
      </c>
      <c r="H16317" s="5">
        <v>45234</v>
      </c>
      <c r="I16317">
        <f t="shared" si="254"/>
        <v>1</v>
      </c>
    </row>
    <row r="16318" spans="1:9">
      <c r="A16318" t="s">
        <v>14</v>
      </c>
      <c r="B16318" s="4">
        <v>45235</v>
      </c>
      <c r="C16318">
        <v>3</v>
      </c>
      <c r="D16318">
        <v>225</v>
      </c>
      <c r="E16318" t="s">
        <v>27</v>
      </c>
      <c r="F16318" t="s">
        <v>11</v>
      </c>
      <c r="G16318">
        <v>109</v>
      </c>
      <c r="H16318" s="5">
        <v>45234</v>
      </c>
      <c r="I16318">
        <f t="shared" si="254"/>
        <v>1</v>
      </c>
    </row>
    <row r="16319" spans="1:9">
      <c r="A16319" t="s">
        <v>14</v>
      </c>
      <c r="B16319" s="4">
        <v>45235</v>
      </c>
      <c r="C16319">
        <v>25</v>
      </c>
      <c r="D16319">
        <v>114</v>
      </c>
      <c r="E16319" t="s">
        <v>27</v>
      </c>
      <c r="F16319" t="s">
        <v>11</v>
      </c>
      <c r="G16319">
        <v>112</v>
      </c>
      <c r="H16319" s="5">
        <v>45234</v>
      </c>
      <c r="I16319">
        <f t="shared" si="254"/>
        <v>1</v>
      </c>
    </row>
    <row r="16320" spans="1:9">
      <c r="A16320" t="s">
        <v>14</v>
      </c>
      <c r="B16320" s="4">
        <v>45235</v>
      </c>
      <c r="C16320">
        <v>31</v>
      </c>
      <c r="D16320">
        <v>103</v>
      </c>
      <c r="E16320" t="s">
        <v>27</v>
      </c>
      <c r="F16320" t="s">
        <v>11</v>
      </c>
      <c r="G16320">
        <v>115</v>
      </c>
      <c r="H16320" s="5">
        <v>45234</v>
      </c>
      <c r="I16320">
        <f t="shared" si="254"/>
        <v>1</v>
      </c>
    </row>
    <row r="16321" spans="1:9">
      <c r="A16321" t="s">
        <v>14</v>
      </c>
      <c r="B16321" s="4">
        <v>45235</v>
      </c>
      <c r="C16321">
        <v>33</v>
      </c>
      <c r="D16321">
        <v>103</v>
      </c>
      <c r="E16321" t="s">
        <v>27</v>
      </c>
      <c r="F16321" t="s">
        <v>11</v>
      </c>
      <c r="G16321">
        <v>115</v>
      </c>
      <c r="H16321" s="5">
        <v>45234</v>
      </c>
      <c r="I16321">
        <f t="shared" si="254"/>
        <v>1</v>
      </c>
    </row>
    <row r="16322" spans="1:9">
      <c r="A16322" t="s">
        <v>14</v>
      </c>
      <c r="B16322" s="4">
        <v>45235</v>
      </c>
      <c r="C16322">
        <v>27</v>
      </c>
      <c r="D16322">
        <v>113</v>
      </c>
      <c r="E16322" t="s">
        <v>27</v>
      </c>
      <c r="F16322" t="s">
        <v>11</v>
      </c>
      <c r="G16322">
        <v>115</v>
      </c>
      <c r="H16322" s="5">
        <v>45234</v>
      </c>
      <c r="I16322">
        <f t="shared" si="254"/>
        <v>1</v>
      </c>
    </row>
    <row r="16323" spans="1:9">
      <c r="A16323" t="s">
        <v>16</v>
      </c>
      <c r="B16323" s="4">
        <v>45242</v>
      </c>
      <c r="C16323">
        <v>12</v>
      </c>
      <c r="D16323">
        <v>202</v>
      </c>
      <c r="E16323" t="s">
        <v>27</v>
      </c>
      <c r="F16323" t="s">
        <v>11</v>
      </c>
      <c r="G16323">
        <v>30</v>
      </c>
      <c r="H16323" s="5">
        <v>45234</v>
      </c>
      <c r="I16323">
        <f t="shared" ref="I16323:I16386" si="255">B16323-H16323</f>
        <v>8</v>
      </c>
    </row>
    <row r="16324" spans="1:9">
      <c r="A16324" t="s">
        <v>16</v>
      </c>
      <c r="B16324" s="4">
        <v>45242</v>
      </c>
      <c r="C16324">
        <v>12</v>
      </c>
      <c r="D16324">
        <v>220</v>
      </c>
      <c r="E16324" t="s">
        <v>27</v>
      </c>
      <c r="F16324" t="s">
        <v>11</v>
      </c>
      <c r="G16324">
        <v>30</v>
      </c>
      <c r="H16324" s="5">
        <v>45234</v>
      </c>
      <c r="I16324">
        <f t="shared" si="255"/>
        <v>8</v>
      </c>
    </row>
    <row r="16325" spans="1:9">
      <c r="A16325" t="s">
        <v>16</v>
      </c>
      <c r="B16325" s="4">
        <v>45242</v>
      </c>
      <c r="C16325">
        <v>13</v>
      </c>
      <c r="D16325">
        <v>221</v>
      </c>
      <c r="E16325" t="s">
        <v>27</v>
      </c>
      <c r="F16325" t="s">
        <v>11</v>
      </c>
      <c r="G16325">
        <v>31</v>
      </c>
      <c r="H16325" s="5">
        <v>45234</v>
      </c>
      <c r="I16325">
        <f t="shared" si="255"/>
        <v>8</v>
      </c>
    </row>
    <row r="16326" spans="1:9">
      <c r="A16326" t="s">
        <v>16</v>
      </c>
      <c r="B16326" s="4">
        <v>45242</v>
      </c>
      <c r="C16326">
        <v>12</v>
      </c>
      <c r="D16326">
        <v>228</v>
      </c>
      <c r="E16326" t="s">
        <v>27</v>
      </c>
      <c r="F16326" t="s">
        <v>11</v>
      </c>
      <c r="G16326">
        <v>31</v>
      </c>
      <c r="H16326" s="5">
        <v>45234</v>
      </c>
      <c r="I16326">
        <f t="shared" si="255"/>
        <v>8</v>
      </c>
    </row>
    <row r="16327" spans="1:9">
      <c r="A16327" t="s">
        <v>16</v>
      </c>
      <c r="B16327" s="4">
        <v>45242</v>
      </c>
      <c r="C16327">
        <v>12</v>
      </c>
      <c r="D16327">
        <v>204</v>
      </c>
      <c r="E16327" t="s">
        <v>27</v>
      </c>
      <c r="F16327" t="s">
        <v>11</v>
      </c>
      <c r="G16327">
        <v>32</v>
      </c>
      <c r="H16327" s="5">
        <v>45234</v>
      </c>
      <c r="I16327">
        <f t="shared" si="255"/>
        <v>8</v>
      </c>
    </row>
    <row r="16328" spans="1:9">
      <c r="A16328" t="s">
        <v>16</v>
      </c>
      <c r="B16328" s="4">
        <v>45242</v>
      </c>
      <c r="C16328">
        <v>16</v>
      </c>
      <c r="D16328">
        <v>205</v>
      </c>
      <c r="E16328" t="s">
        <v>27</v>
      </c>
      <c r="F16328" t="s">
        <v>11</v>
      </c>
      <c r="G16328">
        <v>32</v>
      </c>
      <c r="H16328" s="5">
        <v>45234</v>
      </c>
      <c r="I16328">
        <f t="shared" si="255"/>
        <v>8</v>
      </c>
    </row>
    <row r="16329" spans="1:9">
      <c r="A16329" t="s">
        <v>16</v>
      </c>
      <c r="B16329" s="4">
        <v>45242</v>
      </c>
      <c r="C16329">
        <v>15</v>
      </c>
      <c r="D16329">
        <v>227</v>
      </c>
      <c r="E16329" t="s">
        <v>27</v>
      </c>
      <c r="F16329" t="s">
        <v>11</v>
      </c>
      <c r="G16329">
        <v>32</v>
      </c>
      <c r="H16329" s="5">
        <v>45234</v>
      </c>
      <c r="I16329">
        <f t="shared" si="255"/>
        <v>8</v>
      </c>
    </row>
    <row r="16330" spans="1:9">
      <c r="A16330" t="s">
        <v>16</v>
      </c>
      <c r="B16330" s="4">
        <v>45242</v>
      </c>
      <c r="C16330">
        <v>11</v>
      </c>
      <c r="D16330">
        <v>203</v>
      </c>
      <c r="E16330" t="s">
        <v>27</v>
      </c>
      <c r="F16330" t="s">
        <v>11</v>
      </c>
      <c r="G16330">
        <v>33</v>
      </c>
      <c r="H16330" s="5">
        <v>45234</v>
      </c>
      <c r="I16330">
        <f t="shared" si="255"/>
        <v>8</v>
      </c>
    </row>
    <row r="16331" spans="1:9">
      <c r="A16331" t="s">
        <v>16</v>
      </c>
      <c r="B16331" s="4">
        <v>45242</v>
      </c>
      <c r="C16331">
        <v>12</v>
      </c>
      <c r="D16331">
        <v>212</v>
      </c>
      <c r="E16331" t="s">
        <v>27</v>
      </c>
      <c r="F16331" t="s">
        <v>11</v>
      </c>
      <c r="G16331">
        <v>33</v>
      </c>
      <c r="H16331" s="5">
        <v>45234</v>
      </c>
      <c r="I16331">
        <f t="shared" si="255"/>
        <v>8</v>
      </c>
    </row>
    <row r="16332" spans="1:9">
      <c r="A16332" t="s">
        <v>16</v>
      </c>
      <c r="B16332" s="4">
        <v>45242</v>
      </c>
      <c r="C16332">
        <v>13</v>
      </c>
      <c r="D16332">
        <v>228</v>
      </c>
      <c r="E16332" t="s">
        <v>27</v>
      </c>
      <c r="F16332" t="s">
        <v>11</v>
      </c>
      <c r="G16332">
        <v>34</v>
      </c>
      <c r="H16332" s="5">
        <v>45234</v>
      </c>
      <c r="I16332">
        <f t="shared" si="255"/>
        <v>8</v>
      </c>
    </row>
    <row r="16333" spans="1:9">
      <c r="A16333" t="s">
        <v>16</v>
      </c>
      <c r="B16333" s="4">
        <v>45242</v>
      </c>
      <c r="C16333">
        <v>13</v>
      </c>
      <c r="D16333">
        <v>231</v>
      </c>
      <c r="E16333" t="s">
        <v>27</v>
      </c>
      <c r="F16333" t="s">
        <v>11</v>
      </c>
      <c r="G16333">
        <v>34</v>
      </c>
      <c r="H16333" s="5">
        <v>45234</v>
      </c>
      <c r="I16333">
        <f t="shared" si="255"/>
        <v>8</v>
      </c>
    </row>
    <row r="16334" spans="1:9">
      <c r="A16334" t="s">
        <v>16</v>
      </c>
      <c r="B16334" s="4">
        <v>45242</v>
      </c>
      <c r="C16334">
        <v>10</v>
      </c>
      <c r="D16334">
        <v>200</v>
      </c>
      <c r="E16334" t="s">
        <v>27</v>
      </c>
      <c r="F16334" t="s">
        <v>11</v>
      </c>
      <c r="G16334">
        <v>35</v>
      </c>
      <c r="H16334" s="5">
        <v>45234</v>
      </c>
      <c r="I16334">
        <f t="shared" si="255"/>
        <v>8</v>
      </c>
    </row>
    <row r="16335" spans="1:9">
      <c r="A16335" t="s">
        <v>16</v>
      </c>
      <c r="B16335" s="4">
        <v>45242</v>
      </c>
      <c r="C16335">
        <v>10</v>
      </c>
      <c r="D16335">
        <v>201</v>
      </c>
      <c r="E16335" t="s">
        <v>27</v>
      </c>
      <c r="F16335" t="s">
        <v>11</v>
      </c>
      <c r="G16335">
        <v>35</v>
      </c>
      <c r="H16335" s="5">
        <v>45234</v>
      </c>
      <c r="I16335">
        <f t="shared" si="255"/>
        <v>8</v>
      </c>
    </row>
    <row r="16336" spans="1:9">
      <c r="A16336" t="s">
        <v>16</v>
      </c>
      <c r="B16336" s="4">
        <v>45242</v>
      </c>
      <c r="C16336">
        <v>15</v>
      </c>
      <c r="D16336">
        <v>211</v>
      </c>
      <c r="E16336" t="s">
        <v>27</v>
      </c>
      <c r="F16336" t="s">
        <v>11</v>
      </c>
      <c r="G16336">
        <v>35</v>
      </c>
      <c r="H16336" s="5">
        <v>45234</v>
      </c>
      <c r="I16336">
        <f t="shared" si="255"/>
        <v>8</v>
      </c>
    </row>
    <row r="16337" spans="1:9">
      <c r="A16337" t="s">
        <v>16</v>
      </c>
      <c r="B16337" s="4">
        <v>45242</v>
      </c>
      <c r="C16337">
        <v>12</v>
      </c>
      <c r="D16337">
        <v>213</v>
      </c>
      <c r="E16337" t="s">
        <v>27</v>
      </c>
      <c r="F16337" t="s">
        <v>11</v>
      </c>
      <c r="G16337">
        <v>35</v>
      </c>
      <c r="H16337" s="5">
        <v>45234</v>
      </c>
      <c r="I16337">
        <f t="shared" si="255"/>
        <v>8</v>
      </c>
    </row>
    <row r="16338" spans="1:9">
      <c r="A16338" t="s">
        <v>16</v>
      </c>
      <c r="B16338" s="4">
        <v>45242</v>
      </c>
      <c r="C16338">
        <v>13</v>
      </c>
      <c r="D16338">
        <v>213</v>
      </c>
      <c r="E16338" t="s">
        <v>27</v>
      </c>
      <c r="F16338" t="s">
        <v>11</v>
      </c>
      <c r="G16338">
        <v>35</v>
      </c>
      <c r="H16338" s="5">
        <v>45234</v>
      </c>
      <c r="I16338">
        <f t="shared" si="255"/>
        <v>8</v>
      </c>
    </row>
    <row r="16339" spans="1:9">
      <c r="A16339" t="s">
        <v>16</v>
      </c>
      <c r="B16339" s="4">
        <v>45242</v>
      </c>
      <c r="C16339">
        <v>14</v>
      </c>
      <c r="D16339">
        <v>225</v>
      </c>
      <c r="E16339" t="s">
        <v>27</v>
      </c>
      <c r="F16339" t="s">
        <v>11</v>
      </c>
      <c r="G16339">
        <v>35</v>
      </c>
      <c r="H16339" s="5">
        <v>45234</v>
      </c>
      <c r="I16339">
        <f t="shared" si="255"/>
        <v>8</v>
      </c>
    </row>
    <row r="16340" spans="1:9">
      <c r="A16340" t="s">
        <v>16</v>
      </c>
      <c r="B16340" s="4">
        <v>45242</v>
      </c>
      <c r="C16340">
        <v>13</v>
      </c>
      <c r="D16340">
        <v>225</v>
      </c>
      <c r="E16340" t="s">
        <v>27</v>
      </c>
      <c r="F16340" t="s">
        <v>11</v>
      </c>
      <c r="G16340">
        <v>36</v>
      </c>
      <c r="H16340" s="5">
        <v>45234</v>
      </c>
      <c r="I16340">
        <f t="shared" si="255"/>
        <v>8</v>
      </c>
    </row>
    <row r="16341" spans="1:9">
      <c r="A16341" t="s">
        <v>16</v>
      </c>
      <c r="B16341" s="4">
        <v>45242</v>
      </c>
      <c r="C16341">
        <v>12</v>
      </c>
      <c r="D16341">
        <v>218</v>
      </c>
      <c r="E16341" t="s">
        <v>27</v>
      </c>
      <c r="F16341" t="s">
        <v>11</v>
      </c>
      <c r="G16341">
        <v>36</v>
      </c>
      <c r="H16341" s="5">
        <v>45234</v>
      </c>
      <c r="I16341">
        <f t="shared" si="255"/>
        <v>8</v>
      </c>
    </row>
    <row r="16342" spans="1:9">
      <c r="A16342" t="s">
        <v>16</v>
      </c>
      <c r="B16342" s="4">
        <v>45242</v>
      </c>
      <c r="C16342">
        <v>11</v>
      </c>
      <c r="D16342">
        <v>201</v>
      </c>
      <c r="E16342" t="s">
        <v>27</v>
      </c>
      <c r="F16342" t="s">
        <v>11</v>
      </c>
      <c r="G16342">
        <v>36</v>
      </c>
      <c r="H16342" s="5">
        <v>45234</v>
      </c>
      <c r="I16342">
        <f t="shared" si="255"/>
        <v>8</v>
      </c>
    </row>
    <row r="16343" spans="1:9">
      <c r="A16343" t="s">
        <v>16</v>
      </c>
      <c r="B16343" s="4">
        <v>45242</v>
      </c>
      <c r="C16343">
        <v>14</v>
      </c>
      <c r="D16343">
        <v>205</v>
      </c>
      <c r="E16343" t="s">
        <v>27</v>
      </c>
      <c r="F16343" t="s">
        <v>11</v>
      </c>
      <c r="G16343">
        <v>36</v>
      </c>
      <c r="H16343" s="5">
        <v>45234</v>
      </c>
      <c r="I16343">
        <f t="shared" si="255"/>
        <v>8</v>
      </c>
    </row>
    <row r="16344" spans="1:9">
      <c r="A16344" t="s">
        <v>16</v>
      </c>
      <c r="B16344" s="4">
        <v>45242</v>
      </c>
      <c r="C16344">
        <v>11</v>
      </c>
      <c r="D16344">
        <v>231</v>
      </c>
      <c r="E16344" t="s">
        <v>27</v>
      </c>
      <c r="F16344" t="s">
        <v>11</v>
      </c>
      <c r="G16344">
        <v>36</v>
      </c>
      <c r="H16344" s="5">
        <v>45234</v>
      </c>
      <c r="I16344">
        <f t="shared" si="255"/>
        <v>8</v>
      </c>
    </row>
    <row r="16345" spans="1:9">
      <c r="A16345" t="s">
        <v>16</v>
      </c>
      <c r="B16345" s="4">
        <v>45242</v>
      </c>
      <c r="C16345">
        <v>11</v>
      </c>
      <c r="D16345">
        <v>204</v>
      </c>
      <c r="E16345" t="s">
        <v>27</v>
      </c>
      <c r="F16345" t="s">
        <v>11</v>
      </c>
      <c r="G16345">
        <v>37</v>
      </c>
      <c r="H16345" s="5">
        <v>45234</v>
      </c>
      <c r="I16345">
        <f t="shared" si="255"/>
        <v>8</v>
      </c>
    </row>
    <row r="16346" spans="1:9">
      <c r="A16346" t="s">
        <v>16</v>
      </c>
      <c r="B16346" s="4">
        <v>45242</v>
      </c>
      <c r="C16346">
        <v>12</v>
      </c>
      <c r="D16346">
        <v>205</v>
      </c>
      <c r="E16346" t="s">
        <v>27</v>
      </c>
      <c r="F16346" t="s">
        <v>11</v>
      </c>
      <c r="G16346">
        <v>37</v>
      </c>
      <c r="H16346" s="5">
        <v>45234</v>
      </c>
      <c r="I16346">
        <f t="shared" si="255"/>
        <v>8</v>
      </c>
    </row>
    <row r="16347" spans="1:9">
      <c r="A16347" t="s">
        <v>16</v>
      </c>
      <c r="B16347" s="4">
        <v>45242</v>
      </c>
      <c r="C16347">
        <v>5</v>
      </c>
      <c r="D16347">
        <v>220</v>
      </c>
      <c r="E16347" t="s">
        <v>27</v>
      </c>
      <c r="F16347" t="s">
        <v>11</v>
      </c>
      <c r="G16347">
        <v>37</v>
      </c>
      <c r="H16347" s="5">
        <v>45234</v>
      </c>
      <c r="I16347">
        <f t="shared" si="255"/>
        <v>8</v>
      </c>
    </row>
    <row r="16348" spans="1:9">
      <c r="A16348" t="s">
        <v>16</v>
      </c>
      <c r="B16348" s="4">
        <v>45242</v>
      </c>
      <c r="C16348">
        <v>5</v>
      </c>
      <c r="D16348">
        <v>228</v>
      </c>
      <c r="E16348" t="s">
        <v>27</v>
      </c>
      <c r="F16348" t="s">
        <v>11</v>
      </c>
      <c r="G16348">
        <v>37</v>
      </c>
      <c r="H16348" s="5">
        <v>45234</v>
      </c>
      <c r="I16348">
        <f t="shared" si="255"/>
        <v>8</v>
      </c>
    </row>
    <row r="16349" spans="1:9">
      <c r="A16349" t="s">
        <v>16</v>
      </c>
      <c r="B16349" s="4">
        <v>45242</v>
      </c>
      <c r="C16349">
        <v>15</v>
      </c>
      <c r="D16349">
        <v>219</v>
      </c>
      <c r="E16349" t="s">
        <v>27</v>
      </c>
      <c r="F16349" t="s">
        <v>11</v>
      </c>
      <c r="G16349">
        <v>38</v>
      </c>
      <c r="H16349" s="5">
        <v>45234</v>
      </c>
      <c r="I16349">
        <f t="shared" si="255"/>
        <v>8</v>
      </c>
    </row>
    <row r="16350" spans="1:9">
      <c r="A16350" t="s">
        <v>16</v>
      </c>
      <c r="B16350" s="4">
        <v>45242</v>
      </c>
      <c r="C16350">
        <v>16</v>
      </c>
      <c r="D16350">
        <v>219</v>
      </c>
      <c r="E16350" t="s">
        <v>27</v>
      </c>
      <c r="F16350" t="s">
        <v>11</v>
      </c>
      <c r="G16350">
        <v>38</v>
      </c>
      <c r="H16350" s="5">
        <v>45234</v>
      </c>
      <c r="I16350">
        <f t="shared" si="255"/>
        <v>8</v>
      </c>
    </row>
    <row r="16351" spans="1:9">
      <c r="A16351" t="s">
        <v>16</v>
      </c>
      <c r="B16351" s="4">
        <v>45242</v>
      </c>
      <c r="C16351">
        <v>9</v>
      </c>
      <c r="D16351">
        <v>200</v>
      </c>
      <c r="E16351" t="s">
        <v>27</v>
      </c>
      <c r="F16351" t="s">
        <v>11</v>
      </c>
      <c r="G16351">
        <v>38</v>
      </c>
      <c r="H16351" s="5">
        <v>45234</v>
      </c>
      <c r="I16351">
        <f t="shared" si="255"/>
        <v>8</v>
      </c>
    </row>
    <row r="16352" spans="1:9">
      <c r="A16352" t="s">
        <v>16</v>
      </c>
      <c r="B16352" s="4">
        <v>45242</v>
      </c>
      <c r="C16352">
        <v>16</v>
      </c>
      <c r="D16352">
        <v>224</v>
      </c>
      <c r="E16352" t="s">
        <v>27</v>
      </c>
      <c r="F16352" t="s">
        <v>11</v>
      </c>
      <c r="G16352">
        <v>38</v>
      </c>
      <c r="H16352" s="5">
        <v>45234</v>
      </c>
      <c r="I16352">
        <f t="shared" si="255"/>
        <v>8</v>
      </c>
    </row>
    <row r="16353" spans="1:9">
      <c r="A16353" t="s">
        <v>16</v>
      </c>
      <c r="B16353" s="4">
        <v>45242</v>
      </c>
      <c r="C16353">
        <v>15</v>
      </c>
      <c r="D16353">
        <v>207</v>
      </c>
      <c r="E16353" t="s">
        <v>27</v>
      </c>
      <c r="F16353" t="s">
        <v>11</v>
      </c>
      <c r="G16353">
        <v>39</v>
      </c>
      <c r="H16353" s="5">
        <v>45234</v>
      </c>
      <c r="I16353">
        <f t="shared" si="255"/>
        <v>8</v>
      </c>
    </row>
    <row r="16354" spans="1:9">
      <c r="A16354" t="s">
        <v>16</v>
      </c>
      <c r="B16354" s="4">
        <v>45242</v>
      </c>
      <c r="C16354">
        <v>9</v>
      </c>
      <c r="D16354">
        <v>211</v>
      </c>
      <c r="E16354" t="s">
        <v>27</v>
      </c>
      <c r="F16354" t="s">
        <v>11</v>
      </c>
      <c r="G16354">
        <v>39</v>
      </c>
      <c r="H16354" s="5">
        <v>45234</v>
      </c>
      <c r="I16354">
        <f t="shared" si="255"/>
        <v>8</v>
      </c>
    </row>
    <row r="16355" spans="1:9">
      <c r="A16355" t="s">
        <v>16</v>
      </c>
      <c r="B16355" s="4">
        <v>45242</v>
      </c>
      <c r="C16355">
        <v>12</v>
      </c>
      <c r="D16355">
        <v>214</v>
      </c>
      <c r="E16355" t="s">
        <v>27</v>
      </c>
      <c r="F16355" t="s">
        <v>11</v>
      </c>
      <c r="G16355">
        <v>39</v>
      </c>
      <c r="H16355" s="5">
        <v>45234</v>
      </c>
      <c r="I16355">
        <f t="shared" si="255"/>
        <v>8</v>
      </c>
    </row>
    <row r="16356" spans="1:9">
      <c r="A16356" t="s">
        <v>16</v>
      </c>
      <c r="B16356" s="4">
        <v>45242</v>
      </c>
      <c r="C16356">
        <v>14</v>
      </c>
      <c r="D16356">
        <v>219</v>
      </c>
      <c r="E16356" t="s">
        <v>27</v>
      </c>
      <c r="F16356" t="s">
        <v>11</v>
      </c>
      <c r="G16356">
        <v>39</v>
      </c>
      <c r="H16356" s="5">
        <v>45234</v>
      </c>
      <c r="I16356">
        <f t="shared" si="255"/>
        <v>8</v>
      </c>
    </row>
    <row r="16357" spans="1:9">
      <c r="A16357" t="s">
        <v>16</v>
      </c>
      <c r="B16357" s="4">
        <v>45242</v>
      </c>
      <c r="C16357">
        <v>13</v>
      </c>
      <c r="D16357">
        <v>222</v>
      </c>
      <c r="E16357" t="s">
        <v>27</v>
      </c>
      <c r="F16357" t="s">
        <v>11</v>
      </c>
      <c r="G16357">
        <v>40</v>
      </c>
      <c r="H16357" s="5">
        <v>45234</v>
      </c>
      <c r="I16357">
        <f t="shared" si="255"/>
        <v>8</v>
      </c>
    </row>
    <row r="16358" spans="1:9">
      <c r="A16358" t="s">
        <v>16</v>
      </c>
      <c r="B16358" s="4">
        <v>45242</v>
      </c>
      <c r="C16358">
        <v>9</v>
      </c>
      <c r="D16358">
        <v>226</v>
      </c>
      <c r="E16358" t="s">
        <v>27</v>
      </c>
      <c r="F16358" t="s">
        <v>11</v>
      </c>
      <c r="G16358">
        <v>40</v>
      </c>
      <c r="H16358" s="5">
        <v>45234</v>
      </c>
      <c r="I16358">
        <f t="shared" si="255"/>
        <v>8</v>
      </c>
    </row>
    <row r="16359" spans="1:9">
      <c r="A16359" t="s">
        <v>16</v>
      </c>
      <c r="B16359" s="4">
        <v>45242</v>
      </c>
      <c r="C16359">
        <v>9</v>
      </c>
      <c r="D16359">
        <v>218</v>
      </c>
      <c r="E16359" t="s">
        <v>27</v>
      </c>
      <c r="F16359" t="s">
        <v>11</v>
      </c>
      <c r="G16359">
        <v>41</v>
      </c>
      <c r="H16359" s="5">
        <v>45234</v>
      </c>
      <c r="I16359">
        <f t="shared" si="255"/>
        <v>8</v>
      </c>
    </row>
    <row r="16360" spans="1:9">
      <c r="A16360" t="s">
        <v>16</v>
      </c>
      <c r="B16360" s="4">
        <v>45242</v>
      </c>
      <c r="C16360">
        <v>14</v>
      </c>
      <c r="D16360">
        <v>222</v>
      </c>
      <c r="E16360" t="s">
        <v>27</v>
      </c>
      <c r="F16360" t="s">
        <v>11</v>
      </c>
      <c r="G16360">
        <v>41</v>
      </c>
      <c r="H16360" s="5">
        <v>45234</v>
      </c>
      <c r="I16360">
        <f t="shared" si="255"/>
        <v>8</v>
      </c>
    </row>
    <row r="16361" spans="1:9">
      <c r="A16361" t="s">
        <v>16</v>
      </c>
      <c r="B16361" s="4">
        <v>45242</v>
      </c>
      <c r="C16361">
        <v>15</v>
      </c>
      <c r="D16361">
        <v>223</v>
      </c>
      <c r="E16361" t="s">
        <v>27</v>
      </c>
      <c r="F16361" t="s">
        <v>11</v>
      </c>
      <c r="G16361">
        <v>41</v>
      </c>
      <c r="H16361" s="5">
        <v>45234</v>
      </c>
      <c r="I16361">
        <f t="shared" si="255"/>
        <v>8</v>
      </c>
    </row>
    <row r="16362" spans="1:9">
      <c r="A16362" t="s">
        <v>16</v>
      </c>
      <c r="B16362" s="4">
        <v>45242</v>
      </c>
      <c r="C16362">
        <v>9</v>
      </c>
      <c r="D16362">
        <v>231</v>
      </c>
      <c r="E16362" t="s">
        <v>27</v>
      </c>
      <c r="F16362" t="s">
        <v>11</v>
      </c>
      <c r="G16362">
        <v>41</v>
      </c>
      <c r="H16362" s="5">
        <v>45234</v>
      </c>
      <c r="I16362">
        <f t="shared" si="255"/>
        <v>8</v>
      </c>
    </row>
    <row r="16363" spans="1:9">
      <c r="A16363" t="s">
        <v>16</v>
      </c>
      <c r="B16363" s="4">
        <v>45242</v>
      </c>
      <c r="C16363">
        <v>7</v>
      </c>
      <c r="D16363">
        <v>220</v>
      </c>
      <c r="E16363" t="s">
        <v>27</v>
      </c>
      <c r="F16363" t="s">
        <v>11</v>
      </c>
      <c r="G16363">
        <v>42</v>
      </c>
      <c r="H16363" s="5">
        <v>45234</v>
      </c>
      <c r="I16363">
        <f t="shared" si="255"/>
        <v>8</v>
      </c>
    </row>
    <row r="16364" spans="1:9">
      <c r="A16364" t="s">
        <v>16</v>
      </c>
      <c r="B16364" s="4">
        <v>45242</v>
      </c>
      <c r="C16364">
        <v>15</v>
      </c>
      <c r="D16364">
        <v>209</v>
      </c>
      <c r="E16364" t="s">
        <v>27</v>
      </c>
      <c r="F16364" t="s">
        <v>11</v>
      </c>
      <c r="G16364">
        <v>43</v>
      </c>
      <c r="H16364" s="5">
        <v>45234</v>
      </c>
      <c r="I16364">
        <f t="shared" si="255"/>
        <v>8</v>
      </c>
    </row>
    <row r="16365" spans="1:9">
      <c r="A16365" t="s">
        <v>16</v>
      </c>
      <c r="B16365" s="4">
        <v>45242</v>
      </c>
      <c r="C16365">
        <v>12</v>
      </c>
      <c r="D16365">
        <v>226</v>
      </c>
      <c r="E16365" t="s">
        <v>27</v>
      </c>
      <c r="F16365" t="s">
        <v>11</v>
      </c>
      <c r="G16365">
        <v>43</v>
      </c>
      <c r="H16365" s="5">
        <v>45234</v>
      </c>
      <c r="I16365">
        <f t="shared" si="255"/>
        <v>8</v>
      </c>
    </row>
    <row r="16366" spans="1:9">
      <c r="A16366" t="s">
        <v>16</v>
      </c>
      <c r="B16366" s="4">
        <v>45242</v>
      </c>
      <c r="C16366">
        <v>20</v>
      </c>
      <c r="D16366">
        <v>221</v>
      </c>
      <c r="E16366" t="s">
        <v>27</v>
      </c>
      <c r="F16366" t="s">
        <v>11</v>
      </c>
      <c r="G16366">
        <v>43</v>
      </c>
      <c r="H16366" s="5">
        <v>45234</v>
      </c>
      <c r="I16366">
        <f t="shared" si="255"/>
        <v>8</v>
      </c>
    </row>
    <row r="16367" spans="1:9">
      <c r="A16367" t="s">
        <v>16</v>
      </c>
      <c r="B16367" s="4">
        <v>45242</v>
      </c>
      <c r="C16367">
        <v>14</v>
      </c>
      <c r="D16367">
        <v>206</v>
      </c>
      <c r="E16367" t="s">
        <v>27</v>
      </c>
      <c r="F16367" t="s">
        <v>11</v>
      </c>
      <c r="G16367">
        <v>44</v>
      </c>
      <c r="H16367" s="5">
        <v>45234</v>
      </c>
      <c r="I16367">
        <f t="shared" si="255"/>
        <v>8</v>
      </c>
    </row>
    <row r="16368" spans="1:9">
      <c r="A16368" t="s">
        <v>16</v>
      </c>
      <c r="B16368" s="4">
        <v>45242</v>
      </c>
      <c r="C16368">
        <v>13</v>
      </c>
      <c r="D16368">
        <v>224</v>
      </c>
      <c r="E16368" t="s">
        <v>27</v>
      </c>
      <c r="F16368" t="s">
        <v>11</v>
      </c>
      <c r="G16368">
        <v>44</v>
      </c>
      <c r="H16368" s="5">
        <v>45234</v>
      </c>
      <c r="I16368">
        <f t="shared" si="255"/>
        <v>8</v>
      </c>
    </row>
    <row r="16369" spans="1:9">
      <c r="A16369" t="s">
        <v>16</v>
      </c>
      <c r="B16369" s="4">
        <v>45242</v>
      </c>
      <c r="C16369">
        <v>14</v>
      </c>
      <c r="D16369">
        <v>229</v>
      </c>
      <c r="E16369" t="s">
        <v>27</v>
      </c>
      <c r="F16369" t="s">
        <v>11</v>
      </c>
      <c r="G16369">
        <v>44</v>
      </c>
      <c r="H16369" s="5">
        <v>45234</v>
      </c>
      <c r="I16369">
        <f t="shared" si="255"/>
        <v>8</v>
      </c>
    </row>
    <row r="16370" spans="1:9">
      <c r="A16370" t="s">
        <v>16</v>
      </c>
      <c r="B16370" s="4">
        <v>45242</v>
      </c>
      <c r="C16370">
        <v>7</v>
      </c>
      <c r="D16370">
        <v>228</v>
      </c>
      <c r="E16370" t="s">
        <v>27</v>
      </c>
      <c r="F16370" t="s">
        <v>11</v>
      </c>
      <c r="G16370">
        <v>45</v>
      </c>
      <c r="H16370" s="5">
        <v>45234</v>
      </c>
      <c r="I16370">
        <f t="shared" si="255"/>
        <v>8</v>
      </c>
    </row>
    <row r="16371" spans="1:9">
      <c r="A16371" t="s">
        <v>16</v>
      </c>
      <c r="B16371" s="4">
        <v>45242</v>
      </c>
      <c r="C16371">
        <v>14</v>
      </c>
      <c r="D16371">
        <v>210</v>
      </c>
      <c r="E16371" t="s">
        <v>27</v>
      </c>
      <c r="F16371" t="s">
        <v>11</v>
      </c>
      <c r="G16371">
        <v>45</v>
      </c>
      <c r="H16371" s="5">
        <v>45234</v>
      </c>
      <c r="I16371">
        <f t="shared" si="255"/>
        <v>8</v>
      </c>
    </row>
    <row r="16372" spans="1:9">
      <c r="A16372" t="s">
        <v>16</v>
      </c>
      <c r="B16372" s="4">
        <v>45242</v>
      </c>
      <c r="C16372">
        <v>8</v>
      </c>
      <c r="D16372">
        <v>228</v>
      </c>
      <c r="E16372" t="s">
        <v>27</v>
      </c>
      <c r="F16372" t="s">
        <v>11</v>
      </c>
      <c r="G16372">
        <v>45</v>
      </c>
      <c r="H16372" s="5">
        <v>45234</v>
      </c>
      <c r="I16372">
        <f t="shared" si="255"/>
        <v>8</v>
      </c>
    </row>
    <row r="16373" spans="1:9">
      <c r="A16373" t="s">
        <v>16</v>
      </c>
      <c r="B16373" s="4">
        <v>45242</v>
      </c>
      <c r="C16373">
        <v>11</v>
      </c>
      <c r="D16373">
        <v>207</v>
      </c>
      <c r="E16373" t="s">
        <v>27</v>
      </c>
      <c r="F16373" t="s">
        <v>11</v>
      </c>
      <c r="G16373">
        <v>45</v>
      </c>
      <c r="H16373" s="5">
        <v>45234</v>
      </c>
      <c r="I16373">
        <f t="shared" si="255"/>
        <v>8</v>
      </c>
    </row>
    <row r="16374" spans="1:9">
      <c r="A16374" t="s">
        <v>16</v>
      </c>
      <c r="B16374" s="4">
        <v>45242</v>
      </c>
      <c r="C16374">
        <v>13</v>
      </c>
      <c r="D16374">
        <v>205</v>
      </c>
      <c r="E16374" t="s">
        <v>27</v>
      </c>
      <c r="F16374" t="s">
        <v>11</v>
      </c>
      <c r="G16374">
        <v>46</v>
      </c>
      <c r="H16374" s="5">
        <v>45234</v>
      </c>
      <c r="I16374">
        <f t="shared" si="255"/>
        <v>8</v>
      </c>
    </row>
    <row r="16375" spans="1:9">
      <c r="A16375" t="s">
        <v>16</v>
      </c>
      <c r="B16375" s="4">
        <v>45242</v>
      </c>
      <c r="C16375">
        <v>10</v>
      </c>
      <c r="D16375">
        <v>221</v>
      </c>
      <c r="E16375" t="s">
        <v>27</v>
      </c>
      <c r="F16375" t="s">
        <v>11</v>
      </c>
      <c r="G16375">
        <v>46</v>
      </c>
      <c r="H16375" s="5">
        <v>45234</v>
      </c>
      <c r="I16375">
        <f t="shared" si="255"/>
        <v>8</v>
      </c>
    </row>
    <row r="16376" spans="1:9">
      <c r="A16376" t="s">
        <v>16</v>
      </c>
      <c r="B16376" s="4">
        <v>45242</v>
      </c>
      <c r="C16376">
        <v>13</v>
      </c>
      <c r="D16376">
        <v>227</v>
      </c>
      <c r="E16376" t="s">
        <v>27</v>
      </c>
      <c r="F16376" t="s">
        <v>11</v>
      </c>
      <c r="G16376">
        <v>46</v>
      </c>
      <c r="H16376" s="5">
        <v>45234</v>
      </c>
      <c r="I16376">
        <f t="shared" si="255"/>
        <v>8</v>
      </c>
    </row>
    <row r="16377" spans="1:9">
      <c r="A16377" t="s">
        <v>16</v>
      </c>
      <c r="B16377" s="4">
        <v>45242</v>
      </c>
      <c r="C16377">
        <v>9</v>
      </c>
      <c r="D16377">
        <v>206</v>
      </c>
      <c r="E16377" t="s">
        <v>27</v>
      </c>
      <c r="F16377" t="s">
        <v>11</v>
      </c>
      <c r="G16377">
        <v>47</v>
      </c>
      <c r="H16377" s="5">
        <v>45234</v>
      </c>
      <c r="I16377">
        <f t="shared" si="255"/>
        <v>8</v>
      </c>
    </row>
    <row r="16378" spans="1:9">
      <c r="A16378" t="s">
        <v>16</v>
      </c>
      <c r="B16378" s="4">
        <v>45242</v>
      </c>
      <c r="C16378">
        <v>13</v>
      </c>
      <c r="D16378">
        <v>223</v>
      </c>
      <c r="E16378" t="s">
        <v>27</v>
      </c>
      <c r="F16378" t="s">
        <v>11</v>
      </c>
      <c r="G16378">
        <v>47</v>
      </c>
      <c r="H16378" s="5">
        <v>45234</v>
      </c>
      <c r="I16378">
        <f t="shared" si="255"/>
        <v>8</v>
      </c>
    </row>
    <row r="16379" spans="1:9">
      <c r="A16379" t="s">
        <v>16</v>
      </c>
      <c r="B16379" s="4">
        <v>45242</v>
      </c>
      <c r="C16379">
        <v>15</v>
      </c>
      <c r="D16379">
        <v>212</v>
      </c>
      <c r="E16379" t="s">
        <v>27</v>
      </c>
      <c r="F16379" t="s">
        <v>11</v>
      </c>
      <c r="G16379">
        <v>47</v>
      </c>
      <c r="H16379" s="5">
        <v>45234</v>
      </c>
      <c r="I16379">
        <f t="shared" si="255"/>
        <v>8</v>
      </c>
    </row>
    <row r="16380" spans="1:9">
      <c r="A16380" t="s">
        <v>16</v>
      </c>
      <c r="B16380" s="4">
        <v>45242</v>
      </c>
      <c r="C16380">
        <v>13</v>
      </c>
      <c r="D16380">
        <v>232</v>
      </c>
      <c r="E16380" t="s">
        <v>27</v>
      </c>
      <c r="F16380" t="s">
        <v>11</v>
      </c>
      <c r="G16380">
        <v>48</v>
      </c>
      <c r="H16380" s="5">
        <v>45234</v>
      </c>
      <c r="I16380">
        <f t="shared" si="255"/>
        <v>8</v>
      </c>
    </row>
    <row r="16381" spans="1:9">
      <c r="A16381" t="s">
        <v>16</v>
      </c>
      <c r="B16381" s="4">
        <v>45242</v>
      </c>
      <c r="C16381">
        <v>16</v>
      </c>
      <c r="D16381">
        <v>225</v>
      </c>
      <c r="E16381" t="s">
        <v>27</v>
      </c>
      <c r="F16381" t="s">
        <v>11</v>
      </c>
      <c r="G16381">
        <v>48</v>
      </c>
      <c r="H16381" s="5">
        <v>45234</v>
      </c>
      <c r="I16381">
        <f t="shared" si="255"/>
        <v>8</v>
      </c>
    </row>
    <row r="16382" spans="1:9">
      <c r="A16382" t="s">
        <v>16</v>
      </c>
      <c r="B16382" s="4">
        <v>45242</v>
      </c>
      <c r="C16382">
        <v>11</v>
      </c>
      <c r="D16382">
        <v>226</v>
      </c>
      <c r="E16382" t="s">
        <v>27</v>
      </c>
      <c r="F16382" t="s">
        <v>11</v>
      </c>
      <c r="G16382">
        <v>48</v>
      </c>
      <c r="H16382" s="5">
        <v>45234</v>
      </c>
      <c r="I16382">
        <f t="shared" si="255"/>
        <v>8</v>
      </c>
    </row>
    <row r="16383" spans="1:9">
      <c r="A16383" t="s">
        <v>16</v>
      </c>
      <c r="B16383" s="4">
        <v>45242</v>
      </c>
      <c r="C16383">
        <v>12</v>
      </c>
      <c r="D16383">
        <v>231</v>
      </c>
      <c r="E16383" t="s">
        <v>27</v>
      </c>
      <c r="F16383" t="s">
        <v>11</v>
      </c>
      <c r="G16383">
        <v>48</v>
      </c>
      <c r="H16383" s="5">
        <v>45234</v>
      </c>
      <c r="I16383">
        <f t="shared" si="255"/>
        <v>8</v>
      </c>
    </row>
    <row r="16384" spans="1:9">
      <c r="A16384" t="s">
        <v>16</v>
      </c>
      <c r="B16384" s="4">
        <v>45242</v>
      </c>
      <c r="C16384">
        <v>14</v>
      </c>
      <c r="D16384">
        <v>228</v>
      </c>
      <c r="E16384" t="s">
        <v>27</v>
      </c>
      <c r="F16384" t="s">
        <v>11</v>
      </c>
      <c r="G16384">
        <v>49</v>
      </c>
      <c r="H16384" s="5">
        <v>45234</v>
      </c>
      <c r="I16384">
        <f t="shared" si="255"/>
        <v>8</v>
      </c>
    </row>
    <row r="16385" spans="1:9">
      <c r="A16385" t="s">
        <v>16</v>
      </c>
      <c r="B16385" s="4">
        <v>45242</v>
      </c>
      <c r="C16385">
        <v>12</v>
      </c>
      <c r="D16385">
        <v>227</v>
      </c>
      <c r="E16385" t="s">
        <v>27</v>
      </c>
      <c r="F16385" t="s">
        <v>11</v>
      </c>
      <c r="G16385">
        <v>49</v>
      </c>
      <c r="H16385" s="5">
        <v>45234</v>
      </c>
      <c r="I16385">
        <f t="shared" si="255"/>
        <v>8</v>
      </c>
    </row>
    <row r="16386" spans="1:9">
      <c r="A16386" t="s">
        <v>16</v>
      </c>
      <c r="B16386" s="4">
        <v>45242</v>
      </c>
      <c r="C16386">
        <v>13</v>
      </c>
      <c r="D16386">
        <v>230</v>
      </c>
      <c r="E16386" t="s">
        <v>27</v>
      </c>
      <c r="F16386" t="s">
        <v>11</v>
      </c>
      <c r="G16386">
        <v>49</v>
      </c>
      <c r="H16386" s="5">
        <v>45234</v>
      </c>
      <c r="I16386">
        <f t="shared" si="255"/>
        <v>8</v>
      </c>
    </row>
    <row r="16387" spans="1:9">
      <c r="A16387" t="s">
        <v>16</v>
      </c>
      <c r="B16387" s="4">
        <v>45242</v>
      </c>
      <c r="C16387">
        <v>9</v>
      </c>
      <c r="D16387">
        <v>227</v>
      </c>
      <c r="E16387" t="s">
        <v>27</v>
      </c>
      <c r="F16387" t="s">
        <v>11</v>
      </c>
      <c r="G16387">
        <v>50</v>
      </c>
      <c r="H16387" s="5">
        <v>45234</v>
      </c>
      <c r="I16387">
        <f t="shared" ref="I16387:I16450" si="256">B16387-H16387</f>
        <v>8</v>
      </c>
    </row>
    <row r="16388" spans="1:9">
      <c r="A16388" t="s">
        <v>16</v>
      </c>
      <c r="B16388" s="4">
        <v>45242</v>
      </c>
      <c r="C16388">
        <v>13</v>
      </c>
      <c r="D16388">
        <v>211</v>
      </c>
      <c r="E16388" t="s">
        <v>27</v>
      </c>
      <c r="F16388" t="s">
        <v>11</v>
      </c>
      <c r="G16388">
        <v>50</v>
      </c>
      <c r="H16388" s="5">
        <v>45234</v>
      </c>
      <c r="I16388">
        <f t="shared" si="256"/>
        <v>8</v>
      </c>
    </row>
    <row r="16389" spans="1:9">
      <c r="A16389" t="s">
        <v>16</v>
      </c>
      <c r="B16389" s="4">
        <v>45242</v>
      </c>
      <c r="C16389">
        <v>14</v>
      </c>
      <c r="D16389">
        <v>207</v>
      </c>
      <c r="E16389" t="s">
        <v>27</v>
      </c>
      <c r="F16389" t="s">
        <v>11</v>
      </c>
      <c r="G16389">
        <v>50</v>
      </c>
      <c r="H16389" s="5">
        <v>45234</v>
      </c>
      <c r="I16389">
        <f t="shared" si="256"/>
        <v>8</v>
      </c>
    </row>
    <row r="16390" spans="1:9">
      <c r="A16390" t="s">
        <v>16</v>
      </c>
      <c r="B16390" s="4">
        <v>45242</v>
      </c>
      <c r="C16390">
        <v>9</v>
      </c>
      <c r="D16390">
        <v>223</v>
      </c>
      <c r="E16390" t="s">
        <v>27</v>
      </c>
      <c r="F16390" t="s">
        <v>11</v>
      </c>
      <c r="G16390">
        <v>51</v>
      </c>
      <c r="H16390" s="5">
        <v>45234</v>
      </c>
      <c r="I16390">
        <f t="shared" si="256"/>
        <v>8</v>
      </c>
    </row>
    <row r="16391" spans="1:9">
      <c r="A16391" t="s">
        <v>16</v>
      </c>
      <c r="B16391" s="4">
        <v>45242</v>
      </c>
      <c r="C16391">
        <v>11</v>
      </c>
      <c r="D16391">
        <v>232</v>
      </c>
      <c r="E16391" t="s">
        <v>27</v>
      </c>
      <c r="F16391" t="s">
        <v>11</v>
      </c>
      <c r="G16391">
        <v>51</v>
      </c>
      <c r="H16391" s="5">
        <v>45234</v>
      </c>
      <c r="I16391">
        <f t="shared" si="256"/>
        <v>8</v>
      </c>
    </row>
    <row r="16392" spans="1:9">
      <c r="A16392" t="s">
        <v>16</v>
      </c>
      <c r="B16392" s="4">
        <v>45242</v>
      </c>
      <c r="C16392">
        <v>15</v>
      </c>
      <c r="D16392">
        <v>229</v>
      </c>
      <c r="E16392" t="s">
        <v>27</v>
      </c>
      <c r="F16392" t="s">
        <v>11</v>
      </c>
      <c r="G16392">
        <v>51</v>
      </c>
      <c r="H16392" s="5">
        <v>45234</v>
      </c>
      <c r="I16392">
        <f t="shared" si="256"/>
        <v>8</v>
      </c>
    </row>
    <row r="16393" spans="1:9">
      <c r="A16393" t="s">
        <v>16</v>
      </c>
      <c r="B16393" s="4">
        <v>45242</v>
      </c>
      <c r="C16393">
        <v>16</v>
      </c>
      <c r="D16393">
        <v>206</v>
      </c>
      <c r="E16393" t="s">
        <v>27</v>
      </c>
      <c r="F16393" t="s">
        <v>11</v>
      </c>
      <c r="G16393">
        <v>52</v>
      </c>
      <c r="H16393" s="5">
        <v>45234</v>
      </c>
      <c r="I16393">
        <f t="shared" si="256"/>
        <v>8</v>
      </c>
    </row>
    <row r="16394" spans="1:9">
      <c r="A16394" t="s">
        <v>16</v>
      </c>
      <c r="B16394" s="4">
        <v>45242</v>
      </c>
      <c r="C16394">
        <v>14</v>
      </c>
      <c r="D16394">
        <v>205</v>
      </c>
      <c r="E16394" t="s">
        <v>27</v>
      </c>
      <c r="F16394" t="s">
        <v>11</v>
      </c>
      <c r="G16394">
        <v>52</v>
      </c>
      <c r="H16394" s="5">
        <v>45234</v>
      </c>
      <c r="I16394">
        <f t="shared" si="256"/>
        <v>8</v>
      </c>
    </row>
    <row r="16395" spans="1:9">
      <c r="A16395" t="s">
        <v>16</v>
      </c>
      <c r="B16395" s="4">
        <v>45242</v>
      </c>
      <c r="C16395">
        <v>16</v>
      </c>
      <c r="D16395">
        <v>222</v>
      </c>
      <c r="E16395" t="s">
        <v>27</v>
      </c>
      <c r="F16395" t="s">
        <v>11</v>
      </c>
      <c r="G16395">
        <v>52</v>
      </c>
      <c r="H16395" s="5">
        <v>45234</v>
      </c>
      <c r="I16395">
        <f t="shared" si="256"/>
        <v>8</v>
      </c>
    </row>
    <row r="16396" spans="1:9">
      <c r="A16396" t="s">
        <v>16</v>
      </c>
      <c r="B16396" s="4">
        <v>45242</v>
      </c>
      <c r="C16396">
        <v>14</v>
      </c>
      <c r="D16396">
        <v>217</v>
      </c>
      <c r="E16396" t="s">
        <v>27</v>
      </c>
      <c r="F16396" t="s">
        <v>11</v>
      </c>
      <c r="G16396">
        <v>52</v>
      </c>
      <c r="H16396" s="5">
        <v>45234</v>
      </c>
      <c r="I16396">
        <f t="shared" si="256"/>
        <v>8</v>
      </c>
    </row>
    <row r="16397" spans="1:9">
      <c r="A16397" t="s">
        <v>16</v>
      </c>
      <c r="B16397" s="4">
        <v>45242</v>
      </c>
      <c r="C16397">
        <v>13</v>
      </c>
      <c r="D16397">
        <v>206</v>
      </c>
      <c r="E16397" t="s">
        <v>27</v>
      </c>
      <c r="F16397" t="s">
        <v>11</v>
      </c>
      <c r="G16397">
        <v>53</v>
      </c>
      <c r="H16397" s="5">
        <v>45234</v>
      </c>
      <c r="I16397">
        <f t="shared" si="256"/>
        <v>8</v>
      </c>
    </row>
    <row r="16398" spans="1:9">
      <c r="A16398" t="s">
        <v>16</v>
      </c>
      <c r="B16398" s="4">
        <v>45242</v>
      </c>
      <c r="C16398">
        <v>10</v>
      </c>
      <c r="D16398">
        <v>232</v>
      </c>
      <c r="E16398" t="s">
        <v>27</v>
      </c>
      <c r="F16398" t="s">
        <v>11</v>
      </c>
      <c r="G16398">
        <v>53</v>
      </c>
      <c r="H16398" s="5">
        <v>45234</v>
      </c>
      <c r="I16398">
        <f t="shared" si="256"/>
        <v>8</v>
      </c>
    </row>
    <row r="16399" spans="1:9">
      <c r="A16399" t="s">
        <v>16</v>
      </c>
      <c r="B16399" s="4">
        <v>45242</v>
      </c>
      <c r="C16399">
        <v>12</v>
      </c>
      <c r="D16399">
        <v>230</v>
      </c>
      <c r="E16399" t="s">
        <v>27</v>
      </c>
      <c r="F16399" t="s">
        <v>11</v>
      </c>
      <c r="G16399">
        <v>53</v>
      </c>
      <c r="H16399" s="5">
        <v>45234</v>
      </c>
      <c r="I16399">
        <f t="shared" si="256"/>
        <v>8</v>
      </c>
    </row>
    <row r="16400" spans="1:9">
      <c r="A16400" t="s">
        <v>16</v>
      </c>
      <c r="B16400" s="4">
        <v>45242</v>
      </c>
      <c r="C16400">
        <v>14</v>
      </c>
      <c r="D16400">
        <v>211</v>
      </c>
      <c r="E16400" t="s">
        <v>27</v>
      </c>
      <c r="F16400" t="s">
        <v>11</v>
      </c>
      <c r="G16400">
        <v>54</v>
      </c>
      <c r="H16400" s="5">
        <v>45234</v>
      </c>
      <c r="I16400">
        <f t="shared" si="256"/>
        <v>8</v>
      </c>
    </row>
    <row r="16401" spans="1:9">
      <c r="A16401" t="s">
        <v>16</v>
      </c>
      <c r="B16401" s="4">
        <v>45242</v>
      </c>
      <c r="C16401">
        <v>15</v>
      </c>
      <c r="D16401">
        <v>215</v>
      </c>
      <c r="E16401" t="s">
        <v>27</v>
      </c>
      <c r="F16401" t="s">
        <v>11</v>
      </c>
      <c r="G16401">
        <v>54</v>
      </c>
      <c r="H16401" s="5">
        <v>45234</v>
      </c>
      <c r="I16401">
        <f t="shared" si="256"/>
        <v>8</v>
      </c>
    </row>
    <row r="16402" spans="1:9">
      <c r="A16402" t="s">
        <v>16</v>
      </c>
      <c r="B16402" s="4">
        <v>45242</v>
      </c>
      <c r="C16402">
        <v>11</v>
      </c>
      <c r="D16402">
        <v>228</v>
      </c>
      <c r="E16402" t="s">
        <v>27</v>
      </c>
      <c r="F16402" t="s">
        <v>11</v>
      </c>
      <c r="G16402">
        <v>54</v>
      </c>
      <c r="H16402" s="5">
        <v>45234</v>
      </c>
      <c r="I16402">
        <f t="shared" si="256"/>
        <v>8</v>
      </c>
    </row>
    <row r="16403" spans="1:9">
      <c r="A16403" t="s">
        <v>16</v>
      </c>
      <c r="B16403" s="4">
        <v>45242</v>
      </c>
      <c r="C16403">
        <v>16</v>
      </c>
      <c r="D16403">
        <v>213</v>
      </c>
      <c r="E16403" t="s">
        <v>27</v>
      </c>
      <c r="F16403" t="s">
        <v>11</v>
      </c>
      <c r="G16403">
        <v>55</v>
      </c>
      <c r="H16403" s="5">
        <v>45234</v>
      </c>
      <c r="I16403">
        <f t="shared" si="256"/>
        <v>8</v>
      </c>
    </row>
    <row r="16404" spans="1:9">
      <c r="A16404" t="s">
        <v>16</v>
      </c>
      <c r="B16404" s="4">
        <v>45242</v>
      </c>
      <c r="C16404">
        <v>13</v>
      </c>
      <c r="D16404">
        <v>210</v>
      </c>
      <c r="E16404" t="s">
        <v>27</v>
      </c>
      <c r="F16404" t="s">
        <v>11</v>
      </c>
      <c r="G16404">
        <v>55</v>
      </c>
      <c r="H16404" s="5">
        <v>45234</v>
      </c>
      <c r="I16404">
        <f t="shared" si="256"/>
        <v>8</v>
      </c>
    </row>
    <row r="16405" spans="1:9">
      <c r="A16405" t="s">
        <v>16</v>
      </c>
      <c r="B16405" s="4">
        <v>45242</v>
      </c>
      <c r="C16405">
        <v>14</v>
      </c>
      <c r="D16405">
        <v>213</v>
      </c>
      <c r="E16405" t="s">
        <v>27</v>
      </c>
      <c r="F16405" t="s">
        <v>11</v>
      </c>
      <c r="G16405">
        <v>55</v>
      </c>
      <c r="H16405" s="5">
        <v>45234</v>
      </c>
      <c r="I16405">
        <f t="shared" si="256"/>
        <v>8</v>
      </c>
    </row>
    <row r="16406" spans="1:9">
      <c r="A16406" t="s">
        <v>16</v>
      </c>
      <c r="B16406" s="4">
        <v>45242</v>
      </c>
      <c r="C16406">
        <v>16</v>
      </c>
      <c r="D16406">
        <v>209</v>
      </c>
      <c r="E16406" t="s">
        <v>27</v>
      </c>
      <c r="F16406" t="s">
        <v>11</v>
      </c>
      <c r="G16406">
        <v>55</v>
      </c>
      <c r="H16406" s="5">
        <v>45234</v>
      </c>
      <c r="I16406">
        <f t="shared" si="256"/>
        <v>8</v>
      </c>
    </row>
    <row r="16407" spans="1:9">
      <c r="A16407" t="s">
        <v>16</v>
      </c>
      <c r="B16407" s="4">
        <v>45242</v>
      </c>
      <c r="C16407">
        <v>15</v>
      </c>
      <c r="D16407">
        <v>203</v>
      </c>
      <c r="E16407" t="s">
        <v>27</v>
      </c>
      <c r="F16407" t="s">
        <v>11</v>
      </c>
      <c r="G16407">
        <v>56</v>
      </c>
      <c r="H16407" s="5">
        <v>45234</v>
      </c>
      <c r="I16407">
        <f t="shared" si="256"/>
        <v>8</v>
      </c>
    </row>
    <row r="16408" spans="1:9">
      <c r="A16408" t="s">
        <v>16</v>
      </c>
      <c r="B16408" s="4">
        <v>45242</v>
      </c>
      <c r="C16408">
        <v>10</v>
      </c>
      <c r="D16408">
        <v>224</v>
      </c>
      <c r="E16408" t="s">
        <v>27</v>
      </c>
      <c r="F16408" t="s">
        <v>11</v>
      </c>
      <c r="G16408">
        <v>56</v>
      </c>
      <c r="H16408" s="5">
        <v>45234</v>
      </c>
      <c r="I16408">
        <f t="shared" si="256"/>
        <v>8</v>
      </c>
    </row>
    <row r="16409" spans="1:9">
      <c r="A16409" t="s">
        <v>16</v>
      </c>
      <c r="B16409" s="4">
        <v>45242</v>
      </c>
      <c r="C16409">
        <v>9</v>
      </c>
      <c r="D16409">
        <v>232</v>
      </c>
      <c r="E16409" t="s">
        <v>27</v>
      </c>
      <c r="F16409" t="s">
        <v>11</v>
      </c>
      <c r="G16409">
        <v>56</v>
      </c>
      <c r="H16409" s="5">
        <v>45234</v>
      </c>
      <c r="I16409">
        <f t="shared" si="256"/>
        <v>8</v>
      </c>
    </row>
    <row r="16410" spans="1:9">
      <c r="A16410" t="s">
        <v>16</v>
      </c>
      <c r="B16410" s="4">
        <v>45242</v>
      </c>
      <c r="C16410">
        <v>14</v>
      </c>
      <c r="D16410">
        <v>204</v>
      </c>
      <c r="E16410" t="s">
        <v>27</v>
      </c>
      <c r="F16410" t="s">
        <v>11</v>
      </c>
      <c r="G16410">
        <v>57</v>
      </c>
      <c r="H16410" s="5">
        <v>45234</v>
      </c>
      <c r="I16410">
        <f t="shared" si="256"/>
        <v>8</v>
      </c>
    </row>
    <row r="16411" spans="1:9">
      <c r="A16411" t="s">
        <v>16</v>
      </c>
      <c r="B16411" s="4">
        <v>45242</v>
      </c>
      <c r="C16411">
        <v>10</v>
      </c>
      <c r="D16411">
        <v>215</v>
      </c>
      <c r="E16411" t="s">
        <v>27</v>
      </c>
      <c r="F16411" t="s">
        <v>11</v>
      </c>
      <c r="G16411">
        <v>57</v>
      </c>
      <c r="H16411" s="5">
        <v>45234</v>
      </c>
      <c r="I16411">
        <f t="shared" si="256"/>
        <v>8</v>
      </c>
    </row>
    <row r="16412" spans="1:9">
      <c r="A16412" t="s">
        <v>16</v>
      </c>
      <c r="B16412" s="4">
        <v>45242</v>
      </c>
      <c r="C16412">
        <v>14</v>
      </c>
      <c r="D16412">
        <v>216</v>
      </c>
      <c r="E16412" t="s">
        <v>27</v>
      </c>
      <c r="F16412" t="s">
        <v>11</v>
      </c>
      <c r="G16412">
        <v>57</v>
      </c>
      <c r="H16412" s="5">
        <v>45234</v>
      </c>
      <c r="I16412">
        <f t="shared" si="256"/>
        <v>8</v>
      </c>
    </row>
    <row r="16413" spans="1:9">
      <c r="A16413" t="s">
        <v>16</v>
      </c>
      <c r="B16413" s="4">
        <v>45242</v>
      </c>
      <c r="C16413">
        <v>11</v>
      </c>
      <c r="D16413">
        <v>230</v>
      </c>
      <c r="E16413" t="s">
        <v>27</v>
      </c>
      <c r="F16413" t="s">
        <v>11</v>
      </c>
      <c r="G16413">
        <v>58</v>
      </c>
      <c r="H16413" s="5">
        <v>45234</v>
      </c>
      <c r="I16413">
        <f t="shared" si="256"/>
        <v>8</v>
      </c>
    </row>
    <row r="16414" spans="1:9">
      <c r="A16414" t="s">
        <v>16</v>
      </c>
      <c r="B16414" s="4">
        <v>45242</v>
      </c>
      <c r="C16414">
        <v>12</v>
      </c>
      <c r="D16414">
        <v>232</v>
      </c>
      <c r="E16414" t="s">
        <v>27</v>
      </c>
      <c r="F16414" t="s">
        <v>11</v>
      </c>
      <c r="G16414">
        <v>58</v>
      </c>
      <c r="H16414" s="5">
        <v>45234</v>
      </c>
      <c r="I16414">
        <f t="shared" si="256"/>
        <v>8</v>
      </c>
    </row>
    <row r="16415" spans="1:9">
      <c r="A16415" t="s">
        <v>16</v>
      </c>
      <c r="B16415" s="4">
        <v>45242</v>
      </c>
      <c r="C16415">
        <v>15</v>
      </c>
      <c r="D16415">
        <v>230</v>
      </c>
      <c r="E16415" t="s">
        <v>27</v>
      </c>
      <c r="F16415" t="s">
        <v>11</v>
      </c>
      <c r="G16415">
        <v>58</v>
      </c>
      <c r="H16415" s="5">
        <v>45234</v>
      </c>
      <c r="I16415">
        <f t="shared" si="256"/>
        <v>8</v>
      </c>
    </row>
    <row r="16416" spans="1:9">
      <c r="A16416" t="s">
        <v>16</v>
      </c>
      <c r="B16416" s="4">
        <v>45242</v>
      </c>
      <c r="C16416">
        <v>14</v>
      </c>
      <c r="D16416">
        <v>219</v>
      </c>
      <c r="E16416" t="s">
        <v>27</v>
      </c>
      <c r="F16416" t="s">
        <v>11</v>
      </c>
      <c r="G16416">
        <v>59</v>
      </c>
      <c r="H16416" s="5">
        <v>45234</v>
      </c>
      <c r="I16416">
        <f t="shared" si="256"/>
        <v>8</v>
      </c>
    </row>
    <row r="16417" spans="1:9">
      <c r="A16417" t="s">
        <v>16</v>
      </c>
      <c r="B16417" s="4">
        <v>45242</v>
      </c>
      <c r="C16417">
        <v>15</v>
      </c>
      <c r="D16417">
        <v>201</v>
      </c>
      <c r="E16417" t="s">
        <v>27</v>
      </c>
      <c r="F16417" t="s">
        <v>11</v>
      </c>
      <c r="G16417">
        <v>59</v>
      </c>
      <c r="H16417" s="5">
        <v>45234</v>
      </c>
      <c r="I16417">
        <f t="shared" si="256"/>
        <v>8</v>
      </c>
    </row>
    <row r="16418" spans="1:9">
      <c r="A16418" t="s">
        <v>16</v>
      </c>
      <c r="B16418" s="4">
        <v>45242</v>
      </c>
      <c r="C16418">
        <v>13</v>
      </c>
      <c r="D16418">
        <v>208</v>
      </c>
      <c r="E16418" t="s">
        <v>27</v>
      </c>
      <c r="F16418" t="s">
        <v>11</v>
      </c>
      <c r="G16418">
        <v>59</v>
      </c>
      <c r="H16418" s="5">
        <v>45234</v>
      </c>
      <c r="I16418">
        <f t="shared" si="256"/>
        <v>8</v>
      </c>
    </row>
    <row r="16419" spans="1:9">
      <c r="A16419" t="s">
        <v>16</v>
      </c>
      <c r="B16419" s="4">
        <v>45242</v>
      </c>
      <c r="C16419">
        <v>13</v>
      </c>
      <c r="D16419">
        <v>204</v>
      </c>
      <c r="E16419" t="s">
        <v>27</v>
      </c>
      <c r="F16419" t="s">
        <v>11</v>
      </c>
      <c r="G16419">
        <v>60</v>
      </c>
      <c r="H16419" s="5">
        <v>45234</v>
      </c>
      <c r="I16419">
        <f t="shared" si="256"/>
        <v>8</v>
      </c>
    </row>
    <row r="16420" spans="1:9">
      <c r="A16420" t="s">
        <v>16</v>
      </c>
      <c r="B16420" s="4">
        <v>45242</v>
      </c>
      <c r="C16420">
        <v>15</v>
      </c>
      <c r="D16420">
        <v>216</v>
      </c>
      <c r="E16420" t="s">
        <v>27</v>
      </c>
      <c r="F16420" t="s">
        <v>11</v>
      </c>
      <c r="G16420">
        <v>60</v>
      </c>
      <c r="H16420" s="5">
        <v>45234</v>
      </c>
      <c r="I16420">
        <f t="shared" si="256"/>
        <v>8</v>
      </c>
    </row>
    <row r="16421" spans="1:9">
      <c r="A16421" t="s">
        <v>16</v>
      </c>
      <c r="B16421" s="4">
        <v>45242</v>
      </c>
      <c r="C16421">
        <v>16</v>
      </c>
      <c r="D16421">
        <v>215</v>
      </c>
      <c r="E16421" t="s">
        <v>27</v>
      </c>
      <c r="F16421" t="s">
        <v>11</v>
      </c>
      <c r="G16421">
        <v>60</v>
      </c>
      <c r="H16421" s="5">
        <v>45234</v>
      </c>
      <c r="I16421">
        <f t="shared" si="256"/>
        <v>8</v>
      </c>
    </row>
    <row r="16422" spans="1:9">
      <c r="A16422" t="s">
        <v>16</v>
      </c>
      <c r="B16422" s="4">
        <v>45242</v>
      </c>
      <c r="C16422">
        <v>16</v>
      </c>
      <c r="D16422">
        <v>212</v>
      </c>
      <c r="E16422" t="s">
        <v>27</v>
      </c>
      <c r="F16422" t="s">
        <v>11</v>
      </c>
      <c r="G16422">
        <v>61</v>
      </c>
      <c r="H16422" s="5">
        <v>45234</v>
      </c>
      <c r="I16422">
        <f t="shared" si="256"/>
        <v>8</v>
      </c>
    </row>
    <row r="16423" spans="1:9">
      <c r="A16423" t="s">
        <v>16</v>
      </c>
      <c r="B16423" s="4">
        <v>45242</v>
      </c>
      <c r="C16423">
        <v>12</v>
      </c>
      <c r="D16423">
        <v>219</v>
      </c>
      <c r="E16423" t="s">
        <v>27</v>
      </c>
      <c r="F16423" t="s">
        <v>11</v>
      </c>
      <c r="G16423">
        <v>29</v>
      </c>
      <c r="H16423" s="5">
        <v>45235</v>
      </c>
      <c r="I16423">
        <f t="shared" si="256"/>
        <v>7</v>
      </c>
    </row>
    <row r="16424" spans="1:9">
      <c r="A16424" t="s">
        <v>16</v>
      </c>
      <c r="B16424" s="4">
        <v>45242</v>
      </c>
      <c r="C16424">
        <v>12</v>
      </c>
      <c r="D16424">
        <v>220</v>
      </c>
      <c r="E16424" t="s">
        <v>27</v>
      </c>
      <c r="F16424" t="s">
        <v>11</v>
      </c>
      <c r="G16424">
        <v>31</v>
      </c>
      <c r="H16424" s="5">
        <v>45235</v>
      </c>
      <c r="I16424">
        <f t="shared" si="256"/>
        <v>7</v>
      </c>
    </row>
    <row r="16425" spans="1:9">
      <c r="A16425" t="s">
        <v>16</v>
      </c>
      <c r="B16425" s="4">
        <v>45242</v>
      </c>
      <c r="C16425">
        <v>16</v>
      </c>
      <c r="D16425">
        <v>221</v>
      </c>
      <c r="E16425" t="s">
        <v>27</v>
      </c>
      <c r="F16425" t="s">
        <v>11</v>
      </c>
      <c r="G16425">
        <v>31</v>
      </c>
      <c r="H16425" s="5">
        <v>45235</v>
      </c>
      <c r="I16425">
        <f t="shared" si="256"/>
        <v>7</v>
      </c>
    </row>
    <row r="16426" spans="1:9">
      <c r="A16426" t="s">
        <v>16</v>
      </c>
      <c r="B16426" s="4">
        <v>45242</v>
      </c>
      <c r="C16426">
        <v>16</v>
      </c>
      <c r="D16426">
        <v>205</v>
      </c>
      <c r="E16426" t="s">
        <v>27</v>
      </c>
      <c r="F16426" t="s">
        <v>11</v>
      </c>
      <c r="G16426">
        <v>32</v>
      </c>
      <c r="H16426" s="5">
        <v>45235</v>
      </c>
      <c r="I16426">
        <f t="shared" si="256"/>
        <v>7</v>
      </c>
    </row>
    <row r="16427" spans="1:9">
      <c r="A16427" t="s">
        <v>16</v>
      </c>
      <c r="B16427" s="4">
        <v>45242</v>
      </c>
      <c r="C16427">
        <v>13</v>
      </c>
      <c r="D16427">
        <v>221</v>
      </c>
      <c r="E16427" t="s">
        <v>27</v>
      </c>
      <c r="F16427" t="s">
        <v>11</v>
      </c>
      <c r="G16427">
        <v>32</v>
      </c>
      <c r="H16427" s="5">
        <v>45235</v>
      </c>
      <c r="I16427">
        <f t="shared" si="256"/>
        <v>7</v>
      </c>
    </row>
    <row r="16428" spans="1:9">
      <c r="A16428" t="s">
        <v>16</v>
      </c>
      <c r="B16428" s="4">
        <v>45242</v>
      </c>
      <c r="C16428">
        <v>12</v>
      </c>
      <c r="D16428">
        <v>228</v>
      </c>
      <c r="E16428" t="s">
        <v>27</v>
      </c>
      <c r="F16428" t="s">
        <v>11</v>
      </c>
      <c r="G16428">
        <v>32</v>
      </c>
      <c r="H16428" s="5">
        <v>45235</v>
      </c>
      <c r="I16428">
        <f t="shared" si="256"/>
        <v>7</v>
      </c>
    </row>
    <row r="16429" spans="1:9">
      <c r="A16429" t="s">
        <v>16</v>
      </c>
      <c r="B16429" s="4">
        <v>45242</v>
      </c>
      <c r="C16429">
        <v>15</v>
      </c>
      <c r="D16429">
        <v>227</v>
      </c>
      <c r="E16429" t="s">
        <v>27</v>
      </c>
      <c r="F16429" t="s">
        <v>11</v>
      </c>
      <c r="G16429">
        <v>32</v>
      </c>
      <c r="H16429" s="5">
        <v>45235</v>
      </c>
      <c r="I16429">
        <f t="shared" si="256"/>
        <v>7</v>
      </c>
    </row>
    <row r="16430" spans="1:9">
      <c r="A16430" t="s">
        <v>16</v>
      </c>
      <c r="B16430" s="4">
        <v>45242</v>
      </c>
      <c r="C16430">
        <v>12</v>
      </c>
      <c r="D16430">
        <v>204</v>
      </c>
      <c r="E16430" t="s">
        <v>27</v>
      </c>
      <c r="F16430" t="s">
        <v>11</v>
      </c>
      <c r="G16430">
        <v>33</v>
      </c>
      <c r="H16430" s="5">
        <v>45235</v>
      </c>
      <c r="I16430">
        <f t="shared" si="256"/>
        <v>7</v>
      </c>
    </row>
    <row r="16431" spans="1:9">
      <c r="A16431" t="s">
        <v>16</v>
      </c>
      <c r="B16431" s="4">
        <v>45242</v>
      </c>
      <c r="C16431">
        <v>14</v>
      </c>
      <c r="D16431">
        <v>225</v>
      </c>
      <c r="E16431" t="s">
        <v>27</v>
      </c>
      <c r="F16431" t="s">
        <v>11</v>
      </c>
      <c r="G16431">
        <v>33</v>
      </c>
      <c r="H16431" s="5">
        <v>45235</v>
      </c>
      <c r="I16431">
        <f t="shared" si="256"/>
        <v>7</v>
      </c>
    </row>
    <row r="16432" spans="1:9">
      <c r="A16432" t="s">
        <v>16</v>
      </c>
      <c r="B16432" s="4">
        <v>45242</v>
      </c>
      <c r="C16432">
        <v>11</v>
      </c>
      <c r="D16432">
        <v>203</v>
      </c>
      <c r="E16432" t="s">
        <v>27</v>
      </c>
      <c r="F16432" t="s">
        <v>11</v>
      </c>
      <c r="G16432">
        <v>34</v>
      </c>
      <c r="H16432" s="5">
        <v>45235</v>
      </c>
      <c r="I16432">
        <f t="shared" si="256"/>
        <v>7</v>
      </c>
    </row>
    <row r="16433" spans="1:9">
      <c r="A16433" t="s">
        <v>16</v>
      </c>
      <c r="B16433" s="4">
        <v>45242</v>
      </c>
      <c r="C16433">
        <v>13</v>
      </c>
      <c r="D16433">
        <v>205</v>
      </c>
      <c r="E16433" t="s">
        <v>27</v>
      </c>
      <c r="F16433" t="s">
        <v>11</v>
      </c>
      <c r="G16433">
        <v>34</v>
      </c>
      <c r="H16433" s="5">
        <v>45235</v>
      </c>
      <c r="I16433">
        <f t="shared" si="256"/>
        <v>7</v>
      </c>
    </row>
    <row r="16434" spans="1:9">
      <c r="A16434" t="s">
        <v>16</v>
      </c>
      <c r="B16434" s="4">
        <v>45242</v>
      </c>
      <c r="C16434">
        <v>12</v>
      </c>
      <c r="D16434">
        <v>212</v>
      </c>
      <c r="E16434" t="s">
        <v>27</v>
      </c>
      <c r="F16434" t="s">
        <v>11</v>
      </c>
      <c r="G16434">
        <v>34</v>
      </c>
      <c r="H16434" s="5">
        <v>45235</v>
      </c>
      <c r="I16434">
        <f t="shared" si="256"/>
        <v>7</v>
      </c>
    </row>
    <row r="16435" spans="1:9">
      <c r="A16435" t="s">
        <v>16</v>
      </c>
      <c r="B16435" s="4">
        <v>45242</v>
      </c>
      <c r="C16435">
        <v>13</v>
      </c>
      <c r="D16435">
        <v>228</v>
      </c>
      <c r="E16435" t="s">
        <v>27</v>
      </c>
      <c r="F16435" t="s">
        <v>11</v>
      </c>
      <c r="G16435">
        <v>35</v>
      </c>
      <c r="H16435" s="5">
        <v>45235</v>
      </c>
      <c r="I16435">
        <f t="shared" si="256"/>
        <v>7</v>
      </c>
    </row>
    <row r="16436" spans="1:9">
      <c r="A16436" t="s">
        <v>16</v>
      </c>
      <c r="B16436" s="4">
        <v>45242</v>
      </c>
      <c r="C16436">
        <v>13</v>
      </c>
      <c r="D16436">
        <v>213</v>
      </c>
      <c r="E16436" t="s">
        <v>27</v>
      </c>
      <c r="F16436" t="s">
        <v>11</v>
      </c>
      <c r="G16436">
        <v>35</v>
      </c>
      <c r="H16436" s="5">
        <v>45235</v>
      </c>
      <c r="I16436">
        <f t="shared" si="256"/>
        <v>7</v>
      </c>
    </row>
    <row r="16437" spans="1:9">
      <c r="A16437" t="s">
        <v>16</v>
      </c>
      <c r="B16437" s="4">
        <v>45242</v>
      </c>
      <c r="C16437">
        <v>13</v>
      </c>
      <c r="D16437">
        <v>225</v>
      </c>
      <c r="E16437" t="s">
        <v>27</v>
      </c>
      <c r="F16437" t="s">
        <v>11</v>
      </c>
      <c r="G16437">
        <v>36</v>
      </c>
      <c r="H16437" s="5">
        <v>45235</v>
      </c>
      <c r="I16437">
        <f t="shared" si="256"/>
        <v>7</v>
      </c>
    </row>
    <row r="16438" spans="1:9">
      <c r="A16438" t="s">
        <v>16</v>
      </c>
      <c r="B16438" s="4">
        <v>45242</v>
      </c>
      <c r="C16438">
        <v>12</v>
      </c>
      <c r="D16438">
        <v>218</v>
      </c>
      <c r="E16438" t="s">
        <v>27</v>
      </c>
      <c r="F16438" t="s">
        <v>11</v>
      </c>
      <c r="G16438">
        <v>36</v>
      </c>
      <c r="H16438" s="5">
        <v>45235</v>
      </c>
      <c r="I16438">
        <f t="shared" si="256"/>
        <v>7</v>
      </c>
    </row>
    <row r="16439" spans="1:9">
      <c r="A16439" t="s">
        <v>16</v>
      </c>
      <c r="B16439" s="4">
        <v>45242</v>
      </c>
      <c r="C16439">
        <v>10</v>
      </c>
      <c r="D16439">
        <v>200</v>
      </c>
      <c r="E16439" t="s">
        <v>27</v>
      </c>
      <c r="F16439" t="s">
        <v>11</v>
      </c>
      <c r="G16439">
        <v>36</v>
      </c>
      <c r="H16439" s="5">
        <v>45235</v>
      </c>
      <c r="I16439">
        <f t="shared" si="256"/>
        <v>7</v>
      </c>
    </row>
    <row r="16440" spans="1:9">
      <c r="A16440" t="s">
        <v>16</v>
      </c>
      <c r="B16440" s="4">
        <v>45242</v>
      </c>
      <c r="C16440">
        <v>10</v>
      </c>
      <c r="D16440">
        <v>201</v>
      </c>
      <c r="E16440" t="s">
        <v>27</v>
      </c>
      <c r="F16440" t="s">
        <v>11</v>
      </c>
      <c r="G16440">
        <v>36</v>
      </c>
      <c r="H16440" s="5">
        <v>45235</v>
      </c>
      <c r="I16440">
        <f t="shared" si="256"/>
        <v>7</v>
      </c>
    </row>
    <row r="16441" spans="1:9">
      <c r="A16441" t="s">
        <v>16</v>
      </c>
      <c r="B16441" s="4">
        <v>45242</v>
      </c>
      <c r="C16441">
        <v>15</v>
      </c>
      <c r="D16441">
        <v>211</v>
      </c>
      <c r="E16441" t="s">
        <v>27</v>
      </c>
      <c r="F16441" t="s">
        <v>11</v>
      </c>
      <c r="G16441">
        <v>36</v>
      </c>
      <c r="H16441" s="5">
        <v>45235</v>
      </c>
      <c r="I16441">
        <f t="shared" si="256"/>
        <v>7</v>
      </c>
    </row>
    <row r="16442" spans="1:9">
      <c r="A16442" t="s">
        <v>16</v>
      </c>
      <c r="B16442" s="4">
        <v>45242</v>
      </c>
      <c r="C16442">
        <v>12</v>
      </c>
      <c r="D16442">
        <v>213</v>
      </c>
      <c r="E16442" t="s">
        <v>27</v>
      </c>
      <c r="F16442" t="s">
        <v>11</v>
      </c>
      <c r="G16442">
        <v>36</v>
      </c>
      <c r="H16442" s="5">
        <v>45235</v>
      </c>
      <c r="I16442">
        <f t="shared" si="256"/>
        <v>7</v>
      </c>
    </row>
    <row r="16443" spans="1:9">
      <c r="A16443" t="s">
        <v>16</v>
      </c>
      <c r="B16443" s="4">
        <v>45242</v>
      </c>
      <c r="C16443">
        <v>14</v>
      </c>
      <c r="D16443">
        <v>221</v>
      </c>
      <c r="E16443" t="s">
        <v>27</v>
      </c>
      <c r="F16443" t="s">
        <v>11</v>
      </c>
      <c r="G16443">
        <v>36</v>
      </c>
      <c r="H16443" s="5">
        <v>45235</v>
      </c>
      <c r="I16443">
        <f t="shared" si="256"/>
        <v>7</v>
      </c>
    </row>
    <row r="16444" spans="1:9">
      <c r="A16444" t="s">
        <v>16</v>
      </c>
      <c r="B16444" s="4">
        <v>45242</v>
      </c>
      <c r="C16444">
        <v>13</v>
      </c>
      <c r="D16444">
        <v>231</v>
      </c>
      <c r="E16444" t="s">
        <v>27</v>
      </c>
      <c r="F16444" t="s">
        <v>11</v>
      </c>
      <c r="G16444">
        <v>36</v>
      </c>
      <c r="H16444" s="5">
        <v>45235</v>
      </c>
      <c r="I16444">
        <f t="shared" si="256"/>
        <v>7</v>
      </c>
    </row>
    <row r="16445" spans="1:9">
      <c r="A16445" t="s">
        <v>16</v>
      </c>
      <c r="B16445" s="4">
        <v>45242</v>
      </c>
      <c r="C16445">
        <v>11</v>
      </c>
      <c r="D16445">
        <v>201</v>
      </c>
      <c r="E16445" t="s">
        <v>27</v>
      </c>
      <c r="F16445" t="s">
        <v>11</v>
      </c>
      <c r="G16445">
        <v>37</v>
      </c>
      <c r="H16445" s="5">
        <v>45235</v>
      </c>
      <c r="I16445">
        <f t="shared" si="256"/>
        <v>7</v>
      </c>
    </row>
    <row r="16446" spans="1:9">
      <c r="A16446" t="s">
        <v>16</v>
      </c>
      <c r="B16446" s="4">
        <v>45242</v>
      </c>
      <c r="C16446">
        <v>14</v>
      </c>
      <c r="D16446">
        <v>205</v>
      </c>
      <c r="E16446" t="s">
        <v>27</v>
      </c>
      <c r="F16446" t="s">
        <v>11</v>
      </c>
      <c r="G16446">
        <v>37</v>
      </c>
      <c r="H16446" s="5">
        <v>45235</v>
      </c>
      <c r="I16446">
        <f t="shared" si="256"/>
        <v>7</v>
      </c>
    </row>
    <row r="16447" spans="1:9">
      <c r="A16447" t="s">
        <v>16</v>
      </c>
      <c r="B16447" s="4">
        <v>45242</v>
      </c>
      <c r="C16447">
        <v>5</v>
      </c>
      <c r="D16447">
        <v>220</v>
      </c>
      <c r="E16447" t="s">
        <v>27</v>
      </c>
      <c r="F16447" t="s">
        <v>11</v>
      </c>
      <c r="G16447">
        <v>37</v>
      </c>
      <c r="H16447" s="5">
        <v>45235</v>
      </c>
      <c r="I16447">
        <f t="shared" si="256"/>
        <v>7</v>
      </c>
    </row>
    <row r="16448" spans="1:9">
      <c r="A16448" t="s">
        <v>16</v>
      </c>
      <c r="B16448" s="4">
        <v>45242</v>
      </c>
      <c r="C16448">
        <v>5</v>
      </c>
      <c r="D16448">
        <v>228</v>
      </c>
      <c r="E16448" t="s">
        <v>27</v>
      </c>
      <c r="F16448" t="s">
        <v>11</v>
      </c>
      <c r="G16448">
        <v>37</v>
      </c>
      <c r="H16448" s="5">
        <v>45235</v>
      </c>
      <c r="I16448">
        <f t="shared" si="256"/>
        <v>7</v>
      </c>
    </row>
    <row r="16449" spans="1:9">
      <c r="A16449" t="s">
        <v>16</v>
      </c>
      <c r="B16449" s="4">
        <v>45242</v>
      </c>
      <c r="C16449">
        <v>15</v>
      </c>
      <c r="D16449">
        <v>219</v>
      </c>
      <c r="E16449" t="s">
        <v>27</v>
      </c>
      <c r="F16449" t="s">
        <v>11</v>
      </c>
      <c r="G16449">
        <v>38</v>
      </c>
      <c r="H16449" s="5">
        <v>45235</v>
      </c>
      <c r="I16449">
        <f t="shared" si="256"/>
        <v>7</v>
      </c>
    </row>
    <row r="16450" spans="1:9">
      <c r="A16450" t="s">
        <v>16</v>
      </c>
      <c r="B16450" s="4">
        <v>45242</v>
      </c>
      <c r="C16450">
        <v>16</v>
      </c>
      <c r="D16450">
        <v>219</v>
      </c>
      <c r="E16450" t="s">
        <v>27</v>
      </c>
      <c r="F16450" t="s">
        <v>11</v>
      </c>
      <c r="G16450">
        <v>38</v>
      </c>
      <c r="H16450" s="5">
        <v>45235</v>
      </c>
      <c r="I16450">
        <f t="shared" si="256"/>
        <v>7</v>
      </c>
    </row>
    <row r="16451" spans="1:9">
      <c r="A16451" t="s">
        <v>16</v>
      </c>
      <c r="B16451" s="4">
        <v>45242</v>
      </c>
      <c r="C16451">
        <v>11</v>
      </c>
      <c r="D16451">
        <v>204</v>
      </c>
      <c r="E16451" t="s">
        <v>27</v>
      </c>
      <c r="F16451" t="s">
        <v>11</v>
      </c>
      <c r="G16451">
        <v>38</v>
      </c>
      <c r="H16451" s="5">
        <v>45235</v>
      </c>
      <c r="I16451">
        <f t="shared" ref="I16451:I16514" si="257">B16451-H16451</f>
        <v>7</v>
      </c>
    </row>
    <row r="16452" spans="1:9">
      <c r="A16452" t="s">
        <v>16</v>
      </c>
      <c r="B16452" s="4">
        <v>45242</v>
      </c>
      <c r="C16452">
        <v>15</v>
      </c>
      <c r="D16452">
        <v>223</v>
      </c>
      <c r="E16452" t="s">
        <v>27</v>
      </c>
      <c r="F16452" t="s">
        <v>11</v>
      </c>
      <c r="G16452">
        <v>38</v>
      </c>
      <c r="H16452" s="5">
        <v>45235</v>
      </c>
      <c r="I16452">
        <f t="shared" si="257"/>
        <v>7</v>
      </c>
    </row>
    <row r="16453" spans="1:9">
      <c r="A16453" t="s">
        <v>16</v>
      </c>
      <c r="B16453" s="4">
        <v>45242</v>
      </c>
      <c r="C16453">
        <v>16</v>
      </c>
      <c r="D16453">
        <v>224</v>
      </c>
      <c r="E16453" t="s">
        <v>27</v>
      </c>
      <c r="F16453" t="s">
        <v>11</v>
      </c>
      <c r="G16453">
        <v>38</v>
      </c>
      <c r="H16453" s="5">
        <v>45235</v>
      </c>
      <c r="I16453">
        <f t="shared" si="257"/>
        <v>7</v>
      </c>
    </row>
    <row r="16454" spans="1:9">
      <c r="A16454" t="s">
        <v>16</v>
      </c>
      <c r="B16454" s="4">
        <v>45242</v>
      </c>
      <c r="C16454">
        <v>9</v>
      </c>
      <c r="D16454">
        <v>200</v>
      </c>
      <c r="E16454" t="s">
        <v>27</v>
      </c>
      <c r="F16454" t="s">
        <v>11</v>
      </c>
      <c r="G16454">
        <v>39</v>
      </c>
      <c r="H16454" s="5">
        <v>45235</v>
      </c>
      <c r="I16454">
        <f t="shared" si="257"/>
        <v>7</v>
      </c>
    </row>
    <row r="16455" spans="1:9">
      <c r="A16455" t="s">
        <v>16</v>
      </c>
      <c r="B16455" s="4">
        <v>45242</v>
      </c>
      <c r="C16455">
        <v>12</v>
      </c>
      <c r="D16455">
        <v>205</v>
      </c>
      <c r="E16455" t="s">
        <v>27</v>
      </c>
      <c r="F16455" t="s">
        <v>11</v>
      </c>
      <c r="G16455">
        <v>39</v>
      </c>
      <c r="H16455" s="5">
        <v>45235</v>
      </c>
      <c r="I16455">
        <f t="shared" si="257"/>
        <v>7</v>
      </c>
    </row>
    <row r="16456" spans="1:9">
      <c r="A16456" t="s">
        <v>16</v>
      </c>
      <c r="B16456" s="4">
        <v>45242</v>
      </c>
      <c r="C16456">
        <v>15</v>
      </c>
      <c r="D16456">
        <v>209</v>
      </c>
      <c r="E16456" t="s">
        <v>27</v>
      </c>
      <c r="F16456" t="s">
        <v>11</v>
      </c>
      <c r="G16456">
        <v>39</v>
      </c>
      <c r="H16456" s="5">
        <v>45235</v>
      </c>
      <c r="I16456">
        <f t="shared" si="257"/>
        <v>7</v>
      </c>
    </row>
    <row r="16457" spans="1:9">
      <c r="A16457" t="s">
        <v>16</v>
      </c>
      <c r="B16457" s="4">
        <v>45242</v>
      </c>
      <c r="C16457">
        <v>9</v>
      </c>
      <c r="D16457">
        <v>211</v>
      </c>
      <c r="E16457" t="s">
        <v>27</v>
      </c>
      <c r="F16457" t="s">
        <v>11</v>
      </c>
      <c r="G16457">
        <v>39</v>
      </c>
      <c r="H16457" s="5">
        <v>45235</v>
      </c>
      <c r="I16457">
        <f t="shared" si="257"/>
        <v>7</v>
      </c>
    </row>
    <row r="16458" spans="1:9">
      <c r="A16458" t="s">
        <v>16</v>
      </c>
      <c r="B16458" s="4">
        <v>45242</v>
      </c>
      <c r="C16458">
        <v>12</v>
      </c>
      <c r="D16458">
        <v>214</v>
      </c>
      <c r="E16458" t="s">
        <v>27</v>
      </c>
      <c r="F16458" t="s">
        <v>11</v>
      </c>
      <c r="G16458">
        <v>39</v>
      </c>
      <c r="H16458" s="5">
        <v>45235</v>
      </c>
      <c r="I16458">
        <f t="shared" si="257"/>
        <v>7</v>
      </c>
    </row>
    <row r="16459" spans="1:9">
      <c r="A16459" t="s">
        <v>16</v>
      </c>
      <c r="B16459" s="4">
        <v>45242</v>
      </c>
      <c r="C16459">
        <v>14</v>
      </c>
      <c r="D16459">
        <v>219</v>
      </c>
      <c r="E16459" t="s">
        <v>27</v>
      </c>
      <c r="F16459" t="s">
        <v>11</v>
      </c>
      <c r="G16459">
        <v>39</v>
      </c>
      <c r="H16459" s="5">
        <v>45235</v>
      </c>
      <c r="I16459">
        <f t="shared" si="257"/>
        <v>7</v>
      </c>
    </row>
    <row r="16460" spans="1:9">
      <c r="A16460" t="s">
        <v>16</v>
      </c>
      <c r="B16460" s="4">
        <v>45242</v>
      </c>
      <c r="C16460">
        <v>15</v>
      </c>
      <c r="D16460">
        <v>207</v>
      </c>
      <c r="E16460" t="s">
        <v>27</v>
      </c>
      <c r="F16460" t="s">
        <v>11</v>
      </c>
      <c r="G16460">
        <v>40</v>
      </c>
      <c r="H16460" s="5">
        <v>45235</v>
      </c>
      <c r="I16460">
        <f t="shared" si="257"/>
        <v>7</v>
      </c>
    </row>
    <row r="16461" spans="1:9">
      <c r="A16461" t="s">
        <v>16</v>
      </c>
      <c r="B16461" s="4">
        <v>45242</v>
      </c>
      <c r="C16461">
        <v>13</v>
      </c>
      <c r="D16461">
        <v>222</v>
      </c>
      <c r="E16461" t="s">
        <v>27</v>
      </c>
      <c r="F16461" t="s">
        <v>11</v>
      </c>
      <c r="G16461">
        <v>40</v>
      </c>
      <c r="H16461" s="5">
        <v>45235</v>
      </c>
      <c r="I16461">
        <f t="shared" si="257"/>
        <v>7</v>
      </c>
    </row>
    <row r="16462" spans="1:9">
      <c r="A16462" t="s">
        <v>16</v>
      </c>
      <c r="B16462" s="4">
        <v>45242</v>
      </c>
      <c r="C16462">
        <v>9</v>
      </c>
      <c r="D16462">
        <v>226</v>
      </c>
      <c r="E16462" t="s">
        <v>27</v>
      </c>
      <c r="F16462" t="s">
        <v>11</v>
      </c>
      <c r="G16462">
        <v>40</v>
      </c>
      <c r="H16462" s="5">
        <v>45235</v>
      </c>
      <c r="I16462">
        <f t="shared" si="257"/>
        <v>7</v>
      </c>
    </row>
    <row r="16463" spans="1:9">
      <c r="A16463" t="s">
        <v>16</v>
      </c>
      <c r="B16463" s="4">
        <v>45242</v>
      </c>
      <c r="C16463">
        <v>9</v>
      </c>
      <c r="D16463">
        <v>218</v>
      </c>
      <c r="E16463" t="s">
        <v>27</v>
      </c>
      <c r="F16463" t="s">
        <v>11</v>
      </c>
      <c r="G16463">
        <v>40</v>
      </c>
      <c r="H16463" s="5">
        <v>45235</v>
      </c>
      <c r="I16463">
        <f t="shared" si="257"/>
        <v>7</v>
      </c>
    </row>
    <row r="16464" spans="1:9">
      <c r="A16464" t="s">
        <v>16</v>
      </c>
      <c r="B16464" s="4">
        <v>45242</v>
      </c>
      <c r="C16464">
        <v>13</v>
      </c>
      <c r="D16464">
        <v>206</v>
      </c>
      <c r="E16464" t="s">
        <v>27</v>
      </c>
      <c r="F16464" t="s">
        <v>11</v>
      </c>
      <c r="G16464">
        <v>40</v>
      </c>
      <c r="H16464" s="5">
        <v>45235</v>
      </c>
      <c r="I16464">
        <f t="shared" si="257"/>
        <v>7</v>
      </c>
    </row>
    <row r="16465" spans="1:9">
      <c r="A16465" t="s">
        <v>16</v>
      </c>
      <c r="B16465" s="4">
        <v>45242</v>
      </c>
      <c r="C16465">
        <v>15</v>
      </c>
      <c r="D16465">
        <v>213</v>
      </c>
      <c r="E16465" t="s">
        <v>27</v>
      </c>
      <c r="F16465" t="s">
        <v>11</v>
      </c>
      <c r="G16465">
        <v>41</v>
      </c>
      <c r="H16465" s="5">
        <v>45235</v>
      </c>
      <c r="I16465">
        <f t="shared" si="257"/>
        <v>7</v>
      </c>
    </row>
    <row r="16466" spans="1:9">
      <c r="A16466" t="s">
        <v>16</v>
      </c>
      <c r="B16466" s="4">
        <v>45242</v>
      </c>
      <c r="C16466">
        <v>15</v>
      </c>
      <c r="D16466">
        <v>206</v>
      </c>
      <c r="E16466" t="s">
        <v>27</v>
      </c>
      <c r="F16466" t="s">
        <v>11</v>
      </c>
      <c r="G16466">
        <v>41</v>
      </c>
      <c r="H16466" s="5">
        <v>45235</v>
      </c>
      <c r="I16466">
        <f t="shared" si="257"/>
        <v>7</v>
      </c>
    </row>
    <row r="16467" spans="1:9">
      <c r="A16467" t="s">
        <v>16</v>
      </c>
      <c r="B16467" s="4">
        <v>45242</v>
      </c>
      <c r="C16467">
        <v>16</v>
      </c>
      <c r="D16467">
        <v>208</v>
      </c>
      <c r="E16467" t="s">
        <v>27</v>
      </c>
      <c r="F16467" t="s">
        <v>11</v>
      </c>
      <c r="G16467">
        <v>41</v>
      </c>
      <c r="H16467" s="5">
        <v>45235</v>
      </c>
      <c r="I16467">
        <f t="shared" si="257"/>
        <v>7</v>
      </c>
    </row>
    <row r="16468" spans="1:9">
      <c r="A16468" t="s">
        <v>16</v>
      </c>
      <c r="B16468" s="4">
        <v>45242</v>
      </c>
      <c r="C16468">
        <v>14</v>
      </c>
      <c r="D16468">
        <v>211</v>
      </c>
      <c r="E16468" t="s">
        <v>27</v>
      </c>
      <c r="F16468" t="s">
        <v>11</v>
      </c>
      <c r="G16468">
        <v>42</v>
      </c>
      <c r="H16468" s="5">
        <v>45235</v>
      </c>
      <c r="I16468">
        <f t="shared" si="257"/>
        <v>7</v>
      </c>
    </row>
    <row r="16469" spans="1:9">
      <c r="A16469" t="s">
        <v>16</v>
      </c>
      <c r="B16469" s="4">
        <v>45242</v>
      </c>
      <c r="C16469">
        <v>12</v>
      </c>
      <c r="D16469">
        <v>227</v>
      </c>
      <c r="E16469" t="s">
        <v>27</v>
      </c>
      <c r="F16469" t="s">
        <v>11</v>
      </c>
      <c r="G16469">
        <v>42</v>
      </c>
      <c r="H16469" s="5">
        <v>45235</v>
      </c>
      <c r="I16469">
        <f t="shared" si="257"/>
        <v>7</v>
      </c>
    </row>
    <row r="16470" spans="1:9">
      <c r="A16470" t="s">
        <v>16</v>
      </c>
      <c r="B16470" s="4">
        <v>45242</v>
      </c>
      <c r="C16470">
        <v>15</v>
      </c>
      <c r="D16470">
        <v>221</v>
      </c>
      <c r="E16470" t="s">
        <v>27</v>
      </c>
      <c r="F16470" t="s">
        <v>11</v>
      </c>
      <c r="G16470">
        <v>42</v>
      </c>
      <c r="H16470" s="5">
        <v>45235</v>
      </c>
      <c r="I16470">
        <f t="shared" si="257"/>
        <v>7</v>
      </c>
    </row>
    <row r="16471" spans="1:9">
      <c r="A16471" t="s">
        <v>16</v>
      </c>
      <c r="B16471" s="4">
        <v>45242</v>
      </c>
      <c r="C16471">
        <v>14</v>
      </c>
      <c r="D16471">
        <v>207</v>
      </c>
      <c r="E16471" t="s">
        <v>27</v>
      </c>
      <c r="F16471" t="s">
        <v>11</v>
      </c>
      <c r="G16471">
        <v>42</v>
      </c>
      <c r="H16471" s="5">
        <v>45235</v>
      </c>
      <c r="I16471">
        <f t="shared" si="257"/>
        <v>7</v>
      </c>
    </row>
    <row r="16472" spans="1:9">
      <c r="A16472" t="s">
        <v>16</v>
      </c>
      <c r="B16472" s="4">
        <v>45242</v>
      </c>
      <c r="C16472">
        <v>11</v>
      </c>
      <c r="D16472">
        <v>211</v>
      </c>
      <c r="E16472" t="s">
        <v>27</v>
      </c>
      <c r="F16472" t="s">
        <v>11</v>
      </c>
      <c r="G16472">
        <v>42</v>
      </c>
      <c r="H16472" s="5">
        <v>45235</v>
      </c>
      <c r="I16472">
        <f t="shared" si="257"/>
        <v>7</v>
      </c>
    </row>
    <row r="16473" spans="1:9">
      <c r="A16473" t="s">
        <v>16</v>
      </c>
      <c r="B16473" s="4">
        <v>45242</v>
      </c>
      <c r="C16473">
        <v>15</v>
      </c>
      <c r="D16473">
        <v>223</v>
      </c>
      <c r="E16473" t="s">
        <v>27</v>
      </c>
      <c r="F16473" t="s">
        <v>11</v>
      </c>
      <c r="G16473">
        <v>43</v>
      </c>
      <c r="H16473" s="5">
        <v>45235</v>
      </c>
      <c r="I16473">
        <f t="shared" si="257"/>
        <v>7</v>
      </c>
    </row>
    <row r="16474" spans="1:9">
      <c r="A16474" t="s">
        <v>16</v>
      </c>
      <c r="B16474" s="4">
        <v>45242</v>
      </c>
      <c r="C16474">
        <v>14</v>
      </c>
      <c r="D16474">
        <v>228</v>
      </c>
      <c r="E16474" t="s">
        <v>27</v>
      </c>
      <c r="F16474" t="s">
        <v>11</v>
      </c>
      <c r="G16474">
        <v>43</v>
      </c>
      <c r="H16474" s="5">
        <v>45235</v>
      </c>
      <c r="I16474">
        <f t="shared" si="257"/>
        <v>7</v>
      </c>
    </row>
    <row r="16475" spans="1:9">
      <c r="A16475" t="s">
        <v>16</v>
      </c>
      <c r="B16475" s="4">
        <v>45242</v>
      </c>
      <c r="C16475">
        <v>14</v>
      </c>
      <c r="D16475">
        <v>229</v>
      </c>
      <c r="E16475" t="s">
        <v>27</v>
      </c>
      <c r="F16475" t="s">
        <v>11</v>
      </c>
      <c r="G16475">
        <v>43</v>
      </c>
      <c r="H16475" s="5">
        <v>45235</v>
      </c>
      <c r="I16475">
        <f t="shared" si="257"/>
        <v>7</v>
      </c>
    </row>
    <row r="16476" spans="1:9">
      <c r="A16476" t="s">
        <v>16</v>
      </c>
      <c r="B16476" s="4">
        <v>45242</v>
      </c>
      <c r="C16476">
        <v>16</v>
      </c>
      <c r="D16476">
        <v>226</v>
      </c>
      <c r="E16476" t="s">
        <v>27</v>
      </c>
      <c r="F16476" t="s">
        <v>11</v>
      </c>
      <c r="G16476">
        <v>43</v>
      </c>
      <c r="H16476" s="5">
        <v>45235</v>
      </c>
      <c r="I16476">
        <f t="shared" si="257"/>
        <v>7</v>
      </c>
    </row>
    <row r="16477" spans="1:9">
      <c r="A16477" t="s">
        <v>16</v>
      </c>
      <c r="B16477" s="4">
        <v>45242</v>
      </c>
      <c r="C16477">
        <v>11</v>
      </c>
      <c r="D16477">
        <v>212</v>
      </c>
      <c r="E16477" t="s">
        <v>27</v>
      </c>
      <c r="F16477" t="s">
        <v>11</v>
      </c>
      <c r="G16477">
        <v>43</v>
      </c>
      <c r="H16477" s="5">
        <v>45235</v>
      </c>
      <c r="I16477">
        <f t="shared" si="257"/>
        <v>7</v>
      </c>
    </row>
    <row r="16478" spans="1:9">
      <c r="A16478" t="s">
        <v>16</v>
      </c>
      <c r="B16478" s="4">
        <v>45242</v>
      </c>
      <c r="C16478">
        <v>13</v>
      </c>
      <c r="D16478">
        <v>207</v>
      </c>
      <c r="E16478" t="s">
        <v>27</v>
      </c>
      <c r="F16478" t="s">
        <v>11</v>
      </c>
      <c r="G16478">
        <v>43</v>
      </c>
      <c r="H16478" s="5">
        <v>45235</v>
      </c>
      <c r="I16478">
        <f t="shared" si="257"/>
        <v>7</v>
      </c>
    </row>
    <row r="16479" spans="1:9">
      <c r="A16479" t="s">
        <v>16</v>
      </c>
      <c r="B16479" s="4">
        <v>45242</v>
      </c>
      <c r="C16479">
        <v>14</v>
      </c>
      <c r="D16479">
        <v>217</v>
      </c>
      <c r="E16479" t="s">
        <v>27</v>
      </c>
      <c r="F16479" t="s">
        <v>11</v>
      </c>
      <c r="G16479">
        <v>43</v>
      </c>
      <c r="H16479" s="5">
        <v>45235</v>
      </c>
      <c r="I16479">
        <f t="shared" si="257"/>
        <v>7</v>
      </c>
    </row>
    <row r="16480" spans="1:9">
      <c r="A16480" t="s">
        <v>16</v>
      </c>
      <c r="B16480" s="4">
        <v>45242</v>
      </c>
      <c r="C16480">
        <v>14</v>
      </c>
      <c r="D16480">
        <v>216</v>
      </c>
      <c r="E16480" t="s">
        <v>27</v>
      </c>
      <c r="F16480" t="s">
        <v>11</v>
      </c>
      <c r="G16480">
        <v>43</v>
      </c>
      <c r="H16480" s="5">
        <v>45235</v>
      </c>
      <c r="I16480">
        <f t="shared" si="257"/>
        <v>7</v>
      </c>
    </row>
    <row r="16481" spans="1:9">
      <c r="A16481" t="s">
        <v>16</v>
      </c>
      <c r="B16481" s="4">
        <v>45242</v>
      </c>
      <c r="C16481">
        <v>14</v>
      </c>
      <c r="D16481">
        <v>224</v>
      </c>
      <c r="E16481" t="s">
        <v>27</v>
      </c>
      <c r="F16481" t="s">
        <v>11</v>
      </c>
      <c r="G16481">
        <v>44</v>
      </c>
      <c r="H16481" s="5">
        <v>45235</v>
      </c>
      <c r="I16481">
        <f t="shared" si="257"/>
        <v>7</v>
      </c>
    </row>
    <row r="16482" spans="1:9">
      <c r="A16482" t="s">
        <v>16</v>
      </c>
      <c r="B16482" s="4">
        <v>45242</v>
      </c>
      <c r="C16482">
        <v>16</v>
      </c>
      <c r="D16482">
        <v>223</v>
      </c>
      <c r="E16482" t="s">
        <v>27</v>
      </c>
      <c r="F16482" t="s">
        <v>11</v>
      </c>
      <c r="G16482">
        <v>44</v>
      </c>
      <c r="H16482" s="5">
        <v>45235</v>
      </c>
      <c r="I16482">
        <f t="shared" si="257"/>
        <v>7</v>
      </c>
    </row>
    <row r="16483" spans="1:9">
      <c r="A16483" t="s">
        <v>16</v>
      </c>
      <c r="B16483" s="4">
        <v>45242</v>
      </c>
      <c r="C16483">
        <v>13</v>
      </c>
      <c r="D16483">
        <v>224</v>
      </c>
      <c r="E16483" t="s">
        <v>27</v>
      </c>
      <c r="F16483" t="s">
        <v>11</v>
      </c>
      <c r="G16483">
        <v>44</v>
      </c>
      <c r="H16483" s="5">
        <v>45235</v>
      </c>
      <c r="I16483">
        <f t="shared" si="257"/>
        <v>7</v>
      </c>
    </row>
    <row r="16484" spans="1:9">
      <c r="A16484" t="s">
        <v>16</v>
      </c>
      <c r="B16484" s="4">
        <v>45242</v>
      </c>
      <c r="C16484">
        <v>14</v>
      </c>
      <c r="D16484">
        <v>226</v>
      </c>
      <c r="E16484" t="s">
        <v>27</v>
      </c>
      <c r="F16484" t="s">
        <v>11</v>
      </c>
      <c r="G16484">
        <v>44</v>
      </c>
      <c r="H16484" s="5">
        <v>45235</v>
      </c>
      <c r="I16484">
        <f t="shared" si="257"/>
        <v>7</v>
      </c>
    </row>
    <row r="16485" spans="1:9">
      <c r="A16485" t="s">
        <v>16</v>
      </c>
      <c r="B16485" s="4">
        <v>45242</v>
      </c>
      <c r="C16485">
        <v>16</v>
      </c>
      <c r="D16485">
        <v>230</v>
      </c>
      <c r="E16485" t="s">
        <v>27</v>
      </c>
      <c r="F16485" t="s">
        <v>11</v>
      </c>
      <c r="G16485">
        <v>44</v>
      </c>
      <c r="H16485" s="5">
        <v>45235</v>
      </c>
      <c r="I16485">
        <f t="shared" si="257"/>
        <v>7</v>
      </c>
    </row>
    <row r="16486" spans="1:9">
      <c r="A16486" t="s">
        <v>16</v>
      </c>
      <c r="B16486" s="4">
        <v>45242</v>
      </c>
      <c r="C16486">
        <v>15</v>
      </c>
      <c r="D16486">
        <v>222</v>
      </c>
      <c r="E16486" t="s">
        <v>27</v>
      </c>
      <c r="F16486" t="s">
        <v>11</v>
      </c>
      <c r="G16486">
        <v>45</v>
      </c>
      <c r="H16486" s="5">
        <v>45235</v>
      </c>
      <c r="I16486">
        <f t="shared" si="257"/>
        <v>7</v>
      </c>
    </row>
    <row r="16487" spans="1:9">
      <c r="A16487" t="s">
        <v>16</v>
      </c>
      <c r="B16487" s="4">
        <v>45242</v>
      </c>
      <c r="C16487">
        <v>13</v>
      </c>
      <c r="D16487">
        <v>214</v>
      </c>
      <c r="E16487" t="s">
        <v>27</v>
      </c>
      <c r="F16487" t="s">
        <v>11</v>
      </c>
      <c r="G16487">
        <v>45</v>
      </c>
      <c r="H16487" s="5">
        <v>45235</v>
      </c>
      <c r="I16487">
        <f t="shared" si="257"/>
        <v>7</v>
      </c>
    </row>
    <row r="16488" spans="1:9">
      <c r="A16488" t="s">
        <v>16</v>
      </c>
      <c r="B16488" s="4">
        <v>45242</v>
      </c>
      <c r="C16488">
        <v>15</v>
      </c>
      <c r="D16488">
        <v>228</v>
      </c>
      <c r="E16488" t="s">
        <v>27</v>
      </c>
      <c r="F16488" t="s">
        <v>11</v>
      </c>
      <c r="G16488">
        <v>45</v>
      </c>
      <c r="H16488" s="5">
        <v>45235</v>
      </c>
      <c r="I16488">
        <f t="shared" si="257"/>
        <v>7</v>
      </c>
    </row>
    <row r="16489" spans="1:9">
      <c r="A16489" t="s">
        <v>16</v>
      </c>
      <c r="B16489" s="4">
        <v>45242</v>
      </c>
      <c r="C16489">
        <v>13</v>
      </c>
      <c r="D16489">
        <v>209</v>
      </c>
      <c r="E16489" t="s">
        <v>27</v>
      </c>
      <c r="F16489" t="s">
        <v>11</v>
      </c>
      <c r="G16489">
        <v>45</v>
      </c>
      <c r="H16489" s="5">
        <v>45235</v>
      </c>
      <c r="I16489">
        <f t="shared" si="257"/>
        <v>7</v>
      </c>
    </row>
    <row r="16490" spans="1:9">
      <c r="A16490" t="s">
        <v>16</v>
      </c>
      <c r="B16490" s="4">
        <v>45242</v>
      </c>
      <c r="C16490">
        <v>16</v>
      </c>
      <c r="D16490">
        <v>215</v>
      </c>
      <c r="E16490" t="s">
        <v>27</v>
      </c>
      <c r="F16490" t="s">
        <v>11</v>
      </c>
      <c r="G16490">
        <v>45</v>
      </c>
      <c r="H16490" s="5">
        <v>45235</v>
      </c>
      <c r="I16490">
        <f t="shared" si="257"/>
        <v>7</v>
      </c>
    </row>
    <row r="16491" spans="1:9">
      <c r="A16491" t="s">
        <v>16</v>
      </c>
      <c r="B16491" s="4">
        <v>45242</v>
      </c>
      <c r="C16491">
        <v>15</v>
      </c>
      <c r="D16491">
        <v>224</v>
      </c>
      <c r="E16491" t="s">
        <v>27</v>
      </c>
      <c r="F16491" t="s">
        <v>11</v>
      </c>
      <c r="G16491">
        <v>45</v>
      </c>
      <c r="H16491" s="5">
        <v>45235</v>
      </c>
      <c r="I16491">
        <f t="shared" si="257"/>
        <v>7</v>
      </c>
    </row>
    <row r="16492" spans="1:9">
      <c r="A16492" t="s">
        <v>16</v>
      </c>
      <c r="B16492" s="4">
        <v>45242</v>
      </c>
      <c r="C16492">
        <v>13</v>
      </c>
      <c r="D16492">
        <v>216</v>
      </c>
      <c r="E16492" t="s">
        <v>27</v>
      </c>
      <c r="F16492" t="s">
        <v>11</v>
      </c>
      <c r="G16492">
        <v>46</v>
      </c>
      <c r="H16492" s="5">
        <v>45235</v>
      </c>
      <c r="I16492">
        <f t="shared" si="257"/>
        <v>7</v>
      </c>
    </row>
    <row r="16493" spans="1:9">
      <c r="A16493" t="s">
        <v>16</v>
      </c>
      <c r="B16493" s="4">
        <v>45242</v>
      </c>
      <c r="C16493">
        <v>14</v>
      </c>
      <c r="D16493">
        <v>212</v>
      </c>
      <c r="E16493" t="s">
        <v>27</v>
      </c>
      <c r="F16493" t="s">
        <v>11</v>
      </c>
      <c r="G16493">
        <v>46</v>
      </c>
      <c r="H16493" s="5">
        <v>45235</v>
      </c>
      <c r="I16493">
        <f t="shared" si="257"/>
        <v>7</v>
      </c>
    </row>
    <row r="16494" spans="1:9">
      <c r="A16494" t="s">
        <v>16</v>
      </c>
      <c r="B16494" s="4">
        <v>45242</v>
      </c>
      <c r="C16494">
        <v>13</v>
      </c>
      <c r="D16494">
        <v>204</v>
      </c>
      <c r="E16494" t="s">
        <v>27</v>
      </c>
      <c r="F16494" t="s">
        <v>11</v>
      </c>
      <c r="G16494">
        <v>46</v>
      </c>
      <c r="H16494" s="5">
        <v>45235</v>
      </c>
      <c r="I16494">
        <f t="shared" si="257"/>
        <v>7</v>
      </c>
    </row>
    <row r="16495" spans="1:9">
      <c r="A16495" t="s">
        <v>16</v>
      </c>
      <c r="B16495" s="4">
        <v>45242</v>
      </c>
      <c r="C16495">
        <v>16</v>
      </c>
      <c r="D16495">
        <v>218</v>
      </c>
      <c r="E16495" t="s">
        <v>27</v>
      </c>
      <c r="F16495" t="s">
        <v>11</v>
      </c>
      <c r="G16495">
        <v>46</v>
      </c>
      <c r="H16495" s="5">
        <v>45235</v>
      </c>
      <c r="I16495">
        <f t="shared" si="257"/>
        <v>7</v>
      </c>
    </row>
    <row r="16496" spans="1:9">
      <c r="A16496" t="s">
        <v>16</v>
      </c>
      <c r="B16496" s="4">
        <v>45242</v>
      </c>
      <c r="C16496">
        <v>15</v>
      </c>
      <c r="D16496">
        <v>216</v>
      </c>
      <c r="E16496" t="s">
        <v>27</v>
      </c>
      <c r="F16496" t="s">
        <v>11</v>
      </c>
      <c r="G16496">
        <v>47</v>
      </c>
      <c r="H16496" s="5">
        <v>45235</v>
      </c>
      <c r="I16496">
        <f t="shared" si="257"/>
        <v>7</v>
      </c>
    </row>
    <row r="16497" spans="1:9">
      <c r="A16497" t="s">
        <v>16</v>
      </c>
      <c r="B16497" s="4">
        <v>45242</v>
      </c>
      <c r="C16497">
        <v>14</v>
      </c>
      <c r="D16497">
        <v>214</v>
      </c>
      <c r="E16497" t="s">
        <v>27</v>
      </c>
      <c r="F16497" t="s">
        <v>11</v>
      </c>
      <c r="G16497">
        <v>47</v>
      </c>
      <c r="H16497" s="5">
        <v>45235</v>
      </c>
      <c r="I16497">
        <f t="shared" si="257"/>
        <v>7</v>
      </c>
    </row>
    <row r="16498" spans="1:9">
      <c r="A16498" t="s">
        <v>16</v>
      </c>
      <c r="B16498" s="4">
        <v>45242</v>
      </c>
      <c r="C16498">
        <v>15</v>
      </c>
      <c r="D16498">
        <v>228</v>
      </c>
      <c r="E16498" t="s">
        <v>27</v>
      </c>
      <c r="F16498" t="s">
        <v>11</v>
      </c>
      <c r="G16498">
        <v>47</v>
      </c>
      <c r="H16498" s="5">
        <v>45235</v>
      </c>
      <c r="I16498">
        <f t="shared" si="257"/>
        <v>7</v>
      </c>
    </row>
    <row r="16499" spans="1:9">
      <c r="A16499" t="s">
        <v>16</v>
      </c>
      <c r="B16499" s="4">
        <v>45242</v>
      </c>
      <c r="C16499">
        <v>16</v>
      </c>
      <c r="D16499">
        <v>225</v>
      </c>
      <c r="E16499" t="s">
        <v>27</v>
      </c>
      <c r="F16499" t="s">
        <v>11</v>
      </c>
      <c r="G16499">
        <v>47</v>
      </c>
      <c r="H16499" s="5">
        <v>45235</v>
      </c>
      <c r="I16499">
        <f t="shared" si="257"/>
        <v>7</v>
      </c>
    </row>
    <row r="16500" spans="1:9">
      <c r="A16500" t="s">
        <v>16</v>
      </c>
      <c r="B16500" s="4">
        <v>45242</v>
      </c>
      <c r="C16500">
        <v>16</v>
      </c>
      <c r="D16500">
        <v>211</v>
      </c>
      <c r="E16500" t="s">
        <v>27</v>
      </c>
      <c r="F16500" t="s">
        <v>11</v>
      </c>
      <c r="G16500">
        <v>48</v>
      </c>
      <c r="H16500" s="5">
        <v>45235</v>
      </c>
      <c r="I16500">
        <f t="shared" si="257"/>
        <v>7</v>
      </c>
    </row>
    <row r="16501" spans="1:9">
      <c r="A16501" t="s">
        <v>16</v>
      </c>
      <c r="B16501" s="4">
        <v>45242</v>
      </c>
      <c r="C16501">
        <v>15</v>
      </c>
      <c r="D16501">
        <v>211</v>
      </c>
      <c r="E16501" t="s">
        <v>27</v>
      </c>
      <c r="F16501" t="s">
        <v>11</v>
      </c>
      <c r="G16501">
        <v>48</v>
      </c>
      <c r="H16501" s="5">
        <v>45235</v>
      </c>
      <c r="I16501">
        <f t="shared" si="257"/>
        <v>7</v>
      </c>
    </row>
    <row r="16502" spans="1:9">
      <c r="A16502" t="s">
        <v>16</v>
      </c>
      <c r="B16502" s="4">
        <v>45242</v>
      </c>
      <c r="C16502">
        <v>13</v>
      </c>
      <c r="D16502">
        <v>222</v>
      </c>
      <c r="E16502" t="s">
        <v>27</v>
      </c>
      <c r="F16502" t="s">
        <v>11</v>
      </c>
      <c r="G16502">
        <v>48</v>
      </c>
      <c r="H16502" s="5">
        <v>45235</v>
      </c>
      <c r="I16502">
        <f t="shared" si="257"/>
        <v>7</v>
      </c>
    </row>
    <row r="16503" spans="1:9">
      <c r="A16503" t="s">
        <v>16</v>
      </c>
      <c r="B16503" s="4">
        <v>45242</v>
      </c>
      <c r="C16503">
        <v>14</v>
      </c>
      <c r="D16503">
        <v>215</v>
      </c>
      <c r="E16503" t="s">
        <v>27</v>
      </c>
      <c r="F16503" t="s">
        <v>11</v>
      </c>
      <c r="G16503">
        <v>48</v>
      </c>
      <c r="H16503" s="5">
        <v>45235</v>
      </c>
      <c r="I16503">
        <f t="shared" si="257"/>
        <v>7</v>
      </c>
    </row>
    <row r="16504" spans="1:9">
      <c r="A16504" t="s">
        <v>16</v>
      </c>
      <c r="B16504" s="4">
        <v>45242</v>
      </c>
      <c r="C16504">
        <v>16</v>
      </c>
      <c r="D16504">
        <v>207</v>
      </c>
      <c r="E16504" t="s">
        <v>27</v>
      </c>
      <c r="F16504" t="s">
        <v>11</v>
      </c>
      <c r="G16504">
        <v>48</v>
      </c>
      <c r="H16504" s="5">
        <v>45235</v>
      </c>
      <c r="I16504">
        <f t="shared" si="257"/>
        <v>7</v>
      </c>
    </row>
    <row r="16505" spans="1:9">
      <c r="A16505" t="s">
        <v>16</v>
      </c>
      <c r="B16505" s="4">
        <v>45242</v>
      </c>
      <c r="C16505">
        <v>14</v>
      </c>
      <c r="D16505">
        <v>230</v>
      </c>
      <c r="E16505" t="s">
        <v>27</v>
      </c>
      <c r="F16505" t="s">
        <v>11</v>
      </c>
      <c r="G16505">
        <v>48</v>
      </c>
      <c r="H16505" s="5">
        <v>45235</v>
      </c>
      <c r="I16505">
        <f t="shared" si="257"/>
        <v>7</v>
      </c>
    </row>
    <row r="16506" spans="1:9">
      <c r="A16506" t="s">
        <v>16</v>
      </c>
      <c r="B16506" s="4">
        <v>45242</v>
      </c>
      <c r="C16506">
        <v>15</v>
      </c>
      <c r="D16506">
        <v>203</v>
      </c>
      <c r="E16506" t="s">
        <v>27</v>
      </c>
      <c r="F16506" t="s">
        <v>11</v>
      </c>
      <c r="G16506">
        <v>49</v>
      </c>
      <c r="H16506" s="5">
        <v>45235</v>
      </c>
      <c r="I16506">
        <f t="shared" si="257"/>
        <v>7</v>
      </c>
    </row>
    <row r="16507" spans="1:9">
      <c r="A16507" t="s">
        <v>16</v>
      </c>
      <c r="B16507" s="4">
        <v>45242</v>
      </c>
      <c r="C16507">
        <v>15</v>
      </c>
      <c r="D16507">
        <v>217</v>
      </c>
      <c r="E16507" t="s">
        <v>27</v>
      </c>
      <c r="F16507" t="s">
        <v>11</v>
      </c>
      <c r="G16507">
        <v>49</v>
      </c>
      <c r="H16507" s="5">
        <v>45235</v>
      </c>
      <c r="I16507">
        <f t="shared" si="257"/>
        <v>7</v>
      </c>
    </row>
    <row r="16508" spans="1:9">
      <c r="A16508" t="s">
        <v>16</v>
      </c>
      <c r="B16508" s="4">
        <v>45242</v>
      </c>
      <c r="C16508">
        <v>14</v>
      </c>
      <c r="D16508">
        <v>230</v>
      </c>
      <c r="E16508" t="s">
        <v>27</v>
      </c>
      <c r="F16508" t="s">
        <v>11</v>
      </c>
      <c r="G16508">
        <v>49</v>
      </c>
      <c r="H16508" s="5">
        <v>45235</v>
      </c>
      <c r="I16508">
        <f t="shared" si="257"/>
        <v>7</v>
      </c>
    </row>
    <row r="16509" spans="1:9">
      <c r="A16509" t="s">
        <v>16</v>
      </c>
      <c r="B16509" s="4">
        <v>45242</v>
      </c>
      <c r="C16509">
        <v>16</v>
      </c>
      <c r="D16509">
        <v>226</v>
      </c>
      <c r="E16509" t="s">
        <v>27</v>
      </c>
      <c r="F16509" t="s">
        <v>11</v>
      </c>
      <c r="G16509">
        <v>49</v>
      </c>
      <c r="H16509" s="5">
        <v>45235</v>
      </c>
      <c r="I16509">
        <f t="shared" si="257"/>
        <v>7</v>
      </c>
    </row>
    <row r="16510" spans="1:9">
      <c r="A16510" t="s">
        <v>16</v>
      </c>
      <c r="B16510" s="4">
        <v>45242</v>
      </c>
      <c r="C16510">
        <v>16</v>
      </c>
      <c r="D16510">
        <v>218</v>
      </c>
      <c r="E16510" t="s">
        <v>27</v>
      </c>
      <c r="F16510" t="s">
        <v>11</v>
      </c>
      <c r="G16510">
        <v>50</v>
      </c>
      <c r="H16510" s="5">
        <v>45235</v>
      </c>
      <c r="I16510">
        <f t="shared" si="257"/>
        <v>7</v>
      </c>
    </row>
    <row r="16511" spans="1:9">
      <c r="A16511" t="s">
        <v>16</v>
      </c>
      <c r="B16511" s="4">
        <v>45242</v>
      </c>
      <c r="C16511">
        <v>16</v>
      </c>
      <c r="D16511">
        <v>223</v>
      </c>
      <c r="E16511" t="s">
        <v>27</v>
      </c>
      <c r="F16511" t="s">
        <v>11</v>
      </c>
      <c r="G16511">
        <v>50</v>
      </c>
      <c r="H16511" s="5">
        <v>45235</v>
      </c>
      <c r="I16511">
        <f t="shared" si="257"/>
        <v>7</v>
      </c>
    </row>
    <row r="16512" spans="1:9">
      <c r="A16512" t="s">
        <v>16</v>
      </c>
      <c r="B16512" s="4">
        <v>45242</v>
      </c>
      <c r="C16512">
        <v>16</v>
      </c>
      <c r="D16512">
        <v>216</v>
      </c>
      <c r="E16512" t="s">
        <v>27</v>
      </c>
      <c r="F16512" t="s">
        <v>11</v>
      </c>
      <c r="G16512">
        <v>50</v>
      </c>
      <c r="H16512" s="5">
        <v>45235</v>
      </c>
      <c r="I16512">
        <f t="shared" si="257"/>
        <v>7</v>
      </c>
    </row>
    <row r="16513" spans="1:9">
      <c r="A16513" t="s">
        <v>16</v>
      </c>
      <c r="B16513" s="4">
        <v>45242</v>
      </c>
      <c r="C16513">
        <v>14</v>
      </c>
      <c r="D16513">
        <v>210</v>
      </c>
      <c r="E16513" t="s">
        <v>27</v>
      </c>
      <c r="F16513" t="s">
        <v>11</v>
      </c>
      <c r="G16513">
        <v>50</v>
      </c>
      <c r="H16513" s="5">
        <v>45235</v>
      </c>
      <c r="I16513">
        <f t="shared" si="257"/>
        <v>7</v>
      </c>
    </row>
    <row r="16514" spans="1:9">
      <c r="A16514" t="s">
        <v>16</v>
      </c>
      <c r="B16514" s="4">
        <v>45242</v>
      </c>
      <c r="C16514">
        <v>16</v>
      </c>
      <c r="D16514">
        <v>213</v>
      </c>
      <c r="E16514" t="s">
        <v>27</v>
      </c>
      <c r="F16514" t="s">
        <v>11</v>
      </c>
      <c r="G16514">
        <v>50</v>
      </c>
      <c r="H16514" s="5">
        <v>45235</v>
      </c>
      <c r="I16514">
        <f t="shared" si="257"/>
        <v>7</v>
      </c>
    </row>
    <row r="16515" spans="1:9">
      <c r="A16515" t="s">
        <v>16</v>
      </c>
      <c r="B16515" s="4">
        <v>45242</v>
      </c>
      <c r="C16515">
        <v>14</v>
      </c>
      <c r="D16515">
        <v>227</v>
      </c>
      <c r="E16515" t="s">
        <v>27</v>
      </c>
      <c r="F16515" t="s">
        <v>11</v>
      </c>
      <c r="G16515">
        <v>50</v>
      </c>
      <c r="H16515" s="5">
        <v>45235</v>
      </c>
      <c r="I16515">
        <f t="shared" ref="I16515:I16578" si="258">B16515-H16515</f>
        <v>7</v>
      </c>
    </row>
    <row r="16516" spans="1:9">
      <c r="A16516" t="s">
        <v>16</v>
      </c>
      <c r="B16516" s="4">
        <v>45242</v>
      </c>
      <c r="C16516">
        <v>15</v>
      </c>
      <c r="D16516">
        <v>208</v>
      </c>
      <c r="E16516" t="s">
        <v>27</v>
      </c>
      <c r="F16516" t="s">
        <v>11</v>
      </c>
      <c r="G16516">
        <v>50</v>
      </c>
      <c r="H16516" s="5">
        <v>45235</v>
      </c>
      <c r="I16516">
        <f t="shared" si="258"/>
        <v>7</v>
      </c>
    </row>
    <row r="16517" spans="1:9">
      <c r="A16517" t="s">
        <v>16</v>
      </c>
      <c r="B16517" s="4">
        <v>45242</v>
      </c>
      <c r="C16517">
        <v>14</v>
      </c>
      <c r="D16517">
        <v>208</v>
      </c>
      <c r="E16517" t="s">
        <v>27</v>
      </c>
      <c r="F16517" t="s">
        <v>11</v>
      </c>
      <c r="G16517">
        <v>50</v>
      </c>
      <c r="H16517" s="5">
        <v>45235</v>
      </c>
      <c r="I16517">
        <f t="shared" si="258"/>
        <v>7</v>
      </c>
    </row>
    <row r="16518" spans="1:9">
      <c r="A16518" t="s">
        <v>16</v>
      </c>
      <c r="B16518" s="4">
        <v>45242</v>
      </c>
      <c r="C16518">
        <v>15</v>
      </c>
      <c r="D16518">
        <v>229</v>
      </c>
      <c r="E16518" t="s">
        <v>27</v>
      </c>
      <c r="F16518" t="s">
        <v>11</v>
      </c>
      <c r="G16518">
        <v>50</v>
      </c>
      <c r="H16518" s="5">
        <v>45235</v>
      </c>
      <c r="I16518">
        <f t="shared" si="258"/>
        <v>7</v>
      </c>
    </row>
    <row r="16519" spans="1:9">
      <c r="A16519" t="s">
        <v>16</v>
      </c>
      <c r="B16519" s="4">
        <v>45242</v>
      </c>
      <c r="C16519">
        <v>15</v>
      </c>
      <c r="D16519">
        <v>204</v>
      </c>
      <c r="E16519" t="s">
        <v>27</v>
      </c>
      <c r="F16519" t="s">
        <v>11</v>
      </c>
      <c r="G16519">
        <v>51</v>
      </c>
      <c r="H16519" s="5">
        <v>45235</v>
      </c>
      <c r="I16519">
        <f t="shared" si="258"/>
        <v>7</v>
      </c>
    </row>
    <row r="16520" spans="1:9">
      <c r="A16520" t="s">
        <v>16</v>
      </c>
      <c r="B16520" s="4">
        <v>45242</v>
      </c>
      <c r="C16520">
        <v>16</v>
      </c>
      <c r="D16520">
        <v>214</v>
      </c>
      <c r="E16520" t="s">
        <v>27</v>
      </c>
      <c r="F16520" t="s">
        <v>11</v>
      </c>
      <c r="G16520">
        <v>51</v>
      </c>
      <c r="H16520" s="5">
        <v>45235</v>
      </c>
      <c r="I16520">
        <f t="shared" si="258"/>
        <v>7</v>
      </c>
    </row>
    <row r="16521" spans="1:9">
      <c r="A16521" t="s">
        <v>16</v>
      </c>
      <c r="B16521" s="4">
        <v>45242</v>
      </c>
      <c r="C16521">
        <v>13</v>
      </c>
      <c r="D16521">
        <v>218</v>
      </c>
      <c r="E16521" t="s">
        <v>27</v>
      </c>
      <c r="F16521" t="s">
        <v>11</v>
      </c>
      <c r="G16521">
        <v>51</v>
      </c>
      <c r="H16521" s="5">
        <v>45235</v>
      </c>
      <c r="I16521">
        <f t="shared" si="258"/>
        <v>7</v>
      </c>
    </row>
    <row r="16522" spans="1:9">
      <c r="A16522" t="s">
        <v>16</v>
      </c>
      <c r="B16522" s="4">
        <v>45242</v>
      </c>
      <c r="C16522">
        <v>14</v>
      </c>
      <c r="D16522">
        <v>219</v>
      </c>
      <c r="E16522" t="s">
        <v>27</v>
      </c>
      <c r="F16522" t="s">
        <v>11</v>
      </c>
      <c r="G16522">
        <v>51</v>
      </c>
      <c r="H16522" s="5">
        <v>45235</v>
      </c>
      <c r="I16522">
        <f t="shared" si="258"/>
        <v>7</v>
      </c>
    </row>
    <row r="16523" spans="1:9">
      <c r="A16523" t="s">
        <v>16</v>
      </c>
      <c r="B16523" s="4">
        <v>45242</v>
      </c>
      <c r="C16523">
        <v>8</v>
      </c>
      <c r="D16523">
        <v>206</v>
      </c>
      <c r="E16523" t="s">
        <v>27</v>
      </c>
      <c r="F16523" t="s">
        <v>11</v>
      </c>
      <c r="G16523">
        <v>29</v>
      </c>
      <c r="H16523" s="5">
        <v>45236</v>
      </c>
      <c r="I16523">
        <f t="shared" si="258"/>
        <v>6</v>
      </c>
    </row>
    <row r="16524" spans="1:9">
      <c r="A16524" t="s">
        <v>16</v>
      </c>
      <c r="B16524" s="4">
        <v>45242</v>
      </c>
      <c r="C16524">
        <v>12</v>
      </c>
      <c r="D16524">
        <v>212</v>
      </c>
      <c r="E16524" t="s">
        <v>27</v>
      </c>
      <c r="F16524" t="s">
        <v>11</v>
      </c>
      <c r="G16524">
        <v>29</v>
      </c>
      <c r="H16524" s="5">
        <v>45236</v>
      </c>
      <c r="I16524">
        <f t="shared" si="258"/>
        <v>6</v>
      </c>
    </row>
    <row r="16525" spans="1:9">
      <c r="A16525" t="s">
        <v>16</v>
      </c>
      <c r="B16525" s="4">
        <v>45242</v>
      </c>
      <c r="C16525">
        <v>12</v>
      </c>
      <c r="D16525">
        <v>220</v>
      </c>
      <c r="E16525" t="s">
        <v>27</v>
      </c>
      <c r="F16525" t="s">
        <v>11</v>
      </c>
      <c r="G16525">
        <v>29</v>
      </c>
      <c r="H16525" s="5">
        <v>45236</v>
      </c>
      <c r="I16525">
        <f t="shared" si="258"/>
        <v>6</v>
      </c>
    </row>
    <row r="16526" spans="1:9">
      <c r="A16526" t="s">
        <v>16</v>
      </c>
      <c r="B16526" s="4">
        <v>45242</v>
      </c>
      <c r="C16526">
        <v>16</v>
      </c>
      <c r="D16526">
        <v>221</v>
      </c>
      <c r="E16526" t="s">
        <v>27</v>
      </c>
      <c r="F16526" t="s">
        <v>11</v>
      </c>
      <c r="G16526">
        <v>29</v>
      </c>
      <c r="H16526" s="5">
        <v>45236</v>
      </c>
      <c r="I16526">
        <f t="shared" si="258"/>
        <v>6</v>
      </c>
    </row>
    <row r="16527" spans="1:9">
      <c r="A16527" t="s">
        <v>16</v>
      </c>
      <c r="B16527" s="4">
        <v>45242</v>
      </c>
      <c r="C16527">
        <v>8</v>
      </c>
      <c r="D16527">
        <v>210</v>
      </c>
      <c r="E16527" t="s">
        <v>27</v>
      </c>
      <c r="F16527" t="s">
        <v>11</v>
      </c>
      <c r="G16527">
        <v>30</v>
      </c>
      <c r="H16527" s="5">
        <v>45236</v>
      </c>
      <c r="I16527">
        <f t="shared" si="258"/>
        <v>6</v>
      </c>
    </row>
    <row r="16528" spans="1:9">
      <c r="A16528" t="s">
        <v>16</v>
      </c>
      <c r="B16528" s="4">
        <v>45242</v>
      </c>
      <c r="C16528">
        <v>15</v>
      </c>
      <c r="D16528">
        <v>227</v>
      </c>
      <c r="E16528" t="s">
        <v>27</v>
      </c>
      <c r="F16528" t="s">
        <v>11</v>
      </c>
      <c r="G16528">
        <v>30</v>
      </c>
      <c r="H16528" s="5">
        <v>45236</v>
      </c>
      <c r="I16528">
        <f t="shared" si="258"/>
        <v>6</v>
      </c>
    </row>
    <row r="16529" spans="1:9">
      <c r="A16529" t="s">
        <v>16</v>
      </c>
      <c r="B16529" s="4">
        <v>45242</v>
      </c>
      <c r="C16529">
        <v>13</v>
      </c>
      <c r="D16529">
        <v>221</v>
      </c>
      <c r="E16529" t="s">
        <v>27</v>
      </c>
      <c r="F16529" t="s">
        <v>11</v>
      </c>
      <c r="G16529">
        <v>30</v>
      </c>
      <c r="H16529" s="5">
        <v>45236</v>
      </c>
      <c r="I16529">
        <f t="shared" si="258"/>
        <v>6</v>
      </c>
    </row>
    <row r="16530" spans="1:9">
      <c r="A16530" t="s">
        <v>16</v>
      </c>
      <c r="B16530" s="4">
        <v>45242</v>
      </c>
      <c r="C16530">
        <v>12</v>
      </c>
      <c r="D16530">
        <v>228</v>
      </c>
      <c r="E16530" t="s">
        <v>27</v>
      </c>
      <c r="F16530" t="s">
        <v>11</v>
      </c>
      <c r="G16530">
        <v>30</v>
      </c>
      <c r="H16530" s="5">
        <v>45236</v>
      </c>
      <c r="I16530">
        <f t="shared" si="258"/>
        <v>6</v>
      </c>
    </row>
    <row r="16531" spans="1:9">
      <c r="A16531" t="s">
        <v>16</v>
      </c>
      <c r="B16531" s="4">
        <v>45242</v>
      </c>
      <c r="C16531">
        <v>9</v>
      </c>
      <c r="D16531">
        <v>226</v>
      </c>
      <c r="E16531" t="s">
        <v>27</v>
      </c>
      <c r="F16531" t="s">
        <v>11</v>
      </c>
      <c r="G16531">
        <v>31</v>
      </c>
      <c r="H16531" s="5">
        <v>45236</v>
      </c>
      <c r="I16531">
        <f t="shared" si="258"/>
        <v>6</v>
      </c>
    </row>
    <row r="16532" spans="1:9">
      <c r="A16532" t="s">
        <v>16</v>
      </c>
      <c r="B16532" s="4">
        <v>45242</v>
      </c>
      <c r="C16532">
        <v>12</v>
      </c>
      <c r="D16532">
        <v>204</v>
      </c>
      <c r="E16532" t="s">
        <v>27</v>
      </c>
      <c r="F16532" t="s">
        <v>11</v>
      </c>
      <c r="G16532">
        <v>31</v>
      </c>
      <c r="H16532" s="5">
        <v>45236</v>
      </c>
      <c r="I16532">
        <f t="shared" si="258"/>
        <v>6</v>
      </c>
    </row>
    <row r="16533" spans="1:9">
      <c r="A16533" t="s">
        <v>16</v>
      </c>
      <c r="B16533" s="4">
        <v>45242</v>
      </c>
      <c r="C16533">
        <v>5</v>
      </c>
      <c r="D16533">
        <v>228</v>
      </c>
      <c r="E16533" t="s">
        <v>27</v>
      </c>
      <c r="F16533" t="s">
        <v>11</v>
      </c>
      <c r="G16533">
        <v>31</v>
      </c>
      <c r="H16533" s="5">
        <v>45236</v>
      </c>
      <c r="I16533">
        <f t="shared" si="258"/>
        <v>6</v>
      </c>
    </row>
    <row r="16534" spans="1:9">
      <c r="A16534" t="s">
        <v>16</v>
      </c>
      <c r="B16534" s="4">
        <v>45242</v>
      </c>
      <c r="C16534">
        <v>11</v>
      </c>
      <c r="D16534">
        <v>203</v>
      </c>
      <c r="E16534" t="s">
        <v>27</v>
      </c>
      <c r="F16534" t="s">
        <v>11</v>
      </c>
      <c r="G16534">
        <v>32</v>
      </c>
      <c r="H16534" s="5">
        <v>45236</v>
      </c>
      <c r="I16534">
        <f t="shared" si="258"/>
        <v>6</v>
      </c>
    </row>
    <row r="16535" spans="1:9">
      <c r="A16535" t="s">
        <v>16</v>
      </c>
      <c r="B16535" s="4">
        <v>45242</v>
      </c>
      <c r="C16535">
        <v>13</v>
      </c>
      <c r="D16535">
        <v>205</v>
      </c>
      <c r="E16535" t="s">
        <v>27</v>
      </c>
      <c r="F16535" t="s">
        <v>11</v>
      </c>
      <c r="G16535">
        <v>32</v>
      </c>
      <c r="H16535" s="5">
        <v>45236</v>
      </c>
      <c r="I16535">
        <f t="shared" si="258"/>
        <v>6</v>
      </c>
    </row>
    <row r="16536" spans="1:9">
      <c r="A16536" t="s">
        <v>16</v>
      </c>
      <c r="B16536" s="4">
        <v>45242</v>
      </c>
      <c r="C16536">
        <v>16</v>
      </c>
      <c r="D16536">
        <v>205</v>
      </c>
      <c r="E16536" t="s">
        <v>27</v>
      </c>
      <c r="F16536" t="s">
        <v>11</v>
      </c>
      <c r="G16536">
        <v>32</v>
      </c>
      <c r="H16536" s="5">
        <v>45236</v>
      </c>
      <c r="I16536">
        <f t="shared" si="258"/>
        <v>6</v>
      </c>
    </row>
    <row r="16537" spans="1:9">
      <c r="A16537" t="s">
        <v>16</v>
      </c>
      <c r="B16537" s="4">
        <v>45242</v>
      </c>
      <c r="C16537">
        <v>13</v>
      </c>
      <c r="D16537">
        <v>212</v>
      </c>
      <c r="E16537" t="s">
        <v>27</v>
      </c>
      <c r="F16537" t="s">
        <v>11</v>
      </c>
      <c r="G16537">
        <v>32</v>
      </c>
      <c r="H16537" s="5">
        <v>45236</v>
      </c>
      <c r="I16537">
        <f t="shared" si="258"/>
        <v>6</v>
      </c>
    </row>
    <row r="16538" spans="1:9">
      <c r="A16538" t="s">
        <v>16</v>
      </c>
      <c r="B16538" s="4">
        <v>45242</v>
      </c>
      <c r="C16538">
        <v>13</v>
      </c>
      <c r="D16538">
        <v>228</v>
      </c>
      <c r="E16538" t="s">
        <v>27</v>
      </c>
      <c r="F16538" t="s">
        <v>11</v>
      </c>
      <c r="G16538">
        <v>33</v>
      </c>
      <c r="H16538" s="5">
        <v>45236</v>
      </c>
      <c r="I16538">
        <f t="shared" si="258"/>
        <v>6</v>
      </c>
    </row>
    <row r="16539" spans="1:9">
      <c r="A16539" t="s">
        <v>16</v>
      </c>
      <c r="B16539" s="4">
        <v>45242</v>
      </c>
      <c r="C16539">
        <v>13</v>
      </c>
      <c r="D16539">
        <v>213</v>
      </c>
      <c r="E16539" t="s">
        <v>27</v>
      </c>
      <c r="F16539" t="s">
        <v>11</v>
      </c>
      <c r="G16539">
        <v>33</v>
      </c>
      <c r="H16539" s="5">
        <v>45236</v>
      </c>
      <c r="I16539">
        <f t="shared" si="258"/>
        <v>6</v>
      </c>
    </row>
    <row r="16540" spans="1:9">
      <c r="A16540" t="s">
        <v>16</v>
      </c>
      <c r="B16540" s="4">
        <v>45242</v>
      </c>
      <c r="C16540">
        <v>12</v>
      </c>
      <c r="D16540">
        <v>218</v>
      </c>
      <c r="E16540" t="s">
        <v>27</v>
      </c>
      <c r="F16540" t="s">
        <v>11</v>
      </c>
      <c r="G16540">
        <v>34</v>
      </c>
      <c r="H16540" s="5">
        <v>45236</v>
      </c>
      <c r="I16540">
        <f t="shared" si="258"/>
        <v>6</v>
      </c>
    </row>
    <row r="16541" spans="1:9">
      <c r="A16541" t="s">
        <v>16</v>
      </c>
      <c r="B16541" s="4">
        <v>45242</v>
      </c>
      <c r="C16541">
        <v>10</v>
      </c>
      <c r="D16541">
        <v>200</v>
      </c>
      <c r="E16541" t="s">
        <v>27</v>
      </c>
      <c r="F16541" t="s">
        <v>11</v>
      </c>
      <c r="G16541">
        <v>34</v>
      </c>
      <c r="H16541" s="5">
        <v>45236</v>
      </c>
      <c r="I16541">
        <f t="shared" si="258"/>
        <v>6</v>
      </c>
    </row>
    <row r="16542" spans="1:9">
      <c r="A16542" t="s">
        <v>16</v>
      </c>
      <c r="B16542" s="4">
        <v>45242</v>
      </c>
      <c r="C16542">
        <v>10</v>
      </c>
      <c r="D16542">
        <v>201</v>
      </c>
      <c r="E16542" t="s">
        <v>27</v>
      </c>
      <c r="F16542" t="s">
        <v>11</v>
      </c>
      <c r="G16542">
        <v>34</v>
      </c>
      <c r="H16542" s="5">
        <v>45236</v>
      </c>
      <c r="I16542">
        <f t="shared" si="258"/>
        <v>6</v>
      </c>
    </row>
    <row r="16543" spans="1:9">
      <c r="A16543" t="s">
        <v>16</v>
      </c>
      <c r="B16543" s="4">
        <v>45242</v>
      </c>
      <c r="C16543">
        <v>15</v>
      </c>
      <c r="D16543">
        <v>211</v>
      </c>
      <c r="E16543" t="s">
        <v>27</v>
      </c>
      <c r="F16543" t="s">
        <v>11</v>
      </c>
      <c r="G16543">
        <v>34</v>
      </c>
      <c r="H16543" s="5">
        <v>45236</v>
      </c>
      <c r="I16543">
        <f t="shared" si="258"/>
        <v>6</v>
      </c>
    </row>
    <row r="16544" spans="1:9">
      <c r="A16544" t="s">
        <v>16</v>
      </c>
      <c r="B16544" s="4">
        <v>45242</v>
      </c>
      <c r="C16544">
        <v>12</v>
      </c>
      <c r="D16544">
        <v>213</v>
      </c>
      <c r="E16544" t="s">
        <v>27</v>
      </c>
      <c r="F16544" t="s">
        <v>11</v>
      </c>
      <c r="G16544">
        <v>34</v>
      </c>
      <c r="H16544" s="5">
        <v>45236</v>
      </c>
      <c r="I16544">
        <f t="shared" si="258"/>
        <v>6</v>
      </c>
    </row>
    <row r="16545" spans="1:9">
      <c r="A16545" t="s">
        <v>16</v>
      </c>
      <c r="B16545" s="4">
        <v>45242</v>
      </c>
      <c r="C16545">
        <v>12</v>
      </c>
      <c r="D16545">
        <v>219</v>
      </c>
      <c r="E16545" t="s">
        <v>27</v>
      </c>
      <c r="F16545" t="s">
        <v>11</v>
      </c>
      <c r="G16545">
        <v>34</v>
      </c>
      <c r="H16545" s="5">
        <v>45236</v>
      </c>
      <c r="I16545">
        <f t="shared" si="258"/>
        <v>6</v>
      </c>
    </row>
    <row r="16546" spans="1:9">
      <c r="A16546" t="s">
        <v>16</v>
      </c>
      <c r="B16546" s="4">
        <v>45242</v>
      </c>
      <c r="C16546">
        <v>14</v>
      </c>
      <c r="D16546">
        <v>221</v>
      </c>
      <c r="E16546" t="s">
        <v>27</v>
      </c>
      <c r="F16546" t="s">
        <v>11</v>
      </c>
      <c r="G16546">
        <v>34</v>
      </c>
      <c r="H16546" s="5">
        <v>45236</v>
      </c>
      <c r="I16546">
        <f t="shared" si="258"/>
        <v>6</v>
      </c>
    </row>
    <row r="16547" spans="1:9">
      <c r="A16547" t="s">
        <v>16</v>
      </c>
      <c r="B16547" s="4">
        <v>45242</v>
      </c>
      <c r="C16547">
        <v>13</v>
      </c>
      <c r="D16547">
        <v>231</v>
      </c>
      <c r="E16547" t="s">
        <v>27</v>
      </c>
      <c r="F16547" t="s">
        <v>11</v>
      </c>
      <c r="G16547">
        <v>34</v>
      </c>
      <c r="H16547" s="5">
        <v>45236</v>
      </c>
      <c r="I16547">
        <f t="shared" si="258"/>
        <v>6</v>
      </c>
    </row>
    <row r="16548" spans="1:9">
      <c r="A16548" t="s">
        <v>16</v>
      </c>
      <c r="B16548" s="4">
        <v>45242</v>
      </c>
      <c r="C16548">
        <v>11</v>
      </c>
      <c r="D16548">
        <v>201</v>
      </c>
      <c r="E16548" t="s">
        <v>27</v>
      </c>
      <c r="F16548" t="s">
        <v>11</v>
      </c>
      <c r="G16548">
        <v>35</v>
      </c>
      <c r="H16548" s="5">
        <v>45236</v>
      </c>
      <c r="I16548">
        <f t="shared" si="258"/>
        <v>6</v>
      </c>
    </row>
    <row r="16549" spans="1:9">
      <c r="A16549" t="s">
        <v>16</v>
      </c>
      <c r="B16549" s="4">
        <v>45242</v>
      </c>
      <c r="C16549">
        <v>14</v>
      </c>
      <c r="D16549">
        <v>205</v>
      </c>
      <c r="E16549" t="s">
        <v>27</v>
      </c>
      <c r="F16549" t="s">
        <v>11</v>
      </c>
      <c r="G16549">
        <v>35</v>
      </c>
      <c r="H16549" s="5">
        <v>45236</v>
      </c>
      <c r="I16549">
        <f t="shared" si="258"/>
        <v>6</v>
      </c>
    </row>
    <row r="16550" spans="1:9">
      <c r="A16550" t="s">
        <v>16</v>
      </c>
      <c r="B16550" s="4">
        <v>45242</v>
      </c>
      <c r="C16550">
        <v>5</v>
      </c>
      <c r="D16550">
        <v>220</v>
      </c>
      <c r="E16550" t="s">
        <v>27</v>
      </c>
      <c r="F16550" t="s">
        <v>11</v>
      </c>
      <c r="G16550">
        <v>35</v>
      </c>
      <c r="H16550" s="5">
        <v>45236</v>
      </c>
      <c r="I16550">
        <f t="shared" si="258"/>
        <v>6</v>
      </c>
    </row>
    <row r="16551" spans="1:9">
      <c r="A16551" t="s">
        <v>16</v>
      </c>
      <c r="B16551" s="4">
        <v>45242</v>
      </c>
      <c r="C16551">
        <v>15</v>
      </c>
      <c r="D16551">
        <v>219</v>
      </c>
      <c r="E16551" t="s">
        <v>27</v>
      </c>
      <c r="F16551" t="s">
        <v>11</v>
      </c>
      <c r="G16551">
        <v>36</v>
      </c>
      <c r="H16551" s="5">
        <v>45236</v>
      </c>
      <c r="I16551">
        <f t="shared" si="258"/>
        <v>6</v>
      </c>
    </row>
    <row r="16552" spans="1:9">
      <c r="A16552" t="s">
        <v>16</v>
      </c>
      <c r="B16552" s="4">
        <v>45242</v>
      </c>
      <c r="C16552">
        <v>16</v>
      </c>
      <c r="D16552">
        <v>219</v>
      </c>
      <c r="E16552" t="s">
        <v>27</v>
      </c>
      <c r="F16552" t="s">
        <v>11</v>
      </c>
      <c r="G16552">
        <v>36</v>
      </c>
      <c r="H16552" s="5">
        <v>45236</v>
      </c>
      <c r="I16552">
        <f t="shared" si="258"/>
        <v>6</v>
      </c>
    </row>
    <row r="16553" spans="1:9">
      <c r="A16553" t="s">
        <v>16</v>
      </c>
      <c r="B16553" s="4">
        <v>45242</v>
      </c>
      <c r="C16553">
        <v>11</v>
      </c>
      <c r="D16553">
        <v>204</v>
      </c>
      <c r="E16553" t="s">
        <v>27</v>
      </c>
      <c r="F16553" t="s">
        <v>11</v>
      </c>
      <c r="G16553">
        <v>36</v>
      </c>
      <c r="H16553" s="5">
        <v>45236</v>
      </c>
      <c r="I16553">
        <f t="shared" si="258"/>
        <v>6</v>
      </c>
    </row>
    <row r="16554" spans="1:9">
      <c r="A16554" t="s">
        <v>16</v>
      </c>
      <c r="B16554" s="4">
        <v>45242</v>
      </c>
      <c r="C16554">
        <v>9</v>
      </c>
      <c r="D16554">
        <v>200</v>
      </c>
      <c r="E16554" t="s">
        <v>27</v>
      </c>
      <c r="F16554" t="s">
        <v>11</v>
      </c>
      <c r="G16554">
        <v>37</v>
      </c>
      <c r="H16554" s="5">
        <v>45236</v>
      </c>
      <c r="I16554">
        <f t="shared" si="258"/>
        <v>6</v>
      </c>
    </row>
    <row r="16555" spans="1:9">
      <c r="A16555" t="s">
        <v>16</v>
      </c>
      <c r="B16555" s="4">
        <v>45242</v>
      </c>
      <c r="C16555">
        <v>12</v>
      </c>
      <c r="D16555">
        <v>205</v>
      </c>
      <c r="E16555" t="s">
        <v>27</v>
      </c>
      <c r="F16555" t="s">
        <v>11</v>
      </c>
      <c r="G16555">
        <v>37</v>
      </c>
      <c r="H16555" s="5">
        <v>45236</v>
      </c>
      <c r="I16555">
        <f t="shared" si="258"/>
        <v>6</v>
      </c>
    </row>
    <row r="16556" spans="1:9">
      <c r="A16556" t="s">
        <v>16</v>
      </c>
      <c r="B16556" s="4">
        <v>45242</v>
      </c>
      <c r="C16556">
        <v>9</v>
      </c>
      <c r="D16556">
        <v>211</v>
      </c>
      <c r="E16556" t="s">
        <v>27</v>
      </c>
      <c r="F16556" t="s">
        <v>11</v>
      </c>
      <c r="G16556">
        <v>37</v>
      </c>
      <c r="H16556" s="5">
        <v>45236</v>
      </c>
      <c r="I16556">
        <f t="shared" si="258"/>
        <v>6</v>
      </c>
    </row>
    <row r="16557" spans="1:9">
      <c r="A16557" t="s">
        <v>16</v>
      </c>
      <c r="B16557" s="4">
        <v>45242</v>
      </c>
      <c r="C16557">
        <v>14</v>
      </c>
      <c r="D16557">
        <v>219</v>
      </c>
      <c r="E16557" t="s">
        <v>27</v>
      </c>
      <c r="F16557" t="s">
        <v>11</v>
      </c>
      <c r="G16557">
        <v>38</v>
      </c>
      <c r="H16557" s="5">
        <v>45236</v>
      </c>
      <c r="I16557">
        <f t="shared" si="258"/>
        <v>6</v>
      </c>
    </row>
    <row r="16558" spans="1:9">
      <c r="A16558" t="s">
        <v>16</v>
      </c>
      <c r="B16558" s="4">
        <v>45242</v>
      </c>
      <c r="C16558">
        <v>15</v>
      </c>
      <c r="D16558">
        <v>223</v>
      </c>
      <c r="E16558" t="s">
        <v>27</v>
      </c>
      <c r="F16558" t="s">
        <v>11</v>
      </c>
      <c r="G16558">
        <v>38</v>
      </c>
      <c r="H16558" s="5">
        <v>45236</v>
      </c>
      <c r="I16558">
        <f t="shared" si="258"/>
        <v>6</v>
      </c>
    </row>
    <row r="16559" spans="1:9">
      <c r="A16559" t="s">
        <v>16</v>
      </c>
      <c r="B16559" s="4">
        <v>45242</v>
      </c>
      <c r="C16559">
        <v>14</v>
      </c>
      <c r="D16559">
        <v>225</v>
      </c>
      <c r="E16559" t="s">
        <v>27</v>
      </c>
      <c r="F16559" t="s">
        <v>11</v>
      </c>
      <c r="G16559">
        <v>38</v>
      </c>
      <c r="H16559" s="5">
        <v>45236</v>
      </c>
      <c r="I16559">
        <f t="shared" si="258"/>
        <v>6</v>
      </c>
    </row>
    <row r="16560" spans="1:9">
      <c r="A16560" t="s">
        <v>16</v>
      </c>
      <c r="B16560" s="4">
        <v>45242</v>
      </c>
      <c r="C16560">
        <v>13</v>
      </c>
      <c r="D16560">
        <v>225</v>
      </c>
      <c r="E16560" t="s">
        <v>27</v>
      </c>
      <c r="F16560" t="s">
        <v>11</v>
      </c>
      <c r="G16560">
        <v>38</v>
      </c>
      <c r="H16560" s="5">
        <v>45236</v>
      </c>
      <c r="I16560">
        <f t="shared" si="258"/>
        <v>6</v>
      </c>
    </row>
    <row r="16561" spans="1:9">
      <c r="A16561" t="s">
        <v>16</v>
      </c>
      <c r="B16561" s="4">
        <v>45242</v>
      </c>
      <c r="C16561">
        <v>7</v>
      </c>
      <c r="D16561">
        <v>210</v>
      </c>
      <c r="E16561" t="s">
        <v>27</v>
      </c>
      <c r="F16561" t="s">
        <v>11</v>
      </c>
      <c r="G16561">
        <v>39</v>
      </c>
      <c r="H16561" s="5">
        <v>45236</v>
      </c>
      <c r="I16561">
        <f t="shared" si="258"/>
        <v>6</v>
      </c>
    </row>
    <row r="16562" spans="1:9">
      <c r="A16562" t="s">
        <v>16</v>
      </c>
      <c r="B16562" s="4">
        <v>45242</v>
      </c>
      <c r="C16562">
        <v>9</v>
      </c>
      <c r="D16562">
        <v>218</v>
      </c>
      <c r="E16562" t="s">
        <v>27</v>
      </c>
      <c r="F16562" t="s">
        <v>11</v>
      </c>
      <c r="G16562">
        <v>39</v>
      </c>
      <c r="H16562" s="5">
        <v>45236</v>
      </c>
      <c r="I16562">
        <f t="shared" si="258"/>
        <v>6</v>
      </c>
    </row>
    <row r="16563" spans="1:9">
      <c r="A16563" t="s">
        <v>16</v>
      </c>
      <c r="B16563" s="4">
        <v>45242</v>
      </c>
      <c r="C16563">
        <v>13</v>
      </c>
      <c r="D16563">
        <v>222</v>
      </c>
      <c r="E16563" t="s">
        <v>27</v>
      </c>
      <c r="F16563" t="s">
        <v>11</v>
      </c>
      <c r="G16563">
        <v>39</v>
      </c>
      <c r="H16563" s="5">
        <v>45236</v>
      </c>
      <c r="I16563">
        <f t="shared" si="258"/>
        <v>6</v>
      </c>
    </row>
    <row r="16564" spans="1:9">
      <c r="A16564" t="s">
        <v>16</v>
      </c>
      <c r="B16564" s="4">
        <v>45242</v>
      </c>
      <c r="C16564">
        <v>15</v>
      </c>
      <c r="D16564">
        <v>207</v>
      </c>
      <c r="E16564" t="s">
        <v>27</v>
      </c>
      <c r="F16564" t="s">
        <v>11</v>
      </c>
      <c r="G16564">
        <v>40</v>
      </c>
      <c r="H16564" s="5">
        <v>45236</v>
      </c>
      <c r="I16564">
        <f t="shared" si="258"/>
        <v>6</v>
      </c>
    </row>
    <row r="16565" spans="1:9">
      <c r="A16565" t="s">
        <v>16</v>
      </c>
      <c r="B16565" s="4">
        <v>45242</v>
      </c>
      <c r="C16565">
        <v>16</v>
      </c>
      <c r="D16565">
        <v>224</v>
      </c>
      <c r="E16565" t="s">
        <v>27</v>
      </c>
      <c r="F16565" t="s">
        <v>11</v>
      </c>
      <c r="G16565">
        <v>40</v>
      </c>
      <c r="H16565" s="5">
        <v>45236</v>
      </c>
      <c r="I16565">
        <f t="shared" si="258"/>
        <v>6</v>
      </c>
    </row>
    <row r="16566" spans="1:9">
      <c r="A16566" t="s">
        <v>16</v>
      </c>
      <c r="B16566" s="4">
        <v>45242</v>
      </c>
      <c r="C16566">
        <v>7</v>
      </c>
      <c r="D16566">
        <v>220</v>
      </c>
      <c r="E16566" t="s">
        <v>27</v>
      </c>
      <c r="F16566" t="s">
        <v>11</v>
      </c>
      <c r="G16566">
        <v>41</v>
      </c>
      <c r="H16566" s="5">
        <v>45236</v>
      </c>
      <c r="I16566">
        <f t="shared" si="258"/>
        <v>6</v>
      </c>
    </row>
    <row r="16567" spans="1:9">
      <c r="A16567" t="s">
        <v>16</v>
      </c>
      <c r="B16567" s="4">
        <v>45242</v>
      </c>
      <c r="C16567">
        <v>14</v>
      </c>
      <c r="D16567">
        <v>222</v>
      </c>
      <c r="E16567" t="s">
        <v>27</v>
      </c>
      <c r="F16567" t="s">
        <v>11</v>
      </c>
      <c r="G16567">
        <v>41</v>
      </c>
      <c r="H16567" s="5">
        <v>45236</v>
      </c>
      <c r="I16567">
        <f t="shared" si="258"/>
        <v>6</v>
      </c>
    </row>
    <row r="16568" spans="1:9">
      <c r="A16568" t="s">
        <v>16</v>
      </c>
      <c r="B16568" s="4">
        <v>45242</v>
      </c>
      <c r="C16568">
        <v>9</v>
      </c>
      <c r="D16568">
        <v>231</v>
      </c>
      <c r="E16568" t="s">
        <v>27</v>
      </c>
      <c r="F16568" t="s">
        <v>11</v>
      </c>
      <c r="G16568">
        <v>41</v>
      </c>
      <c r="H16568" s="5">
        <v>45236</v>
      </c>
      <c r="I16568">
        <f t="shared" si="258"/>
        <v>6</v>
      </c>
    </row>
    <row r="16569" spans="1:9">
      <c r="A16569" t="s">
        <v>16</v>
      </c>
      <c r="B16569" s="4">
        <v>45242</v>
      </c>
      <c r="C16569">
        <v>6</v>
      </c>
      <c r="D16569">
        <v>210</v>
      </c>
      <c r="E16569" t="s">
        <v>27</v>
      </c>
      <c r="F16569" t="s">
        <v>11</v>
      </c>
      <c r="G16569">
        <v>41</v>
      </c>
      <c r="H16569" s="5">
        <v>45236</v>
      </c>
      <c r="I16569">
        <f t="shared" si="258"/>
        <v>6</v>
      </c>
    </row>
    <row r="16570" spans="1:9">
      <c r="A16570" t="s">
        <v>16</v>
      </c>
      <c r="B16570" s="4">
        <v>45242</v>
      </c>
      <c r="C16570">
        <v>20</v>
      </c>
      <c r="D16570">
        <v>221</v>
      </c>
      <c r="E16570" t="s">
        <v>27</v>
      </c>
      <c r="F16570" t="s">
        <v>11</v>
      </c>
      <c r="G16570">
        <v>41</v>
      </c>
      <c r="H16570" s="5">
        <v>45236</v>
      </c>
      <c r="I16570">
        <f t="shared" si="258"/>
        <v>6</v>
      </c>
    </row>
    <row r="16571" spans="1:9">
      <c r="A16571" t="s">
        <v>16</v>
      </c>
      <c r="B16571" s="4">
        <v>45242</v>
      </c>
      <c r="C16571">
        <v>16</v>
      </c>
      <c r="D16571">
        <v>209</v>
      </c>
      <c r="E16571" t="s">
        <v>27</v>
      </c>
      <c r="F16571" t="s">
        <v>11</v>
      </c>
      <c r="G16571">
        <v>41</v>
      </c>
      <c r="H16571" s="5">
        <v>45236</v>
      </c>
      <c r="I16571">
        <f t="shared" si="258"/>
        <v>6</v>
      </c>
    </row>
    <row r="16572" spans="1:9">
      <c r="A16572" t="s">
        <v>16</v>
      </c>
      <c r="B16572" s="4">
        <v>45242</v>
      </c>
      <c r="C16572">
        <v>14</v>
      </c>
      <c r="D16572">
        <v>229</v>
      </c>
      <c r="E16572" t="s">
        <v>27</v>
      </c>
      <c r="F16572" t="s">
        <v>11</v>
      </c>
      <c r="G16572">
        <v>42</v>
      </c>
      <c r="H16572" s="5">
        <v>45236</v>
      </c>
      <c r="I16572">
        <f t="shared" si="258"/>
        <v>6</v>
      </c>
    </row>
    <row r="16573" spans="1:9">
      <c r="A16573" t="s">
        <v>16</v>
      </c>
      <c r="B16573" s="4">
        <v>45242</v>
      </c>
      <c r="C16573">
        <v>7</v>
      </c>
      <c r="D16573">
        <v>228</v>
      </c>
      <c r="E16573" t="s">
        <v>27</v>
      </c>
      <c r="F16573" t="s">
        <v>11</v>
      </c>
      <c r="G16573">
        <v>42</v>
      </c>
      <c r="H16573" s="5">
        <v>45236</v>
      </c>
      <c r="I16573">
        <f t="shared" si="258"/>
        <v>6</v>
      </c>
    </row>
    <row r="16574" spans="1:9">
      <c r="A16574" t="s">
        <v>16</v>
      </c>
      <c r="B16574" s="4">
        <v>45242</v>
      </c>
      <c r="C16574">
        <v>12</v>
      </c>
      <c r="D16574">
        <v>226</v>
      </c>
      <c r="E16574" t="s">
        <v>27</v>
      </c>
      <c r="F16574" t="s">
        <v>11</v>
      </c>
      <c r="G16574">
        <v>42</v>
      </c>
      <c r="H16574" s="5">
        <v>45236</v>
      </c>
      <c r="I16574">
        <f t="shared" si="258"/>
        <v>6</v>
      </c>
    </row>
    <row r="16575" spans="1:9">
      <c r="A16575" t="s">
        <v>16</v>
      </c>
      <c r="B16575" s="4">
        <v>45242</v>
      </c>
      <c r="C16575">
        <v>8</v>
      </c>
      <c r="D16575">
        <v>226</v>
      </c>
      <c r="E16575" t="s">
        <v>27</v>
      </c>
      <c r="F16575" t="s">
        <v>11</v>
      </c>
      <c r="G16575">
        <v>42</v>
      </c>
      <c r="H16575" s="5">
        <v>45236</v>
      </c>
      <c r="I16575">
        <f t="shared" si="258"/>
        <v>6</v>
      </c>
    </row>
    <row r="16576" spans="1:9">
      <c r="A16576" t="s">
        <v>16</v>
      </c>
      <c r="B16576" s="4">
        <v>45242</v>
      </c>
      <c r="C16576">
        <v>15</v>
      </c>
      <c r="D16576">
        <v>224</v>
      </c>
      <c r="E16576" t="s">
        <v>27</v>
      </c>
      <c r="F16576" t="s">
        <v>11</v>
      </c>
      <c r="G16576">
        <v>43</v>
      </c>
      <c r="H16576" s="5">
        <v>45236</v>
      </c>
      <c r="I16576">
        <f t="shared" si="258"/>
        <v>6</v>
      </c>
    </row>
    <row r="16577" spans="1:9">
      <c r="A16577" t="s">
        <v>16</v>
      </c>
      <c r="B16577" s="4">
        <v>45242</v>
      </c>
      <c r="C16577">
        <v>8</v>
      </c>
      <c r="D16577">
        <v>228</v>
      </c>
      <c r="E16577" t="s">
        <v>27</v>
      </c>
      <c r="F16577" t="s">
        <v>11</v>
      </c>
      <c r="G16577">
        <v>43</v>
      </c>
      <c r="H16577" s="5">
        <v>45236</v>
      </c>
      <c r="I16577">
        <f t="shared" si="258"/>
        <v>6</v>
      </c>
    </row>
    <row r="16578" spans="1:9">
      <c r="A16578" t="s">
        <v>16</v>
      </c>
      <c r="B16578" s="4">
        <v>45242</v>
      </c>
      <c r="C16578">
        <v>14</v>
      </c>
      <c r="D16578">
        <v>210</v>
      </c>
      <c r="E16578" t="s">
        <v>27</v>
      </c>
      <c r="F16578" t="s">
        <v>11</v>
      </c>
      <c r="G16578">
        <v>43</v>
      </c>
      <c r="H16578" s="5">
        <v>45236</v>
      </c>
      <c r="I16578">
        <f t="shared" si="258"/>
        <v>6</v>
      </c>
    </row>
    <row r="16579" spans="1:9">
      <c r="A16579" t="s">
        <v>16</v>
      </c>
      <c r="B16579" s="4">
        <v>45242</v>
      </c>
      <c r="C16579">
        <v>6</v>
      </c>
      <c r="D16579">
        <v>212</v>
      </c>
      <c r="E16579" t="s">
        <v>27</v>
      </c>
      <c r="F16579" t="s">
        <v>11</v>
      </c>
      <c r="G16579">
        <v>44</v>
      </c>
      <c r="H16579" s="5">
        <v>45236</v>
      </c>
      <c r="I16579">
        <f t="shared" ref="I16579:I16642" si="259">B16579-H16579</f>
        <v>6</v>
      </c>
    </row>
    <row r="16580" spans="1:9">
      <c r="A16580" t="s">
        <v>16</v>
      </c>
      <c r="B16580" s="4">
        <v>45242</v>
      </c>
      <c r="C16580">
        <v>14</v>
      </c>
      <c r="D16580">
        <v>206</v>
      </c>
      <c r="E16580" t="s">
        <v>27</v>
      </c>
      <c r="F16580" t="s">
        <v>11</v>
      </c>
      <c r="G16580">
        <v>44</v>
      </c>
      <c r="H16580" s="5">
        <v>45236</v>
      </c>
      <c r="I16580">
        <f t="shared" si="259"/>
        <v>6</v>
      </c>
    </row>
    <row r="16581" spans="1:9">
      <c r="A16581" t="s">
        <v>16</v>
      </c>
      <c r="B16581" s="4">
        <v>45242</v>
      </c>
      <c r="C16581">
        <v>13</v>
      </c>
      <c r="D16581">
        <v>209</v>
      </c>
      <c r="E16581" t="s">
        <v>27</v>
      </c>
      <c r="F16581" t="s">
        <v>11</v>
      </c>
      <c r="G16581">
        <v>45</v>
      </c>
      <c r="H16581" s="5">
        <v>45236</v>
      </c>
      <c r="I16581">
        <f t="shared" si="259"/>
        <v>6</v>
      </c>
    </row>
    <row r="16582" spans="1:9">
      <c r="A16582" t="s">
        <v>16</v>
      </c>
      <c r="B16582" s="4">
        <v>45242</v>
      </c>
      <c r="C16582">
        <v>6</v>
      </c>
      <c r="D16582">
        <v>219</v>
      </c>
      <c r="E16582" t="s">
        <v>27</v>
      </c>
      <c r="F16582" t="s">
        <v>11</v>
      </c>
      <c r="G16582">
        <v>46</v>
      </c>
      <c r="H16582" s="5">
        <v>45236</v>
      </c>
      <c r="I16582">
        <f t="shared" si="259"/>
        <v>6</v>
      </c>
    </row>
    <row r="16583" spans="1:9">
      <c r="A16583" t="s">
        <v>16</v>
      </c>
      <c r="B16583" s="4">
        <v>45242</v>
      </c>
      <c r="C16583">
        <v>17</v>
      </c>
      <c r="D16583">
        <v>224</v>
      </c>
      <c r="E16583" t="s">
        <v>27</v>
      </c>
      <c r="F16583" t="s">
        <v>11</v>
      </c>
      <c r="G16583">
        <v>46</v>
      </c>
      <c r="H16583" s="5">
        <v>45236</v>
      </c>
      <c r="I16583">
        <f t="shared" si="259"/>
        <v>6</v>
      </c>
    </row>
    <row r="16584" spans="1:9">
      <c r="A16584" t="s">
        <v>16</v>
      </c>
      <c r="B16584" s="4">
        <v>45242</v>
      </c>
      <c r="C16584">
        <v>10</v>
      </c>
      <c r="D16584">
        <v>225</v>
      </c>
      <c r="E16584" t="s">
        <v>27</v>
      </c>
      <c r="F16584" t="s">
        <v>11</v>
      </c>
      <c r="G16584">
        <v>46</v>
      </c>
      <c r="H16584" s="5">
        <v>45236</v>
      </c>
      <c r="I16584">
        <f t="shared" si="259"/>
        <v>6</v>
      </c>
    </row>
    <row r="16585" spans="1:9">
      <c r="A16585" t="s">
        <v>16</v>
      </c>
      <c r="B16585" s="4">
        <v>45242</v>
      </c>
      <c r="C16585">
        <v>8</v>
      </c>
      <c r="D16585">
        <v>225</v>
      </c>
      <c r="E16585" t="s">
        <v>27</v>
      </c>
      <c r="F16585" t="s">
        <v>11</v>
      </c>
      <c r="G16585">
        <v>46</v>
      </c>
      <c r="H16585" s="5">
        <v>45236</v>
      </c>
      <c r="I16585">
        <f t="shared" si="259"/>
        <v>6</v>
      </c>
    </row>
    <row r="16586" spans="1:9">
      <c r="A16586" t="s">
        <v>16</v>
      </c>
      <c r="B16586" s="4">
        <v>45242</v>
      </c>
      <c r="C16586">
        <v>16</v>
      </c>
      <c r="D16586">
        <v>221</v>
      </c>
      <c r="E16586" t="s">
        <v>27</v>
      </c>
      <c r="F16586" t="s">
        <v>11</v>
      </c>
      <c r="G16586">
        <v>47</v>
      </c>
      <c r="H16586" s="5">
        <v>45236</v>
      </c>
      <c r="I16586">
        <f t="shared" si="259"/>
        <v>6</v>
      </c>
    </row>
    <row r="16587" spans="1:9">
      <c r="A16587" t="s">
        <v>16</v>
      </c>
      <c r="B16587" s="4">
        <v>45242</v>
      </c>
      <c r="C16587">
        <v>10</v>
      </c>
      <c r="D16587">
        <v>206</v>
      </c>
      <c r="E16587" t="s">
        <v>27</v>
      </c>
      <c r="F16587" t="s">
        <v>11</v>
      </c>
      <c r="G16587">
        <v>48</v>
      </c>
      <c r="H16587" s="5">
        <v>45236</v>
      </c>
      <c r="I16587">
        <f t="shared" si="259"/>
        <v>6</v>
      </c>
    </row>
    <row r="16588" spans="1:9">
      <c r="A16588" t="s">
        <v>16</v>
      </c>
      <c r="B16588" s="4">
        <v>45242</v>
      </c>
      <c r="C16588">
        <v>12</v>
      </c>
      <c r="D16588">
        <v>229</v>
      </c>
      <c r="E16588" t="s">
        <v>27</v>
      </c>
      <c r="F16588" t="s">
        <v>11</v>
      </c>
      <c r="G16588">
        <v>48</v>
      </c>
      <c r="H16588" s="5">
        <v>45236</v>
      </c>
      <c r="I16588">
        <f t="shared" si="259"/>
        <v>6</v>
      </c>
    </row>
    <row r="16589" spans="1:9">
      <c r="A16589" t="s">
        <v>16</v>
      </c>
      <c r="B16589" s="4">
        <v>45242</v>
      </c>
      <c r="C16589">
        <v>9</v>
      </c>
      <c r="D16589">
        <v>211</v>
      </c>
      <c r="E16589" t="s">
        <v>27</v>
      </c>
      <c r="F16589" t="s">
        <v>11</v>
      </c>
      <c r="G16589">
        <v>48</v>
      </c>
      <c r="H16589" s="5">
        <v>45236</v>
      </c>
      <c r="I16589">
        <f t="shared" si="259"/>
        <v>6</v>
      </c>
    </row>
    <row r="16590" spans="1:9">
      <c r="A16590" t="s">
        <v>16</v>
      </c>
      <c r="B16590" s="4">
        <v>45242</v>
      </c>
      <c r="C16590">
        <v>14</v>
      </c>
      <c r="D16590">
        <v>214</v>
      </c>
      <c r="E16590" t="s">
        <v>27</v>
      </c>
      <c r="F16590" t="s">
        <v>11</v>
      </c>
      <c r="G16590">
        <v>48</v>
      </c>
      <c r="H16590" s="5">
        <v>45236</v>
      </c>
      <c r="I16590">
        <f t="shared" si="259"/>
        <v>6</v>
      </c>
    </row>
    <row r="16591" spans="1:9">
      <c r="A16591" t="s">
        <v>16</v>
      </c>
      <c r="B16591" s="4">
        <v>45242</v>
      </c>
      <c r="C16591">
        <v>12</v>
      </c>
      <c r="D16591">
        <v>206</v>
      </c>
      <c r="E16591" t="s">
        <v>27</v>
      </c>
      <c r="F16591" t="s">
        <v>11</v>
      </c>
      <c r="G16591">
        <v>48</v>
      </c>
      <c r="H16591" s="5">
        <v>45236</v>
      </c>
      <c r="I16591">
        <f t="shared" si="259"/>
        <v>6</v>
      </c>
    </row>
    <row r="16592" spans="1:9">
      <c r="A16592" t="s">
        <v>16</v>
      </c>
      <c r="B16592" s="4">
        <v>45242</v>
      </c>
      <c r="C16592">
        <v>10</v>
      </c>
      <c r="D16592">
        <v>224</v>
      </c>
      <c r="E16592" t="s">
        <v>27</v>
      </c>
      <c r="F16592" t="s">
        <v>11</v>
      </c>
      <c r="G16592">
        <v>49</v>
      </c>
      <c r="H16592" s="5">
        <v>45236</v>
      </c>
      <c r="I16592">
        <f t="shared" si="259"/>
        <v>6</v>
      </c>
    </row>
    <row r="16593" spans="1:9">
      <c r="A16593" t="s">
        <v>16</v>
      </c>
      <c r="B16593" s="4">
        <v>45242</v>
      </c>
      <c r="C16593">
        <v>15</v>
      </c>
      <c r="D16593">
        <v>215</v>
      </c>
      <c r="E16593" t="s">
        <v>27</v>
      </c>
      <c r="F16593" t="s">
        <v>11</v>
      </c>
      <c r="G16593">
        <v>49</v>
      </c>
      <c r="H16593" s="5">
        <v>45236</v>
      </c>
      <c r="I16593">
        <f t="shared" si="259"/>
        <v>6</v>
      </c>
    </row>
    <row r="16594" spans="1:9">
      <c r="A16594" t="s">
        <v>16</v>
      </c>
      <c r="B16594" s="4">
        <v>45242</v>
      </c>
      <c r="C16594">
        <v>13</v>
      </c>
      <c r="D16594">
        <v>205</v>
      </c>
      <c r="E16594" t="s">
        <v>27</v>
      </c>
      <c r="F16594" t="s">
        <v>11</v>
      </c>
      <c r="G16594">
        <v>49</v>
      </c>
      <c r="H16594" s="5">
        <v>45236</v>
      </c>
      <c r="I16594">
        <f t="shared" si="259"/>
        <v>6</v>
      </c>
    </row>
    <row r="16595" spans="1:9">
      <c r="A16595" t="s">
        <v>16</v>
      </c>
      <c r="B16595" s="4">
        <v>45242</v>
      </c>
      <c r="C16595">
        <v>11</v>
      </c>
      <c r="D16595">
        <v>230</v>
      </c>
      <c r="E16595" t="s">
        <v>27</v>
      </c>
      <c r="F16595" t="s">
        <v>11</v>
      </c>
      <c r="G16595">
        <v>49</v>
      </c>
      <c r="H16595" s="5">
        <v>45236</v>
      </c>
      <c r="I16595">
        <f t="shared" si="259"/>
        <v>6</v>
      </c>
    </row>
    <row r="16596" spans="1:9">
      <c r="A16596" t="s">
        <v>16</v>
      </c>
      <c r="B16596" s="4">
        <v>45242</v>
      </c>
      <c r="C16596">
        <v>8</v>
      </c>
      <c r="D16596">
        <v>211</v>
      </c>
      <c r="E16596" t="s">
        <v>27</v>
      </c>
      <c r="F16596" t="s">
        <v>11</v>
      </c>
      <c r="G16596">
        <v>49</v>
      </c>
      <c r="H16596" s="5">
        <v>45236</v>
      </c>
      <c r="I16596">
        <f t="shared" si="259"/>
        <v>6</v>
      </c>
    </row>
    <row r="16597" spans="1:9">
      <c r="A16597" t="s">
        <v>16</v>
      </c>
      <c r="B16597" s="4">
        <v>45242</v>
      </c>
      <c r="C16597">
        <v>7</v>
      </c>
      <c r="D16597">
        <v>206</v>
      </c>
      <c r="E16597" t="s">
        <v>27</v>
      </c>
      <c r="F16597" t="s">
        <v>11</v>
      </c>
      <c r="G16597">
        <v>50</v>
      </c>
      <c r="H16597" s="5">
        <v>45236</v>
      </c>
      <c r="I16597">
        <f t="shared" si="259"/>
        <v>6</v>
      </c>
    </row>
    <row r="16598" spans="1:9">
      <c r="A16598" t="s">
        <v>16</v>
      </c>
      <c r="B16598" s="4">
        <v>45242</v>
      </c>
      <c r="C16598">
        <v>14</v>
      </c>
      <c r="D16598">
        <v>230</v>
      </c>
      <c r="E16598" t="s">
        <v>27</v>
      </c>
      <c r="F16598" t="s">
        <v>11</v>
      </c>
      <c r="G16598">
        <v>50</v>
      </c>
      <c r="H16598" s="5">
        <v>45236</v>
      </c>
      <c r="I16598">
        <f t="shared" si="259"/>
        <v>6</v>
      </c>
    </row>
    <row r="16599" spans="1:9">
      <c r="A16599" t="s">
        <v>16</v>
      </c>
      <c r="B16599" s="4">
        <v>45242</v>
      </c>
      <c r="C16599">
        <v>8</v>
      </c>
      <c r="D16599">
        <v>209</v>
      </c>
      <c r="E16599" t="s">
        <v>27</v>
      </c>
      <c r="F16599" t="s">
        <v>11</v>
      </c>
      <c r="G16599">
        <v>50</v>
      </c>
      <c r="H16599" s="5">
        <v>45236</v>
      </c>
      <c r="I16599">
        <f t="shared" si="259"/>
        <v>6</v>
      </c>
    </row>
    <row r="16600" spans="1:9">
      <c r="A16600" t="s">
        <v>16</v>
      </c>
      <c r="B16600" s="4">
        <v>45242</v>
      </c>
      <c r="C16600">
        <v>10</v>
      </c>
      <c r="D16600">
        <v>229</v>
      </c>
      <c r="E16600" t="s">
        <v>27</v>
      </c>
      <c r="F16600" t="s">
        <v>11</v>
      </c>
      <c r="G16600">
        <v>50</v>
      </c>
      <c r="H16600" s="5">
        <v>45236</v>
      </c>
      <c r="I16600">
        <f t="shared" si="259"/>
        <v>6</v>
      </c>
    </row>
    <row r="16601" spans="1:9">
      <c r="A16601" t="s">
        <v>16</v>
      </c>
      <c r="B16601" s="4">
        <v>45242</v>
      </c>
      <c r="C16601">
        <v>7</v>
      </c>
      <c r="D16601">
        <v>223</v>
      </c>
      <c r="E16601" t="s">
        <v>27</v>
      </c>
      <c r="F16601" t="s">
        <v>11</v>
      </c>
      <c r="G16601">
        <v>50</v>
      </c>
      <c r="H16601" s="5">
        <v>45236</v>
      </c>
      <c r="I16601">
        <f t="shared" si="259"/>
        <v>6</v>
      </c>
    </row>
    <row r="16602" spans="1:9">
      <c r="A16602" t="s">
        <v>16</v>
      </c>
      <c r="B16602" s="4">
        <v>45242</v>
      </c>
      <c r="C16602">
        <v>14</v>
      </c>
      <c r="D16602">
        <v>214</v>
      </c>
      <c r="E16602" t="s">
        <v>27</v>
      </c>
      <c r="F16602" t="s">
        <v>11</v>
      </c>
      <c r="G16602">
        <v>50</v>
      </c>
      <c r="H16602" s="5">
        <v>45236</v>
      </c>
      <c r="I16602">
        <f t="shared" si="259"/>
        <v>6</v>
      </c>
    </row>
    <row r="16603" spans="1:9">
      <c r="A16603" t="s">
        <v>16</v>
      </c>
      <c r="B16603" s="4">
        <v>45242</v>
      </c>
      <c r="C16603">
        <v>8</v>
      </c>
      <c r="D16603">
        <v>203</v>
      </c>
      <c r="E16603" t="s">
        <v>27</v>
      </c>
      <c r="F16603" t="s">
        <v>11</v>
      </c>
      <c r="G16603">
        <v>51</v>
      </c>
      <c r="H16603" s="5">
        <v>45236</v>
      </c>
      <c r="I16603">
        <f t="shared" si="259"/>
        <v>6</v>
      </c>
    </row>
    <row r="16604" spans="1:9">
      <c r="A16604" t="s">
        <v>16</v>
      </c>
      <c r="B16604" s="4">
        <v>45242</v>
      </c>
      <c r="C16604">
        <v>11</v>
      </c>
      <c r="D16604">
        <v>212</v>
      </c>
      <c r="E16604" t="s">
        <v>27</v>
      </c>
      <c r="F16604" t="s">
        <v>11</v>
      </c>
      <c r="G16604">
        <v>51</v>
      </c>
      <c r="H16604" s="5">
        <v>45236</v>
      </c>
      <c r="I16604">
        <f t="shared" si="259"/>
        <v>6</v>
      </c>
    </row>
    <row r="16605" spans="1:9">
      <c r="A16605" t="s">
        <v>16</v>
      </c>
      <c r="B16605" s="4">
        <v>45242</v>
      </c>
      <c r="C16605">
        <v>13</v>
      </c>
      <c r="D16605">
        <v>219</v>
      </c>
      <c r="E16605" t="s">
        <v>27</v>
      </c>
      <c r="F16605" t="s">
        <v>11</v>
      </c>
      <c r="G16605">
        <v>51</v>
      </c>
      <c r="H16605" s="5">
        <v>45236</v>
      </c>
      <c r="I16605">
        <f t="shared" si="259"/>
        <v>6</v>
      </c>
    </row>
    <row r="16606" spans="1:9">
      <c r="A16606" t="s">
        <v>16</v>
      </c>
      <c r="B16606" s="4">
        <v>45242</v>
      </c>
      <c r="C16606">
        <v>9</v>
      </c>
      <c r="D16606">
        <v>210</v>
      </c>
      <c r="E16606" t="s">
        <v>27</v>
      </c>
      <c r="F16606" t="s">
        <v>11</v>
      </c>
      <c r="G16606">
        <v>51</v>
      </c>
      <c r="H16606" s="5">
        <v>45236</v>
      </c>
      <c r="I16606">
        <f t="shared" si="259"/>
        <v>6</v>
      </c>
    </row>
    <row r="16607" spans="1:9">
      <c r="A16607" t="s">
        <v>16</v>
      </c>
      <c r="B16607" s="4">
        <v>45242</v>
      </c>
      <c r="C16607">
        <v>14</v>
      </c>
      <c r="D16607">
        <v>228</v>
      </c>
      <c r="E16607" t="s">
        <v>27</v>
      </c>
      <c r="F16607" t="s">
        <v>11</v>
      </c>
      <c r="G16607">
        <v>51</v>
      </c>
      <c r="H16607" s="5">
        <v>45236</v>
      </c>
      <c r="I16607">
        <f t="shared" si="259"/>
        <v>6</v>
      </c>
    </row>
    <row r="16608" spans="1:9">
      <c r="A16608" t="s">
        <v>16</v>
      </c>
      <c r="B16608" s="4">
        <v>45242</v>
      </c>
      <c r="C16608">
        <v>7</v>
      </c>
      <c r="D16608">
        <v>218</v>
      </c>
      <c r="E16608" t="s">
        <v>27</v>
      </c>
      <c r="F16608" t="s">
        <v>11</v>
      </c>
      <c r="G16608">
        <v>51</v>
      </c>
      <c r="H16608" s="5">
        <v>45236</v>
      </c>
      <c r="I16608">
        <f t="shared" si="259"/>
        <v>6</v>
      </c>
    </row>
    <row r="16609" spans="1:9">
      <c r="A16609" t="s">
        <v>16</v>
      </c>
      <c r="B16609" s="4">
        <v>45242</v>
      </c>
      <c r="C16609">
        <v>10</v>
      </c>
      <c r="D16609">
        <v>209</v>
      </c>
      <c r="E16609" t="s">
        <v>27</v>
      </c>
      <c r="F16609" t="s">
        <v>11</v>
      </c>
      <c r="G16609">
        <v>52</v>
      </c>
      <c r="H16609" s="5">
        <v>45236</v>
      </c>
      <c r="I16609">
        <f t="shared" si="259"/>
        <v>6</v>
      </c>
    </row>
    <row r="16610" spans="1:9">
      <c r="A16610" t="s">
        <v>16</v>
      </c>
      <c r="B16610" s="4">
        <v>45242</v>
      </c>
      <c r="C16610">
        <v>13</v>
      </c>
      <c r="D16610">
        <v>220</v>
      </c>
      <c r="E16610" t="s">
        <v>27</v>
      </c>
      <c r="F16610" t="s">
        <v>11</v>
      </c>
      <c r="G16610">
        <v>52</v>
      </c>
      <c r="H16610" s="5">
        <v>45236</v>
      </c>
      <c r="I16610">
        <f t="shared" si="259"/>
        <v>6</v>
      </c>
    </row>
    <row r="16611" spans="1:9">
      <c r="A16611" t="s">
        <v>16</v>
      </c>
      <c r="B16611" s="4">
        <v>45242</v>
      </c>
      <c r="C16611">
        <v>12</v>
      </c>
      <c r="D16611">
        <v>210</v>
      </c>
      <c r="E16611" t="s">
        <v>27</v>
      </c>
      <c r="F16611" t="s">
        <v>11</v>
      </c>
      <c r="G16611">
        <v>52</v>
      </c>
      <c r="H16611" s="5">
        <v>45236</v>
      </c>
      <c r="I16611">
        <f t="shared" si="259"/>
        <v>6</v>
      </c>
    </row>
    <row r="16612" spans="1:9">
      <c r="A16612" t="s">
        <v>16</v>
      </c>
      <c r="B16612" s="4">
        <v>45242</v>
      </c>
      <c r="C16612">
        <v>10</v>
      </c>
      <c r="D16612">
        <v>214</v>
      </c>
      <c r="E16612" t="s">
        <v>27</v>
      </c>
      <c r="F16612" t="s">
        <v>11</v>
      </c>
      <c r="G16612">
        <v>52</v>
      </c>
      <c r="H16612" s="5">
        <v>45236</v>
      </c>
      <c r="I16612">
        <f t="shared" si="259"/>
        <v>6</v>
      </c>
    </row>
    <row r="16613" spans="1:9">
      <c r="A16613" t="s">
        <v>16</v>
      </c>
      <c r="B16613" s="4">
        <v>45242</v>
      </c>
      <c r="C16613">
        <v>15</v>
      </c>
      <c r="D16613">
        <v>208</v>
      </c>
      <c r="E16613" t="s">
        <v>27</v>
      </c>
      <c r="F16613" t="s">
        <v>11</v>
      </c>
      <c r="G16613">
        <v>52</v>
      </c>
      <c r="H16613" s="5">
        <v>45236</v>
      </c>
      <c r="I16613">
        <f t="shared" si="259"/>
        <v>6</v>
      </c>
    </row>
    <row r="16614" spans="1:9">
      <c r="A16614" t="s">
        <v>16</v>
      </c>
      <c r="B16614" s="4">
        <v>45242</v>
      </c>
      <c r="C16614">
        <v>7</v>
      </c>
      <c r="D16614">
        <v>213</v>
      </c>
      <c r="E16614" t="s">
        <v>27</v>
      </c>
      <c r="F16614" t="s">
        <v>11</v>
      </c>
      <c r="G16614">
        <v>52</v>
      </c>
      <c r="H16614" s="5">
        <v>45236</v>
      </c>
      <c r="I16614">
        <f t="shared" si="259"/>
        <v>6</v>
      </c>
    </row>
    <row r="16615" spans="1:9">
      <c r="A16615" t="s">
        <v>16</v>
      </c>
      <c r="B16615" s="4">
        <v>45242</v>
      </c>
      <c r="C16615">
        <v>14</v>
      </c>
      <c r="D16615">
        <v>204</v>
      </c>
      <c r="E16615" t="s">
        <v>27</v>
      </c>
      <c r="F16615" t="s">
        <v>11</v>
      </c>
      <c r="G16615">
        <v>53</v>
      </c>
      <c r="H16615" s="5">
        <v>45236</v>
      </c>
      <c r="I16615">
        <f t="shared" si="259"/>
        <v>6</v>
      </c>
    </row>
    <row r="16616" spans="1:9">
      <c r="A16616" t="s">
        <v>16</v>
      </c>
      <c r="B16616" s="4">
        <v>45242</v>
      </c>
      <c r="C16616">
        <v>13</v>
      </c>
      <c r="D16616">
        <v>212</v>
      </c>
      <c r="E16616" t="s">
        <v>27</v>
      </c>
      <c r="F16616" t="s">
        <v>11</v>
      </c>
      <c r="G16616">
        <v>53</v>
      </c>
      <c r="H16616" s="5">
        <v>45236</v>
      </c>
      <c r="I16616">
        <f t="shared" si="259"/>
        <v>6</v>
      </c>
    </row>
    <row r="16617" spans="1:9">
      <c r="A16617" t="s">
        <v>16</v>
      </c>
      <c r="B16617" s="4">
        <v>45242</v>
      </c>
      <c r="C16617">
        <v>15</v>
      </c>
      <c r="D16617">
        <v>210</v>
      </c>
      <c r="E16617" t="s">
        <v>27</v>
      </c>
      <c r="F16617" t="s">
        <v>11</v>
      </c>
      <c r="G16617">
        <v>53</v>
      </c>
      <c r="H16617" s="5">
        <v>45236</v>
      </c>
      <c r="I16617">
        <f t="shared" si="259"/>
        <v>6</v>
      </c>
    </row>
    <row r="16618" spans="1:9">
      <c r="A16618" t="s">
        <v>16</v>
      </c>
      <c r="B16618" s="4">
        <v>45242</v>
      </c>
      <c r="C16618">
        <v>8</v>
      </c>
      <c r="D16618">
        <v>222</v>
      </c>
      <c r="E16618" t="s">
        <v>27</v>
      </c>
      <c r="F16618" t="s">
        <v>11</v>
      </c>
      <c r="G16618">
        <v>53</v>
      </c>
      <c r="H16618" s="5">
        <v>45236</v>
      </c>
      <c r="I16618">
        <f t="shared" si="259"/>
        <v>6</v>
      </c>
    </row>
    <row r="16619" spans="1:9">
      <c r="A16619" t="s">
        <v>16</v>
      </c>
      <c r="B16619" s="4">
        <v>45242</v>
      </c>
      <c r="C16619">
        <v>12</v>
      </c>
      <c r="D16619">
        <v>203</v>
      </c>
      <c r="E16619" t="s">
        <v>27</v>
      </c>
      <c r="F16619" t="s">
        <v>11</v>
      </c>
      <c r="G16619">
        <v>53</v>
      </c>
      <c r="H16619" s="5">
        <v>45236</v>
      </c>
      <c r="I16619">
        <f t="shared" si="259"/>
        <v>6</v>
      </c>
    </row>
    <row r="16620" spans="1:9">
      <c r="A16620" t="s">
        <v>16</v>
      </c>
      <c r="B16620" s="4">
        <v>45242</v>
      </c>
      <c r="C16620">
        <v>10</v>
      </c>
      <c r="D16620">
        <v>208</v>
      </c>
      <c r="E16620" t="s">
        <v>27</v>
      </c>
      <c r="F16620" t="s">
        <v>11</v>
      </c>
      <c r="G16620">
        <v>54</v>
      </c>
      <c r="H16620" s="5">
        <v>45236</v>
      </c>
      <c r="I16620">
        <f t="shared" si="259"/>
        <v>6</v>
      </c>
    </row>
    <row r="16621" spans="1:9">
      <c r="A16621" t="s">
        <v>16</v>
      </c>
      <c r="B16621" s="4">
        <v>45242</v>
      </c>
      <c r="C16621">
        <v>14</v>
      </c>
      <c r="D16621">
        <v>223</v>
      </c>
      <c r="E16621" t="s">
        <v>27</v>
      </c>
      <c r="F16621" t="s">
        <v>11</v>
      </c>
      <c r="G16621">
        <v>54</v>
      </c>
      <c r="H16621" s="5">
        <v>45236</v>
      </c>
      <c r="I16621">
        <f t="shared" si="259"/>
        <v>6</v>
      </c>
    </row>
    <row r="16622" spans="1:9">
      <c r="A16622" t="s">
        <v>16</v>
      </c>
      <c r="B16622" s="4">
        <v>45242</v>
      </c>
      <c r="C16622">
        <v>11</v>
      </c>
      <c r="D16622">
        <v>224</v>
      </c>
      <c r="E16622" t="s">
        <v>27</v>
      </c>
      <c r="F16622" t="s">
        <v>11</v>
      </c>
      <c r="G16622">
        <v>54</v>
      </c>
      <c r="H16622" s="5">
        <v>45236</v>
      </c>
      <c r="I16622">
        <f t="shared" si="259"/>
        <v>6</v>
      </c>
    </row>
    <row r="16623" spans="1:9">
      <c r="A16623" t="s">
        <v>16</v>
      </c>
      <c r="B16623" s="4">
        <v>45242</v>
      </c>
      <c r="C16623">
        <v>16</v>
      </c>
      <c r="D16623">
        <v>212</v>
      </c>
      <c r="E16623" t="s">
        <v>27</v>
      </c>
      <c r="F16623" t="s">
        <v>11</v>
      </c>
      <c r="G16623">
        <v>26</v>
      </c>
      <c r="H16623" s="5">
        <v>45237</v>
      </c>
      <c r="I16623">
        <f t="shared" si="259"/>
        <v>5</v>
      </c>
    </row>
    <row r="16624" spans="1:9">
      <c r="A16624" t="s">
        <v>16</v>
      </c>
      <c r="B16624" s="4">
        <v>45242</v>
      </c>
      <c r="C16624">
        <v>15</v>
      </c>
      <c r="D16624">
        <v>227</v>
      </c>
      <c r="E16624" t="s">
        <v>27</v>
      </c>
      <c r="F16624" t="s">
        <v>11</v>
      </c>
      <c r="G16624">
        <v>27</v>
      </c>
      <c r="H16624" s="5">
        <v>45237</v>
      </c>
      <c r="I16624">
        <f t="shared" si="259"/>
        <v>5</v>
      </c>
    </row>
    <row r="16625" spans="1:9">
      <c r="A16625" t="s">
        <v>16</v>
      </c>
      <c r="B16625" s="4">
        <v>45242</v>
      </c>
      <c r="C16625">
        <v>20</v>
      </c>
      <c r="D16625">
        <v>227</v>
      </c>
      <c r="E16625" t="s">
        <v>27</v>
      </c>
      <c r="F16625" t="s">
        <v>11</v>
      </c>
      <c r="G16625">
        <v>28</v>
      </c>
      <c r="H16625" s="5">
        <v>45237</v>
      </c>
      <c r="I16625">
        <f t="shared" si="259"/>
        <v>5</v>
      </c>
    </row>
    <row r="16626" spans="1:9">
      <c r="A16626" t="s">
        <v>16</v>
      </c>
      <c r="B16626" s="4">
        <v>45242</v>
      </c>
      <c r="C16626">
        <v>16</v>
      </c>
      <c r="D16626">
        <v>205</v>
      </c>
      <c r="E16626" t="s">
        <v>27</v>
      </c>
      <c r="F16626" t="s">
        <v>11</v>
      </c>
      <c r="G16626">
        <v>29</v>
      </c>
      <c r="H16626" s="5">
        <v>45237</v>
      </c>
      <c r="I16626">
        <f t="shared" si="259"/>
        <v>5</v>
      </c>
    </row>
    <row r="16627" spans="1:9">
      <c r="A16627" t="s">
        <v>16</v>
      </c>
      <c r="B16627" s="4">
        <v>45242</v>
      </c>
      <c r="C16627">
        <v>17</v>
      </c>
      <c r="D16627">
        <v>211</v>
      </c>
      <c r="E16627" t="s">
        <v>27</v>
      </c>
      <c r="F16627" t="s">
        <v>11</v>
      </c>
      <c r="G16627">
        <v>29</v>
      </c>
      <c r="H16627" s="5">
        <v>45237</v>
      </c>
      <c r="I16627">
        <f t="shared" si="259"/>
        <v>5</v>
      </c>
    </row>
    <row r="16628" spans="1:9">
      <c r="A16628" t="s">
        <v>16</v>
      </c>
      <c r="B16628" s="4">
        <v>45242</v>
      </c>
      <c r="C16628">
        <v>12</v>
      </c>
      <c r="D16628">
        <v>212</v>
      </c>
      <c r="E16628" t="s">
        <v>27</v>
      </c>
      <c r="F16628" t="s">
        <v>11</v>
      </c>
      <c r="G16628">
        <v>29</v>
      </c>
      <c r="H16628" s="5">
        <v>45237</v>
      </c>
      <c r="I16628">
        <f t="shared" si="259"/>
        <v>5</v>
      </c>
    </row>
    <row r="16629" spans="1:9">
      <c r="A16629" t="s">
        <v>16</v>
      </c>
      <c r="B16629" s="4">
        <v>45242</v>
      </c>
      <c r="C16629">
        <v>12</v>
      </c>
      <c r="D16629">
        <v>220</v>
      </c>
      <c r="E16629" t="s">
        <v>27</v>
      </c>
      <c r="F16629" t="s">
        <v>11</v>
      </c>
      <c r="G16629">
        <v>29</v>
      </c>
      <c r="H16629" s="5">
        <v>45237</v>
      </c>
      <c r="I16629">
        <f t="shared" si="259"/>
        <v>5</v>
      </c>
    </row>
    <row r="16630" spans="1:9">
      <c r="A16630" t="s">
        <v>16</v>
      </c>
      <c r="B16630" s="4">
        <v>45242</v>
      </c>
      <c r="C16630">
        <v>9</v>
      </c>
      <c r="D16630">
        <v>226</v>
      </c>
      <c r="E16630" t="s">
        <v>27</v>
      </c>
      <c r="F16630" t="s">
        <v>11</v>
      </c>
      <c r="G16630">
        <v>29</v>
      </c>
      <c r="H16630" s="5">
        <v>45237</v>
      </c>
      <c r="I16630">
        <f t="shared" si="259"/>
        <v>5</v>
      </c>
    </row>
    <row r="16631" spans="1:9">
      <c r="A16631" t="s">
        <v>16</v>
      </c>
      <c r="B16631" s="4">
        <v>45242</v>
      </c>
      <c r="C16631">
        <v>14</v>
      </c>
      <c r="D16631">
        <v>227</v>
      </c>
      <c r="E16631" t="s">
        <v>27</v>
      </c>
      <c r="F16631" t="s">
        <v>11</v>
      </c>
      <c r="G16631">
        <v>29</v>
      </c>
      <c r="H16631" s="5">
        <v>45237</v>
      </c>
      <c r="I16631">
        <f t="shared" si="259"/>
        <v>5</v>
      </c>
    </row>
    <row r="16632" spans="1:9">
      <c r="A16632" t="s">
        <v>16</v>
      </c>
      <c r="B16632" s="4">
        <v>45242</v>
      </c>
      <c r="C16632">
        <v>14</v>
      </c>
      <c r="D16632">
        <v>221</v>
      </c>
      <c r="E16632" t="s">
        <v>27</v>
      </c>
      <c r="F16632" t="s">
        <v>11</v>
      </c>
      <c r="G16632">
        <v>29</v>
      </c>
      <c r="H16632" s="5">
        <v>45237</v>
      </c>
      <c r="I16632">
        <f t="shared" si="259"/>
        <v>5</v>
      </c>
    </row>
    <row r="16633" spans="1:9">
      <c r="A16633" t="s">
        <v>16</v>
      </c>
      <c r="B16633" s="4">
        <v>45242</v>
      </c>
      <c r="C16633">
        <v>5</v>
      </c>
      <c r="D16633">
        <v>228</v>
      </c>
      <c r="E16633" t="s">
        <v>27</v>
      </c>
      <c r="F16633" t="s">
        <v>11</v>
      </c>
      <c r="G16633">
        <v>29</v>
      </c>
      <c r="H16633" s="5">
        <v>45237</v>
      </c>
      <c r="I16633">
        <f t="shared" si="259"/>
        <v>5</v>
      </c>
    </row>
    <row r="16634" spans="1:9">
      <c r="A16634" t="s">
        <v>16</v>
      </c>
      <c r="B16634" s="4">
        <v>45242</v>
      </c>
      <c r="C16634">
        <v>12</v>
      </c>
      <c r="D16634">
        <v>228</v>
      </c>
      <c r="E16634" t="s">
        <v>27</v>
      </c>
      <c r="F16634" t="s">
        <v>11</v>
      </c>
      <c r="G16634">
        <v>29</v>
      </c>
      <c r="H16634" s="5">
        <v>45237</v>
      </c>
      <c r="I16634">
        <f t="shared" si="259"/>
        <v>5</v>
      </c>
    </row>
    <row r="16635" spans="1:9">
      <c r="A16635" t="s">
        <v>16</v>
      </c>
      <c r="B16635" s="4">
        <v>45242</v>
      </c>
      <c r="C16635">
        <v>11</v>
      </c>
      <c r="D16635">
        <v>203</v>
      </c>
      <c r="E16635" t="s">
        <v>27</v>
      </c>
      <c r="F16635" t="s">
        <v>11</v>
      </c>
      <c r="G16635">
        <v>30</v>
      </c>
      <c r="H16635" s="5">
        <v>45237</v>
      </c>
      <c r="I16635">
        <f t="shared" si="259"/>
        <v>5</v>
      </c>
    </row>
    <row r="16636" spans="1:9">
      <c r="A16636" t="s">
        <v>16</v>
      </c>
      <c r="B16636" s="4">
        <v>45242</v>
      </c>
      <c r="C16636">
        <v>15</v>
      </c>
      <c r="D16636">
        <v>204</v>
      </c>
      <c r="E16636" t="s">
        <v>27</v>
      </c>
      <c r="F16636" t="s">
        <v>11</v>
      </c>
      <c r="G16636">
        <v>30</v>
      </c>
      <c r="H16636" s="5">
        <v>45237</v>
      </c>
      <c r="I16636">
        <f t="shared" si="259"/>
        <v>5</v>
      </c>
    </row>
    <row r="16637" spans="1:9">
      <c r="A16637" t="s">
        <v>16</v>
      </c>
      <c r="B16637" s="4">
        <v>45242</v>
      </c>
      <c r="C16637">
        <v>11</v>
      </c>
      <c r="D16637">
        <v>212</v>
      </c>
      <c r="E16637" t="s">
        <v>27</v>
      </c>
      <c r="F16637" t="s">
        <v>11</v>
      </c>
      <c r="G16637">
        <v>30</v>
      </c>
      <c r="H16637" s="5">
        <v>45237</v>
      </c>
      <c r="I16637">
        <f t="shared" si="259"/>
        <v>5</v>
      </c>
    </row>
    <row r="16638" spans="1:9">
      <c r="A16638" t="s">
        <v>16</v>
      </c>
      <c r="B16638" s="4">
        <v>45242</v>
      </c>
      <c r="C16638">
        <v>17</v>
      </c>
      <c r="D16638">
        <v>227</v>
      </c>
      <c r="E16638" t="s">
        <v>27</v>
      </c>
      <c r="F16638" t="s">
        <v>11</v>
      </c>
      <c r="G16638">
        <v>30</v>
      </c>
      <c r="H16638" s="5">
        <v>45237</v>
      </c>
      <c r="I16638">
        <f t="shared" si="259"/>
        <v>5</v>
      </c>
    </row>
    <row r="16639" spans="1:9">
      <c r="A16639" t="s">
        <v>16</v>
      </c>
      <c r="B16639" s="4">
        <v>45242</v>
      </c>
      <c r="C16639">
        <v>13</v>
      </c>
      <c r="D16639">
        <v>212</v>
      </c>
      <c r="E16639" t="s">
        <v>27</v>
      </c>
      <c r="F16639" t="s">
        <v>11</v>
      </c>
      <c r="G16639">
        <v>31</v>
      </c>
      <c r="H16639" s="5">
        <v>45237</v>
      </c>
      <c r="I16639">
        <f t="shared" si="259"/>
        <v>5</v>
      </c>
    </row>
    <row r="16640" spans="1:9">
      <c r="A16640" t="s">
        <v>16</v>
      </c>
      <c r="B16640" s="4">
        <v>45242</v>
      </c>
      <c r="C16640">
        <v>16</v>
      </c>
      <c r="D16640">
        <v>221</v>
      </c>
      <c r="E16640" t="s">
        <v>27</v>
      </c>
      <c r="F16640" t="s">
        <v>11</v>
      </c>
      <c r="G16640">
        <v>31</v>
      </c>
      <c r="H16640" s="5">
        <v>45237</v>
      </c>
      <c r="I16640">
        <f t="shared" si="259"/>
        <v>5</v>
      </c>
    </row>
    <row r="16641" spans="1:9">
      <c r="A16641" t="s">
        <v>16</v>
      </c>
      <c r="B16641" s="4">
        <v>45242</v>
      </c>
      <c r="C16641">
        <v>13</v>
      </c>
      <c r="D16641">
        <v>228</v>
      </c>
      <c r="E16641" t="s">
        <v>27</v>
      </c>
      <c r="F16641" t="s">
        <v>11</v>
      </c>
      <c r="G16641">
        <v>31</v>
      </c>
      <c r="H16641" s="5">
        <v>45237</v>
      </c>
      <c r="I16641">
        <f t="shared" si="259"/>
        <v>5</v>
      </c>
    </row>
    <row r="16642" spans="1:9">
      <c r="A16642" t="s">
        <v>16</v>
      </c>
      <c r="B16642" s="4">
        <v>45242</v>
      </c>
      <c r="C16642">
        <v>23</v>
      </c>
      <c r="D16642">
        <v>206</v>
      </c>
      <c r="E16642" t="s">
        <v>27</v>
      </c>
      <c r="F16642" t="s">
        <v>11</v>
      </c>
      <c r="G16642">
        <v>32</v>
      </c>
      <c r="H16642" s="5">
        <v>45237</v>
      </c>
      <c r="I16642">
        <f t="shared" si="259"/>
        <v>5</v>
      </c>
    </row>
    <row r="16643" spans="1:9">
      <c r="A16643" t="s">
        <v>16</v>
      </c>
      <c r="B16643" s="4">
        <v>45242</v>
      </c>
      <c r="C16643">
        <v>12</v>
      </c>
      <c r="D16643">
        <v>214</v>
      </c>
      <c r="E16643" t="s">
        <v>27</v>
      </c>
      <c r="F16643" t="s">
        <v>11</v>
      </c>
      <c r="G16643">
        <v>32</v>
      </c>
      <c r="H16643" s="5">
        <v>45237</v>
      </c>
      <c r="I16643">
        <f t="shared" ref="I16643:I16706" si="260">B16643-H16643</f>
        <v>5</v>
      </c>
    </row>
    <row r="16644" spans="1:9">
      <c r="A16644" t="s">
        <v>16</v>
      </c>
      <c r="B16644" s="4">
        <v>45242</v>
      </c>
      <c r="C16644">
        <v>12</v>
      </c>
      <c r="D16644">
        <v>202</v>
      </c>
      <c r="E16644" t="s">
        <v>27</v>
      </c>
      <c r="F16644" t="s">
        <v>11</v>
      </c>
      <c r="G16644">
        <v>33</v>
      </c>
      <c r="H16644" s="5">
        <v>45237</v>
      </c>
      <c r="I16644">
        <f t="shared" si="260"/>
        <v>5</v>
      </c>
    </row>
    <row r="16645" spans="1:9">
      <c r="A16645" t="s">
        <v>16</v>
      </c>
      <c r="B16645" s="4">
        <v>45242</v>
      </c>
      <c r="C16645">
        <v>10</v>
      </c>
      <c r="D16645">
        <v>201</v>
      </c>
      <c r="E16645" t="s">
        <v>27</v>
      </c>
      <c r="F16645" t="s">
        <v>11</v>
      </c>
      <c r="G16645">
        <v>33</v>
      </c>
      <c r="H16645" s="5">
        <v>45237</v>
      </c>
      <c r="I16645">
        <f t="shared" si="260"/>
        <v>5</v>
      </c>
    </row>
    <row r="16646" spans="1:9">
      <c r="A16646" t="s">
        <v>16</v>
      </c>
      <c r="B16646" s="4">
        <v>45242</v>
      </c>
      <c r="C16646">
        <v>15</v>
      </c>
      <c r="D16646">
        <v>211</v>
      </c>
      <c r="E16646" t="s">
        <v>27</v>
      </c>
      <c r="F16646" t="s">
        <v>11</v>
      </c>
      <c r="G16646">
        <v>33</v>
      </c>
      <c r="H16646" s="5">
        <v>45237</v>
      </c>
      <c r="I16646">
        <f t="shared" si="260"/>
        <v>5</v>
      </c>
    </row>
    <row r="16647" spans="1:9">
      <c r="A16647" t="s">
        <v>16</v>
      </c>
      <c r="B16647" s="4">
        <v>45242</v>
      </c>
      <c r="C16647">
        <v>12</v>
      </c>
      <c r="D16647">
        <v>213</v>
      </c>
      <c r="E16647" t="s">
        <v>27</v>
      </c>
      <c r="F16647" t="s">
        <v>11</v>
      </c>
      <c r="G16647">
        <v>33</v>
      </c>
      <c r="H16647" s="5">
        <v>45237</v>
      </c>
      <c r="I16647">
        <f t="shared" si="260"/>
        <v>5</v>
      </c>
    </row>
    <row r="16648" spans="1:9">
      <c r="A16648" t="s">
        <v>16</v>
      </c>
      <c r="B16648" s="4">
        <v>45242</v>
      </c>
      <c r="C16648">
        <v>10</v>
      </c>
      <c r="D16648">
        <v>214</v>
      </c>
      <c r="E16648" t="s">
        <v>27</v>
      </c>
      <c r="F16648" t="s">
        <v>11</v>
      </c>
      <c r="G16648">
        <v>33</v>
      </c>
      <c r="H16648" s="5">
        <v>45237</v>
      </c>
      <c r="I16648">
        <f t="shared" si="260"/>
        <v>5</v>
      </c>
    </row>
    <row r="16649" spans="1:9">
      <c r="A16649" t="s">
        <v>16</v>
      </c>
      <c r="B16649" s="4">
        <v>45242</v>
      </c>
      <c r="C16649">
        <v>12</v>
      </c>
      <c r="D16649">
        <v>219</v>
      </c>
      <c r="E16649" t="s">
        <v>27</v>
      </c>
      <c r="F16649" t="s">
        <v>11</v>
      </c>
      <c r="G16649">
        <v>33</v>
      </c>
      <c r="H16649" s="5">
        <v>45237</v>
      </c>
      <c r="I16649">
        <f t="shared" si="260"/>
        <v>5</v>
      </c>
    </row>
    <row r="16650" spans="1:9">
      <c r="A16650" t="s">
        <v>16</v>
      </c>
      <c r="B16650" s="4">
        <v>45242</v>
      </c>
      <c r="C16650">
        <v>13</v>
      </c>
      <c r="D16650">
        <v>231</v>
      </c>
      <c r="E16650" t="s">
        <v>27</v>
      </c>
      <c r="F16650" t="s">
        <v>11</v>
      </c>
      <c r="G16650">
        <v>33</v>
      </c>
      <c r="H16650" s="5">
        <v>45237</v>
      </c>
      <c r="I16650">
        <f t="shared" si="260"/>
        <v>5</v>
      </c>
    </row>
    <row r="16651" spans="1:9">
      <c r="A16651" t="s">
        <v>16</v>
      </c>
      <c r="B16651" s="4">
        <v>45242</v>
      </c>
      <c r="C16651">
        <v>13</v>
      </c>
      <c r="D16651">
        <v>213</v>
      </c>
      <c r="E16651" t="s">
        <v>27</v>
      </c>
      <c r="F16651" t="s">
        <v>11</v>
      </c>
      <c r="G16651">
        <v>33</v>
      </c>
      <c r="H16651" s="5">
        <v>45237</v>
      </c>
      <c r="I16651">
        <f t="shared" si="260"/>
        <v>5</v>
      </c>
    </row>
    <row r="16652" spans="1:9">
      <c r="A16652" t="s">
        <v>16</v>
      </c>
      <c r="B16652" s="4">
        <v>45242</v>
      </c>
      <c r="C16652">
        <v>12</v>
      </c>
      <c r="D16652">
        <v>218</v>
      </c>
      <c r="E16652" t="s">
        <v>27</v>
      </c>
      <c r="F16652" t="s">
        <v>11</v>
      </c>
      <c r="G16652">
        <v>34</v>
      </c>
      <c r="H16652" s="5">
        <v>45237</v>
      </c>
      <c r="I16652">
        <f t="shared" si="260"/>
        <v>5</v>
      </c>
    </row>
    <row r="16653" spans="1:9">
      <c r="A16653" t="s">
        <v>16</v>
      </c>
      <c r="B16653" s="4">
        <v>45242</v>
      </c>
      <c r="C16653">
        <v>11</v>
      </c>
      <c r="D16653">
        <v>201</v>
      </c>
      <c r="E16653" t="s">
        <v>27</v>
      </c>
      <c r="F16653" t="s">
        <v>11</v>
      </c>
      <c r="G16653">
        <v>34</v>
      </c>
      <c r="H16653" s="5">
        <v>45237</v>
      </c>
      <c r="I16653">
        <f t="shared" si="260"/>
        <v>5</v>
      </c>
    </row>
    <row r="16654" spans="1:9">
      <c r="A16654" t="s">
        <v>16</v>
      </c>
      <c r="B16654" s="4">
        <v>45242</v>
      </c>
      <c r="C16654">
        <v>11</v>
      </c>
      <c r="D16654">
        <v>204</v>
      </c>
      <c r="E16654" t="s">
        <v>27</v>
      </c>
      <c r="F16654" t="s">
        <v>11</v>
      </c>
      <c r="G16654">
        <v>34</v>
      </c>
      <c r="H16654" s="5">
        <v>45237</v>
      </c>
      <c r="I16654">
        <f t="shared" si="260"/>
        <v>5</v>
      </c>
    </row>
    <row r="16655" spans="1:9">
      <c r="A16655" t="s">
        <v>16</v>
      </c>
      <c r="B16655" s="4">
        <v>45242</v>
      </c>
      <c r="C16655">
        <v>14</v>
      </c>
      <c r="D16655">
        <v>205</v>
      </c>
      <c r="E16655" t="s">
        <v>27</v>
      </c>
      <c r="F16655" t="s">
        <v>11</v>
      </c>
      <c r="G16655">
        <v>34</v>
      </c>
      <c r="H16655" s="5">
        <v>45237</v>
      </c>
      <c r="I16655">
        <f t="shared" si="260"/>
        <v>5</v>
      </c>
    </row>
    <row r="16656" spans="1:9">
      <c r="A16656" t="s">
        <v>16</v>
      </c>
      <c r="B16656" s="4">
        <v>45242</v>
      </c>
      <c r="C16656">
        <v>15</v>
      </c>
      <c r="D16656">
        <v>219</v>
      </c>
      <c r="E16656" t="s">
        <v>27</v>
      </c>
      <c r="F16656" t="s">
        <v>11</v>
      </c>
      <c r="G16656">
        <v>36</v>
      </c>
      <c r="H16656" s="5">
        <v>45237</v>
      </c>
      <c r="I16656">
        <f t="shared" si="260"/>
        <v>5</v>
      </c>
    </row>
    <row r="16657" spans="1:9">
      <c r="A16657" t="s">
        <v>16</v>
      </c>
      <c r="B16657" s="4">
        <v>45242</v>
      </c>
      <c r="C16657">
        <v>16</v>
      </c>
      <c r="D16657">
        <v>219</v>
      </c>
      <c r="E16657" t="s">
        <v>27</v>
      </c>
      <c r="F16657" t="s">
        <v>11</v>
      </c>
      <c r="G16657">
        <v>36</v>
      </c>
      <c r="H16657" s="5">
        <v>45237</v>
      </c>
      <c r="I16657">
        <f t="shared" si="260"/>
        <v>5</v>
      </c>
    </row>
    <row r="16658" spans="1:9">
      <c r="A16658" t="s">
        <v>16</v>
      </c>
      <c r="B16658" s="4">
        <v>45242</v>
      </c>
      <c r="C16658">
        <v>9</v>
      </c>
      <c r="D16658">
        <v>200</v>
      </c>
      <c r="E16658" t="s">
        <v>27</v>
      </c>
      <c r="F16658" t="s">
        <v>11</v>
      </c>
      <c r="G16658">
        <v>36</v>
      </c>
      <c r="H16658" s="5">
        <v>45237</v>
      </c>
      <c r="I16658">
        <f t="shared" si="260"/>
        <v>5</v>
      </c>
    </row>
    <row r="16659" spans="1:9">
      <c r="A16659" t="s">
        <v>16</v>
      </c>
      <c r="B16659" s="4">
        <v>45242</v>
      </c>
      <c r="C16659">
        <v>11</v>
      </c>
      <c r="D16659">
        <v>200</v>
      </c>
      <c r="E16659" t="s">
        <v>27</v>
      </c>
      <c r="F16659" t="s">
        <v>11</v>
      </c>
      <c r="G16659">
        <v>36</v>
      </c>
      <c r="H16659" s="5">
        <v>45237</v>
      </c>
      <c r="I16659">
        <f t="shared" si="260"/>
        <v>5</v>
      </c>
    </row>
    <row r="16660" spans="1:9">
      <c r="A16660" t="s">
        <v>16</v>
      </c>
      <c r="B16660" s="4">
        <v>45242</v>
      </c>
      <c r="C16660">
        <v>12</v>
      </c>
      <c r="D16660">
        <v>205</v>
      </c>
      <c r="E16660" t="s">
        <v>27</v>
      </c>
      <c r="F16660" t="s">
        <v>11</v>
      </c>
      <c r="G16660">
        <v>36</v>
      </c>
      <c r="H16660" s="5">
        <v>45237</v>
      </c>
      <c r="I16660">
        <f t="shared" si="260"/>
        <v>5</v>
      </c>
    </row>
    <row r="16661" spans="1:9">
      <c r="A16661" t="s">
        <v>16</v>
      </c>
      <c r="B16661" s="4">
        <v>45242</v>
      </c>
      <c r="C16661">
        <v>17</v>
      </c>
      <c r="D16661">
        <v>206</v>
      </c>
      <c r="E16661" t="s">
        <v>27</v>
      </c>
      <c r="F16661" t="s">
        <v>11</v>
      </c>
      <c r="G16661">
        <v>37</v>
      </c>
      <c r="H16661" s="5">
        <v>45237</v>
      </c>
      <c r="I16661">
        <f t="shared" si="260"/>
        <v>5</v>
      </c>
    </row>
    <row r="16662" spans="1:9">
      <c r="A16662" t="s">
        <v>16</v>
      </c>
      <c r="B16662" s="4">
        <v>45242</v>
      </c>
      <c r="C16662">
        <v>14</v>
      </c>
      <c r="D16662">
        <v>225</v>
      </c>
      <c r="E16662" t="s">
        <v>27</v>
      </c>
      <c r="F16662" t="s">
        <v>11</v>
      </c>
      <c r="G16662">
        <v>37</v>
      </c>
      <c r="H16662" s="5">
        <v>45237</v>
      </c>
      <c r="I16662">
        <f t="shared" si="260"/>
        <v>5</v>
      </c>
    </row>
    <row r="16663" spans="1:9">
      <c r="A16663" t="s">
        <v>16</v>
      </c>
      <c r="B16663" s="4">
        <v>45242</v>
      </c>
      <c r="C16663">
        <v>14</v>
      </c>
      <c r="D16663">
        <v>219</v>
      </c>
      <c r="E16663" t="s">
        <v>27</v>
      </c>
      <c r="F16663" t="s">
        <v>11</v>
      </c>
      <c r="G16663">
        <v>38</v>
      </c>
      <c r="H16663" s="5">
        <v>45237</v>
      </c>
      <c r="I16663">
        <f t="shared" si="260"/>
        <v>5</v>
      </c>
    </row>
    <row r="16664" spans="1:9">
      <c r="A16664" t="s">
        <v>16</v>
      </c>
      <c r="B16664" s="4">
        <v>45242</v>
      </c>
      <c r="C16664">
        <v>13</v>
      </c>
      <c r="D16664">
        <v>206</v>
      </c>
      <c r="E16664" t="s">
        <v>27</v>
      </c>
      <c r="F16664" t="s">
        <v>11</v>
      </c>
      <c r="G16664">
        <v>38</v>
      </c>
      <c r="H16664" s="5">
        <v>45237</v>
      </c>
      <c r="I16664">
        <f t="shared" si="260"/>
        <v>5</v>
      </c>
    </row>
    <row r="16665" spans="1:9">
      <c r="A16665" t="s">
        <v>16</v>
      </c>
      <c r="B16665" s="4">
        <v>45242</v>
      </c>
      <c r="C16665">
        <v>21</v>
      </c>
      <c r="D16665">
        <v>209</v>
      </c>
      <c r="E16665" t="s">
        <v>27</v>
      </c>
      <c r="F16665" t="s">
        <v>11</v>
      </c>
      <c r="G16665">
        <v>38</v>
      </c>
      <c r="H16665" s="5">
        <v>45237</v>
      </c>
      <c r="I16665">
        <f t="shared" si="260"/>
        <v>5</v>
      </c>
    </row>
    <row r="16666" spans="1:9">
      <c r="A16666" t="s">
        <v>16</v>
      </c>
      <c r="B16666" s="4">
        <v>45242</v>
      </c>
      <c r="C16666">
        <v>9</v>
      </c>
      <c r="D16666">
        <v>218</v>
      </c>
      <c r="E16666" t="s">
        <v>27</v>
      </c>
      <c r="F16666" t="s">
        <v>11</v>
      </c>
      <c r="G16666">
        <v>38</v>
      </c>
      <c r="H16666" s="5">
        <v>45237</v>
      </c>
      <c r="I16666">
        <f t="shared" si="260"/>
        <v>5</v>
      </c>
    </row>
    <row r="16667" spans="1:9">
      <c r="A16667" t="s">
        <v>16</v>
      </c>
      <c r="B16667" s="4">
        <v>45242</v>
      </c>
      <c r="C16667">
        <v>14</v>
      </c>
      <c r="D16667">
        <v>222</v>
      </c>
      <c r="E16667" t="s">
        <v>27</v>
      </c>
      <c r="F16667" t="s">
        <v>11</v>
      </c>
      <c r="G16667">
        <v>38</v>
      </c>
      <c r="H16667" s="5">
        <v>45237</v>
      </c>
      <c r="I16667">
        <f t="shared" si="260"/>
        <v>5</v>
      </c>
    </row>
    <row r="16668" spans="1:9">
      <c r="A16668" t="s">
        <v>16</v>
      </c>
      <c r="B16668" s="4">
        <v>45242</v>
      </c>
      <c r="C16668">
        <v>20</v>
      </c>
      <c r="D16668">
        <v>225</v>
      </c>
      <c r="E16668" t="s">
        <v>27</v>
      </c>
      <c r="F16668" t="s">
        <v>11</v>
      </c>
      <c r="G16668">
        <v>38</v>
      </c>
      <c r="H16668" s="5">
        <v>45237</v>
      </c>
      <c r="I16668">
        <f t="shared" si="260"/>
        <v>5</v>
      </c>
    </row>
    <row r="16669" spans="1:9">
      <c r="A16669" t="s">
        <v>16</v>
      </c>
      <c r="B16669" s="4">
        <v>45242</v>
      </c>
      <c r="C16669">
        <v>13</v>
      </c>
      <c r="D16669">
        <v>225</v>
      </c>
      <c r="E16669" t="s">
        <v>27</v>
      </c>
      <c r="F16669" t="s">
        <v>11</v>
      </c>
      <c r="G16669">
        <v>38</v>
      </c>
      <c r="H16669" s="5">
        <v>45237</v>
      </c>
      <c r="I16669">
        <f t="shared" si="260"/>
        <v>5</v>
      </c>
    </row>
    <row r="16670" spans="1:9">
      <c r="A16670" t="s">
        <v>16</v>
      </c>
      <c r="B16670" s="4">
        <v>45242</v>
      </c>
      <c r="C16670">
        <v>16</v>
      </c>
      <c r="D16670">
        <v>224</v>
      </c>
      <c r="E16670" t="s">
        <v>27</v>
      </c>
      <c r="F16670" t="s">
        <v>11</v>
      </c>
      <c r="G16670">
        <v>38</v>
      </c>
      <c r="H16670" s="5">
        <v>45237</v>
      </c>
      <c r="I16670">
        <f t="shared" si="260"/>
        <v>5</v>
      </c>
    </row>
    <row r="16671" spans="1:9">
      <c r="A16671" t="s">
        <v>16</v>
      </c>
      <c r="B16671" s="4">
        <v>45242</v>
      </c>
      <c r="C16671">
        <v>13</v>
      </c>
      <c r="D16671">
        <v>222</v>
      </c>
      <c r="E16671" t="s">
        <v>27</v>
      </c>
      <c r="F16671" t="s">
        <v>11</v>
      </c>
      <c r="G16671">
        <v>38</v>
      </c>
      <c r="H16671" s="5">
        <v>45237</v>
      </c>
      <c r="I16671">
        <f t="shared" si="260"/>
        <v>5</v>
      </c>
    </row>
    <row r="16672" spans="1:9">
      <c r="A16672" t="s">
        <v>16</v>
      </c>
      <c r="B16672" s="4">
        <v>45242</v>
      </c>
      <c r="C16672">
        <v>8</v>
      </c>
      <c r="D16672">
        <v>202</v>
      </c>
      <c r="E16672" t="s">
        <v>27</v>
      </c>
      <c r="F16672" t="s">
        <v>11</v>
      </c>
      <c r="G16672">
        <v>39</v>
      </c>
      <c r="H16672" s="5">
        <v>45237</v>
      </c>
      <c r="I16672">
        <f t="shared" si="260"/>
        <v>5</v>
      </c>
    </row>
    <row r="16673" spans="1:9">
      <c r="A16673" t="s">
        <v>16</v>
      </c>
      <c r="B16673" s="4">
        <v>45242</v>
      </c>
      <c r="C16673">
        <v>15</v>
      </c>
      <c r="D16673">
        <v>207</v>
      </c>
      <c r="E16673" t="s">
        <v>27</v>
      </c>
      <c r="F16673" t="s">
        <v>11</v>
      </c>
      <c r="G16673">
        <v>39</v>
      </c>
      <c r="H16673" s="5">
        <v>45237</v>
      </c>
      <c r="I16673">
        <f t="shared" si="260"/>
        <v>5</v>
      </c>
    </row>
    <row r="16674" spans="1:9">
      <c r="A16674" t="s">
        <v>16</v>
      </c>
      <c r="B16674" s="4">
        <v>45242</v>
      </c>
      <c r="C16674">
        <v>9</v>
      </c>
      <c r="D16674">
        <v>231</v>
      </c>
      <c r="E16674" t="s">
        <v>27</v>
      </c>
      <c r="F16674" t="s">
        <v>11</v>
      </c>
      <c r="G16674">
        <v>40</v>
      </c>
      <c r="H16674" s="5">
        <v>45237</v>
      </c>
      <c r="I16674">
        <f t="shared" si="260"/>
        <v>5</v>
      </c>
    </row>
    <row r="16675" spans="1:9">
      <c r="A16675" t="s">
        <v>16</v>
      </c>
      <c r="B16675" s="4">
        <v>45242</v>
      </c>
      <c r="C16675">
        <v>14</v>
      </c>
      <c r="D16675">
        <v>206</v>
      </c>
      <c r="E16675" t="s">
        <v>27</v>
      </c>
      <c r="F16675" t="s">
        <v>11</v>
      </c>
      <c r="G16675">
        <v>41</v>
      </c>
      <c r="H16675" s="5">
        <v>45237</v>
      </c>
      <c r="I16675">
        <f t="shared" si="260"/>
        <v>5</v>
      </c>
    </row>
    <row r="16676" spans="1:9">
      <c r="A16676" t="s">
        <v>16</v>
      </c>
      <c r="B16676" s="4">
        <v>45242</v>
      </c>
      <c r="C16676">
        <v>19</v>
      </c>
      <c r="D16676">
        <v>209</v>
      </c>
      <c r="E16676" t="s">
        <v>27</v>
      </c>
      <c r="F16676" t="s">
        <v>11</v>
      </c>
      <c r="G16676">
        <v>41</v>
      </c>
      <c r="H16676" s="5">
        <v>45237</v>
      </c>
      <c r="I16676">
        <f t="shared" si="260"/>
        <v>5</v>
      </c>
    </row>
    <row r="16677" spans="1:9">
      <c r="A16677" t="s">
        <v>16</v>
      </c>
      <c r="B16677" s="4">
        <v>45242</v>
      </c>
      <c r="C16677">
        <v>15</v>
      </c>
      <c r="D16677">
        <v>225</v>
      </c>
      <c r="E16677" t="s">
        <v>27</v>
      </c>
      <c r="F16677" t="s">
        <v>11</v>
      </c>
      <c r="G16677">
        <v>41</v>
      </c>
      <c r="H16677" s="5">
        <v>45237</v>
      </c>
      <c r="I16677">
        <f t="shared" si="260"/>
        <v>5</v>
      </c>
    </row>
    <row r="16678" spans="1:9">
      <c r="A16678" t="s">
        <v>16</v>
      </c>
      <c r="B16678" s="4">
        <v>45242</v>
      </c>
      <c r="C16678">
        <v>20</v>
      </c>
      <c r="D16678">
        <v>221</v>
      </c>
      <c r="E16678" t="s">
        <v>27</v>
      </c>
      <c r="F16678" t="s">
        <v>11</v>
      </c>
      <c r="G16678">
        <v>41</v>
      </c>
      <c r="H16678" s="5">
        <v>45237</v>
      </c>
      <c r="I16678">
        <f t="shared" si="260"/>
        <v>5</v>
      </c>
    </row>
    <row r="16679" spans="1:9">
      <c r="A16679" t="s">
        <v>16</v>
      </c>
      <c r="B16679" s="4">
        <v>45242</v>
      </c>
      <c r="C16679">
        <v>16</v>
      </c>
      <c r="D16679">
        <v>208</v>
      </c>
      <c r="E16679" t="s">
        <v>27</v>
      </c>
      <c r="F16679" t="s">
        <v>11</v>
      </c>
      <c r="G16679">
        <v>41</v>
      </c>
      <c r="H16679" s="5">
        <v>45237</v>
      </c>
      <c r="I16679">
        <f t="shared" si="260"/>
        <v>5</v>
      </c>
    </row>
    <row r="16680" spans="1:9">
      <c r="A16680" t="s">
        <v>16</v>
      </c>
      <c r="B16680" s="4">
        <v>45242</v>
      </c>
      <c r="C16680">
        <v>14</v>
      </c>
      <c r="D16680">
        <v>210</v>
      </c>
      <c r="E16680" t="s">
        <v>27</v>
      </c>
      <c r="F16680" t="s">
        <v>11</v>
      </c>
      <c r="G16680">
        <v>41</v>
      </c>
      <c r="H16680" s="5">
        <v>45237</v>
      </c>
      <c r="I16680">
        <f t="shared" si="260"/>
        <v>5</v>
      </c>
    </row>
    <row r="16681" spans="1:9">
      <c r="A16681" t="s">
        <v>16</v>
      </c>
      <c r="B16681" s="4">
        <v>45242</v>
      </c>
      <c r="C16681">
        <v>12</v>
      </c>
      <c r="D16681">
        <v>226</v>
      </c>
      <c r="E16681" t="s">
        <v>27</v>
      </c>
      <c r="F16681" t="s">
        <v>11</v>
      </c>
      <c r="G16681">
        <v>41</v>
      </c>
      <c r="H16681" s="5">
        <v>45237</v>
      </c>
      <c r="I16681">
        <f t="shared" si="260"/>
        <v>5</v>
      </c>
    </row>
    <row r="16682" spans="1:9">
      <c r="A16682" t="s">
        <v>16</v>
      </c>
      <c r="B16682" s="4">
        <v>45242</v>
      </c>
      <c r="C16682">
        <v>8</v>
      </c>
      <c r="D16682">
        <v>228</v>
      </c>
      <c r="E16682" t="s">
        <v>27</v>
      </c>
      <c r="F16682" t="s">
        <v>11</v>
      </c>
      <c r="G16682">
        <v>41</v>
      </c>
      <c r="H16682" s="5">
        <v>45237</v>
      </c>
      <c r="I16682">
        <f t="shared" si="260"/>
        <v>5</v>
      </c>
    </row>
    <row r="16683" spans="1:9">
      <c r="A16683" t="s">
        <v>16</v>
      </c>
      <c r="B16683" s="4">
        <v>45242</v>
      </c>
      <c r="C16683">
        <v>9</v>
      </c>
      <c r="D16683">
        <v>211</v>
      </c>
      <c r="E16683" t="s">
        <v>27</v>
      </c>
      <c r="F16683" t="s">
        <v>11</v>
      </c>
      <c r="G16683">
        <v>42</v>
      </c>
      <c r="H16683" s="5">
        <v>45237</v>
      </c>
      <c r="I16683">
        <f t="shared" si="260"/>
        <v>5</v>
      </c>
    </row>
    <row r="16684" spans="1:9">
      <c r="A16684" t="s">
        <v>16</v>
      </c>
      <c r="B16684" s="4">
        <v>45242</v>
      </c>
      <c r="C16684">
        <v>14</v>
      </c>
      <c r="D16684">
        <v>229</v>
      </c>
      <c r="E16684" t="s">
        <v>27</v>
      </c>
      <c r="F16684" t="s">
        <v>11</v>
      </c>
      <c r="G16684">
        <v>42</v>
      </c>
      <c r="H16684" s="5">
        <v>45237</v>
      </c>
      <c r="I16684">
        <f t="shared" si="260"/>
        <v>5</v>
      </c>
    </row>
    <row r="16685" spans="1:9">
      <c r="A16685" t="s">
        <v>16</v>
      </c>
      <c r="B16685" s="4">
        <v>45242</v>
      </c>
      <c r="C16685">
        <v>8</v>
      </c>
      <c r="D16685">
        <v>226</v>
      </c>
      <c r="E16685" t="s">
        <v>27</v>
      </c>
      <c r="F16685" t="s">
        <v>11</v>
      </c>
      <c r="G16685">
        <v>42</v>
      </c>
      <c r="H16685" s="5">
        <v>45237</v>
      </c>
      <c r="I16685">
        <f t="shared" si="260"/>
        <v>5</v>
      </c>
    </row>
    <row r="16686" spans="1:9">
      <c r="A16686" t="s">
        <v>16</v>
      </c>
      <c r="B16686" s="4">
        <v>45242</v>
      </c>
      <c r="C16686">
        <v>17</v>
      </c>
      <c r="D16686">
        <v>204</v>
      </c>
      <c r="E16686" t="s">
        <v>27</v>
      </c>
      <c r="F16686" t="s">
        <v>11</v>
      </c>
      <c r="G16686">
        <v>42</v>
      </c>
      <c r="H16686" s="5">
        <v>45237</v>
      </c>
      <c r="I16686">
        <f t="shared" si="260"/>
        <v>5</v>
      </c>
    </row>
    <row r="16687" spans="1:9">
      <c r="A16687" t="s">
        <v>16</v>
      </c>
      <c r="B16687" s="4">
        <v>45242</v>
      </c>
      <c r="C16687">
        <v>13</v>
      </c>
      <c r="D16687">
        <v>208</v>
      </c>
      <c r="E16687" t="s">
        <v>27</v>
      </c>
      <c r="F16687" t="s">
        <v>11</v>
      </c>
      <c r="G16687">
        <v>42</v>
      </c>
      <c r="H16687" s="5">
        <v>45237</v>
      </c>
      <c r="I16687">
        <f t="shared" si="260"/>
        <v>5</v>
      </c>
    </row>
    <row r="16688" spans="1:9">
      <c r="A16688" t="s">
        <v>16</v>
      </c>
      <c r="B16688" s="4">
        <v>45242</v>
      </c>
      <c r="C16688">
        <v>19</v>
      </c>
      <c r="D16688">
        <v>223</v>
      </c>
      <c r="E16688" t="s">
        <v>27</v>
      </c>
      <c r="F16688" t="s">
        <v>11</v>
      </c>
      <c r="G16688">
        <v>43</v>
      </c>
      <c r="H16688" s="5">
        <v>45237</v>
      </c>
      <c r="I16688">
        <f t="shared" si="260"/>
        <v>5</v>
      </c>
    </row>
    <row r="16689" spans="1:9">
      <c r="A16689" t="s">
        <v>16</v>
      </c>
      <c r="B16689" s="4">
        <v>45242</v>
      </c>
      <c r="C16689">
        <v>13</v>
      </c>
      <c r="D16689">
        <v>211</v>
      </c>
      <c r="E16689" t="s">
        <v>27</v>
      </c>
      <c r="F16689" t="s">
        <v>11</v>
      </c>
      <c r="G16689">
        <v>43</v>
      </c>
      <c r="H16689" s="5">
        <v>45237</v>
      </c>
      <c r="I16689">
        <f t="shared" si="260"/>
        <v>5</v>
      </c>
    </row>
    <row r="16690" spans="1:9">
      <c r="A16690" t="s">
        <v>16</v>
      </c>
      <c r="B16690" s="4">
        <v>45242</v>
      </c>
      <c r="C16690">
        <v>17</v>
      </c>
      <c r="D16690">
        <v>221</v>
      </c>
      <c r="E16690" t="s">
        <v>27</v>
      </c>
      <c r="F16690" t="s">
        <v>11</v>
      </c>
      <c r="G16690">
        <v>43</v>
      </c>
      <c r="H16690" s="5">
        <v>45237</v>
      </c>
      <c r="I16690">
        <f t="shared" si="260"/>
        <v>5</v>
      </c>
    </row>
    <row r="16691" spans="1:9">
      <c r="A16691" t="s">
        <v>16</v>
      </c>
      <c r="B16691" s="4">
        <v>45242</v>
      </c>
      <c r="C16691">
        <v>13</v>
      </c>
      <c r="D16691">
        <v>215</v>
      </c>
      <c r="E16691" t="s">
        <v>27</v>
      </c>
      <c r="F16691" t="s">
        <v>11</v>
      </c>
      <c r="G16691">
        <v>43</v>
      </c>
      <c r="H16691" s="5">
        <v>45237</v>
      </c>
      <c r="I16691">
        <f t="shared" si="260"/>
        <v>5</v>
      </c>
    </row>
    <row r="16692" spans="1:9">
      <c r="A16692" t="s">
        <v>16</v>
      </c>
      <c r="B16692" s="4">
        <v>45242</v>
      </c>
      <c r="C16692">
        <v>15</v>
      </c>
      <c r="D16692">
        <v>204</v>
      </c>
      <c r="E16692" t="s">
        <v>27</v>
      </c>
      <c r="F16692" t="s">
        <v>11</v>
      </c>
      <c r="G16692">
        <v>43</v>
      </c>
      <c r="H16692" s="5">
        <v>45237</v>
      </c>
      <c r="I16692">
        <f t="shared" si="260"/>
        <v>5</v>
      </c>
    </row>
    <row r="16693" spans="1:9">
      <c r="A16693" t="s">
        <v>16</v>
      </c>
      <c r="B16693" s="4">
        <v>45242</v>
      </c>
      <c r="C16693">
        <v>18</v>
      </c>
      <c r="D16693">
        <v>216</v>
      </c>
      <c r="E16693" t="s">
        <v>27</v>
      </c>
      <c r="F16693" t="s">
        <v>11</v>
      </c>
      <c r="G16693">
        <v>43</v>
      </c>
      <c r="H16693" s="5">
        <v>45237</v>
      </c>
      <c r="I16693">
        <f t="shared" si="260"/>
        <v>5</v>
      </c>
    </row>
    <row r="16694" spans="1:9">
      <c r="A16694" t="s">
        <v>16</v>
      </c>
      <c r="B16694" s="4">
        <v>45242</v>
      </c>
      <c r="C16694">
        <v>13</v>
      </c>
      <c r="D16694">
        <v>228</v>
      </c>
      <c r="E16694" t="s">
        <v>27</v>
      </c>
      <c r="F16694" t="s">
        <v>11</v>
      </c>
      <c r="G16694">
        <v>43</v>
      </c>
      <c r="H16694" s="5">
        <v>45237</v>
      </c>
      <c r="I16694">
        <f t="shared" si="260"/>
        <v>5</v>
      </c>
    </row>
    <row r="16695" spans="1:9">
      <c r="A16695" t="s">
        <v>16</v>
      </c>
      <c r="B16695" s="4">
        <v>45242</v>
      </c>
      <c r="C16695">
        <v>16</v>
      </c>
      <c r="D16695">
        <v>227</v>
      </c>
      <c r="E16695" t="s">
        <v>27</v>
      </c>
      <c r="F16695" t="s">
        <v>11</v>
      </c>
      <c r="G16695">
        <v>43</v>
      </c>
      <c r="H16695" s="5">
        <v>45237</v>
      </c>
      <c r="I16695">
        <f t="shared" si="260"/>
        <v>5</v>
      </c>
    </row>
    <row r="16696" spans="1:9">
      <c r="A16696" t="s">
        <v>16</v>
      </c>
      <c r="B16696" s="4">
        <v>45242</v>
      </c>
      <c r="C16696">
        <v>13</v>
      </c>
      <c r="D16696">
        <v>217</v>
      </c>
      <c r="E16696" t="s">
        <v>27</v>
      </c>
      <c r="F16696" t="s">
        <v>11</v>
      </c>
      <c r="G16696">
        <v>44</v>
      </c>
      <c r="H16696" s="5">
        <v>45237</v>
      </c>
      <c r="I16696">
        <f t="shared" si="260"/>
        <v>5</v>
      </c>
    </row>
    <row r="16697" spans="1:9">
      <c r="A16697" t="s">
        <v>16</v>
      </c>
      <c r="B16697" s="4">
        <v>45242</v>
      </c>
      <c r="C16697">
        <v>16</v>
      </c>
      <c r="D16697">
        <v>202</v>
      </c>
      <c r="E16697" t="s">
        <v>27</v>
      </c>
      <c r="F16697" t="s">
        <v>11</v>
      </c>
      <c r="G16697">
        <v>44</v>
      </c>
      <c r="H16697" s="5">
        <v>45237</v>
      </c>
      <c r="I16697">
        <f t="shared" si="260"/>
        <v>5</v>
      </c>
    </row>
    <row r="16698" spans="1:9">
      <c r="A16698" t="s">
        <v>16</v>
      </c>
      <c r="B16698" s="4">
        <v>45242</v>
      </c>
      <c r="C16698">
        <v>17</v>
      </c>
      <c r="D16698">
        <v>213</v>
      </c>
      <c r="E16698" t="s">
        <v>27</v>
      </c>
      <c r="F16698" t="s">
        <v>11</v>
      </c>
      <c r="G16698">
        <v>44</v>
      </c>
      <c r="H16698" s="5">
        <v>45237</v>
      </c>
      <c r="I16698">
        <f t="shared" si="260"/>
        <v>5</v>
      </c>
    </row>
    <row r="16699" spans="1:9">
      <c r="A16699" t="s">
        <v>16</v>
      </c>
      <c r="B16699" s="4">
        <v>45242</v>
      </c>
      <c r="C16699">
        <v>19</v>
      </c>
      <c r="D16699">
        <v>206</v>
      </c>
      <c r="E16699" t="s">
        <v>27</v>
      </c>
      <c r="F16699" t="s">
        <v>11</v>
      </c>
      <c r="G16699">
        <v>44</v>
      </c>
      <c r="H16699" s="5">
        <v>45237</v>
      </c>
      <c r="I16699">
        <f t="shared" si="260"/>
        <v>5</v>
      </c>
    </row>
    <row r="16700" spans="1:9">
      <c r="A16700" t="s">
        <v>16</v>
      </c>
      <c r="B16700" s="4">
        <v>45242</v>
      </c>
      <c r="C16700">
        <v>18</v>
      </c>
      <c r="D16700">
        <v>221</v>
      </c>
      <c r="E16700" t="s">
        <v>27</v>
      </c>
      <c r="F16700" t="s">
        <v>11</v>
      </c>
      <c r="G16700">
        <v>44</v>
      </c>
      <c r="H16700" s="5">
        <v>45237</v>
      </c>
      <c r="I16700">
        <f t="shared" si="260"/>
        <v>5</v>
      </c>
    </row>
    <row r="16701" spans="1:9">
      <c r="A16701" t="s">
        <v>16</v>
      </c>
      <c r="B16701" s="4">
        <v>45242</v>
      </c>
      <c r="C16701">
        <v>16</v>
      </c>
      <c r="D16701">
        <v>212</v>
      </c>
      <c r="E16701" t="s">
        <v>27</v>
      </c>
      <c r="F16701" t="s">
        <v>11</v>
      </c>
      <c r="G16701">
        <v>44</v>
      </c>
      <c r="H16701" s="5">
        <v>45237</v>
      </c>
      <c r="I16701">
        <f t="shared" si="260"/>
        <v>5</v>
      </c>
    </row>
    <row r="16702" spans="1:9">
      <c r="A16702" t="s">
        <v>16</v>
      </c>
      <c r="B16702" s="4">
        <v>45242</v>
      </c>
      <c r="C16702">
        <v>13</v>
      </c>
      <c r="D16702">
        <v>214</v>
      </c>
      <c r="E16702" t="s">
        <v>27</v>
      </c>
      <c r="F16702" t="s">
        <v>11</v>
      </c>
      <c r="G16702">
        <v>44</v>
      </c>
      <c r="H16702" s="5">
        <v>45237</v>
      </c>
      <c r="I16702">
        <f t="shared" si="260"/>
        <v>5</v>
      </c>
    </row>
    <row r="16703" spans="1:9">
      <c r="A16703" t="s">
        <v>16</v>
      </c>
      <c r="B16703" s="4">
        <v>45242</v>
      </c>
      <c r="C16703">
        <v>13</v>
      </c>
      <c r="D16703">
        <v>221</v>
      </c>
      <c r="E16703" t="s">
        <v>27</v>
      </c>
      <c r="F16703" t="s">
        <v>11</v>
      </c>
      <c r="G16703">
        <v>45</v>
      </c>
      <c r="H16703" s="5">
        <v>45237</v>
      </c>
      <c r="I16703">
        <f t="shared" si="260"/>
        <v>5</v>
      </c>
    </row>
    <row r="16704" spans="1:9">
      <c r="A16704" t="s">
        <v>16</v>
      </c>
      <c r="B16704" s="4">
        <v>45242</v>
      </c>
      <c r="C16704">
        <v>20</v>
      </c>
      <c r="D16704">
        <v>219</v>
      </c>
      <c r="E16704" t="s">
        <v>27</v>
      </c>
      <c r="F16704" t="s">
        <v>11</v>
      </c>
      <c r="G16704">
        <v>45</v>
      </c>
      <c r="H16704" s="5">
        <v>45237</v>
      </c>
      <c r="I16704">
        <f t="shared" si="260"/>
        <v>5</v>
      </c>
    </row>
    <row r="16705" spans="1:9">
      <c r="A16705" t="s">
        <v>16</v>
      </c>
      <c r="B16705" s="4">
        <v>45242</v>
      </c>
      <c r="C16705">
        <v>14</v>
      </c>
      <c r="D16705">
        <v>222</v>
      </c>
      <c r="E16705" t="s">
        <v>27</v>
      </c>
      <c r="F16705" t="s">
        <v>11</v>
      </c>
      <c r="G16705">
        <v>45</v>
      </c>
      <c r="H16705" s="5">
        <v>45237</v>
      </c>
      <c r="I16705">
        <f t="shared" si="260"/>
        <v>5</v>
      </c>
    </row>
    <row r="16706" spans="1:9">
      <c r="A16706" t="s">
        <v>16</v>
      </c>
      <c r="B16706" s="4">
        <v>45242</v>
      </c>
      <c r="C16706">
        <v>16</v>
      </c>
      <c r="D16706">
        <v>228</v>
      </c>
      <c r="E16706" t="s">
        <v>27</v>
      </c>
      <c r="F16706" t="s">
        <v>11</v>
      </c>
      <c r="G16706">
        <v>45</v>
      </c>
      <c r="H16706" s="5">
        <v>45237</v>
      </c>
      <c r="I16706">
        <f t="shared" si="260"/>
        <v>5</v>
      </c>
    </row>
    <row r="16707" spans="1:9">
      <c r="A16707" t="s">
        <v>16</v>
      </c>
      <c r="B16707" s="4">
        <v>45242</v>
      </c>
      <c r="C16707">
        <v>12</v>
      </c>
      <c r="D16707">
        <v>204</v>
      </c>
      <c r="E16707" t="s">
        <v>27</v>
      </c>
      <c r="F16707" t="s">
        <v>11</v>
      </c>
      <c r="G16707">
        <v>45</v>
      </c>
      <c r="H16707" s="5">
        <v>45237</v>
      </c>
      <c r="I16707">
        <f t="shared" ref="I16707:I16770" si="261">B16707-H16707</f>
        <v>5</v>
      </c>
    </row>
    <row r="16708" spans="1:9">
      <c r="A16708" t="s">
        <v>16</v>
      </c>
      <c r="B16708" s="4">
        <v>45242</v>
      </c>
      <c r="C16708">
        <v>17</v>
      </c>
      <c r="D16708">
        <v>216</v>
      </c>
      <c r="E16708" t="s">
        <v>27</v>
      </c>
      <c r="F16708" t="s">
        <v>11</v>
      </c>
      <c r="G16708">
        <v>45</v>
      </c>
      <c r="H16708" s="5">
        <v>45237</v>
      </c>
      <c r="I16708">
        <f t="shared" si="261"/>
        <v>5</v>
      </c>
    </row>
    <row r="16709" spans="1:9">
      <c r="A16709" t="s">
        <v>16</v>
      </c>
      <c r="B16709" s="4">
        <v>45242</v>
      </c>
      <c r="C16709">
        <v>19</v>
      </c>
      <c r="D16709">
        <v>228</v>
      </c>
      <c r="E16709" t="s">
        <v>27</v>
      </c>
      <c r="F16709" t="s">
        <v>11</v>
      </c>
      <c r="G16709">
        <v>45</v>
      </c>
      <c r="H16709" s="5">
        <v>45237</v>
      </c>
      <c r="I16709">
        <f t="shared" si="261"/>
        <v>5</v>
      </c>
    </row>
    <row r="16710" spans="1:9">
      <c r="A16710" t="s">
        <v>16</v>
      </c>
      <c r="B16710" s="4">
        <v>45242</v>
      </c>
      <c r="C16710">
        <v>17</v>
      </c>
      <c r="D16710">
        <v>227</v>
      </c>
      <c r="E16710" t="s">
        <v>27</v>
      </c>
      <c r="F16710" t="s">
        <v>11</v>
      </c>
      <c r="G16710">
        <v>45</v>
      </c>
      <c r="H16710" s="5">
        <v>45237</v>
      </c>
      <c r="I16710">
        <f t="shared" si="261"/>
        <v>5</v>
      </c>
    </row>
    <row r="16711" spans="1:9">
      <c r="A16711" t="s">
        <v>16</v>
      </c>
      <c r="B16711" s="4">
        <v>45242</v>
      </c>
      <c r="C16711">
        <v>20</v>
      </c>
      <c r="D16711">
        <v>213</v>
      </c>
      <c r="E16711" t="s">
        <v>27</v>
      </c>
      <c r="F16711" t="s">
        <v>11</v>
      </c>
      <c r="G16711">
        <v>45</v>
      </c>
      <c r="H16711" s="5">
        <v>45237</v>
      </c>
      <c r="I16711">
        <f t="shared" si="261"/>
        <v>5</v>
      </c>
    </row>
    <row r="16712" spans="1:9">
      <c r="A16712" t="s">
        <v>16</v>
      </c>
      <c r="B16712" s="4">
        <v>45242</v>
      </c>
      <c r="C16712">
        <v>15</v>
      </c>
      <c r="D16712">
        <v>214</v>
      </c>
      <c r="E16712" t="s">
        <v>27</v>
      </c>
      <c r="F16712" t="s">
        <v>11</v>
      </c>
      <c r="G16712">
        <v>45</v>
      </c>
      <c r="H16712" s="5">
        <v>45237</v>
      </c>
      <c r="I16712">
        <f t="shared" si="261"/>
        <v>5</v>
      </c>
    </row>
    <row r="16713" spans="1:9">
      <c r="A16713" t="s">
        <v>16</v>
      </c>
      <c r="B16713" s="4">
        <v>45242</v>
      </c>
      <c r="C16713">
        <v>13</v>
      </c>
      <c r="D16713">
        <v>220</v>
      </c>
      <c r="E16713" t="s">
        <v>27</v>
      </c>
      <c r="F16713" t="s">
        <v>11</v>
      </c>
      <c r="G16713">
        <v>45</v>
      </c>
      <c r="H16713" s="5">
        <v>45237</v>
      </c>
      <c r="I16713">
        <f t="shared" si="261"/>
        <v>5</v>
      </c>
    </row>
    <row r="16714" spans="1:9">
      <c r="A16714" t="s">
        <v>16</v>
      </c>
      <c r="B16714" s="4">
        <v>45242</v>
      </c>
      <c r="C16714">
        <v>13</v>
      </c>
      <c r="D16714">
        <v>203</v>
      </c>
      <c r="E16714" t="s">
        <v>27</v>
      </c>
      <c r="F16714" t="s">
        <v>11</v>
      </c>
      <c r="G16714">
        <v>45</v>
      </c>
      <c r="H16714" s="5">
        <v>45237</v>
      </c>
      <c r="I16714">
        <f t="shared" si="261"/>
        <v>5</v>
      </c>
    </row>
    <row r="16715" spans="1:9">
      <c r="A16715" t="s">
        <v>16</v>
      </c>
      <c r="B16715" s="4">
        <v>45242</v>
      </c>
      <c r="C16715">
        <v>14</v>
      </c>
      <c r="D16715">
        <v>207</v>
      </c>
      <c r="E16715" t="s">
        <v>27</v>
      </c>
      <c r="F16715" t="s">
        <v>11</v>
      </c>
      <c r="G16715">
        <v>45</v>
      </c>
      <c r="H16715" s="5">
        <v>45237</v>
      </c>
      <c r="I16715">
        <f t="shared" si="261"/>
        <v>5</v>
      </c>
    </row>
    <row r="16716" spans="1:9">
      <c r="A16716" t="s">
        <v>16</v>
      </c>
      <c r="B16716" s="4">
        <v>45242</v>
      </c>
      <c r="C16716">
        <v>11</v>
      </c>
      <c r="D16716">
        <v>220</v>
      </c>
      <c r="E16716" t="s">
        <v>27</v>
      </c>
      <c r="F16716" t="s">
        <v>11</v>
      </c>
      <c r="G16716">
        <v>46</v>
      </c>
      <c r="H16716" s="5">
        <v>45237</v>
      </c>
      <c r="I16716">
        <f t="shared" si="261"/>
        <v>5</v>
      </c>
    </row>
    <row r="16717" spans="1:9">
      <c r="A16717" t="s">
        <v>16</v>
      </c>
      <c r="B16717" s="4">
        <v>45242</v>
      </c>
      <c r="C16717">
        <v>12</v>
      </c>
      <c r="D16717">
        <v>223</v>
      </c>
      <c r="E16717" t="s">
        <v>27</v>
      </c>
      <c r="F16717" t="s">
        <v>11</v>
      </c>
      <c r="G16717">
        <v>46</v>
      </c>
      <c r="H16717" s="5">
        <v>45237</v>
      </c>
      <c r="I16717">
        <f t="shared" si="261"/>
        <v>5</v>
      </c>
    </row>
    <row r="16718" spans="1:9">
      <c r="A16718" t="s">
        <v>16</v>
      </c>
      <c r="B16718" s="4">
        <v>45242</v>
      </c>
      <c r="C16718">
        <v>16</v>
      </c>
      <c r="D16718">
        <v>204</v>
      </c>
      <c r="E16718" t="s">
        <v>27</v>
      </c>
      <c r="F16718" t="s">
        <v>11</v>
      </c>
      <c r="G16718">
        <v>46</v>
      </c>
      <c r="H16718" s="5">
        <v>45237</v>
      </c>
      <c r="I16718">
        <f t="shared" si="261"/>
        <v>5</v>
      </c>
    </row>
    <row r="16719" spans="1:9">
      <c r="A16719" t="s">
        <v>16</v>
      </c>
      <c r="B16719" s="4">
        <v>45242</v>
      </c>
      <c r="C16719">
        <v>13</v>
      </c>
      <c r="D16719">
        <v>202</v>
      </c>
      <c r="E16719" t="s">
        <v>27</v>
      </c>
      <c r="F16719" t="s">
        <v>11</v>
      </c>
      <c r="G16719">
        <v>46</v>
      </c>
      <c r="H16719" s="5">
        <v>45237</v>
      </c>
      <c r="I16719">
        <f t="shared" si="261"/>
        <v>5</v>
      </c>
    </row>
    <row r="16720" spans="1:9">
      <c r="A16720" t="s">
        <v>16</v>
      </c>
      <c r="B16720" s="4">
        <v>45242</v>
      </c>
      <c r="C16720">
        <v>18</v>
      </c>
      <c r="D16720">
        <v>205</v>
      </c>
      <c r="E16720" t="s">
        <v>27</v>
      </c>
      <c r="F16720" t="s">
        <v>11</v>
      </c>
      <c r="G16720">
        <v>46</v>
      </c>
      <c r="H16720" s="5">
        <v>45237</v>
      </c>
      <c r="I16720">
        <f t="shared" si="261"/>
        <v>5</v>
      </c>
    </row>
    <row r="16721" spans="1:9">
      <c r="A16721" t="s">
        <v>16</v>
      </c>
      <c r="B16721" s="4">
        <v>45242</v>
      </c>
      <c r="C16721">
        <v>14</v>
      </c>
      <c r="D16721">
        <v>220</v>
      </c>
      <c r="E16721" t="s">
        <v>27</v>
      </c>
      <c r="F16721" t="s">
        <v>11</v>
      </c>
      <c r="G16721">
        <v>46</v>
      </c>
      <c r="H16721" s="5">
        <v>45237</v>
      </c>
      <c r="I16721">
        <f t="shared" si="261"/>
        <v>5</v>
      </c>
    </row>
    <row r="16722" spans="1:9">
      <c r="A16722" t="s">
        <v>16</v>
      </c>
      <c r="B16722" s="4">
        <v>45242</v>
      </c>
      <c r="C16722">
        <v>14</v>
      </c>
      <c r="D16722">
        <v>206</v>
      </c>
      <c r="E16722" t="s">
        <v>27</v>
      </c>
      <c r="F16722" t="s">
        <v>11</v>
      </c>
      <c r="G16722">
        <v>46</v>
      </c>
      <c r="H16722" s="5">
        <v>45237</v>
      </c>
      <c r="I16722">
        <f t="shared" si="261"/>
        <v>5</v>
      </c>
    </row>
    <row r="16723" spans="1:9">
      <c r="A16723" t="s">
        <v>16</v>
      </c>
      <c r="B16723" s="4">
        <v>45242</v>
      </c>
      <c r="C16723">
        <v>13</v>
      </c>
      <c r="D16723">
        <v>203</v>
      </c>
      <c r="E16723" t="s">
        <v>27</v>
      </c>
      <c r="F16723" t="s">
        <v>11</v>
      </c>
      <c r="G16723">
        <v>24</v>
      </c>
      <c r="H16723" s="5">
        <v>45238</v>
      </c>
      <c r="I16723">
        <f t="shared" si="261"/>
        <v>4</v>
      </c>
    </row>
    <row r="16724" spans="1:9">
      <c r="A16724" t="s">
        <v>16</v>
      </c>
      <c r="B16724" s="4">
        <v>45242</v>
      </c>
      <c r="C16724">
        <v>13</v>
      </c>
      <c r="D16724">
        <v>229</v>
      </c>
      <c r="E16724" t="s">
        <v>27</v>
      </c>
      <c r="F16724" t="s">
        <v>11</v>
      </c>
      <c r="G16724">
        <v>26</v>
      </c>
      <c r="H16724" s="5">
        <v>45238</v>
      </c>
      <c r="I16724">
        <f t="shared" si="261"/>
        <v>4</v>
      </c>
    </row>
    <row r="16725" spans="1:9">
      <c r="A16725" t="s">
        <v>16</v>
      </c>
      <c r="B16725" s="4">
        <v>45242</v>
      </c>
      <c r="C16725">
        <v>12</v>
      </c>
      <c r="D16725">
        <v>230</v>
      </c>
      <c r="E16725" t="s">
        <v>27</v>
      </c>
      <c r="F16725" t="s">
        <v>11</v>
      </c>
      <c r="G16725">
        <v>26</v>
      </c>
      <c r="H16725" s="5">
        <v>45238</v>
      </c>
      <c r="I16725">
        <f t="shared" si="261"/>
        <v>4</v>
      </c>
    </row>
    <row r="16726" spans="1:9">
      <c r="A16726" t="s">
        <v>16</v>
      </c>
      <c r="B16726" s="4">
        <v>45242</v>
      </c>
      <c r="C16726">
        <v>15</v>
      </c>
      <c r="D16726">
        <v>227</v>
      </c>
      <c r="E16726" t="s">
        <v>27</v>
      </c>
      <c r="F16726" t="s">
        <v>11</v>
      </c>
      <c r="G16726">
        <v>26</v>
      </c>
      <c r="H16726" s="5">
        <v>45238</v>
      </c>
      <c r="I16726">
        <f t="shared" si="261"/>
        <v>4</v>
      </c>
    </row>
    <row r="16727" spans="1:9">
      <c r="A16727" t="s">
        <v>16</v>
      </c>
      <c r="B16727" s="4">
        <v>45242</v>
      </c>
      <c r="C16727">
        <v>12</v>
      </c>
      <c r="D16727">
        <v>212</v>
      </c>
      <c r="E16727" t="s">
        <v>27</v>
      </c>
      <c r="F16727" t="s">
        <v>11</v>
      </c>
      <c r="G16727">
        <v>26</v>
      </c>
      <c r="H16727" s="5">
        <v>45238</v>
      </c>
      <c r="I16727">
        <f t="shared" si="261"/>
        <v>4</v>
      </c>
    </row>
    <row r="16728" spans="1:9">
      <c r="A16728" t="s">
        <v>16</v>
      </c>
      <c r="B16728" s="4">
        <v>45242</v>
      </c>
      <c r="C16728">
        <v>12</v>
      </c>
      <c r="D16728">
        <v>220</v>
      </c>
      <c r="E16728" t="s">
        <v>27</v>
      </c>
      <c r="F16728" t="s">
        <v>11</v>
      </c>
      <c r="G16728">
        <v>26</v>
      </c>
      <c r="H16728" s="5">
        <v>45238</v>
      </c>
      <c r="I16728">
        <f t="shared" si="261"/>
        <v>4</v>
      </c>
    </row>
    <row r="16729" spans="1:9">
      <c r="A16729" t="s">
        <v>16</v>
      </c>
      <c r="B16729" s="4">
        <v>45242</v>
      </c>
      <c r="C16729">
        <v>13</v>
      </c>
      <c r="D16729">
        <v>201</v>
      </c>
      <c r="E16729" t="s">
        <v>27</v>
      </c>
      <c r="F16729" t="s">
        <v>11</v>
      </c>
      <c r="G16729">
        <v>27</v>
      </c>
      <c r="H16729" s="5">
        <v>45238</v>
      </c>
      <c r="I16729">
        <f t="shared" si="261"/>
        <v>4</v>
      </c>
    </row>
    <row r="16730" spans="1:9">
      <c r="A16730" t="s">
        <v>16</v>
      </c>
      <c r="B16730" s="4">
        <v>45242</v>
      </c>
      <c r="C16730">
        <v>16</v>
      </c>
      <c r="D16730">
        <v>204</v>
      </c>
      <c r="E16730" t="s">
        <v>27</v>
      </c>
      <c r="F16730" t="s">
        <v>11</v>
      </c>
      <c r="G16730">
        <v>27</v>
      </c>
      <c r="H16730" s="5">
        <v>45238</v>
      </c>
      <c r="I16730">
        <f t="shared" si="261"/>
        <v>4</v>
      </c>
    </row>
    <row r="16731" spans="1:9">
      <c r="A16731" t="s">
        <v>16</v>
      </c>
      <c r="B16731" s="4">
        <v>45242</v>
      </c>
      <c r="C16731">
        <v>16</v>
      </c>
      <c r="D16731">
        <v>205</v>
      </c>
      <c r="E16731" t="s">
        <v>27</v>
      </c>
      <c r="F16731" t="s">
        <v>11</v>
      </c>
      <c r="G16731">
        <v>27</v>
      </c>
      <c r="H16731" s="5">
        <v>45238</v>
      </c>
      <c r="I16731">
        <f t="shared" si="261"/>
        <v>4</v>
      </c>
    </row>
    <row r="16732" spans="1:9">
      <c r="A16732" t="s">
        <v>16</v>
      </c>
      <c r="B16732" s="4">
        <v>45242</v>
      </c>
      <c r="C16732">
        <v>23</v>
      </c>
      <c r="D16732">
        <v>206</v>
      </c>
      <c r="E16732" t="s">
        <v>27</v>
      </c>
      <c r="F16732" t="s">
        <v>11</v>
      </c>
      <c r="G16732">
        <v>27</v>
      </c>
      <c r="H16732" s="5">
        <v>45238</v>
      </c>
      <c r="I16732">
        <f t="shared" si="261"/>
        <v>4</v>
      </c>
    </row>
    <row r="16733" spans="1:9">
      <c r="A16733" t="s">
        <v>16</v>
      </c>
      <c r="B16733" s="4">
        <v>45242</v>
      </c>
      <c r="C16733">
        <v>17</v>
      </c>
      <c r="D16733">
        <v>211</v>
      </c>
      <c r="E16733" t="s">
        <v>27</v>
      </c>
      <c r="F16733" t="s">
        <v>11</v>
      </c>
      <c r="G16733">
        <v>27</v>
      </c>
      <c r="H16733" s="5">
        <v>45238</v>
      </c>
      <c r="I16733">
        <f t="shared" si="261"/>
        <v>4</v>
      </c>
    </row>
    <row r="16734" spans="1:9">
      <c r="A16734" t="s">
        <v>16</v>
      </c>
      <c r="B16734" s="4">
        <v>45242</v>
      </c>
      <c r="C16734">
        <v>12</v>
      </c>
      <c r="D16734">
        <v>228</v>
      </c>
      <c r="E16734" t="s">
        <v>27</v>
      </c>
      <c r="F16734" t="s">
        <v>11</v>
      </c>
      <c r="G16734">
        <v>27</v>
      </c>
      <c r="H16734" s="5">
        <v>45238</v>
      </c>
      <c r="I16734">
        <f t="shared" si="261"/>
        <v>4</v>
      </c>
    </row>
    <row r="16735" spans="1:9">
      <c r="A16735" t="s">
        <v>16</v>
      </c>
      <c r="B16735" s="4">
        <v>45242</v>
      </c>
      <c r="C16735">
        <v>11</v>
      </c>
      <c r="D16735">
        <v>212</v>
      </c>
      <c r="E16735" t="s">
        <v>27</v>
      </c>
      <c r="F16735" t="s">
        <v>11</v>
      </c>
      <c r="G16735">
        <v>28</v>
      </c>
      <c r="H16735" s="5">
        <v>45238</v>
      </c>
      <c r="I16735">
        <f t="shared" si="261"/>
        <v>4</v>
      </c>
    </row>
    <row r="16736" spans="1:9">
      <c r="A16736" t="s">
        <v>16</v>
      </c>
      <c r="B16736" s="4">
        <v>45242</v>
      </c>
      <c r="C16736">
        <v>14</v>
      </c>
      <c r="D16736">
        <v>221</v>
      </c>
      <c r="E16736" t="s">
        <v>27</v>
      </c>
      <c r="F16736" t="s">
        <v>11</v>
      </c>
      <c r="G16736">
        <v>28</v>
      </c>
      <c r="H16736" s="5">
        <v>45238</v>
      </c>
      <c r="I16736">
        <f t="shared" si="261"/>
        <v>4</v>
      </c>
    </row>
    <row r="16737" spans="1:9">
      <c r="A16737" t="s">
        <v>16</v>
      </c>
      <c r="B16737" s="4">
        <v>45242</v>
      </c>
      <c r="C16737">
        <v>17</v>
      </c>
      <c r="D16737">
        <v>227</v>
      </c>
      <c r="E16737" t="s">
        <v>27</v>
      </c>
      <c r="F16737" t="s">
        <v>11</v>
      </c>
      <c r="G16737">
        <v>28</v>
      </c>
      <c r="H16737" s="5">
        <v>45238</v>
      </c>
      <c r="I16737">
        <f t="shared" si="261"/>
        <v>4</v>
      </c>
    </row>
    <row r="16738" spans="1:9">
      <c r="A16738" t="s">
        <v>16</v>
      </c>
      <c r="B16738" s="4">
        <v>45242</v>
      </c>
      <c r="C16738">
        <v>13</v>
      </c>
      <c r="D16738">
        <v>225</v>
      </c>
      <c r="E16738" t="s">
        <v>27</v>
      </c>
      <c r="F16738" t="s">
        <v>11</v>
      </c>
      <c r="G16738">
        <v>28</v>
      </c>
      <c r="H16738" s="5">
        <v>45238</v>
      </c>
      <c r="I16738">
        <f t="shared" si="261"/>
        <v>4</v>
      </c>
    </row>
    <row r="16739" spans="1:9">
      <c r="A16739" t="s">
        <v>16</v>
      </c>
      <c r="B16739" s="4">
        <v>45242</v>
      </c>
      <c r="C16739">
        <v>10</v>
      </c>
      <c r="D16739">
        <v>201</v>
      </c>
      <c r="E16739" t="s">
        <v>27</v>
      </c>
      <c r="F16739" t="s">
        <v>11</v>
      </c>
      <c r="G16739">
        <v>29</v>
      </c>
      <c r="H16739" s="5">
        <v>45238</v>
      </c>
      <c r="I16739">
        <f t="shared" si="261"/>
        <v>4</v>
      </c>
    </row>
    <row r="16740" spans="1:9">
      <c r="A16740" t="s">
        <v>16</v>
      </c>
      <c r="B16740" s="4">
        <v>45242</v>
      </c>
      <c r="C16740">
        <v>11</v>
      </c>
      <c r="D16740">
        <v>203</v>
      </c>
      <c r="E16740" t="s">
        <v>27</v>
      </c>
      <c r="F16740" t="s">
        <v>11</v>
      </c>
      <c r="G16740">
        <v>29</v>
      </c>
      <c r="H16740" s="5">
        <v>45238</v>
      </c>
      <c r="I16740">
        <f t="shared" si="261"/>
        <v>4</v>
      </c>
    </row>
    <row r="16741" spans="1:9">
      <c r="A16741" t="s">
        <v>16</v>
      </c>
      <c r="B16741" s="4">
        <v>45242</v>
      </c>
      <c r="C16741">
        <v>13</v>
      </c>
      <c r="D16741">
        <v>212</v>
      </c>
      <c r="E16741" t="s">
        <v>27</v>
      </c>
      <c r="F16741" t="s">
        <v>11</v>
      </c>
      <c r="G16741">
        <v>29</v>
      </c>
      <c r="H16741" s="5">
        <v>45238</v>
      </c>
      <c r="I16741">
        <f t="shared" si="261"/>
        <v>4</v>
      </c>
    </row>
    <row r="16742" spans="1:9">
      <c r="A16742" t="s">
        <v>16</v>
      </c>
      <c r="B16742" s="4">
        <v>45242</v>
      </c>
      <c r="C16742">
        <v>16</v>
      </c>
      <c r="D16742">
        <v>221</v>
      </c>
      <c r="E16742" t="s">
        <v>27</v>
      </c>
      <c r="F16742" t="s">
        <v>11</v>
      </c>
      <c r="G16742">
        <v>29</v>
      </c>
      <c r="H16742" s="5">
        <v>45238</v>
      </c>
      <c r="I16742">
        <f t="shared" si="261"/>
        <v>4</v>
      </c>
    </row>
    <row r="16743" spans="1:9">
      <c r="A16743" t="s">
        <v>16</v>
      </c>
      <c r="B16743" s="4">
        <v>45242</v>
      </c>
      <c r="C16743">
        <v>13</v>
      </c>
      <c r="D16743">
        <v>231</v>
      </c>
      <c r="E16743" t="s">
        <v>27</v>
      </c>
      <c r="F16743" t="s">
        <v>11</v>
      </c>
      <c r="G16743">
        <v>29</v>
      </c>
      <c r="H16743" s="5">
        <v>45238</v>
      </c>
      <c r="I16743">
        <f t="shared" si="261"/>
        <v>4</v>
      </c>
    </row>
    <row r="16744" spans="1:9">
      <c r="A16744" t="s">
        <v>16</v>
      </c>
      <c r="B16744" s="4">
        <v>45242</v>
      </c>
      <c r="C16744">
        <v>14</v>
      </c>
      <c r="D16744">
        <v>227</v>
      </c>
      <c r="E16744" t="s">
        <v>27</v>
      </c>
      <c r="F16744" t="s">
        <v>11</v>
      </c>
      <c r="G16744">
        <v>29</v>
      </c>
      <c r="H16744" s="5">
        <v>45238</v>
      </c>
      <c r="I16744">
        <f t="shared" si="261"/>
        <v>4</v>
      </c>
    </row>
    <row r="16745" spans="1:9">
      <c r="A16745" t="s">
        <v>16</v>
      </c>
      <c r="B16745" s="4">
        <v>45242</v>
      </c>
      <c r="C16745">
        <v>10</v>
      </c>
      <c r="D16745">
        <v>231</v>
      </c>
      <c r="E16745" t="s">
        <v>27</v>
      </c>
      <c r="F16745" t="s">
        <v>11</v>
      </c>
      <c r="G16745">
        <v>29</v>
      </c>
      <c r="H16745" s="5">
        <v>45238</v>
      </c>
      <c r="I16745">
        <f t="shared" si="261"/>
        <v>4</v>
      </c>
    </row>
    <row r="16746" spans="1:9">
      <c r="A16746" t="s">
        <v>16</v>
      </c>
      <c r="B16746" s="4">
        <v>45242</v>
      </c>
      <c r="C16746">
        <v>11</v>
      </c>
      <c r="D16746">
        <v>201</v>
      </c>
      <c r="E16746" t="s">
        <v>27</v>
      </c>
      <c r="F16746" t="s">
        <v>11</v>
      </c>
      <c r="G16746">
        <v>29</v>
      </c>
      <c r="H16746" s="5">
        <v>45238</v>
      </c>
      <c r="I16746">
        <f t="shared" si="261"/>
        <v>4</v>
      </c>
    </row>
    <row r="16747" spans="1:9">
      <c r="A16747" t="s">
        <v>16</v>
      </c>
      <c r="B16747" s="4">
        <v>45242</v>
      </c>
      <c r="C16747">
        <v>13</v>
      </c>
      <c r="D16747">
        <v>228</v>
      </c>
      <c r="E16747" t="s">
        <v>27</v>
      </c>
      <c r="F16747" t="s">
        <v>11</v>
      </c>
      <c r="G16747">
        <v>29</v>
      </c>
      <c r="H16747" s="5">
        <v>45238</v>
      </c>
      <c r="I16747">
        <f t="shared" si="261"/>
        <v>4</v>
      </c>
    </row>
    <row r="16748" spans="1:9">
      <c r="A16748" t="s">
        <v>16</v>
      </c>
      <c r="B16748" s="4">
        <v>45242</v>
      </c>
      <c r="C16748">
        <v>16</v>
      </c>
      <c r="D16748">
        <v>219</v>
      </c>
      <c r="E16748" t="s">
        <v>27</v>
      </c>
      <c r="F16748" t="s">
        <v>11</v>
      </c>
      <c r="G16748">
        <v>30</v>
      </c>
      <c r="H16748" s="5">
        <v>45238</v>
      </c>
      <c r="I16748">
        <f t="shared" si="261"/>
        <v>4</v>
      </c>
    </row>
    <row r="16749" spans="1:9">
      <c r="A16749" t="s">
        <v>16</v>
      </c>
      <c r="B16749" s="4">
        <v>45242</v>
      </c>
      <c r="C16749">
        <v>9</v>
      </c>
      <c r="D16749">
        <v>200</v>
      </c>
      <c r="E16749" t="s">
        <v>27</v>
      </c>
      <c r="F16749" t="s">
        <v>11</v>
      </c>
      <c r="G16749">
        <v>30</v>
      </c>
      <c r="H16749" s="5">
        <v>45238</v>
      </c>
      <c r="I16749">
        <f t="shared" si="261"/>
        <v>4</v>
      </c>
    </row>
    <row r="16750" spans="1:9">
      <c r="A16750" t="s">
        <v>16</v>
      </c>
      <c r="B16750" s="4">
        <v>45242</v>
      </c>
      <c r="C16750">
        <v>15</v>
      </c>
      <c r="D16750">
        <v>211</v>
      </c>
      <c r="E16750" t="s">
        <v>27</v>
      </c>
      <c r="F16750" t="s">
        <v>11</v>
      </c>
      <c r="G16750">
        <v>30</v>
      </c>
      <c r="H16750" s="5">
        <v>45238</v>
      </c>
      <c r="I16750">
        <f t="shared" si="261"/>
        <v>4</v>
      </c>
    </row>
    <row r="16751" spans="1:9">
      <c r="A16751" t="s">
        <v>16</v>
      </c>
      <c r="B16751" s="4">
        <v>45242</v>
      </c>
      <c r="C16751">
        <v>12</v>
      </c>
      <c r="D16751">
        <v>213</v>
      </c>
      <c r="E16751" t="s">
        <v>27</v>
      </c>
      <c r="F16751" t="s">
        <v>11</v>
      </c>
      <c r="G16751">
        <v>30</v>
      </c>
      <c r="H16751" s="5">
        <v>45238</v>
      </c>
      <c r="I16751">
        <f t="shared" si="261"/>
        <v>4</v>
      </c>
    </row>
    <row r="16752" spans="1:9">
      <c r="A16752" t="s">
        <v>16</v>
      </c>
      <c r="B16752" s="4">
        <v>45242</v>
      </c>
      <c r="C16752">
        <v>10</v>
      </c>
      <c r="D16752">
        <v>214</v>
      </c>
      <c r="E16752" t="s">
        <v>27</v>
      </c>
      <c r="F16752" t="s">
        <v>11</v>
      </c>
      <c r="G16752">
        <v>30</v>
      </c>
      <c r="H16752" s="5">
        <v>45238</v>
      </c>
      <c r="I16752">
        <f t="shared" si="261"/>
        <v>4</v>
      </c>
    </row>
    <row r="16753" spans="1:9">
      <c r="A16753" t="s">
        <v>16</v>
      </c>
      <c r="B16753" s="4">
        <v>45242</v>
      </c>
      <c r="C16753">
        <v>12</v>
      </c>
      <c r="D16753">
        <v>219</v>
      </c>
      <c r="E16753" t="s">
        <v>27</v>
      </c>
      <c r="F16753" t="s">
        <v>11</v>
      </c>
      <c r="G16753">
        <v>30</v>
      </c>
      <c r="H16753" s="5">
        <v>45238</v>
      </c>
      <c r="I16753">
        <f t="shared" si="261"/>
        <v>4</v>
      </c>
    </row>
    <row r="16754" spans="1:9">
      <c r="A16754" t="s">
        <v>16</v>
      </c>
      <c r="B16754" s="4">
        <v>45242</v>
      </c>
      <c r="C16754">
        <v>12</v>
      </c>
      <c r="D16754">
        <v>218</v>
      </c>
      <c r="E16754" t="s">
        <v>27</v>
      </c>
      <c r="F16754" t="s">
        <v>11</v>
      </c>
      <c r="G16754">
        <v>31</v>
      </c>
      <c r="H16754" s="5">
        <v>45238</v>
      </c>
      <c r="I16754">
        <f t="shared" si="261"/>
        <v>4</v>
      </c>
    </row>
    <row r="16755" spans="1:9">
      <c r="A16755" t="s">
        <v>16</v>
      </c>
      <c r="B16755" s="4">
        <v>45242</v>
      </c>
      <c r="C16755">
        <v>15</v>
      </c>
      <c r="D16755">
        <v>219</v>
      </c>
      <c r="E16755" t="s">
        <v>27</v>
      </c>
      <c r="F16755" t="s">
        <v>11</v>
      </c>
      <c r="G16755">
        <v>31</v>
      </c>
      <c r="H16755" s="5">
        <v>45238</v>
      </c>
      <c r="I16755">
        <f t="shared" si="261"/>
        <v>4</v>
      </c>
    </row>
    <row r="16756" spans="1:9">
      <c r="A16756" t="s">
        <v>16</v>
      </c>
      <c r="B16756" s="4">
        <v>45242</v>
      </c>
      <c r="C16756">
        <v>11</v>
      </c>
      <c r="D16756">
        <v>200</v>
      </c>
      <c r="E16756" t="s">
        <v>27</v>
      </c>
      <c r="F16756" t="s">
        <v>11</v>
      </c>
      <c r="G16756">
        <v>31</v>
      </c>
      <c r="H16756" s="5">
        <v>45238</v>
      </c>
      <c r="I16756">
        <f t="shared" si="261"/>
        <v>4</v>
      </c>
    </row>
    <row r="16757" spans="1:9">
      <c r="A16757" t="s">
        <v>16</v>
      </c>
      <c r="B16757" s="4">
        <v>45242</v>
      </c>
      <c r="C16757">
        <v>11</v>
      </c>
      <c r="D16757">
        <v>204</v>
      </c>
      <c r="E16757" t="s">
        <v>27</v>
      </c>
      <c r="F16757" t="s">
        <v>11</v>
      </c>
      <c r="G16757">
        <v>31</v>
      </c>
      <c r="H16757" s="5">
        <v>45238</v>
      </c>
      <c r="I16757">
        <f t="shared" si="261"/>
        <v>4</v>
      </c>
    </row>
    <row r="16758" spans="1:9">
      <c r="A16758" t="s">
        <v>16</v>
      </c>
      <c r="B16758" s="4">
        <v>45242</v>
      </c>
      <c r="C16758">
        <v>14</v>
      </c>
      <c r="D16758">
        <v>205</v>
      </c>
      <c r="E16758" t="s">
        <v>27</v>
      </c>
      <c r="F16758" t="s">
        <v>11</v>
      </c>
      <c r="G16758">
        <v>31</v>
      </c>
      <c r="H16758" s="5">
        <v>45238</v>
      </c>
      <c r="I16758">
        <f t="shared" si="261"/>
        <v>4</v>
      </c>
    </row>
    <row r="16759" spans="1:9">
      <c r="A16759" t="s">
        <v>16</v>
      </c>
      <c r="B16759" s="4">
        <v>45242</v>
      </c>
      <c r="C16759">
        <v>17</v>
      </c>
      <c r="D16759">
        <v>206</v>
      </c>
      <c r="E16759" t="s">
        <v>27</v>
      </c>
      <c r="F16759" t="s">
        <v>11</v>
      </c>
      <c r="G16759">
        <v>31</v>
      </c>
      <c r="H16759" s="5">
        <v>45238</v>
      </c>
      <c r="I16759">
        <f t="shared" si="261"/>
        <v>4</v>
      </c>
    </row>
    <row r="16760" spans="1:9">
      <c r="A16760" t="s">
        <v>16</v>
      </c>
      <c r="B16760" s="4">
        <v>45242</v>
      </c>
      <c r="C16760">
        <v>14</v>
      </c>
      <c r="D16760">
        <v>222</v>
      </c>
      <c r="E16760" t="s">
        <v>27</v>
      </c>
      <c r="F16760" t="s">
        <v>11</v>
      </c>
      <c r="G16760">
        <v>31</v>
      </c>
      <c r="H16760" s="5">
        <v>45238</v>
      </c>
      <c r="I16760">
        <f t="shared" si="261"/>
        <v>4</v>
      </c>
    </row>
    <row r="16761" spans="1:9">
      <c r="A16761" t="s">
        <v>16</v>
      </c>
      <c r="B16761" s="4">
        <v>45242</v>
      </c>
      <c r="C16761">
        <v>8</v>
      </c>
      <c r="D16761">
        <v>202</v>
      </c>
      <c r="E16761" t="s">
        <v>27</v>
      </c>
      <c r="F16761" t="s">
        <v>11</v>
      </c>
      <c r="G16761">
        <v>32</v>
      </c>
      <c r="H16761" s="5">
        <v>45238</v>
      </c>
      <c r="I16761">
        <f t="shared" si="261"/>
        <v>4</v>
      </c>
    </row>
    <row r="16762" spans="1:9">
      <c r="A16762" t="s">
        <v>16</v>
      </c>
      <c r="B16762" s="4">
        <v>45242</v>
      </c>
      <c r="C16762">
        <v>12</v>
      </c>
      <c r="D16762">
        <v>214</v>
      </c>
      <c r="E16762" t="s">
        <v>27</v>
      </c>
      <c r="F16762" t="s">
        <v>11</v>
      </c>
      <c r="G16762">
        <v>32</v>
      </c>
      <c r="H16762" s="5">
        <v>45238</v>
      </c>
      <c r="I16762">
        <f t="shared" si="261"/>
        <v>4</v>
      </c>
    </row>
    <row r="16763" spans="1:9">
      <c r="A16763" t="s">
        <v>16</v>
      </c>
      <c r="B16763" s="4">
        <v>45242</v>
      </c>
      <c r="C16763">
        <v>13</v>
      </c>
      <c r="D16763">
        <v>222</v>
      </c>
      <c r="E16763" t="s">
        <v>27</v>
      </c>
      <c r="F16763" t="s">
        <v>11</v>
      </c>
      <c r="G16763">
        <v>32</v>
      </c>
      <c r="H16763" s="5">
        <v>45238</v>
      </c>
      <c r="I16763">
        <f t="shared" si="261"/>
        <v>4</v>
      </c>
    </row>
    <row r="16764" spans="1:9">
      <c r="A16764" t="s">
        <v>16</v>
      </c>
      <c r="B16764" s="4">
        <v>45242</v>
      </c>
      <c r="C16764">
        <v>12</v>
      </c>
      <c r="D16764">
        <v>202</v>
      </c>
      <c r="E16764" t="s">
        <v>27</v>
      </c>
      <c r="F16764" t="s">
        <v>11</v>
      </c>
      <c r="G16764">
        <v>33</v>
      </c>
      <c r="H16764" s="5">
        <v>45238</v>
      </c>
      <c r="I16764">
        <f t="shared" si="261"/>
        <v>4</v>
      </c>
    </row>
    <row r="16765" spans="1:9">
      <c r="A16765" t="s">
        <v>16</v>
      </c>
      <c r="B16765" s="4">
        <v>45242</v>
      </c>
      <c r="C16765">
        <v>15</v>
      </c>
      <c r="D16765">
        <v>206</v>
      </c>
      <c r="E16765" t="s">
        <v>27</v>
      </c>
      <c r="F16765" t="s">
        <v>11</v>
      </c>
      <c r="G16765">
        <v>33</v>
      </c>
      <c r="H16765" s="5">
        <v>45238</v>
      </c>
      <c r="I16765">
        <f t="shared" si="261"/>
        <v>4</v>
      </c>
    </row>
    <row r="16766" spans="1:9">
      <c r="A16766" t="s">
        <v>16</v>
      </c>
      <c r="B16766" s="4">
        <v>45242</v>
      </c>
      <c r="C16766">
        <v>9</v>
      </c>
      <c r="D16766">
        <v>231</v>
      </c>
      <c r="E16766" t="s">
        <v>27</v>
      </c>
      <c r="F16766" t="s">
        <v>11</v>
      </c>
      <c r="G16766">
        <v>33</v>
      </c>
      <c r="H16766" s="5">
        <v>45238</v>
      </c>
      <c r="I16766">
        <f t="shared" si="261"/>
        <v>4</v>
      </c>
    </row>
    <row r="16767" spans="1:9">
      <c r="A16767" t="s">
        <v>16</v>
      </c>
      <c r="B16767" s="4">
        <v>45242</v>
      </c>
      <c r="C16767">
        <v>14</v>
      </c>
      <c r="D16767">
        <v>219</v>
      </c>
      <c r="E16767" t="s">
        <v>27</v>
      </c>
      <c r="F16767" t="s">
        <v>11</v>
      </c>
      <c r="G16767">
        <v>35</v>
      </c>
      <c r="H16767" s="5">
        <v>45238</v>
      </c>
      <c r="I16767">
        <f t="shared" si="261"/>
        <v>4</v>
      </c>
    </row>
    <row r="16768" spans="1:9">
      <c r="A16768" t="s">
        <v>16</v>
      </c>
      <c r="B16768" s="4">
        <v>45242</v>
      </c>
      <c r="C16768">
        <v>14</v>
      </c>
      <c r="D16768">
        <v>210</v>
      </c>
      <c r="E16768" t="s">
        <v>27</v>
      </c>
      <c r="F16768" t="s">
        <v>11</v>
      </c>
      <c r="G16768">
        <v>35</v>
      </c>
      <c r="H16768" s="5">
        <v>45238</v>
      </c>
      <c r="I16768">
        <f t="shared" si="261"/>
        <v>4</v>
      </c>
    </row>
    <row r="16769" spans="1:9">
      <c r="A16769" t="s">
        <v>16</v>
      </c>
      <c r="B16769" s="4">
        <v>45242</v>
      </c>
      <c r="C16769">
        <v>9</v>
      </c>
      <c r="D16769">
        <v>218</v>
      </c>
      <c r="E16769" t="s">
        <v>27</v>
      </c>
      <c r="F16769" t="s">
        <v>11</v>
      </c>
      <c r="G16769">
        <v>35</v>
      </c>
      <c r="H16769" s="5">
        <v>45238</v>
      </c>
      <c r="I16769">
        <f t="shared" si="261"/>
        <v>4</v>
      </c>
    </row>
    <row r="16770" spans="1:9">
      <c r="A16770" t="s">
        <v>16</v>
      </c>
      <c r="B16770" s="4">
        <v>45242</v>
      </c>
      <c r="C16770">
        <v>12</v>
      </c>
      <c r="D16770">
        <v>226</v>
      </c>
      <c r="E16770" t="s">
        <v>27</v>
      </c>
      <c r="F16770" t="s">
        <v>11</v>
      </c>
      <c r="G16770">
        <v>35</v>
      </c>
      <c r="H16770" s="5">
        <v>45238</v>
      </c>
      <c r="I16770">
        <f t="shared" si="261"/>
        <v>4</v>
      </c>
    </row>
    <row r="16771" spans="1:9">
      <c r="A16771" t="s">
        <v>16</v>
      </c>
      <c r="B16771" s="4">
        <v>45242</v>
      </c>
      <c r="C16771">
        <v>16</v>
      </c>
      <c r="D16771">
        <v>224</v>
      </c>
      <c r="E16771" t="s">
        <v>27</v>
      </c>
      <c r="F16771" t="s">
        <v>11</v>
      </c>
      <c r="G16771">
        <v>36</v>
      </c>
      <c r="H16771" s="5">
        <v>45238</v>
      </c>
      <c r="I16771">
        <f t="shared" ref="I16771:I16834" si="262">B16771-H16771</f>
        <v>4</v>
      </c>
    </row>
    <row r="16772" spans="1:9">
      <c r="A16772" t="s">
        <v>16</v>
      </c>
      <c r="B16772" s="4">
        <v>45242</v>
      </c>
      <c r="C16772">
        <v>7</v>
      </c>
      <c r="D16772">
        <v>228</v>
      </c>
      <c r="E16772" t="s">
        <v>27</v>
      </c>
      <c r="F16772" t="s">
        <v>11</v>
      </c>
      <c r="G16772">
        <v>38</v>
      </c>
      <c r="H16772" s="5">
        <v>45238</v>
      </c>
      <c r="I16772">
        <f t="shared" si="262"/>
        <v>4</v>
      </c>
    </row>
    <row r="16773" spans="1:9">
      <c r="A16773" t="s">
        <v>16</v>
      </c>
      <c r="B16773" s="4">
        <v>45242</v>
      </c>
      <c r="C16773">
        <v>13</v>
      </c>
      <c r="D16773">
        <v>213</v>
      </c>
      <c r="E16773" t="s">
        <v>27</v>
      </c>
      <c r="F16773" t="s">
        <v>11</v>
      </c>
      <c r="G16773">
        <v>38</v>
      </c>
      <c r="H16773" s="5">
        <v>45238</v>
      </c>
      <c r="I16773">
        <f t="shared" si="262"/>
        <v>4</v>
      </c>
    </row>
    <row r="16774" spans="1:9">
      <c r="A16774" t="s">
        <v>16</v>
      </c>
      <c r="B16774" s="4">
        <v>45242</v>
      </c>
      <c r="C16774">
        <v>21</v>
      </c>
      <c r="D16774">
        <v>209</v>
      </c>
      <c r="E16774" t="s">
        <v>27</v>
      </c>
      <c r="F16774" t="s">
        <v>11</v>
      </c>
      <c r="G16774">
        <v>39</v>
      </c>
      <c r="H16774" s="5">
        <v>45238</v>
      </c>
      <c r="I16774">
        <f t="shared" si="262"/>
        <v>4</v>
      </c>
    </row>
    <row r="16775" spans="1:9">
      <c r="A16775" t="s">
        <v>16</v>
      </c>
      <c r="B16775" s="4">
        <v>45242</v>
      </c>
      <c r="C16775">
        <v>14</v>
      </c>
      <c r="D16775">
        <v>225</v>
      </c>
      <c r="E16775" t="s">
        <v>27</v>
      </c>
      <c r="F16775" t="s">
        <v>11</v>
      </c>
      <c r="G16775">
        <v>39</v>
      </c>
      <c r="H16775" s="5">
        <v>45238</v>
      </c>
      <c r="I16775">
        <f t="shared" si="262"/>
        <v>4</v>
      </c>
    </row>
    <row r="16776" spans="1:9">
      <c r="A16776" t="s">
        <v>16</v>
      </c>
      <c r="B16776" s="4">
        <v>45242</v>
      </c>
      <c r="C16776">
        <v>20</v>
      </c>
      <c r="D16776">
        <v>225</v>
      </c>
      <c r="E16776" t="s">
        <v>27</v>
      </c>
      <c r="F16776" t="s">
        <v>11</v>
      </c>
      <c r="G16776">
        <v>39</v>
      </c>
      <c r="H16776" s="5">
        <v>45238</v>
      </c>
      <c r="I16776">
        <f t="shared" si="262"/>
        <v>4</v>
      </c>
    </row>
    <row r="16777" spans="1:9">
      <c r="A16777" t="s">
        <v>16</v>
      </c>
      <c r="B16777" s="4">
        <v>45242</v>
      </c>
      <c r="C16777">
        <v>8</v>
      </c>
      <c r="D16777">
        <v>228</v>
      </c>
      <c r="E16777" t="s">
        <v>27</v>
      </c>
      <c r="F16777" t="s">
        <v>11</v>
      </c>
      <c r="G16777">
        <v>39</v>
      </c>
      <c r="H16777" s="5">
        <v>45238</v>
      </c>
      <c r="I16777">
        <f t="shared" si="262"/>
        <v>4</v>
      </c>
    </row>
    <row r="16778" spans="1:9">
      <c r="A16778" t="s">
        <v>16</v>
      </c>
      <c r="B16778" s="4">
        <v>45242</v>
      </c>
      <c r="C16778">
        <v>9</v>
      </c>
      <c r="D16778">
        <v>213</v>
      </c>
      <c r="E16778" t="s">
        <v>27</v>
      </c>
      <c r="F16778" t="s">
        <v>11</v>
      </c>
      <c r="G16778">
        <v>39</v>
      </c>
      <c r="H16778" s="5">
        <v>45238</v>
      </c>
      <c r="I16778">
        <f t="shared" si="262"/>
        <v>4</v>
      </c>
    </row>
    <row r="16779" spans="1:9">
      <c r="A16779" t="s">
        <v>16</v>
      </c>
      <c r="B16779" s="4">
        <v>45242</v>
      </c>
      <c r="C16779">
        <v>5</v>
      </c>
      <c r="D16779">
        <v>218</v>
      </c>
      <c r="E16779" t="s">
        <v>27</v>
      </c>
      <c r="F16779" t="s">
        <v>11</v>
      </c>
      <c r="G16779">
        <v>40</v>
      </c>
      <c r="H16779" s="5">
        <v>45238</v>
      </c>
      <c r="I16779">
        <f t="shared" si="262"/>
        <v>4</v>
      </c>
    </row>
    <row r="16780" spans="1:9">
      <c r="A16780" t="s">
        <v>16</v>
      </c>
      <c r="B16780" s="4">
        <v>45242</v>
      </c>
      <c r="C16780">
        <v>6</v>
      </c>
      <c r="D16780">
        <v>220</v>
      </c>
      <c r="E16780" t="s">
        <v>27</v>
      </c>
      <c r="F16780" t="s">
        <v>11</v>
      </c>
      <c r="G16780">
        <v>40</v>
      </c>
      <c r="H16780" s="5">
        <v>45238</v>
      </c>
      <c r="I16780">
        <f t="shared" si="262"/>
        <v>4</v>
      </c>
    </row>
    <row r="16781" spans="1:9">
      <c r="A16781" t="s">
        <v>16</v>
      </c>
      <c r="B16781" s="4">
        <v>45242</v>
      </c>
      <c r="C16781">
        <v>11</v>
      </c>
      <c r="D16781">
        <v>206</v>
      </c>
      <c r="E16781" t="s">
        <v>27</v>
      </c>
      <c r="F16781" t="s">
        <v>11</v>
      </c>
      <c r="G16781">
        <v>41</v>
      </c>
      <c r="H16781" s="5">
        <v>45238</v>
      </c>
      <c r="I16781">
        <f t="shared" si="262"/>
        <v>4</v>
      </c>
    </row>
    <row r="16782" spans="1:9">
      <c r="A16782" t="s">
        <v>16</v>
      </c>
      <c r="B16782" s="4">
        <v>45242</v>
      </c>
      <c r="C16782">
        <v>15</v>
      </c>
      <c r="D16782">
        <v>207</v>
      </c>
      <c r="E16782" t="s">
        <v>27</v>
      </c>
      <c r="F16782" t="s">
        <v>11</v>
      </c>
      <c r="G16782">
        <v>41</v>
      </c>
      <c r="H16782" s="5">
        <v>45238</v>
      </c>
      <c r="I16782">
        <f t="shared" si="262"/>
        <v>4</v>
      </c>
    </row>
    <row r="16783" spans="1:9">
      <c r="A16783" t="s">
        <v>16</v>
      </c>
      <c r="B16783" s="4">
        <v>45242</v>
      </c>
      <c r="C16783">
        <v>20</v>
      </c>
      <c r="D16783">
        <v>221</v>
      </c>
      <c r="E16783" t="s">
        <v>27</v>
      </c>
      <c r="F16783" t="s">
        <v>11</v>
      </c>
      <c r="G16783">
        <v>41</v>
      </c>
      <c r="H16783" s="5">
        <v>45238</v>
      </c>
      <c r="I16783">
        <f t="shared" si="262"/>
        <v>4</v>
      </c>
    </row>
    <row r="16784" spans="1:9">
      <c r="A16784" t="s">
        <v>16</v>
      </c>
      <c r="B16784" s="4">
        <v>45242</v>
      </c>
      <c r="C16784">
        <v>6</v>
      </c>
      <c r="D16784">
        <v>219</v>
      </c>
      <c r="E16784" t="s">
        <v>27</v>
      </c>
      <c r="F16784" t="s">
        <v>11</v>
      </c>
      <c r="G16784">
        <v>41</v>
      </c>
      <c r="H16784" s="5">
        <v>45238</v>
      </c>
      <c r="I16784">
        <f t="shared" si="262"/>
        <v>4</v>
      </c>
    </row>
    <row r="16785" spans="1:9">
      <c r="A16785" t="s">
        <v>16</v>
      </c>
      <c r="B16785" s="4">
        <v>45242</v>
      </c>
      <c r="C16785">
        <v>15</v>
      </c>
      <c r="D16785">
        <v>223</v>
      </c>
      <c r="E16785" t="s">
        <v>27</v>
      </c>
      <c r="F16785" t="s">
        <v>11</v>
      </c>
      <c r="G16785">
        <v>42</v>
      </c>
      <c r="H16785" s="5">
        <v>45238</v>
      </c>
      <c r="I16785">
        <f t="shared" si="262"/>
        <v>4</v>
      </c>
    </row>
    <row r="16786" spans="1:9">
      <c r="A16786" t="s">
        <v>16</v>
      </c>
      <c r="B16786" s="4">
        <v>45242</v>
      </c>
      <c r="C16786">
        <v>11</v>
      </c>
      <c r="D16786">
        <v>220</v>
      </c>
      <c r="E16786" t="s">
        <v>27</v>
      </c>
      <c r="F16786" t="s">
        <v>11</v>
      </c>
      <c r="G16786">
        <v>42</v>
      </c>
      <c r="H16786" s="5">
        <v>45238</v>
      </c>
      <c r="I16786">
        <f t="shared" si="262"/>
        <v>4</v>
      </c>
    </row>
    <row r="16787" spans="1:9">
      <c r="A16787" t="s">
        <v>16</v>
      </c>
      <c r="B16787" s="4">
        <v>45242</v>
      </c>
      <c r="C16787">
        <v>12</v>
      </c>
      <c r="D16787">
        <v>206</v>
      </c>
      <c r="E16787" t="s">
        <v>27</v>
      </c>
      <c r="F16787" t="s">
        <v>11</v>
      </c>
      <c r="G16787">
        <v>42</v>
      </c>
      <c r="H16787" s="5">
        <v>45238</v>
      </c>
      <c r="I16787">
        <f t="shared" si="262"/>
        <v>4</v>
      </c>
    </row>
    <row r="16788" spans="1:9">
      <c r="A16788" t="s">
        <v>16</v>
      </c>
      <c r="B16788" s="4">
        <v>45242</v>
      </c>
      <c r="C16788">
        <v>17</v>
      </c>
      <c r="D16788">
        <v>223</v>
      </c>
      <c r="E16788" t="s">
        <v>27</v>
      </c>
      <c r="F16788" t="s">
        <v>11</v>
      </c>
      <c r="G16788">
        <v>42</v>
      </c>
      <c r="H16788" s="5">
        <v>45238</v>
      </c>
      <c r="I16788">
        <f t="shared" si="262"/>
        <v>4</v>
      </c>
    </row>
    <row r="16789" spans="1:9">
      <c r="A16789" t="s">
        <v>16</v>
      </c>
      <c r="B16789" s="4">
        <v>45242</v>
      </c>
      <c r="C16789">
        <v>9</v>
      </c>
      <c r="D16789">
        <v>230</v>
      </c>
      <c r="E16789" t="s">
        <v>27</v>
      </c>
      <c r="F16789" t="s">
        <v>11</v>
      </c>
      <c r="G16789">
        <v>42</v>
      </c>
      <c r="H16789" s="5">
        <v>45238</v>
      </c>
      <c r="I16789">
        <f t="shared" si="262"/>
        <v>4</v>
      </c>
    </row>
    <row r="16790" spans="1:9">
      <c r="A16790" t="s">
        <v>16</v>
      </c>
      <c r="B16790" s="4">
        <v>45242</v>
      </c>
      <c r="C16790">
        <v>13</v>
      </c>
      <c r="D16790">
        <v>208</v>
      </c>
      <c r="E16790" t="s">
        <v>27</v>
      </c>
      <c r="F16790" t="s">
        <v>11</v>
      </c>
      <c r="G16790">
        <v>42</v>
      </c>
      <c r="H16790" s="5">
        <v>45238</v>
      </c>
      <c r="I16790">
        <f t="shared" si="262"/>
        <v>4</v>
      </c>
    </row>
    <row r="16791" spans="1:9">
      <c r="A16791" t="s">
        <v>16</v>
      </c>
      <c r="B16791" s="4">
        <v>45242</v>
      </c>
      <c r="C16791">
        <v>8</v>
      </c>
      <c r="D16791">
        <v>204</v>
      </c>
      <c r="E16791" t="s">
        <v>27</v>
      </c>
      <c r="F16791" t="s">
        <v>11</v>
      </c>
      <c r="G16791">
        <v>42</v>
      </c>
      <c r="H16791" s="5">
        <v>45238</v>
      </c>
      <c r="I16791">
        <f t="shared" si="262"/>
        <v>4</v>
      </c>
    </row>
    <row r="16792" spans="1:9">
      <c r="A16792" t="s">
        <v>16</v>
      </c>
      <c r="B16792" s="4">
        <v>45242</v>
      </c>
      <c r="C16792">
        <v>8</v>
      </c>
      <c r="D16792">
        <v>214</v>
      </c>
      <c r="E16792" t="s">
        <v>27</v>
      </c>
      <c r="F16792" t="s">
        <v>11</v>
      </c>
      <c r="G16792">
        <v>42</v>
      </c>
      <c r="H16792" s="5">
        <v>45238</v>
      </c>
      <c r="I16792">
        <f t="shared" si="262"/>
        <v>4</v>
      </c>
    </row>
    <row r="16793" spans="1:9">
      <c r="A16793" t="s">
        <v>16</v>
      </c>
      <c r="B16793" s="4">
        <v>45242</v>
      </c>
      <c r="C16793">
        <v>12</v>
      </c>
      <c r="D16793">
        <v>224</v>
      </c>
      <c r="E16793" t="s">
        <v>27</v>
      </c>
      <c r="F16793" t="s">
        <v>11</v>
      </c>
      <c r="G16793">
        <v>43</v>
      </c>
      <c r="H16793" s="5">
        <v>45238</v>
      </c>
      <c r="I16793">
        <f t="shared" si="262"/>
        <v>4</v>
      </c>
    </row>
    <row r="16794" spans="1:9">
      <c r="A16794" t="s">
        <v>16</v>
      </c>
      <c r="B16794" s="4">
        <v>45242</v>
      </c>
      <c r="C16794">
        <v>14</v>
      </c>
      <c r="D16794">
        <v>211</v>
      </c>
      <c r="E16794" t="s">
        <v>27</v>
      </c>
      <c r="F16794" t="s">
        <v>11</v>
      </c>
      <c r="G16794">
        <v>43</v>
      </c>
      <c r="H16794" s="5">
        <v>45238</v>
      </c>
      <c r="I16794">
        <f t="shared" si="262"/>
        <v>4</v>
      </c>
    </row>
    <row r="16795" spans="1:9">
      <c r="A16795" t="s">
        <v>16</v>
      </c>
      <c r="B16795" s="4">
        <v>45242</v>
      </c>
      <c r="C16795">
        <v>14</v>
      </c>
      <c r="D16795">
        <v>216</v>
      </c>
      <c r="E16795" t="s">
        <v>27</v>
      </c>
      <c r="F16795" t="s">
        <v>11</v>
      </c>
      <c r="G16795">
        <v>43</v>
      </c>
      <c r="H16795" s="5">
        <v>45238</v>
      </c>
      <c r="I16795">
        <f t="shared" si="262"/>
        <v>4</v>
      </c>
    </row>
    <row r="16796" spans="1:9">
      <c r="A16796" t="s">
        <v>16</v>
      </c>
      <c r="B16796" s="4">
        <v>45242</v>
      </c>
      <c r="C16796">
        <v>18</v>
      </c>
      <c r="D16796">
        <v>226</v>
      </c>
      <c r="E16796" t="s">
        <v>27</v>
      </c>
      <c r="F16796" t="s">
        <v>11</v>
      </c>
      <c r="G16796">
        <v>43</v>
      </c>
      <c r="H16796" s="5">
        <v>45238</v>
      </c>
      <c r="I16796">
        <f t="shared" si="262"/>
        <v>4</v>
      </c>
    </row>
    <row r="16797" spans="1:9">
      <c r="A16797" t="s">
        <v>16</v>
      </c>
      <c r="B16797" s="4">
        <v>45242</v>
      </c>
      <c r="C16797">
        <v>17</v>
      </c>
      <c r="D16797">
        <v>228</v>
      </c>
      <c r="E16797" t="s">
        <v>27</v>
      </c>
      <c r="F16797" t="s">
        <v>11</v>
      </c>
      <c r="G16797">
        <v>44</v>
      </c>
      <c r="H16797" s="5">
        <v>45238</v>
      </c>
      <c r="I16797">
        <f t="shared" si="262"/>
        <v>4</v>
      </c>
    </row>
    <row r="16798" spans="1:9">
      <c r="A16798" t="s">
        <v>16</v>
      </c>
      <c r="B16798" s="4">
        <v>45242</v>
      </c>
      <c r="C16798">
        <v>9</v>
      </c>
      <c r="D16798">
        <v>229</v>
      </c>
      <c r="E16798" t="s">
        <v>27</v>
      </c>
      <c r="F16798" t="s">
        <v>11</v>
      </c>
      <c r="G16798">
        <v>44</v>
      </c>
      <c r="H16798" s="5">
        <v>45238</v>
      </c>
      <c r="I16798">
        <f t="shared" si="262"/>
        <v>4</v>
      </c>
    </row>
    <row r="16799" spans="1:9">
      <c r="A16799" t="s">
        <v>16</v>
      </c>
      <c r="B16799" s="4">
        <v>45242</v>
      </c>
      <c r="C16799">
        <v>13</v>
      </c>
      <c r="D16799">
        <v>210</v>
      </c>
      <c r="E16799" t="s">
        <v>27</v>
      </c>
      <c r="F16799" t="s">
        <v>11</v>
      </c>
      <c r="G16799">
        <v>44</v>
      </c>
      <c r="H16799" s="5">
        <v>45238</v>
      </c>
      <c r="I16799">
        <f t="shared" si="262"/>
        <v>4</v>
      </c>
    </row>
    <row r="16800" spans="1:9">
      <c r="A16800" t="s">
        <v>16</v>
      </c>
      <c r="B16800" s="4">
        <v>45242</v>
      </c>
      <c r="C16800">
        <v>12</v>
      </c>
      <c r="D16800">
        <v>230</v>
      </c>
      <c r="E16800" t="s">
        <v>27</v>
      </c>
      <c r="F16800" t="s">
        <v>11</v>
      </c>
      <c r="G16800">
        <v>45</v>
      </c>
      <c r="H16800" s="5">
        <v>45238</v>
      </c>
      <c r="I16800">
        <f t="shared" si="262"/>
        <v>4</v>
      </c>
    </row>
    <row r="16801" spans="1:9">
      <c r="A16801" t="s">
        <v>16</v>
      </c>
      <c r="B16801" s="4">
        <v>45242</v>
      </c>
      <c r="C16801">
        <v>14</v>
      </c>
      <c r="D16801">
        <v>229</v>
      </c>
      <c r="E16801" t="s">
        <v>27</v>
      </c>
      <c r="F16801" t="s">
        <v>11</v>
      </c>
      <c r="G16801">
        <v>45</v>
      </c>
      <c r="H16801" s="5">
        <v>45238</v>
      </c>
      <c r="I16801">
        <f t="shared" si="262"/>
        <v>4</v>
      </c>
    </row>
    <row r="16802" spans="1:9">
      <c r="A16802" t="s">
        <v>16</v>
      </c>
      <c r="B16802" s="4">
        <v>45242</v>
      </c>
      <c r="C16802">
        <v>17</v>
      </c>
      <c r="D16802">
        <v>214</v>
      </c>
      <c r="E16802" t="s">
        <v>27</v>
      </c>
      <c r="F16802" t="s">
        <v>11</v>
      </c>
      <c r="G16802">
        <v>45</v>
      </c>
      <c r="H16802" s="5">
        <v>45238</v>
      </c>
      <c r="I16802">
        <f t="shared" si="262"/>
        <v>4</v>
      </c>
    </row>
    <row r="16803" spans="1:9">
      <c r="A16803" t="s">
        <v>16</v>
      </c>
      <c r="B16803" s="4">
        <v>45242</v>
      </c>
      <c r="C16803">
        <v>11</v>
      </c>
      <c r="D16803">
        <v>222</v>
      </c>
      <c r="E16803" t="s">
        <v>27</v>
      </c>
      <c r="F16803" t="s">
        <v>11</v>
      </c>
      <c r="G16803">
        <v>45</v>
      </c>
      <c r="H16803" s="5">
        <v>45238</v>
      </c>
      <c r="I16803">
        <f t="shared" si="262"/>
        <v>4</v>
      </c>
    </row>
    <row r="16804" spans="1:9">
      <c r="A16804" t="s">
        <v>16</v>
      </c>
      <c r="B16804" s="4">
        <v>45242</v>
      </c>
      <c r="C16804">
        <v>12</v>
      </c>
      <c r="D16804">
        <v>217</v>
      </c>
      <c r="E16804" t="s">
        <v>27</v>
      </c>
      <c r="F16804" t="s">
        <v>11</v>
      </c>
      <c r="G16804">
        <v>45</v>
      </c>
      <c r="H16804" s="5">
        <v>45238</v>
      </c>
      <c r="I16804">
        <f t="shared" si="262"/>
        <v>4</v>
      </c>
    </row>
    <row r="16805" spans="1:9">
      <c r="A16805" t="s">
        <v>16</v>
      </c>
      <c r="B16805" s="4">
        <v>45242</v>
      </c>
      <c r="C16805">
        <v>17</v>
      </c>
      <c r="D16805">
        <v>204</v>
      </c>
      <c r="E16805" t="s">
        <v>27</v>
      </c>
      <c r="F16805" t="s">
        <v>11</v>
      </c>
      <c r="G16805">
        <v>45</v>
      </c>
      <c r="H16805" s="5">
        <v>45238</v>
      </c>
      <c r="I16805">
        <f t="shared" si="262"/>
        <v>4</v>
      </c>
    </row>
    <row r="16806" spans="1:9">
      <c r="A16806" t="s">
        <v>16</v>
      </c>
      <c r="B16806" s="4">
        <v>45242</v>
      </c>
      <c r="C16806">
        <v>14</v>
      </c>
      <c r="D16806">
        <v>232</v>
      </c>
      <c r="E16806" t="s">
        <v>27</v>
      </c>
      <c r="F16806" t="s">
        <v>11</v>
      </c>
      <c r="G16806">
        <v>46</v>
      </c>
      <c r="H16806" s="5">
        <v>45238</v>
      </c>
      <c r="I16806">
        <f t="shared" si="262"/>
        <v>4</v>
      </c>
    </row>
    <row r="16807" spans="1:9">
      <c r="A16807" t="s">
        <v>16</v>
      </c>
      <c r="B16807" s="4">
        <v>45242</v>
      </c>
      <c r="C16807">
        <v>11</v>
      </c>
      <c r="D16807">
        <v>218</v>
      </c>
      <c r="E16807" t="s">
        <v>27</v>
      </c>
      <c r="F16807" t="s">
        <v>11</v>
      </c>
      <c r="G16807">
        <v>46</v>
      </c>
      <c r="H16807" s="5">
        <v>45238</v>
      </c>
      <c r="I16807">
        <f t="shared" si="262"/>
        <v>4</v>
      </c>
    </row>
    <row r="16808" spans="1:9">
      <c r="A16808" t="s">
        <v>16</v>
      </c>
      <c r="B16808" s="4">
        <v>45242</v>
      </c>
      <c r="C16808">
        <v>10</v>
      </c>
      <c r="D16808">
        <v>207</v>
      </c>
      <c r="E16808" t="s">
        <v>27</v>
      </c>
      <c r="F16808" t="s">
        <v>11</v>
      </c>
      <c r="G16808">
        <v>46</v>
      </c>
      <c r="H16808" s="5">
        <v>45238</v>
      </c>
      <c r="I16808">
        <f t="shared" si="262"/>
        <v>4</v>
      </c>
    </row>
    <row r="16809" spans="1:9">
      <c r="A16809" t="s">
        <v>16</v>
      </c>
      <c r="B16809" s="4">
        <v>45242</v>
      </c>
      <c r="C16809">
        <v>11</v>
      </c>
      <c r="D16809">
        <v>211</v>
      </c>
      <c r="E16809" t="s">
        <v>27</v>
      </c>
      <c r="F16809" t="s">
        <v>11</v>
      </c>
      <c r="G16809">
        <v>46</v>
      </c>
      <c r="H16809" s="5">
        <v>45238</v>
      </c>
      <c r="I16809">
        <f t="shared" si="262"/>
        <v>4</v>
      </c>
    </row>
    <row r="16810" spans="1:9">
      <c r="A16810" t="s">
        <v>16</v>
      </c>
      <c r="B16810" s="4">
        <v>45242</v>
      </c>
      <c r="C16810">
        <v>14</v>
      </c>
      <c r="D16810">
        <v>212</v>
      </c>
      <c r="E16810" t="s">
        <v>27</v>
      </c>
      <c r="F16810" t="s">
        <v>11</v>
      </c>
      <c r="G16810">
        <v>46</v>
      </c>
      <c r="H16810" s="5">
        <v>45238</v>
      </c>
      <c r="I16810">
        <f t="shared" si="262"/>
        <v>4</v>
      </c>
    </row>
    <row r="16811" spans="1:9">
      <c r="A16811" t="s">
        <v>16</v>
      </c>
      <c r="B16811" s="4">
        <v>45242</v>
      </c>
      <c r="C16811">
        <v>12</v>
      </c>
      <c r="D16811">
        <v>204</v>
      </c>
      <c r="E16811" t="s">
        <v>27</v>
      </c>
      <c r="F16811" t="s">
        <v>11</v>
      </c>
      <c r="G16811">
        <v>46</v>
      </c>
      <c r="H16811" s="5">
        <v>45238</v>
      </c>
      <c r="I16811">
        <f t="shared" si="262"/>
        <v>4</v>
      </c>
    </row>
    <row r="16812" spans="1:9">
      <c r="A16812" t="s">
        <v>16</v>
      </c>
      <c r="B16812" s="4">
        <v>45242</v>
      </c>
      <c r="C16812">
        <v>14</v>
      </c>
      <c r="D16812">
        <v>209</v>
      </c>
      <c r="E16812" t="s">
        <v>27</v>
      </c>
      <c r="F16812" t="s">
        <v>11</v>
      </c>
      <c r="G16812">
        <v>46</v>
      </c>
      <c r="H16812" s="5">
        <v>45238</v>
      </c>
      <c r="I16812">
        <f t="shared" si="262"/>
        <v>4</v>
      </c>
    </row>
    <row r="16813" spans="1:9">
      <c r="A16813" t="s">
        <v>16</v>
      </c>
      <c r="B16813" s="4">
        <v>45242</v>
      </c>
      <c r="C16813">
        <v>14</v>
      </c>
      <c r="D16813">
        <v>231</v>
      </c>
      <c r="E16813" t="s">
        <v>27</v>
      </c>
      <c r="F16813" t="s">
        <v>11</v>
      </c>
      <c r="G16813">
        <v>46</v>
      </c>
      <c r="H16813" s="5">
        <v>45238</v>
      </c>
      <c r="I16813">
        <f t="shared" si="262"/>
        <v>4</v>
      </c>
    </row>
    <row r="16814" spans="1:9">
      <c r="A16814" t="s">
        <v>16</v>
      </c>
      <c r="B16814" s="4">
        <v>45242</v>
      </c>
      <c r="C16814">
        <v>10</v>
      </c>
      <c r="D16814">
        <v>232</v>
      </c>
      <c r="E16814" t="s">
        <v>27</v>
      </c>
      <c r="F16814" t="s">
        <v>11</v>
      </c>
      <c r="G16814">
        <v>46</v>
      </c>
      <c r="H16814" s="5">
        <v>45238</v>
      </c>
      <c r="I16814">
        <f t="shared" si="262"/>
        <v>4</v>
      </c>
    </row>
    <row r="16815" spans="1:9">
      <c r="A16815" t="s">
        <v>16</v>
      </c>
      <c r="B16815" s="4">
        <v>45242</v>
      </c>
      <c r="C16815">
        <v>16</v>
      </c>
      <c r="D16815">
        <v>231</v>
      </c>
      <c r="E16815" t="s">
        <v>27</v>
      </c>
      <c r="F16815" t="s">
        <v>11</v>
      </c>
      <c r="G16815">
        <v>46</v>
      </c>
      <c r="H16815" s="5">
        <v>45238</v>
      </c>
      <c r="I16815">
        <f t="shared" si="262"/>
        <v>4</v>
      </c>
    </row>
    <row r="16816" spans="1:9">
      <c r="A16816" t="s">
        <v>16</v>
      </c>
      <c r="B16816" s="4">
        <v>45242</v>
      </c>
      <c r="C16816">
        <v>14</v>
      </c>
      <c r="D16816">
        <v>230</v>
      </c>
      <c r="E16816" t="s">
        <v>27</v>
      </c>
      <c r="F16816" t="s">
        <v>11</v>
      </c>
      <c r="G16816">
        <v>47</v>
      </c>
      <c r="H16816" s="5">
        <v>45238</v>
      </c>
      <c r="I16816">
        <f t="shared" si="262"/>
        <v>4</v>
      </c>
    </row>
    <row r="16817" spans="1:9">
      <c r="A16817" t="s">
        <v>16</v>
      </c>
      <c r="B16817" s="4">
        <v>45242</v>
      </c>
      <c r="C16817">
        <v>11</v>
      </c>
      <c r="D16817">
        <v>209</v>
      </c>
      <c r="E16817" t="s">
        <v>27</v>
      </c>
      <c r="F16817" t="s">
        <v>11</v>
      </c>
      <c r="G16817">
        <v>47</v>
      </c>
      <c r="H16817" s="5">
        <v>45238</v>
      </c>
      <c r="I16817">
        <f t="shared" si="262"/>
        <v>4</v>
      </c>
    </row>
    <row r="16818" spans="1:9">
      <c r="A16818" t="s">
        <v>16</v>
      </c>
      <c r="B16818" s="4">
        <v>45242</v>
      </c>
      <c r="C16818">
        <v>10</v>
      </c>
      <c r="D16818">
        <v>220</v>
      </c>
      <c r="E16818" t="s">
        <v>27</v>
      </c>
      <c r="F16818" t="s">
        <v>11</v>
      </c>
      <c r="G16818">
        <v>47</v>
      </c>
      <c r="H16818" s="5">
        <v>45238</v>
      </c>
      <c r="I16818">
        <f t="shared" si="262"/>
        <v>4</v>
      </c>
    </row>
    <row r="16819" spans="1:9">
      <c r="A16819" t="s">
        <v>16</v>
      </c>
      <c r="B16819" s="4">
        <v>45242</v>
      </c>
      <c r="C16819">
        <v>15</v>
      </c>
      <c r="D16819">
        <v>205</v>
      </c>
      <c r="E16819" t="s">
        <v>27</v>
      </c>
      <c r="F16819" t="s">
        <v>11</v>
      </c>
      <c r="G16819">
        <v>47</v>
      </c>
      <c r="H16819" s="5">
        <v>45238</v>
      </c>
      <c r="I16819">
        <f t="shared" si="262"/>
        <v>4</v>
      </c>
    </row>
    <row r="16820" spans="1:9">
      <c r="A16820" t="s">
        <v>16</v>
      </c>
      <c r="B16820" s="4">
        <v>45242</v>
      </c>
      <c r="C16820">
        <v>17</v>
      </c>
      <c r="D16820">
        <v>213</v>
      </c>
      <c r="E16820" t="s">
        <v>27</v>
      </c>
      <c r="F16820" t="s">
        <v>11</v>
      </c>
      <c r="G16820">
        <v>47</v>
      </c>
      <c r="H16820" s="5">
        <v>45238</v>
      </c>
      <c r="I16820">
        <f t="shared" si="262"/>
        <v>4</v>
      </c>
    </row>
    <row r="16821" spans="1:9">
      <c r="A16821" t="s">
        <v>16</v>
      </c>
      <c r="B16821" s="4">
        <v>45242</v>
      </c>
      <c r="C16821">
        <v>17</v>
      </c>
      <c r="D16821">
        <v>215</v>
      </c>
      <c r="E16821" t="s">
        <v>27</v>
      </c>
      <c r="F16821" t="s">
        <v>11</v>
      </c>
      <c r="G16821">
        <v>47</v>
      </c>
      <c r="H16821" s="5">
        <v>45238</v>
      </c>
      <c r="I16821">
        <f t="shared" si="262"/>
        <v>4</v>
      </c>
    </row>
    <row r="16822" spans="1:9">
      <c r="A16822" t="s">
        <v>16</v>
      </c>
      <c r="B16822" s="4">
        <v>45242</v>
      </c>
      <c r="C16822">
        <v>14</v>
      </c>
      <c r="D16822">
        <v>228</v>
      </c>
      <c r="E16822" t="s">
        <v>27</v>
      </c>
      <c r="F16822" t="s">
        <v>11</v>
      </c>
      <c r="G16822">
        <v>47</v>
      </c>
      <c r="H16822" s="5">
        <v>45238</v>
      </c>
      <c r="I16822">
        <f t="shared" si="262"/>
        <v>4</v>
      </c>
    </row>
    <row r="16823" spans="1:9">
      <c r="A16823" t="s">
        <v>16</v>
      </c>
      <c r="B16823" s="4">
        <v>45242</v>
      </c>
      <c r="C16823">
        <v>15</v>
      </c>
      <c r="D16823">
        <v>227</v>
      </c>
      <c r="E16823" t="s">
        <v>27</v>
      </c>
      <c r="F16823" t="s">
        <v>11</v>
      </c>
      <c r="G16823">
        <v>21</v>
      </c>
      <c r="H16823" s="5">
        <v>45239</v>
      </c>
      <c r="I16823">
        <f t="shared" si="262"/>
        <v>3</v>
      </c>
    </row>
    <row r="16824" spans="1:9">
      <c r="A16824" t="s">
        <v>16</v>
      </c>
      <c r="B16824" s="4">
        <v>45242</v>
      </c>
      <c r="C16824">
        <v>16</v>
      </c>
      <c r="D16824">
        <v>204</v>
      </c>
      <c r="E16824" t="s">
        <v>27</v>
      </c>
      <c r="F16824" t="s">
        <v>11</v>
      </c>
      <c r="G16824">
        <v>22</v>
      </c>
      <c r="H16824" s="5">
        <v>45239</v>
      </c>
      <c r="I16824">
        <f t="shared" si="262"/>
        <v>3</v>
      </c>
    </row>
    <row r="16825" spans="1:9">
      <c r="A16825" t="s">
        <v>16</v>
      </c>
      <c r="B16825" s="4">
        <v>45242</v>
      </c>
      <c r="C16825">
        <v>23</v>
      </c>
      <c r="D16825">
        <v>206</v>
      </c>
      <c r="E16825" t="s">
        <v>27</v>
      </c>
      <c r="F16825" t="s">
        <v>11</v>
      </c>
      <c r="G16825">
        <v>22</v>
      </c>
      <c r="H16825" s="5">
        <v>45239</v>
      </c>
      <c r="I16825">
        <f t="shared" si="262"/>
        <v>3</v>
      </c>
    </row>
    <row r="16826" spans="1:9">
      <c r="A16826" t="s">
        <v>16</v>
      </c>
      <c r="B16826" s="4">
        <v>45242</v>
      </c>
      <c r="C16826">
        <v>16</v>
      </c>
      <c r="D16826">
        <v>205</v>
      </c>
      <c r="E16826" t="s">
        <v>27</v>
      </c>
      <c r="F16826" t="s">
        <v>11</v>
      </c>
      <c r="G16826">
        <v>22</v>
      </c>
      <c r="H16826" s="5">
        <v>45239</v>
      </c>
      <c r="I16826">
        <f t="shared" si="262"/>
        <v>3</v>
      </c>
    </row>
    <row r="16827" spans="1:9">
      <c r="A16827" t="s">
        <v>16</v>
      </c>
      <c r="B16827" s="4">
        <v>45242</v>
      </c>
      <c r="C16827">
        <v>12</v>
      </c>
      <c r="D16827">
        <v>212</v>
      </c>
      <c r="E16827" t="s">
        <v>27</v>
      </c>
      <c r="F16827" t="s">
        <v>11</v>
      </c>
      <c r="G16827">
        <v>22</v>
      </c>
      <c r="H16827" s="5">
        <v>45239</v>
      </c>
      <c r="I16827">
        <f t="shared" si="262"/>
        <v>3</v>
      </c>
    </row>
    <row r="16828" spans="1:9">
      <c r="A16828" t="s">
        <v>16</v>
      </c>
      <c r="B16828" s="4">
        <v>45242</v>
      </c>
      <c r="C16828">
        <v>15</v>
      </c>
      <c r="D16828">
        <v>221</v>
      </c>
      <c r="E16828" t="s">
        <v>27</v>
      </c>
      <c r="F16828" t="s">
        <v>11</v>
      </c>
      <c r="G16828">
        <v>22</v>
      </c>
      <c r="H16828" s="5">
        <v>45239</v>
      </c>
      <c r="I16828">
        <f t="shared" si="262"/>
        <v>3</v>
      </c>
    </row>
    <row r="16829" spans="1:9">
      <c r="A16829" t="s">
        <v>16</v>
      </c>
      <c r="B16829" s="4">
        <v>45242</v>
      </c>
      <c r="C16829">
        <v>13</v>
      </c>
      <c r="D16829">
        <v>227</v>
      </c>
      <c r="E16829" t="s">
        <v>27</v>
      </c>
      <c r="F16829" t="s">
        <v>11</v>
      </c>
      <c r="G16829">
        <v>22</v>
      </c>
      <c r="H16829" s="5">
        <v>45239</v>
      </c>
      <c r="I16829">
        <f t="shared" si="262"/>
        <v>3</v>
      </c>
    </row>
    <row r="16830" spans="1:9">
      <c r="A16830" t="s">
        <v>16</v>
      </c>
      <c r="B16830" s="4">
        <v>45242</v>
      </c>
      <c r="C16830">
        <v>13</v>
      </c>
      <c r="D16830">
        <v>229</v>
      </c>
      <c r="E16830" t="s">
        <v>27</v>
      </c>
      <c r="F16830" t="s">
        <v>11</v>
      </c>
      <c r="G16830">
        <v>22</v>
      </c>
      <c r="H16830" s="5">
        <v>45239</v>
      </c>
      <c r="I16830">
        <f t="shared" si="262"/>
        <v>3</v>
      </c>
    </row>
    <row r="16831" spans="1:9">
      <c r="A16831" t="s">
        <v>16</v>
      </c>
      <c r="B16831" s="4">
        <v>45242</v>
      </c>
      <c r="C16831">
        <v>13</v>
      </c>
      <c r="D16831">
        <v>203</v>
      </c>
      <c r="E16831" t="s">
        <v>27</v>
      </c>
      <c r="F16831" t="s">
        <v>11</v>
      </c>
      <c r="G16831">
        <v>23</v>
      </c>
      <c r="H16831" s="5">
        <v>45239</v>
      </c>
      <c r="I16831">
        <f t="shared" si="262"/>
        <v>3</v>
      </c>
    </row>
    <row r="16832" spans="1:9">
      <c r="A16832" t="s">
        <v>16</v>
      </c>
      <c r="B16832" s="4">
        <v>45242</v>
      </c>
      <c r="C16832">
        <v>17</v>
      </c>
      <c r="D16832">
        <v>227</v>
      </c>
      <c r="E16832" t="s">
        <v>27</v>
      </c>
      <c r="F16832" t="s">
        <v>11</v>
      </c>
      <c r="G16832">
        <v>23</v>
      </c>
      <c r="H16832" s="5">
        <v>45239</v>
      </c>
      <c r="I16832">
        <f t="shared" si="262"/>
        <v>3</v>
      </c>
    </row>
    <row r="16833" spans="1:9">
      <c r="A16833" t="s">
        <v>16</v>
      </c>
      <c r="B16833" s="4">
        <v>45242</v>
      </c>
      <c r="C16833">
        <v>12</v>
      </c>
      <c r="D16833">
        <v>228</v>
      </c>
      <c r="E16833" t="s">
        <v>27</v>
      </c>
      <c r="F16833" t="s">
        <v>11</v>
      </c>
      <c r="G16833">
        <v>23</v>
      </c>
      <c r="H16833" s="5">
        <v>45239</v>
      </c>
      <c r="I16833">
        <f t="shared" si="262"/>
        <v>3</v>
      </c>
    </row>
    <row r="16834" spans="1:9">
      <c r="A16834" t="s">
        <v>16</v>
      </c>
      <c r="B16834" s="4">
        <v>45242</v>
      </c>
      <c r="C16834">
        <v>12</v>
      </c>
      <c r="D16834">
        <v>203</v>
      </c>
      <c r="E16834" t="s">
        <v>27</v>
      </c>
      <c r="F16834" t="s">
        <v>11</v>
      </c>
      <c r="G16834">
        <v>24</v>
      </c>
      <c r="H16834" s="5">
        <v>45239</v>
      </c>
      <c r="I16834">
        <f t="shared" si="262"/>
        <v>3</v>
      </c>
    </row>
    <row r="16835" spans="1:9">
      <c r="A16835" t="s">
        <v>16</v>
      </c>
      <c r="B16835" s="4">
        <v>45242</v>
      </c>
      <c r="C16835">
        <v>12</v>
      </c>
      <c r="D16835">
        <v>204</v>
      </c>
      <c r="E16835" t="s">
        <v>27</v>
      </c>
      <c r="F16835" t="s">
        <v>11</v>
      </c>
      <c r="G16835">
        <v>24</v>
      </c>
      <c r="H16835" s="5">
        <v>45239</v>
      </c>
      <c r="I16835">
        <f t="shared" ref="I16835:I16898" si="263">B16835-H16835</f>
        <v>3</v>
      </c>
    </row>
    <row r="16836" spans="1:9">
      <c r="A16836" t="s">
        <v>16</v>
      </c>
      <c r="B16836" s="4">
        <v>45242</v>
      </c>
      <c r="C16836">
        <v>13</v>
      </c>
      <c r="D16836">
        <v>231</v>
      </c>
      <c r="E16836" t="s">
        <v>27</v>
      </c>
      <c r="F16836" t="s">
        <v>11</v>
      </c>
      <c r="G16836">
        <v>24</v>
      </c>
      <c r="H16836" s="5">
        <v>45239</v>
      </c>
      <c r="I16836">
        <f t="shared" si="263"/>
        <v>3</v>
      </c>
    </row>
    <row r="16837" spans="1:9">
      <c r="A16837" t="s">
        <v>16</v>
      </c>
      <c r="B16837" s="4">
        <v>45242</v>
      </c>
      <c r="C16837">
        <v>11</v>
      </c>
      <c r="D16837">
        <v>201</v>
      </c>
      <c r="E16837" t="s">
        <v>27</v>
      </c>
      <c r="F16837" t="s">
        <v>11</v>
      </c>
      <c r="G16837">
        <v>25</v>
      </c>
      <c r="H16837" s="5">
        <v>45239</v>
      </c>
      <c r="I16837">
        <f t="shared" si="263"/>
        <v>3</v>
      </c>
    </row>
    <row r="16838" spans="1:9">
      <c r="A16838" t="s">
        <v>16</v>
      </c>
      <c r="B16838" s="4">
        <v>45242</v>
      </c>
      <c r="C16838">
        <v>15</v>
      </c>
      <c r="D16838">
        <v>211</v>
      </c>
      <c r="E16838" t="s">
        <v>27</v>
      </c>
      <c r="F16838" t="s">
        <v>11</v>
      </c>
      <c r="G16838">
        <v>25</v>
      </c>
      <c r="H16838" s="5">
        <v>45239</v>
      </c>
      <c r="I16838">
        <f t="shared" si="263"/>
        <v>3</v>
      </c>
    </row>
    <row r="16839" spans="1:9">
      <c r="A16839" t="s">
        <v>16</v>
      </c>
      <c r="B16839" s="4">
        <v>45242</v>
      </c>
      <c r="C16839">
        <v>14</v>
      </c>
      <c r="D16839">
        <v>221</v>
      </c>
      <c r="E16839" t="s">
        <v>27</v>
      </c>
      <c r="F16839" t="s">
        <v>11</v>
      </c>
      <c r="G16839">
        <v>25</v>
      </c>
      <c r="H16839" s="5">
        <v>45239</v>
      </c>
      <c r="I16839">
        <f t="shared" si="263"/>
        <v>3</v>
      </c>
    </row>
    <row r="16840" spans="1:9">
      <c r="A16840" t="s">
        <v>16</v>
      </c>
      <c r="B16840" s="4">
        <v>45242</v>
      </c>
      <c r="C16840">
        <v>13</v>
      </c>
      <c r="D16840">
        <v>228</v>
      </c>
      <c r="E16840" t="s">
        <v>27</v>
      </c>
      <c r="F16840" t="s">
        <v>11</v>
      </c>
      <c r="G16840">
        <v>25</v>
      </c>
      <c r="H16840" s="5">
        <v>45239</v>
      </c>
      <c r="I16840">
        <f t="shared" si="263"/>
        <v>3</v>
      </c>
    </row>
    <row r="16841" spans="1:9">
      <c r="A16841" t="s">
        <v>16</v>
      </c>
      <c r="B16841" s="4">
        <v>45242</v>
      </c>
      <c r="C16841">
        <v>9</v>
      </c>
      <c r="D16841">
        <v>200</v>
      </c>
      <c r="E16841" t="s">
        <v>27</v>
      </c>
      <c r="F16841" t="s">
        <v>11</v>
      </c>
      <c r="G16841">
        <v>26</v>
      </c>
      <c r="H16841" s="5">
        <v>45239</v>
      </c>
      <c r="I16841">
        <f t="shared" si="263"/>
        <v>3</v>
      </c>
    </row>
    <row r="16842" spans="1:9">
      <c r="A16842" t="s">
        <v>16</v>
      </c>
      <c r="B16842" s="4">
        <v>45242</v>
      </c>
      <c r="C16842">
        <v>11</v>
      </c>
      <c r="D16842">
        <v>200</v>
      </c>
      <c r="E16842" t="s">
        <v>27</v>
      </c>
      <c r="F16842" t="s">
        <v>11</v>
      </c>
      <c r="G16842">
        <v>26</v>
      </c>
      <c r="H16842" s="5">
        <v>45239</v>
      </c>
      <c r="I16842">
        <f t="shared" si="263"/>
        <v>3</v>
      </c>
    </row>
    <row r="16843" spans="1:9">
      <c r="A16843" t="s">
        <v>16</v>
      </c>
      <c r="B16843" s="4">
        <v>45242</v>
      </c>
      <c r="C16843">
        <v>14</v>
      </c>
      <c r="D16843">
        <v>205</v>
      </c>
      <c r="E16843" t="s">
        <v>27</v>
      </c>
      <c r="F16843" t="s">
        <v>11</v>
      </c>
      <c r="G16843">
        <v>26</v>
      </c>
      <c r="H16843" s="5">
        <v>45239</v>
      </c>
      <c r="I16843">
        <f t="shared" si="263"/>
        <v>3</v>
      </c>
    </row>
    <row r="16844" spans="1:9">
      <c r="A16844" t="s">
        <v>16</v>
      </c>
      <c r="B16844" s="4">
        <v>45242</v>
      </c>
      <c r="C16844">
        <v>12</v>
      </c>
      <c r="D16844">
        <v>213</v>
      </c>
      <c r="E16844" t="s">
        <v>27</v>
      </c>
      <c r="F16844" t="s">
        <v>11</v>
      </c>
      <c r="G16844">
        <v>26</v>
      </c>
      <c r="H16844" s="5">
        <v>45239</v>
      </c>
      <c r="I16844">
        <f t="shared" si="263"/>
        <v>3</v>
      </c>
    </row>
    <row r="16845" spans="1:9">
      <c r="A16845" t="s">
        <v>16</v>
      </c>
      <c r="B16845" s="4">
        <v>45242</v>
      </c>
      <c r="C16845">
        <v>10</v>
      </c>
      <c r="D16845">
        <v>214</v>
      </c>
      <c r="E16845" t="s">
        <v>27</v>
      </c>
      <c r="F16845" t="s">
        <v>11</v>
      </c>
      <c r="G16845">
        <v>26</v>
      </c>
      <c r="H16845" s="5">
        <v>45239</v>
      </c>
      <c r="I16845">
        <f t="shared" si="263"/>
        <v>3</v>
      </c>
    </row>
    <row r="16846" spans="1:9">
      <c r="A16846" t="s">
        <v>16</v>
      </c>
      <c r="B16846" s="4">
        <v>45242</v>
      </c>
      <c r="C16846">
        <v>12</v>
      </c>
      <c r="D16846">
        <v>219</v>
      </c>
      <c r="E16846" t="s">
        <v>27</v>
      </c>
      <c r="F16846" t="s">
        <v>11</v>
      </c>
      <c r="G16846">
        <v>26</v>
      </c>
      <c r="H16846" s="5">
        <v>45239</v>
      </c>
      <c r="I16846">
        <f t="shared" si="263"/>
        <v>3</v>
      </c>
    </row>
    <row r="16847" spans="1:9">
      <c r="A16847" t="s">
        <v>16</v>
      </c>
      <c r="B16847" s="4">
        <v>45242</v>
      </c>
      <c r="C16847">
        <v>19</v>
      </c>
      <c r="D16847">
        <v>206</v>
      </c>
      <c r="E16847" t="s">
        <v>27</v>
      </c>
      <c r="F16847" t="s">
        <v>11</v>
      </c>
      <c r="G16847">
        <v>27</v>
      </c>
      <c r="H16847" s="5">
        <v>45239</v>
      </c>
      <c r="I16847">
        <f t="shared" si="263"/>
        <v>3</v>
      </c>
    </row>
    <row r="16848" spans="1:9">
      <c r="A16848" t="s">
        <v>16</v>
      </c>
      <c r="B16848" s="4">
        <v>45242</v>
      </c>
      <c r="C16848">
        <v>14</v>
      </c>
      <c r="D16848">
        <v>222</v>
      </c>
      <c r="E16848" t="s">
        <v>27</v>
      </c>
      <c r="F16848" t="s">
        <v>11</v>
      </c>
      <c r="G16848">
        <v>27</v>
      </c>
      <c r="H16848" s="5">
        <v>45239</v>
      </c>
      <c r="I16848">
        <f t="shared" si="263"/>
        <v>3</v>
      </c>
    </row>
    <row r="16849" spans="1:9">
      <c r="A16849" t="s">
        <v>16</v>
      </c>
      <c r="B16849" s="4">
        <v>45242</v>
      </c>
      <c r="C16849">
        <v>13</v>
      </c>
      <c r="D16849">
        <v>213</v>
      </c>
      <c r="E16849" t="s">
        <v>27</v>
      </c>
      <c r="F16849" t="s">
        <v>11</v>
      </c>
      <c r="G16849">
        <v>27</v>
      </c>
      <c r="H16849" s="5">
        <v>45239</v>
      </c>
      <c r="I16849">
        <f t="shared" si="263"/>
        <v>3</v>
      </c>
    </row>
    <row r="16850" spans="1:9">
      <c r="A16850" t="s">
        <v>16</v>
      </c>
      <c r="B16850" s="4">
        <v>45242</v>
      </c>
      <c r="C16850">
        <v>8</v>
      </c>
      <c r="D16850">
        <v>202</v>
      </c>
      <c r="E16850" t="s">
        <v>27</v>
      </c>
      <c r="F16850" t="s">
        <v>11</v>
      </c>
      <c r="G16850">
        <v>28</v>
      </c>
      <c r="H16850" s="5">
        <v>45239</v>
      </c>
      <c r="I16850">
        <f t="shared" si="263"/>
        <v>3</v>
      </c>
    </row>
    <row r="16851" spans="1:9">
      <c r="A16851" t="s">
        <v>16</v>
      </c>
      <c r="B16851" s="4">
        <v>45242</v>
      </c>
      <c r="C16851">
        <v>9</v>
      </c>
      <c r="D16851">
        <v>218</v>
      </c>
      <c r="E16851" t="s">
        <v>27</v>
      </c>
      <c r="F16851" t="s">
        <v>11</v>
      </c>
      <c r="G16851">
        <v>28</v>
      </c>
      <c r="H16851" s="5">
        <v>45239</v>
      </c>
      <c r="I16851">
        <f t="shared" si="263"/>
        <v>3</v>
      </c>
    </row>
    <row r="16852" spans="1:9">
      <c r="A16852" t="s">
        <v>16</v>
      </c>
      <c r="B16852" s="4">
        <v>45242</v>
      </c>
      <c r="C16852">
        <v>14</v>
      </c>
      <c r="D16852">
        <v>227</v>
      </c>
      <c r="E16852" t="s">
        <v>27</v>
      </c>
      <c r="F16852" t="s">
        <v>11</v>
      </c>
      <c r="G16852">
        <v>28</v>
      </c>
      <c r="H16852" s="5">
        <v>45239</v>
      </c>
      <c r="I16852">
        <f t="shared" si="263"/>
        <v>3</v>
      </c>
    </row>
    <row r="16853" spans="1:9">
      <c r="A16853" t="s">
        <v>16</v>
      </c>
      <c r="B16853" s="4">
        <v>45242</v>
      </c>
      <c r="C16853">
        <v>10</v>
      </c>
      <c r="D16853">
        <v>231</v>
      </c>
      <c r="E16853" t="s">
        <v>27</v>
      </c>
      <c r="F16853" t="s">
        <v>11</v>
      </c>
      <c r="G16853">
        <v>29</v>
      </c>
      <c r="H16853" s="5">
        <v>45239</v>
      </c>
      <c r="I16853">
        <f t="shared" si="263"/>
        <v>3</v>
      </c>
    </row>
    <row r="16854" spans="1:9">
      <c r="A16854" t="s">
        <v>16</v>
      </c>
      <c r="B16854" s="4">
        <v>45242</v>
      </c>
      <c r="C16854">
        <v>15</v>
      </c>
      <c r="D16854">
        <v>206</v>
      </c>
      <c r="E16854" t="s">
        <v>27</v>
      </c>
      <c r="F16854" t="s">
        <v>11</v>
      </c>
      <c r="G16854">
        <v>29</v>
      </c>
      <c r="H16854" s="5">
        <v>45239</v>
      </c>
      <c r="I16854">
        <f t="shared" si="263"/>
        <v>3</v>
      </c>
    </row>
    <row r="16855" spans="1:9">
      <c r="A16855" t="s">
        <v>16</v>
      </c>
      <c r="B16855" s="4">
        <v>45242</v>
      </c>
      <c r="C16855">
        <v>9</v>
      </c>
      <c r="D16855">
        <v>231</v>
      </c>
      <c r="E16855" t="s">
        <v>27</v>
      </c>
      <c r="F16855" t="s">
        <v>11</v>
      </c>
      <c r="G16855">
        <v>29</v>
      </c>
      <c r="H16855" s="5">
        <v>45239</v>
      </c>
      <c r="I16855">
        <f t="shared" si="263"/>
        <v>3</v>
      </c>
    </row>
    <row r="16856" spans="1:9">
      <c r="A16856" t="s">
        <v>16</v>
      </c>
      <c r="B16856" s="4">
        <v>45242</v>
      </c>
      <c r="C16856">
        <v>16</v>
      </c>
      <c r="D16856">
        <v>219</v>
      </c>
      <c r="E16856" t="s">
        <v>27</v>
      </c>
      <c r="F16856" t="s">
        <v>11</v>
      </c>
      <c r="G16856">
        <v>30</v>
      </c>
      <c r="H16856" s="5">
        <v>45239</v>
      </c>
      <c r="I16856">
        <f t="shared" si="263"/>
        <v>3</v>
      </c>
    </row>
    <row r="16857" spans="1:9">
      <c r="A16857" t="s">
        <v>16</v>
      </c>
      <c r="B16857" s="4">
        <v>45242</v>
      </c>
      <c r="C16857">
        <v>15</v>
      </c>
      <c r="D16857">
        <v>222</v>
      </c>
      <c r="E16857" t="s">
        <v>27</v>
      </c>
      <c r="F16857" t="s">
        <v>11</v>
      </c>
      <c r="G16857">
        <v>30</v>
      </c>
      <c r="H16857" s="5">
        <v>45239</v>
      </c>
      <c r="I16857">
        <f t="shared" si="263"/>
        <v>3</v>
      </c>
    </row>
    <row r="16858" spans="1:9">
      <c r="A16858" t="s">
        <v>16</v>
      </c>
      <c r="B16858" s="4">
        <v>45242</v>
      </c>
      <c r="C16858">
        <v>8</v>
      </c>
      <c r="D16858">
        <v>228</v>
      </c>
      <c r="E16858" t="s">
        <v>27</v>
      </c>
      <c r="F16858" t="s">
        <v>11</v>
      </c>
      <c r="G16858">
        <v>30</v>
      </c>
      <c r="H16858" s="5">
        <v>45239</v>
      </c>
      <c r="I16858">
        <f t="shared" si="263"/>
        <v>3</v>
      </c>
    </row>
    <row r="16859" spans="1:9">
      <c r="A16859" t="s">
        <v>16</v>
      </c>
      <c r="B16859" s="4">
        <v>45242</v>
      </c>
      <c r="C16859">
        <v>12</v>
      </c>
      <c r="D16859">
        <v>218</v>
      </c>
      <c r="E16859" t="s">
        <v>27</v>
      </c>
      <c r="F16859" t="s">
        <v>11</v>
      </c>
      <c r="G16859">
        <v>30</v>
      </c>
      <c r="H16859" s="5">
        <v>45239</v>
      </c>
      <c r="I16859">
        <f t="shared" si="263"/>
        <v>3</v>
      </c>
    </row>
    <row r="16860" spans="1:9">
      <c r="A16860" t="s">
        <v>16</v>
      </c>
      <c r="B16860" s="4">
        <v>45242</v>
      </c>
      <c r="C16860">
        <v>15</v>
      </c>
      <c r="D16860">
        <v>219</v>
      </c>
      <c r="E16860" t="s">
        <v>27</v>
      </c>
      <c r="F16860" t="s">
        <v>11</v>
      </c>
      <c r="G16860">
        <v>30</v>
      </c>
      <c r="H16860" s="5">
        <v>45239</v>
      </c>
      <c r="I16860">
        <f t="shared" si="263"/>
        <v>3</v>
      </c>
    </row>
    <row r="16861" spans="1:9">
      <c r="A16861" t="s">
        <v>16</v>
      </c>
      <c r="B16861" s="4">
        <v>45242</v>
      </c>
      <c r="C16861">
        <v>14</v>
      </c>
      <c r="D16861">
        <v>210</v>
      </c>
      <c r="E16861" t="s">
        <v>27</v>
      </c>
      <c r="F16861" t="s">
        <v>11</v>
      </c>
      <c r="G16861">
        <v>31</v>
      </c>
      <c r="H16861" s="5">
        <v>45239</v>
      </c>
      <c r="I16861">
        <f t="shared" si="263"/>
        <v>3</v>
      </c>
    </row>
    <row r="16862" spans="1:9">
      <c r="A16862" t="s">
        <v>16</v>
      </c>
      <c r="B16862" s="4">
        <v>45242</v>
      </c>
      <c r="C16862">
        <v>7</v>
      </c>
      <c r="D16862">
        <v>220</v>
      </c>
      <c r="E16862" t="s">
        <v>27</v>
      </c>
      <c r="F16862" t="s">
        <v>11</v>
      </c>
      <c r="G16862">
        <v>31</v>
      </c>
      <c r="H16862" s="5">
        <v>45239</v>
      </c>
      <c r="I16862">
        <f t="shared" si="263"/>
        <v>3</v>
      </c>
    </row>
    <row r="16863" spans="1:9">
      <c r="A16863" t="s">
        <v>16</v>
      </c>
      <c r="B16863" s="4">
        <v>45242</v>
      </c>
      <c r="C16863">
        <v>12</v>
      </c>
      <c r="D16863">
        <v>202</v>
      </c>
      <c r="E16863" t="s">
        <v>27</v>
      </c>
      <c r="F16863" t="s">
        <v>11</v>
      </c>
      <c r="G16863">
        <v>32</v>
      </c>
      <c r="H16863" s="5">
        <v>45239</v>
      </c>
      <c r="I16863">
        <f t="shared" si="263"/>
        <v>3</v>
      </c>
    </row>
    <row r="16864" spans="1:9">
      <c r="A16864" t="s">
        <v>16</v>
      </c>
      <c r="B16864" s="4">
        <v>45242</v>
      </c>
      <c r="C16864">
        <v>12</v>
      </c>
      <c r="D16864">
        <v>226</v>
      </c>
      <c r="E16864" t="s">
        <v>27</v>
      </c>
      <c r="F16864" t="s">
        <v>11</v>
      </c>
      <c r="G16864">
        <v>32</v>
      </c>
      <c r="H16864" s="5">
        <v>45239</v>
      </c>
      <c r="I16864">
        <f t="shared" si="263"/>
        <v>3</v>
      </c>
    </row>
    <row r="16865" spans="1:9">
      <c r="A16865" t="s">
        <v>16</v>
      </c>
      <c r="B16865" s="4">
        <v>45242</v>
      </c>
      <c r="C16865">
        <v>14</v>
      </c>
      <c r="D16865">
        <v>219</v>
      </c>
      <c r="E16865" t="s">
        <v>27</v>
      </c>
      <c r="F16865" t="s">
        <v>11</v>
      </c>
      <c r="G16865">
        <v>34</v>
      </c>
      <c r="H16865" s="5">
        <v>45239</v>
      </c>
      <c r="I16865">
        <f t="shared" si="263"/>
        <v>3</v>
      </c>
    </row>
    <row r="16866" spans="1:9">
      <c r="A16866" t="s">
        <v>16</v>
      </c>
      <c r="B16866" s="4">
        <v>45242</v>
      </c>
      <c r="C16866">
        <v>8</v>
      </c>
      <c r="D16866">
        <v>204</v>
      </c>
      <c r="E16866" t="s">
        <v>27</v>
      </c>
      <c r="F16866" t="s">
        <v>11</v>
      </c>
      <c r="G16866">
        <v>34</v>
      </c>
      <c r="H16866" s="5">
        <v>45239</v>
      </c>
      <c r="I16866">
        <f t="shared" si="263"/>
        <v>3</v>
      </c>
    </row>
    <row r="16867" spans="1:9">
      <c r="A16867" t="s">
        <v>16</v>
      </c>
      <c r="B16867" s="4">
        <v>45242</v>
      </c>
      <c r="C16867">
        <v>5</v>
      </c>
      <c r="D16867">
        <v>218</v>
      </c>
      <c r="E16867" t="s">
        <v>27</v>
      </c>
      <c r="F16867" t="s">
        <v>11</v>
      </c>
      <c r="G16867">
        <v>34</v>
      </c>
      <c r="H16867" s="5">
        <v>45239</v>
      </c>
      <c r="I16867">
        <f t="shared" si="263"/>
        <v>3</v>
      </c>
    </row>
    <row r="16868" spans="1:9">
      <c r="A16868" t="s">
        <v>16</v>
      </c>
      <c r="B16868" s="4">
        <v>45242</v>
      </c>
      <c r="C16868">
        <v>6</v>
      </c>
      <c r="D16868">
        <v>220</v>
      </c>
      <c r="E16868" t="s">
        <v>27</v>
      </c>
      <c r="F16868" t="s">
        <v>11</v>
      </c>
      <c r="G16868">
        <v>34</v>
      </c>
      <c r="H16868" s="5">
        <v>45239</v>
      </c>
      <c r="I16868">
        <f t="shared" si="263"/>
        <v>3</v>
      </c>
    </row>
    <row r="16869" spans="1:9">
      <c r="A16869" t="s">
        <v>16</v>
      </c>
      <c r="B16869" s="4">
        <v>45242</v>
      </c>
      <c r="C16869">
        <v>15</v>
      </c>
      <c r="D16869">
        <v>223</v>
      </c>
      <c r="E16869" t="s">
        <v>27</v>
      </c>
      <c r="F16869" t="s">
        <v>11</v>
      </c>
      <c r="G16869">
        <v>35</v>
      </c>
      <c r="H16869" s="5">
        <v>45239</v>
      </c>
      <c r="I16869">
        <f t="shared" si="263"/>
        <v>3</v>
      </c>
    </row>
    <row r="16870" spans="1:9">
      <c r="A16870" t="s">
        <v>16</v>
      </c>
      <c r="B16870" s="4">
        <v>45242</v>
      </c>
      <c r="C16870">
        <v>15</v>
      </c>
      <c r="D16870">
        <v>225</v>
      </c>
      <c r="E16870" t="s">
        <v>27</v>
      </c>
      <c r="F16870" t="s">
        <v>11</v>
      </c>
      <c r="G16870">
        <v>35</v>
      </c>
      <c r="H16870" s="5">
        <v>45239</v>
      </c>
      <c r="I16870">
        <f t="shared" si="263"/>
        <v>3</v>
      </c>
    </row>
    <row r="16871" spans="1:9">
      <c r="A16871" t="s">
        <v>16</v>
      </c>
      <c r="B16871" s="4">
        <v>45242</v>
      </c>
      <c r="C16871">
        <v>9</v>
      </c>
      <c r="D16871">
        <v>206</v>
      </c>
      <c r="E16871" t="s">
        <v>27</v>
      </c>
      <c r="F16871" t="s">
        <v>11</v>
      </c>
      <c r="G16871">
        <v>36</v>
      </c>
      <c r="H16871" s="5">
        <v>45239</v>
      </c>
      <c r="I16871">
        <f t="shared" si="263"/>
        <v>3</v>
      </c>
    </row>
    <row r="16872" spans="1:9">
      <c r="A16872" t="s">
        <v>16</v>
      </c>
      <c r="B16872" s="4">
        <v>45242</v>
      </c>
      <c r="C16872">
        <v>21</v>
      </c>
      <c r="D16872">
        <v>209</v>
      </c>
      <c r="E16872" t="s">
        <v>27</v>
      </c>
      <c r="F16872" t="s">
        <v>11</v>
      </c>
      <c r="G16872">
        <v>36</v>
      </c>
      <c r="H16872" s="5">
        <v>45239</v>
      </c>
      <c r="I16872">
        <f t="shared" si="263"/>
        <v>3</v>
      </c>
    </row>
    <row r="16873" spans="1:9">
      <c r="A16873" t="s">
        <v>16</v>
      </c>
      <c r="B16873" s="4">
        <v>45242</v>
      </c>
      <c r="C16873">
        <v>13</v>
      </c>
      <c r="D16873">
        <v>224</v>
      </c>
      <c r="E16873" t="s">
        <v>27</v>
      </c>
      <c r="F16873" t="s">
        <v>11</v>
      </c>
      <c r="G16873">
        <v>36</v>
      </c>
      <c r="H16873" s="5">
        <v>45239</v>
      </c>
      <c r="I16873">
        <f t="shared" si="263"/>
        <v>3</v>
      </c>
    </row>
    <row r="16874" spans="1:9">
      <c r="A16874" t="s">
        <v>16</v>
      </c>
      <c r="B16874" s="4">
        <v>45242</v>
      </c>
      <c r="C16874">
        <v>20</v>
      </c>
      <c r="D16874">
        <v>225</v>
      </c>
      <c r="E16874" t="s">
        <v>27</v>
      </c>
      <c r="F16874" t="s">
        <v>11</v>
      </c>
      <c r="G16874">
        <v>36</v>
      </c>
      <c r="H16874" s="5">
        <v>45239</v>
      </c>
      <c r="I16874">
        <f t="shared" si="263"/>
        <v>3</v>
      </c>
    </row>
    <row r="16875" spans="1:9">
      <c r="A16875" t="s">
        <v>16</v>
      </c>
      <c r="B16875" s="4">
        <v>45242</v>
      </c>
      <c r="C16875">
        <v>7</v>
      </c>
      <c r="D16875">
        <v>228</v>
      </c>
      <c r="E16875" t="s">
        <v>27</v>
      </c>
      <c r="F16875" t="s">
        <v>11</v>
      </c>
      <c r="G16875">
        <v>37</v>
      </c>
      <c r="H16875" s="5">
        <v>45239</v>
      </c>
      <c r="I16875">
        <f t="shared" si="263"/>
        <v>3</v>
      </c>
    </row>
    <row r="16876" spans="1:9">
      <c r="A16876" t="s">
        <v>16</v>
      </c>
      <c r="B16876" s="4">
        <v>45242</v>
      </c>
      <c r="C16876">
        <v>9</v>
      </c>
      <c r="D16876">
        <v>223</v>
      </c>
      <c r="E16876" t="s">
        <v>27</v>
      </c>
      <c r="F16876" t="s">
        <v>11</v>
      </c>
      <c r="G16876">
        <v>37</v>
      </c>
      <c r="H16876" s="5">
        <v>45239</v>
      </c>
      <c r="I16876">
        <f t="shared" si="263"/>
        <v>3</v>
      </c>
    </row>
    <row r="16877" spans="1:9">
      <c r="A16877" t="s">
        <v>16</v>
      </c>
      <c r="B16877" s="4">
        <v>45242</v>
      </c>
      <c r="C16877">
        <v>17</v>
      </c>
      <c r="D16877">
        <v>214</v>
      </c>
      <c r="E16877" t="s">
        <v>27</v>
      </c>
      <c r="F16877" t="s">
        <v>11</v>
      </c>
      <c r="G16877">
        <v>37</v>
      </c>
      <c r="H16877" s="5">
        <v>45239</v>
      </c>
      <c r="I16877">
        <f t="shared" si="263"/>
        <v>3</v>
      </c>
    </row>
    <row r="16878" spans="1:9">
      <c r="A16878" t="s">
        <v>16</v>
      </c>
      <c r="B16878" s="4">
        <v>45242</v>
      </c>
      <c r="C16878">
        <v>14</v>
      </c>
      <c r="D16878">
        <v>204</v>
      </c>
      <c r="E16878" t="s">
        <v>27</v>
      </c>
      <c r="F16878" t="s">
        <v>11</v>
      </c>
      <c r="G16878">
        <v>38</v>
      </c>
      <c r="H16878" s="5">
        <v>45239</v>
      </c>
      <c r="I16878">
        <f t="shared" si="263"/>
        <v>3</v>
      </c>
    </row>
    <row r="16879" spans="1:9">
      <c r="A16879" t="s">
        <v>16</v>
      </c>
      <c r="B16879" s="4">
        <v>45242</v>
      </c>
      <c r="C16879">
        <v>8</v>
      </c>
      <c r="D16879">
        <v>224</v>
      </c>
      <c r="E16879" t="s">
        <v>27</v>
      </c>
      <c r="F16879" t="s">
        <v>11</v>
      </c>
      <c r="G16879">
        <v>38</v>
      </c>
      <c r="H16879" s="5">
        <v>45239</v>
      </c>
      <c r="I16879">
        <f t="shared" si="263"/>
        <v>3</v>
      </c>
    </row>
    <row r="16880" spans="1:9">
      <c r="A16880" t="s">
        <v>16</v>
      </c>
      <c r="B16880" s="4">
        <v>45242</v>
      </c>
      <c r="C16880">
        <v>9</v>
      </c>
      <c r="D16880">
        <v>208</v>
      </c>
      <c r="E16880" t="s">
        <v>27</v>
      </c>
      <c r="F16880" t="s">
        <v>11</v>
      </c>
      <c r="G16880">
        <v>38</v>
      </c>
      <c r="H16880" s="5">
        <v>45239</v>
      </c>
      <c r="I16880">
        <f t="shared" si="263"/>
        <v>3</v>
      </c>
    </row>
    <row r="16881" spans="1:9">
      <c r="A16881" t="s">
        <v>16</v>
      </c>
      <c r="B16881" s="4">
        <v>45242</v>
      </c>
      <c r="C16881">
        <v>14</v>
      </c>
      <c r="D16881">
        <v>212</v>
      </c>
      <c r="E16881" t="s">
        <v>27</v>
      </c>
      <c r="F16881" t="s">
        <v>11</v>
      </c>
      <c r="G16881">
        <v>38</v>
      </c>
      <c r="H16881" s="5">
        <v>45239</v>
      </c>
      <c r="I16881">
        <f t="shared" si="263"/>
        <v>3</v>
      </c>
    </row>
    <row r="16882" spans="1:9">
      <c r="A16882" t="s">
        <v>16</v>
      </c>
      <c r="B16882" s="4">
        <v>45242</v>
      </c>
      <c r="C16882">
        <v>10</v>
      </c>
      <c r="D16882">
        <v>229</v>
      </c>
      <c r="E16882" t="s">
        <v>27</v>
      </c>
      <c r="F16882" t="s">
        <v>11</v>
      </c>
      <c r="G16882">
        <v>38</v>
      </c>
      <c r="H16882" s="5">
        <v>45239</v>
      </c>
      <c r="I16882">
        <f t="shared" si="263"/>
        <v>3</v>
      </c>
    </row>
    <row r="16883" spans="1:9">
      <c r="A16883" t="s">
        <v>16</v>
      </c>
      <c r="B16883" s="4">
        <v>45242</v>
      </c>
      <c r="C16883">
        <v>8</v>
      </c>
      <c r="D16883">
        <v>223</v>
      </c>
      <c r="E16883" t="s">
        <v>27</v>
      </c>
      <c r="F16883" t="s">
        <v>11</v>
      </c>
      <c r="G16883">
        <v>38</v>
      </c>
      <c r="H16883" s="5">
        <v>45239</v>
      </c>
      <c r="I16883">
        <f t="shared" si="263"/>
        <v>3</v>
      </c>
    </row>
    <row r="16884" spans="1:9">
      <c r="A16884" t="s">
        <v>16</v>
      </c>
      <c r="B16884" s="4">
        <v>45242</v>
      </c>
      <c r="C16884">
        <v>16</v>
      </c>
      <c r="D16884">
        <v>207</v>
      </c>
      <c r="E16884" t="s">
        <v>27</v>
      </c>
      <c r="F16884" t="s">
        <v>11</v>
      </c>
      <c r="G16884">
        <v>39</v>
      </c>
      <c r="H16884" s="5">
        <v>45239</v>
      </c>
      <c r="I16884">
        <f t="shared" si="263"/>
        <v>3</v>
      </c>
    </row>
    <row r="16885" spans="1:9">
      <c r="A16885" t="s">
        <v>16</v>
      </c>
      <c r="B16885" s="4">
        <v>45242</v>
      </c>
      <c r="C16885">
        <v>11</v>
      </c>
      <c r="D16885">
        <v>212</v>
      </c>
      <c r="E16885" t="s">
        <v>27</v>
      </c>
      <c r="F16885" t="s">
        <v>11</v>
      </c>
      <c r="G16885">
        <v>39</v>
      </c>
      <c r="H16885" s="5">
        <v>45239</v>
      </c>
      <c r="I16885">
        <f t="shared" si="263"/>
        <v>3</v>
      </c>
    </row>
    <row r="16886" spans="1:9">
      <c r="A16886" t="s">
        <v>16</v>
      </c>
      <c r="B16886" s="4">
        <v>45242</v>
      </c>
      <c r="C16886">
        <v>11</v>
      </c>
      <c r="D16886">
        <v>220</v>
      </c>
      <c r="E16886" t="s">
        <v>27</v>
      </c>
      <c r="F16886" t="s">
        <v>11</v>
      </c>
      <c r="G16886">
        <v>40</v>
      </c>
      <c r="H16886" s="5">
        <v>45239</v>
      </c>
      <c r="I16886">
        <f t="shared" si="263"/>
        <v>3</v>
      </c>
    </row>
    <row r="16887" spans="1:9">
      <c r="A16887" t="s">
        <v>16</v>
      </c>
      <c r="B16887" s="4">
        <v>45242</v>
      </c>
      <c r="C16887">
        <v>10</v>
      </c>
      <c r="D16887">
        <v>217</v>
      </c>
      <c r="E16887" t="s">
        <v>27</v>
      </c>
      <c r="F16887" t="s">
        <v>11</v>
      </c>
      <c r="G16887">
        <v>40</v>
      </c>
      <c r="H16887" s="5">
        <v>45239</v>
      </c>
      <c r="I16887">
        <f t="shared" si="263"/>
        <v>3</v>
      </c>
    </row>
    <row r="16888" spans="1:9">
      <c r="A16888" t="s">
        <v>16</v>
      </c>
      <c r="B16888" s="4">
        <v>45242</v>
      </c>
      <c r="C16888">
        <v>14</v>
      </c>
      <c r="D16888">
        <v>208</v>
      </c>
      <c r="E16888" t="s">
        <v>27</v>
      </c>
      <c r="F16888" t="s">
        <v>11</v>
      </c>
      <c r="G16888">
        <v>40</v>
      </c>
      <c r="H16888" s="5">
        <v>45239</v>
      </c>
      <c r="I16888">
        <f t="shared" si="263"/>
        <v>3</v>
      </c>
    </row>
    <row r="16889" spans="1:9">
      <c r="A16889" t="s">
        <v>16</v>
      </c>
      <c r="B16889" s="4">
        <v>45242</v>
      </c>
      <c r="C16889">
        <v>11</v>
      </c>
      <c r="D16889">
        <v>224</v>
      </c>
      <c r="E16889" t="s">
        <v>27</v>
      </c>
      <c r="F16889" t="s">
        <v>11</v>
      </c>
      <c r="G16889">
        <v>41</v>
      </c>
      <c r="H16889" s="5">
        <v>45239</v>
      </c>
      <c r="I16889">
        <f t="shared" si="263"/>
        <v>3</v>
      </c>
    </row>
    <row r="16890" spans="1:9">
      <c r="A16890" t="s">
        <v>16</v>
      </c>
      <c r="B16890" s="4">
        <v>45242</v>
      </c>
      <c r="C16890">
        <v>9</v>
      </c>
      <c r="D16890">
        <v>214</v>
      </c>
      <c r="E16890" t="s">
        <v>27</v>
      </c>
      <c r="F16890" t="s">
        <v>11</v>
      </c>
      <c r="G16890">
        <v>41</v>
      </c>
      <c r="H16890" s="5">
        <v>45239</v>
      </c>
      <c r="I16890">
        <f t="shared" si="263"/>
        <v>3</v>
      </c>
    </row>
    <row r="16891" spans="1:9">
      <c r="A16891" t="s">
        <v>16</v>
      </c>
      <c r="B16891" s="4">
        <v>45242</v>
      </c>
      <c r="C16891">
        <v>7</v>
      </c>
      <c r="D16891">
        <v>210</v>
      </c>
      <c r="E16891" t="s">
        <v>27</v>
      </c>
      <c r="F16891" t="s">
        <v>11</v>
      </c>
      <c r="G16891">
        <v>41</v>
      </c>
      <c r="H16891" s="5">
        <v>45239</v>
      </c>
      <c r="I16891">
        <f t="shared" si="263"/>
        <v>3</v>
      </c>
    </row>
    <row r="16892" spans="1:9">
      <c r="A16892" t="s">
        <v>16</v>
      </c>
      <c r="B16892" s="4">
        <v>45242</v>
      </c>
      <c r="C16892">
        <v>14</v>
      </c>
      <c r="D16892">
        <v>216</v>
      </c>
      <c r="E16892" t="s">
        <v>27</v>
      </c>
      <c r="F16892" t="s">
        <v>11</v>
      </c>
      <c r="G16892">
        <v>42</v>
      </c>
      <c r="H16892" s="5">
        <v>45239</v>
      </c>
      <c r="I16892">
        <f t="shared" si="263"/>
        <v>3</v>
      </c>
    </row>
    <row r="16893" spans="1:9">
      <c r="A16893" t="s">
        <v>16</v>
      </c>
      <c r="B16893" s="4">
        <v>45242</v>
      </c>
      <c r="C16893">
        <v>7</v>
      </c>
      <c r="D16893">
        <v>230</v>
      </c>
      <c r="E16893" t="s">
        <v>27</v>
      </c>
      <c r="F16893" t="s">
        <v>11</v>
      </c>
      <c r="G16893">
        <v>42</v>
      </c>
      <c r="H16893" s="5">
        <v>45239</v>
      </c>
      <c r="I16893">
        <f t="shared" si="263"/>
        <v>3</v>
      </c>
    </row>
    <row r="16894" spans="1:9">
      <c r="A16894" t="s">
        <v>16</v>
      </c>
      <c r="B16894" s="4">
        <v>45242</v>
      </c>
      <c r="C16894">
        <v>12</v>
      </c>
      <c r="D16894">
        <v>214</v>
      </c>
      <c r="E16894" t="s">
        <v>27</v>
      </c>
      <c r="F16894" t="s">
        <v>11</v>
      </c>
      <c r="G16894">
        <v>43</v>
      </c>
      <c r="H16894" s="5">
        <v>45239</v>
      </c>
      <c r="I16894">
        <f t="shared" si="263"/>
        <v>3</v>
      </c>
    </row>
    <row r="16895" spans="1:9">
      <c r="A16895" t="s">
        <v>16</v>
      </c>
      <c r="B16895" s="4">
        <v>45242</v>
      </c>
      <c r="C16895">
        <v>13</v>
      </c>
      <c r="D16895">
        <v>214</v>
      </c>
      <c r="E16895" t="s">
        <v>27</v>
      </c>
      <c r="F16895" t="s">
        <v>11</v>
      </c>
      <c r="G16895">
        <v>43</v>
      </c>
      <c r="H16895" s="5">
        <v>45239</v>
      </c>
      <c r="I16895">
        <f t="shared" si="263"/>
        <v>3</v>
      </c>
    </row>
    <row r="16896" spans="1:9">
      <c r="A16896" t="s">
        <v>16</v>
      </c>
      <c r="B16896" s="4">
        <v>45242</v>
      </c>
      <c r="C16896">
        <v>10</v>
      </c>
      <c r="D16896">
        <v>213</v>
      </c>
      <c r="E16896" t="s">
        <v>27</v>
      </c>
      <c r="F16896" t="s">
        <v>11</v>
      </c>
      <c r="G16896">
        <v>43</v>
      </c>
      <c r="H16896" s="5">
        <v>45239</v>
      </c>
      <c r="I16896">
        <f t="shared" si="263"/>
        <v>3</v>
      </c>
    </row>
    <row r="16897" spans="1:9">
      <c r="A16897" t="s">
        <v>16</v>
      </c>
      <c r="B16897" s="4">
        <v>45242</v>
      </c>
      <c r="C16897">
        <v>8</v>
      </c>
      <c r="D16897">
        <v>212</v>
      </c>
      <c r="E16897" t="s">
        <v>27</v>
      </c>
      <c r="F16897" t="s">
        <v>11</v>
      </c>
      <c r="G16897">
        <v>44</v>
      </c>
      <c r="H16897" s="5">
        <v>45239</v>
      </c>
      <c r="I16897">
        <f t="shared" si="263"/>
        <v>3</v>
      </c>
    </row>
    <row r="16898" spans="1:9">
      <c r="A16898" t="s">
        <v>16</v>
      </c>
      <c r="B16898" s="4">
        <v>45242</v>
      </c>
      <c r="C16898">
        <v>10</v>
      </c>
      <c r="D16898">
        <v>226</v>
      </c>
      <c r="E16898" t="s">
        <v>27</v>
      </c>
      <c r="F16898" t="s">
        <v>11</v>
      </c>
      <c r="G16898">
        <v>44</v>
      </c>
      <c r="H16898" s="5">
        <v>45239</v>
      </c>
      <c r="I16898">
        <f t="shared" si="263"/>
        <v>3</v>
      </c>
    </row>
    <row r="16899" spans="1:9">
      <c r="A16899" t="s">
        <v>16</v>
      </c>
      <c r="B16899" s="4">
        <v>45242</v>
      </c>
      <c r="C16899">
        <v>8</v>
      </c>
      <c r="D16899">
        <v>216</v>
      </c>
      <c r="E16899" t="s">
        <v>27</v>
      </c>
      <c r="F16899" t="s">
        <v>11</v>
      </c>
      <c r="G16899">
        <v>44</v>
      </c>
      <c r="H16899" s="5">
        <v>45239</v>
      </c>
      <c r="I16899">
        <f t="shared" ref="I16899:I16962" si="264">B16899-H16899</f>
        <v>3</v>
      </c>
    </row>
    <row r="16900" spans="1:9">
      <c r="A16900" t="s">
        <v>16</v>
      </c>
      <c r="B16900" s="4">
        <v>45242</v>
      </c>
      <c r="C16900">
        <v>13</v>
      </c>
      <c r="D16900">
        <v>206</v>
      </c>
      <c r="E16900" t="s">
        <v>27</v>
      </c>
      <c r="F16900" t="s">
        <v>11</v>
      </c>
      <c r="G16900">
        <v>44</v>
      </c>
      <c r="H16900" s="5">
        <v>45239</v>
      </c>
      <c r="I16900">
        <f t="shared" si="264"/>
        <v>3</v>
      </c>
    </row>
    <row r="16901" spans="1:9">
      <c r="A16901" t="s">
        <v>16</v>
      </c>
      <c r="B16901" s="4">
        <v>45242</v>
      </c>
      <c r="C16901">
        <v>14</v>
      </c>
      <c r="D16901">
        <v>208</v>
      </c>
      <c r="E16901" t="s">
        <v>27</v>
      </c>
      <c r="F16901" t="s">
        <v>11</v>
      </c>
      <c r="G16901">
        <v>45</v>
      </c>
      <c r="H16901" s="5">
        <v>45239</v>
      </c>
      <c r="I16901">
        <f t="shared" si="264"/>
        <v>3</v>
      </c>
    </row>
    <row r="16902" spans="1:9">
      <c r="A16902" t="s">
        <v>16</v>
      </c>
      <c r="B16902" s="4">
        <v>45242</v>
      </c>
      <c r="C16902">
        <v>14</v>
      </c>
      <c r="D16902">
        <v>228</v>
      </c>
      <c r="E16902" t="s">
        <v>27</v>
      </c>
      <c r="F16902" t="s">
        <v>11</v>
      </c>
      <c r="G16902">
        <v>45</v>
      </c>
      <c r="H16902" s="5">
        <v>45239</v>
      </c>
      <c r="I16902">
        <f t="shared" si="264"/>
        <v>3</v>
      </c>
    </row>
    <row r="16903" spans="1:9">
      <c r="A16903" t="s">
        <v>16</v>
      </c>
      <c r="B16903" s="4">
        <v>45242</v>
      </c>
      <c r="C16903">
        <v>15</v>
      </c>
      <c r="D16903">
        <v>210</v>
      </c>
      <c r="E16903" t="s">
        <v>27</v>
      </c>
      <c r="F16903" t="s">
        <v>11</v>
      </c>
      <c r="G16903">
        <v>45</v>
      </c>
      <c r="H16903" s="5">
        <v>45239</v>
      </c>
      <c r="I16903">
        <f t="shared" si="264"/>
        <v>3</v>
      </c>
    </row>
    <row r="16904" spans="1:9">
      <c r="A16904" t="s">
        <v>16</v>
      </c>
      <c r="B16904" s="4">
        <v>45242</v>
      </c>
      <c r="C16904">
        <v>8</v>
      </c>
      <c r="D16904">
        <v>212</v>
      </c>
      <c r="E16904" t="s">
        <v>27</v>
      </c>
      <c r="F16904" t="s">
        <v>11</v>
      </c>
      <c r="G16904">
        <v>46</v>
      </c>
      <c r="H16904" s="5">
        <v>45239</v>
      </c>
      <c r="I16904">
        <f t="shared" si="264"/>
        <v>3</v>
      </c>
    </row>
    <row r="16905" spans="1:9">
      <c r="A16905" t="s">
        <v>16</v>
      </c>
      <c r="B16905" s="4">
        <v>45242</v>
      </c>
      <c r="C16905">
        <v>15</v>
      </c>
      <c r="D16905">
        <v>225</v>
      </c>
      <c r="E16905" t="s">
        <v>27</v>
      </c>
      <c r="F16905" t="s">
        <v>11</v>
      </c>
      <c r="G16905">
        <v>46</v>
      </c>
      <c r="H16905" s="5">
        <v>45239</v>
      </c>
      <c r="I16905">
        <f t="shared" si="264"/>
        <v>3</v>
      </c>
    </row>
    <row r="16906" spans="1:9">
      <c r="A16906" t="s">
        <v>16</v>
      </c>
      <c r="B16906" s="4">
        <v>45242</v>
      </c>
      <c r="C16906">
        <v>14</v>
      </c>
      <c r="D16906">
        <v>231</v>
      </c>
      <c r="E16906" t="s">
        <v>27</v>
      </c>
      <c r="F16906" t="s">
        <v>11</v>
      </c>
      <c r="G16906">
        <v>46</v>
      </c>
      <c r="H16906" s="5">
        <v>45239</v>
      </c>
      <c r="I16906">
        <f t="shared" si="264"/>
        <v>3</v>
      </c>
    </row>
    <row r="16907" spans="1:9">
      <c r="A16907" t="s">
        <v>16</v>
      </c>
      <c r="B16907" s="4">
        <v>45242</v>
      </c>
      <c r="C16907">
        <v>15</v>
      </c>
      <c r="D16907">
        <v>218</v>
      </c>
      <c r="E16907" t="s">
        <v>27</v>
      </c>
      <c r="F16907" t="s">
        <v>11</v>
      </c>
      <c r="G16907">
        <v>47</v>
      </c>
      <c r="H16907" s="5">
        <v>45239</v>
      </c>
      <c r="I16907">
        <f t="shared" si="264"/>
        <v>3</v>
      </c>
    </row>
    <row r="16908" spans="1:9">
      <c r="A16908" t="s">
        <v>16</v>
      </c>
      <c r="B16908" s="4">
        <v>45242</v>
      </c>
      <c r="C16908">
        <v>13</v>
      </c>
      <c r="D16908">
        <v>210</v>
      </c>
      <c r="E16908" t="s">
        <v>27</v>
      </c>
      <c r="F16908" t="s">
        <v>11</v>
      </c>
      <c r="G16908">
        <v>47</v>
      </c>
      <c r="H16908" s="5">
        <v>45239</v>
      </c>
      <c r="I16908">
        <f t="shared" si="264"/>
        <v>3</v>
      </c>
    </row>
    <row r="16909" spans="1:9">
      <c r="A16909" t="s">
        <v>16</v>
      </c>
      <c r="B16909" s="4">
        <v>45242</v>
      </c>
      <c r="C16909">
        <v>12</v>
      </c>
      <c r="D16909">
        <v>230</v>
      </c>
      <c r="E16909" t="s">
        <v>27</v>
      </c>
      <c r="F16909" t="s">
        <v>11</v>
      </c>
      <c r="G16909">
        <v>48</v>
      </c>
      <c r="H16909" s="5">
        <v>45239</v>
      </c>
      <c r="I16909">
        <f t="shared" si="264"/>
        <v>3</v>
      </c>
    </row>
    <row r="16910" spans="1:9">
      <c r="A16910" t="s">
        <v>16</v>
      </c>
      <c r="B16910" s="4">
        <v>45242</v>
      </c>
      <c r="C16910">
        <v>14</v>
      </c>
      <c r="D16910">
        <v>209</v>
      </c>
      <c r="E16910" t="s">
        <v>27</v>
      </c>
      <c r="F16910" t="s">
        <v>11</v>
      </c>
      <c r="G16910">
        <v>48</v>
      </c>
      <c r="H16910" s="5">
        <v>45239</v>
      </c>
      <c r="I16910">
        <f t="shared" si="264"/>
        <v>3</v>
      </c>
    </row>
    <row r="16911" spans="1:9">
      <c r="A16911" t="s">
        <v>16</v>
      </c>
      <c r="B16911" s="4">
        <v>45242</v>
      </c>
      <c r="C16911">
        <v>16</v>
      </c>
      <c r="D16911">
        <v>210</v>
      </c>
      <c r="E16911" t="s">
        <v>27</v>
      </c>
      <c r="F16911" t="s">
        <v>11</v>
      </c>
      <c r="G16911">
        <v>48</v>
      </c>
      <c r="H16911" s="5">
        <v>45239</v>
      </c>
      <c r="I16911">
        <f t="shared" si="264"/>
        <v>3</v>
      </c>
    </row>
    <row r="16912" spans="1:9">
      <c r="A16912" t="s">
        <v>16</v>
      </c>
      <c r="B16912" s="4">
        <v>45242</v>
      </c>
      <c r="C16912">
        <v>12</v>
      </c>
      <c r="D16912">
        <v>213</v>
      </c>
      <c r="E16912" t="s">
        <v>27</v>
      </c>
      <c r="F16912" t="s">
        <v>11</v>
      </c>
      <c r="G16912">
        <v>49</v>
      </c>
      <c r="H16912" s="5">
        <v>45239</v>
      </c>
      <c r="I16912">
        <f t="shared" si="264"/>
        <v>3</v>
      </c>
    </row>
    <row r="16913" spans="1:9">
      <c r="A16913" t="s">
        <v>16</v>
      </c>
      <c r="B16913" s="4">
        <v>45242</v>
      </c>
      <c r="C16913">
        <v>14</v>
      </c>
      <c r="D16913">
        <v>220</v>
      </c>
      <c r="E16913" t="s">
        <v>27</v>
      </c>
      <c r="F16913" t="s">
        <v>11</v>
      </c>
      <c r="G16913">
        <v>49</v>
      </c>
      <c r="H16913" s="5">
        <v>45239</v>
      </c>
      <c r="I16913">
        <f t="shared" si="264"/>
        <v>3</v>
      </c>
    </row>
    <row r="16914" spans="1:9">
      <c r="A16914" t="s">
        <v>16</v>
      </c>
      <c r="B16914" s="4">
        <v>45242</v>
      </c>
      <c r="C16914">
        <v>11</v>
      </c>
      <c r="D16914">
        <v>216</v>
      </c>
      <c r="E16914" t="s">
        <v>27</v>
      </c>
      <c r="F16914" t="s">
        <v>11</v>
      </c>
      <c r="G16914">
        <v>50</v>
      </c>
      <c r="H16914" s="5">
        <v>45239</v>
      </c>
      <c r="I16914">
        <f t="shared" si="264"/>
        <v>3</v>
      </c>
    </row>
    <row r="16915" spans="1:9">
      <c r="A16915" t="s">
        <v>16</v>
      </c>
      <c r="B16915" s="4">
        <v>45242</v>
      </c>
      <c r="C16915">
        <v>12</v>
      </c>
      <c r="D16915">
        <v>228</v>
      </c>
      <c r="E16915" t="s">
        <v>27</v>
      </c>
      <c r="F16915" t="s">
        <v>11</v>
      </c>
      <c r="G16915">
        <v>50</v>
      </c>
      <c r="H16915" s="5">
        <v>45239</v>
      </c>
      <c r="I16915">
        <f t="shared" si="264"/>
        <v>3</v>
      </c>
    </row>
    <row r="16916" spans="1:9">
      <c r="A16916" t="s">
        <v>16</v>
      </c>
      <c r="B16916" s="4">
        <v>45242</v>
      </c>
      <c r="C16916">
        <v>12</v>
      </c>
      <c r="D16916">
        <v>219</v>
      </c>
      <c r="E16916" t="s">
        <v>27</v>
      </c>
      <c r="F16916" t="s">
        <v>11</v>
      </c>
      <c r="G16916">
        <v>50</v>
      </c>
      <c r="H16916" s="5">
        <v>45239</v>
      </c>
      <c r="I16916">
        <f t="shared" si="264"/>
        <v>3</v>
      </c>
    </row>
    <row r="16917" spans="1:9">
      <c r="A16917" t="s">
        <v>16</v>
      </c>
      <c r="B16917" s="4">
        <v>45242</v>
      </c>
      <c r="C16917">
        <v>16</v>
      </c>
      <c r="D16917">
        <v>207</v>
      </c>
      <c r="E16917" t="s">
        <v>27</v>
      </c>
      <c r="F16917" t="s">
        <v>11</v>
      </c>
      <c r="G16917">
        <v>50</v>
      </c>
      <c r="H16917" s="5">
        <v>45239</v>
      </c>
      <c r="I16917">
        <f t="shared" si="264"/>
        <v>3</v>
      </c>
    </row>
    <row r="16918" spans="1:9">
      <c r="A16918" t="s">
        <v>16</v>
      </c>
      <c r="B16918" s="4">
        <v>45242</v>
      </c>
      <c r="C16918">
        <v>14</v>
      </c>
      <c r="D16918">
        <v>217</v>
      </c>
      <c r="E16918" t="s">
        <v>27</v>
      </c>
      <c r="F16918" t="s">
        <v>11</v>
      </c>
      <c r="G16918">
        <v>50</v>
      </c>
      <c r="H16918" s="5">
        <v>45239</v>
      </c>
      <c r="I16918">
        <f t="shared" si="264"/>
        <v>3</v>
      </c>
    </row>
    <row r="16919" spans="1:9">
      <c r="A16919" t="s">
        <v>16</v>
      </c>
      <c r="B16919" s="4">
        <v>45242</v>
      </c>
      <c r="C16919">
        <v>14</v>
      </c>
      <c r="D16919">
        <v>221</v>
      </c>
      <c r="E16919" t="s">
        <v>27</v>
      </c>
      <c r="F16919" t="s">
        <v>11</v>
      </c>
      <c r="G16919">
        <v>51</v>
      </c>
      <c r="H16919" s="5">
        <v>45239</v>
      </c>
      <c r="I16919">
        <f t="shared" si="264"/>
        <v>3</v>
      </c>
    </row>
    <row r="16920" spans="1:9">
      <c r="A16920" t="s">
        <v>16</v>
      </c>
      <c r="B16920" s="4">
        <v>45242</v>
      </c>
      <c r="C16920">
        <v>16</v>
      </c>
      <c r="D16920">
        <v>210</v>
      </c>
      <c r="E16920" t="s">
        <v>27</v>
      </c>
      <c r="F16920" t="s">
        <v>11</v>
      </c>
      <c r="G16920">
        <v>51</v>
      </c>
      <c r="H16920" s="5">
        <v>45239</v>
      </c>
      <c r="I16920">
        <f t="shared" si="264"/>
        <v>3</v>
      </c>
    </row>
    <row r="16921" spans="1:9">
      <c r="A16921" t="s">
        <v>16</v>
      </c>
      <c r="B16921" s="4">
        <v>45242</v>
      </c>
      <c r="C16921">
        <v>12</v>
      </c>
      <c r="D16921">
        <v>230</v>
      </c>
      <c r="E16921" t="s">
        <v>27</v>
      </c>
      <c r="F16921" t="s">
        <v>11</v>
      </c>
      <c r="G16921">
        <v>52</v>
      </c>
      <c r="H16921" s="5">
        <v>45239</v>
      </c>
      <c r="I16921">
        <f t="shared" si="264"/>
        <v>3</v>
      </c>
    </row>
    <row r="16922" spans="1:9">
      <c r="A16922" t="s">
        <v>16</v>
      </c>
      <c r="B16922" s="4">
        <v>45242</v>
      </c>
      <c r="C16922">
        <v>9</v>
      </c>
      <c r="D16922">
        <v>228</v>
      </c>
      <c r="E16922" t="s">
        <v>27</v>
      </c>
      <c r="F16922" t="s">
        <v>11</v>
      </c>
      <c r="G16922">
        <v>52</v>
      </c>
      <c r="H16922" s="5">
        <v>45239</v>
      </c>
      <c r="I16922">
        <f t="shared" si="264"/>
        <v>3</v>
      </c>
    </row>
    <row r="16923" spans="1:9">
      <c r="A16923" t="s">
        <v>16</v>
      </c>
      <c r="B16923" s="4">
        <v>45242</v>
      </c>
      <c r="C16923">
        <v>16</v>
      </c>
      <c r="D16923">
        <v>219</v>
      </c>
      <c r="E16923" t="s">
        <v>27</v>
      </c>
      <c r="F16923" t="s">
        <v>11</v>
      </c>
      <c r="G16923">
        <v>23</v>
      </c>
      <c r="H16923" s="5">
        <v>45240</v>
      </c>
      <c r="I16923">
        <f t="shared" si="264"/>
        <v>2</v>
      </c>
    </row>
    <row r="16924" spans="1:9">
      <c r="A16924" t="s">
        <v>16</v>
      </c>
      <c r="B16924" s="4">
        <v>45242</v>
      </c>
      <c r="C16924">
        <v>13</v>
      </c>
      <c r="D16924">
        <v>203</v>
      </c>
      <c r="E16924" t="s">
        <v>27</v>
      </c>
      <c r="F16924" t="s">
        <v>11</v>
      </c>
      <c r="G16924">
        <v>23</v>
      </c>
      <c r="H16924" s="5">
        <v>45240</v>
      </c>
      <c r="I16924">
        <f t="shared" si="264"/>
        <v>2</v>
      </c>
    </row>
    <row r="16925" spans="1:9">
      <c r="A16925" t="s">
        <v>16</v>
      </c>
      <c r="B16925" s="4">
        <v>45242</v>
      </c>
      <c r="C16925">
        <v>17</v>
      </c>
      <c r="D16925">
        <v>205</v>
      </c>
      <c r="E16925" t="s">
        <v>27</v>
      </c>
      <c r="F16925" t="s">
        <v>11</v>
      </c>
      <c r="G16925">
        <v>23</v>
      </c>
      <c r="H16925" s="5">
        <v>45240</v>
      </c>
      <c r="I16925">
        <f t="shared" si="264"/>
        <v>2</v>
      </c>
    </row>
    <row r="16926" spans="1:9">
      <c r="A16926" t="s">
        <v>16</v>
      </c>
      <c r="B16926" s="4">
        <v>45242</v>
      </c>
      <c r="C16926">
        <v>20</v>
      </c>
      <c r="D16926">
        <v>227</v>
      </c>
      <c r="E16926" t="s">
        <v>27</v>
      </c>
      <c r="F16926" t="s">
        <v>11</v>
      </c>
      <c r="G16926">
        <v>24</v>
      </c>
      <c r="H16926" s="5">
        <v>45240</v>
      </c>
      <c r="I16926">
        <f t="shared" si="264"/>
        <v>2</v>
      </c>
    </row>
    <row r="16927" spans="1:9">
      <c r="A16927" t="s">
        <v>16</v>
      </c>
      <c r="B16927" s="4">
        <v>45242</v>
      </c>
      <c r="C16927">
        <v>13</v>
      </c>
      <c r="D16927">
        <v>231</v>
      </c>
      <c r="E16927" t="s">
        <v>27</v>
      </c>
      <c r="F16927" t="s">
        <v>11</v>
      </c>
      <c r="G16927">
        <v>24</v>
      </c>
      <c r="H16927" s="5">
        <v>45240</v>
      </c>
      <c r="I16927">
        <f t="shared" si="264"/>
        <v>2</v>
      </c>
    </row>
    <row r="16928" spans="1:9">
      <c r="A16928" t="s">
        <v>16</v>
      </c>
      <c r="B16928" s="4">
        <v>45242</v>
      </c>
      <c r="C16928">
        <v>15</v>
      </c>
      <c r="D16928">
        <v>219</v>
      </c>
      <c r="E16928" t="s">
        <v>27</v>
      </c>
      <c r="F16928" t="s">
        <v>11</v>
      </c>
      <c r="G16928">
        <v>24</v>
      </c>
      <c r="H16928" s="5">
        <v>45240</v>
      </c>
      <c r="I16928">
        <f t="shared" si="264"/>
        <v>2</v>
      </c>
    </row>
    <row r="16929" spans="1:9">
      <c r="A16929" t="s">
        <v>16</v>
      </c>
      <c r="B16929" s="4">
        <v>45242</v>
      </c>
      <c r="C16929">
        <v>14</v>
      </c>
      <c r="D16929">
        <v>203</v>
      </c>
      <c r="E16929" t="s">
        <v>27</v>
      </c>
      <c r="F16929" t="s">
        <v>11</v>
      </c>
      <c r="G16929">
        <v>25</v>
      </c>
      <c r="H16929" s="5">
        <v>45240</v>
      </c>
      <c r="I16929">
        <f t="shared" si="264"/>
        <v>2</v>
      </c>
    </row>
    <row r="16930" spans="1:9">
      <c r="A16930" t="s">
        <v>16</v>
      </c>
      <c r="B16930" s="4">
        <v>45242</v>
      </c>
      <c r="C16930">
        <v>16</v>
      </c>
      <c r="D16930">
        <v>205</v>
      </c>
      <c r="E16930" t="s">
        <v>27</v>
      </c>
      <c r="F16930" t="s">
        <v>11</v>
      </c>
      <c r="G16930">
        <v>25</v>
      </c>
      <c r="H16930" s="5">
        <v>45240</v>
      </c>
      <c r="I16930">
        <f t="shared" si="264"/>
        <v>2</v>
      </c>
    </row>
    <row r="16931" spans="1:9">
      <c r="A16931" t="s">
        <v>16</v>
      </c>
      <c r="B16931" s="4">
        <v>45242</v>
      </c>
      <c r="C16931">
        <v>12</v>
      </c>
      <c r="D16931">
        <v>212</v>
      </c>
      <c r="E16931" t="s">
        <v>27</v>
      </c>
      <c r="F16931" t="s">
        <v>11</v>
      </c>
      <c r="G16931">
        <v>25</v>
      </c>
      <c r="H16931" s="5">
        <v>45240</v>
      </c>
      <c r="I16931">
        <f t="shared" si="264"/>
        <v>2</v>
      </c>
    </row>
    <row r="16932" spans="1:9">
      <c r="A16932" t="s">
        <v>16</v>
      </c>
      <c r="B16932" s="4">
        <v>45242</v>
      </c>
      <c r="C16932">
        <v>11</v>
      </c>
      <c r="D16932">
        <v>201</v>
      </c>
      <c r="E16932" t="s">
        <v>27</v>
      </c>
      <c r="F16932" t="s">
        <v>11</v>
      </c>
      <c r="G16932">
        <v>26</v>
      </c>
      <c r="H16932" s="5">
        <v>45240</v>
      </c>
      <c r="I16932">
        <f t="shared" si="264"/>
        <v>2</v>
      </c>
    </row>
    <row r="16933" spans="1:9">
      <c r="A16933" t="s">
        <v>16</v>
      </c>
      <c r="B16933" s="4">
        <v>45242</v>
      </c>
      <c r="C16933">
        <v>14</v>
      </c>
      <c r="D16933">
        <v>221</v>
      </c>
      <c r="E16933" t="s">
        <v>27</v>
      </c>
      <c r="F16933" t="s">
        <v>11</v>
      </c>
      <c r="G16933">
        <v>26</v>
      </c>
      <c r="H16933" s="5">
        <v>45240</v>
      </c>
      <c r="I16933">
        <f t="shared" si="264"/>
        <v>2</v>
      </c>
    </row>
    <row r="16934" spans="1:9">
      <c r="A16934" t="s">
        <v>16</v>
      </c>
      <c r="B16934" s="4">
        <v>45242</v>
      </c>
      <c r="C16934">
        <v>14</v>
      </c>
      <c r="D16934">
        <v>219</v>
      </c>
      <c r="E16934" t="s">
        <v>27</v>
      </c>
      <c r="F16934" t="s">
        <v>11</v>
      </c>
      <c r="G16934">
        <v>26</v>
      </c>
      <c r="H16934" s="5">
        <v>45240</v>
      </c>
      <c r="I16934">
        <f t="shared" si="264"/>
        <v>2</v>
      </c>
    </row>
    <row r="16935" spans="1:9">
      <c r="A16935" t="s">
        <v>16</v>
      </c>
      <c r="B16935" s="4">
        <v>45242</v>
      </c>
      <c r="C16935">
        <v>9</v>
      </c>
      <c r="D16935">
        <v>200</v>
      </c>
      <c r="E16935" t="s">
        <v>27</v>
      </c>
      <c r="F16935" t="s">
        <v>11</v>
      </c>
      <c r="G16935">
        <v>27</v>
      </c>
      <c r="H16935" s="5">
        <v>45240</v>
      </c>
      <c r="I16935">
        <f t="shared" si="264"/>
        <v>2</v>
      </c>
    </row>
    <row r="16936" spans="1:9">
      <c r="A16936" t="s">
        <v>16</v>
      </c>
      <c r="B16936" s="4">
        <v>45242</v>
      </c>
      <c r="C16936">
        <v>11</v>
      </c>
      <c r="D16936">
        <v>200</v>
      </c>
      <c r="E16936" t="s">
        <v>27</v>
      </c>
      <c r="F16936" t="s">
        <v>11</v>
      </c>
      <c r="G16936">
        <v>27</v>
      </c>
      <c r="H16936" s="5">
        <v>45240</v>
      </c>
      <c r="I16936">
        <f t="shared" si="264"/>
        <v>2</v>
      </c>
    </row>
    <row r="16937" spans="1:9">
      <c r="A16937" t="s">
        <v>16</v>
      </c>
      <c r="B16937" s="4">
        <v>45242</v>
      </c>
      <c r="C16937">
        <v>12</v>
      </c>
      <c r="D16937">
        <v>204</v>
      </c>
      <c r="E16937" t="s">
        <v>27</v>
      </c>
      <c r="F16937" t="s">
        <v>11</v>
      </c>
      <c r="G16937">
        <v>27</v>
      </c>
      <c r="H16937" s="5">
        <v>45240</v>
      </c>
      <c r="I16937">
        <f t="shared" si="264"/>
        <v>2</v>
      </c>
    </row>
    <row r="16938" spans="1:9">
      <c r="A16938" t="s">
        <v>16</v>
      </c>
      <c r="B16938" s="4">
        <v>45242</v>
      </c>
      <c r="C16938">
        <v>19</v>
      </c>
      <c r="D16938">
        <v>206</v>
      </c>
      <c r="E16938" t="s">
        <v>27</v>
      </c>
      <c r="F16938" t="s">
        <v>11</v>
      </c>
      <c r="G16938">
        <v>27</v>
      </c>
      <c r="H16938" s="5">
        <v>45240</v>
      </c>
      <c r="I16938">
        <f t="shared" si="264"/>
        <v>2</v>
      </c>
    </row>
    <row r="16939" spans="1:9">
      <c r="A16939" t="s">
        <v>16</v>
      </c>
      <c r="B16939" s="4">
        <v>45242</v>
      </c>
      <c r="C16939">
        <v>15</v>
      </c>
      <c r="D16939">
        <v>212</v>
      </c>
      <c r="E16939" t="s">
        <v>27</v>
      </c>
      <c r="F16939" t="s">
        <v>11</v>
      </c>
      <c r="G16939">
        <v>27</v>
      </c>
      <c r="H16939" s="5">
        <v>45240</v>
      </c>
      <c r="I16939">
        <f t="shared" si="264"/>
        <v>2</v>
      </c>
    </row>
    <row r="16940" spans="1:9">
      <c r="A16940" t="s">
        <v>16</v>
      </c>
      <c r="B16940" s="4">
        <v>45242</v>
      </c>
      <c r="C16940">
        <v>12</v>
      </c>
      <c r="D16940">
        <v>219</v>
      </c>
      <c r="E16940" t="s">
        <v>27</v>
      </c>
      <c r="F16940" t="s">
        <v>11</v>
      </c>
      <c r="G16940">
        <v>27</v>
      </c>
      <c r="H16940" s="5">
        <v>45240</v>
      </c>
      <c r="I16940">
        <f t="shared" si="264"/>
        <v>2</v>
      </c>
    </row>
    <row r="16941" spans="1:9">
      <c r="A16941" t="s">
        <v>16</v>
      </c>
      <c r="B16941" s="4">
        <v>45242</v>
      </c>
      <c r="C16941">
        <v>13</v>
      </c>
      <c r="D16941">
        <v>213</v>
      </c>
      <c r="E16941" t="s">
        <v>27</v>
      </c>
      <c r="F16941" t="s">
        <v>11</v>
      </c>
      <c r="G16941">
        <v>27</v>
      </c>
      <c r="H16941" s="5">
        <v>45240</v>
      </c>
      <c r="I16941">
        <f t="shared" si="264"/>
        <v>2</v>
      </c>
    </row>
    <row r="16942" spans="1:9">
      <c r="A16942" t="s">
        <v>16</v>
      </c>
      <c r="B16942" s="4">
        <v>45242</v>
      </c>
      <c r="C16942">
        <v>12</v>
      </c>
      <c r="D16942">
        <v>218</v>
      </c>
      <c r="E16942" t="s">
        <v>27</v>
      </c>
      <c r="F16942" t="s">
        <v>11</v>
      </c>
      <c r="G16942">
        <v>28</v>
      </c>
      <c r="H16942" s="5">
        <v>45240</v>
      </c>
      <c r="I16942">
        <f t="shared" si="264"/>
        <v>2</v>
      </c>
    </row>
    <row r="16943" spans="1:9">
      <c r="A16943" t="s">
        <v>16</v>
      </c>
      <c r="B16943" s="4">
        <v>45242</v>
      </c>
      <c r="C16943">
        <v>10</v>
      </c>
      <c r="D16943">
        <v>231</v>
      </c>
      <c r="E16943" t="s">
        <v>27</v>
      </c>
      <c r="F16943" t="s">
        <v>11</v>
      </c>
      <c r="G16943">
        <v>29</v>
      </c>
      <c r="H16943" s="5">
        <v>45240</v>
      </c>
      <c r="I16943">
        <f t="shared" si="264"/>
        <v>2</v>
      </c>
    </row>
    <row r="16944" spans="1:9">
      <c r="A16944" t="s">
        <v>16</v>
      </c>
      <c r="B16944" s="4">
        <v>45242</v>
      </c>
      <c r="C16944">
        <v>15</v>
      </c>
      <c r="D16944">
        <v>211</v>
      </c>
      <c r="E16944" t="s">
        <v>27</v>
      </c>
      <c r="F16944" t="s">
        <v>11</v>
      </c>
      <c r="G16944">
        <v>29</v>
      </c>
      <c r="H16944" s="5">
        <v>45240</v>
      </c>
      <c r="I16944">
        <f t="shared" si="264"/>
        <v>2</v>
      </c>
    </row>
    <row r="16945" spans="1:9">
      <c r="A16945" t="s">
        <v>16</v>
      </c>
      <c r="B16945" s="4">
        <v>45242</v>
      </c>
      <c r="C16945">
        <v>15</v>
      </c>
      <c r="D16945">
        <v>221</v>
      </c>
      <c r="E16945" t="s">
        <v>27</v>
      </c>
      <c r="F16945" t="s">
        <v>11</v>
      </c>
      <c r="G16945">
        <v>29</v>
      </c>
      <c r="H16945" s="5">
        <v>45240</v>
      </c>
      <c r="I16945">
        <f t="shared" si="264"/>
        <v>2</v>
      </c>
    </row>
    <row r="16946" spans="1:9">
      <c r="A16946" t="s">
        <v>16</v>
      </c>
      <c r="B16946" s="4">
        <v>45242</v>
      </c>
      <c r="C16946">
        <v>13</v>
      </c>
      <c r="D16946">
        <v>228</v>
      </c>
      <c r="E16946" t="s">
        <v>27</v>
      </c>
      <c r="F16946" t="s">
        <v>11</v>
      </c>
      <c r="G16946">
        <v>29</v>
      </c>
      <c r="H16946" s="5">
        <v>45240</v>
      </c>
      <c r="I16946">
        <f t="shared" si="264"/>
        <v>2</v>
      </c>
    </row>
    <row r="16947" spans="1:9">
      <c r="A16947" t="s">
        <v>16</v>
      </c>
      <c r="B16947" s="4">
        <v>45242</v>
      </c>
      <c r="C16947">
        <v>12</v>
      </c>
      <c r="D16947">
        <v>213</v>
      </c>
      <c r="E16947" t="s">
        <v>27</v>
      </c>
      <c r="F16947" t="s">
        <v>11</v>
      </c>
      <c r="G16947">
        <v>30</v>
      </c>
      <c r="H16947" s="5">
        <v>45240</v>
      </c>
      <c r="I16947">
        <f t="shared" si="264"/>
        <v>2</v>
      </c>
    </row>
    <row r="16948" spans="1:9">
      <c r="A16948" t="s">
        <v>16</v>
      </c>
      <c r="B16948" s="4">
        <v>45242</v>
      </c>
      <c r="C16948">
        <v>10</v>
      </c>
      <c r="D16948">
        <v>214</v>
      </c>
      <c r="E16948" t="s">
        <v>27</v>
      </c>
      <c r="F16948" t="s">
        <v>11</v>
      </c>
      <c r="G16948">
        <v>30</v>
      </c>
      <c r="H16948" s="5">
        <v>45240</v>
      </c>
      <c r="I16948">
        <f t="shared" si="264"/>
        <v>2</v>
      </c>
    </row>
    <row r="16949" spans="1:9">
      <c r="A16949" t="s">
        <v>16</v>
      </c>
      <c r="B16949" s="4">
        <v>45242</v>
      </c>
      <c r="C16949">
        <v>20</v>
      </c>
      <c r="D16949">
        <v>225</v>
      </c>
      <c r="E16949" t="s">
        <v>27</v>
      </c>
      <c r="F16949" t="s">
        <v>11</v>
      </c>
      <c r="G16949">
        <v>30</v>
      </c>
      <c r="H16949" s="5">
        <v>45240</v>
      </c>
      <c r="I16949">
        <f t="shared" si="264"/>
        <v>2</v>
      </c>
    </row>
    <row r="16950" spans="1:9">
      <c r="A16950" t="s">
        <v>16</v>
      </c>
      <c r="B16950" s="4">
        <v>45242</v>
      </c>
      <c r="C16950">
        <v>9</v>
      </c>
      <c r="D16950">
        <v>231</v>
      </c>
      <c r="E16950" t="s">
        <v>27</v>
      </c>
      <c r="F16950" t="s">
        <v>11</v>
      </c>
      <c r="G16950">
        <v>30</v>
      </c>
      <c r="H16950" s="5">
        <v>45240</v>
      </c>
      <c r="I16950">
        <f t="shared" si="264"/>
        <v>2</v>
      </c>
    </row>
    <row r="16951" spans="1:9">
      <c r="A16951" t="s">
        <v>16</v>
      </c>
      <c r="B16951" s="4">
        <v>45242</v>
      </c>
      <c r="C16951">
        <v>14</v>
      </c>
      <c r="D16951">
        <v>205</v>
      </c>
      <c r="E16951" t="s">
        <v>27</v>
      </c>
      <c r="F16951" t="s">
        <v>11</v>
      </c>
      <c r="G16951">
        <v>31</v>
      </c>
      <c r="H16951" s="5">
        <v>45240</v>
      </c>
      <c r="I16951">
        <f t="shared" si="264"/>
        <v>2</v>
      </c>
    </row>
    <row r="16952" spans="1:9">
      <c r="A16952" t="s">
        <v>16</v>
      </c>
      <c r="B16952" s="4">
        <v>45242</v>
      </c>
      <c r="C16952">
        <v>21</v>
      </c>
      <c r="D16952">
        <v>209</v>
      </c>
      <c r="E16952" t="s">
        <v>27</v>
      </c>
      <c r="F16952" t="s">
        <v>11</v>
      </c>
      <c r="G16952">
        <v>31</v>
      </c>
      <c r="H16952" s="5">
        <v>45240</v>
      </c>
      <c r="I16952">
        <f t="shared" si="264"/>
        <v>2</v>
      </c>
    </row>
    <row r="16953" spans="1:9">
      <c r="A16953" t="s">
        <v>16</v>
      </c>
      <c r="B16953" s="4">
        <v>45242</v>
      </c>
      <c r="C16953">
        <v>14</v>
      </c>
      <c r="D16953">
        <v>222</v>
      </c>
      <c r="E16953" t="s">
        <v>27</v>
      </c>
      <c r="F16953" t="s">
        <v>11</v>
      </c>
      <c r="G16953">
        <v>31</v>
      </c>
      <c r="H16953" s="5">
        <v>45240</v>
      </c>
      <c r="I16953">
        <f t="shared" si="264"/>
        <v>2</v>
      </c>
    </row>
    <row r="16954" spans="1:9">
      <c r="A16954" t="s">
        <v>16</v>
      </c>
      <c r="B16954" s="4">
        <v>45242</v>
      </c>
      <c r="C16954">
        <v>15</v>
      </c>
      <c r="D16954">
        <v>207</v>
      </c>
      <c r="E16954" t="s">
        <v>27</v>
      </c>
      <c r="F16954" t="s">
        <v>11</v>
      </c>
      <c r="G16954">
        <v>31</v>
      </c>
      <c r="H16954" s="5">
        <v>45240</v>
      </c>
      <c r="I16954">
        <f t="shared" si="264"/>
        <v>2</v>
      </c>
    </row>
    <row r="16955" spans="1:9">
      <c r="A16955" t="s">
        <v>16</v>
      </c>
      <c r="B16955" s="4">
        <v>45242</v>
      </c>
      <c r="C16955">
        <v>8</v>
      </c>
      <c r="D16955">
        <v>202</v>
      </c>
      <c r="E16955" t="s">
        <v>27</v>
      </c>
      <c r="F16955" t="s">
        <v>11</v>
      </c>
      <c r="G16955">
        <v>31</v>
      </c>
      <c r="H16955" s="5">
        <v>45240</v>
      </c>
      <c r="I16955">
        <f t="shared" si="264"/>
        <v>2</v>
      </c>
    </row>
    <row r="16956" spans="1:9">
      <c r="A16956" t="s">
        <v>16</v>
      </c>
      <c r="B16956" s="4">
        <v>45242</v>
      </c>
      <c r="C16956">
        <v>9</v>
      </c>
      <c r="D16956">
        <v>218</v>
      </c>
      <c r="E16956" t="s">
        <v>27</v>
      </c>
      <c r="F16956" t="s">
        <v>11</v>
      </c>
      <c r="G16956">
        <v>31</v>
      </c>
      <c r="H16956" s="5">
        <v>45240</v>
      </c>
      <c r="I16956">
        <f t="shared" si="264"/>
        <v>2</v>
      </c>
    </row>
    <row r="16957" spans="1:9">
      <c r="A16957" t="s">
        <v>16</v>
      </c>
      <c r="B16957" s="4">
        <v>45242</v>
      </c>
      <c r="C16957">
        <v>12</v>
      </c>
      <c r="D16957">
        <v>211</v>
      </c>
      <c r="E16957" t="s">
        <v>27</v>
      </c>
      <c r="F16957" t="s">
        <v>11</v>
      </c>
      <c r="G16957">
        <v>31</v>
      </c>
      <c r="H16957" s="5">
        <v>45240</v>
      </c>
      <c r="I16957">
        <f t="shared" si="264"/>
        <v>2</v>
      </c>
    </row>
    <row r="16958" spans="1:9">
      <c r="A16958" t="s">
        <v>16</v>
      </c>
      <c r="B16958" s="4">
        <v>45242</v>
      </c>
      <c r="C16958">
        <v>6</v>
      </c>
      <c r="D16958">
        <v>202</v>
      </c>
      <c r="E16958" t="s">
        <v>27</v>
      </c>
      <c r="F16958" t="s">
        <v>11</v>
      </c>
      <c r="G16958">
        <v>32</v>
      </c>
      <c r="H16958" s="5">
        <v>45240</v>
      </c>
      <c r="I16958">
        <f t="shared" si="264"/>
        <v>2</v>
      </c>
    </row>
    <row r="16959" spans="1:9">
      <c r="A16959" t="s">
        <v>16</v>
      </c>
      <c r="B16959" s="4">
        <v>45242</v>
      </c>
      <c r="C16959">
        <v>15</v>
      </c>
      <c r="D16959">
        <v>206</v>
      </c>
      <c r="E16959" t="s">
        <v>27</v>
      </c>
      <c r="F16959" t="s">
        <v>11</v>
      </c>
      <c r="G16959">
        <v>32</v>
      </c>
      <c r="H16959" s="5">
        <v>45240</v>
      </c>
      <c r="I16959">
        <f t="shared" si="264"/>
        <v>2</v>
      </c>
    </row>
    <row r="16960" spans="1:9">
      <c r="A16960" t="s">
        <v>16</v>
      </c>
      <c r="B16960" s="4">
        <v>45242</v>
      </c>
      <c r="C16960">
        <v>8</v>
      </c>
      <c r="D16960">
        <v>218</v>
      </c>
      <c r="E16960" t="s">
        <v>27</v>
      </c>
      <c r="F16960" t="s">
        <v>11</v>
      </c>
      <c r="G16960">
        <v>32</v>
      </c>
      <c r="H16960" s="5">
        <v>45240</v>
      </c>
      <c r="I16960">
        <f t="shared" si="264"/>
        <v>2</v>
      </c>
    </row>
    <row r="16961" spans="1:9">
      <c r="A16961" t="s">
        <v>16</v>
      </c>
      <c r="B16961" s="4">
        <v>45242</v>
      </c>
      <c r="C16961">
        <v>14</v>
      </c>
      <c r="D16961">
        <v>210</v>
      </c>
      <c r="E16961" t="s">
        <v>27</v>
      </c>
      <c r="F16961" t="s">
        <v>11</v>
      </c>
      <c r="G16961">
        <v>33</v>
      </c>
      <c r="H16961" s="5">
        <v>45240</v>
      </c>
      <c r="I16961">
        <f t="shared" si="264"/>
        <v>2</v>
      </c>
    </row>
    <row r="16962" spans="1:9">
      <c r="A16962" t="s">
        <v>16</v>
      </c>
      <c r="B16962" s="4">
        <v>45242</v>
      </c>
      <c r="C16962">
        <v>15</v>
      </c>
      <c r="D16962">
        <v>222</v>
      </c>
      <c r="E16962" t="s">
        <v>27</v>
      </c>
      <c r="F16962" t="s">
        <v>11</v>
      </c>
      <c r="G16962">
        <v>33</v>
      </c>
      <c r="H16962" s="5">
        <v>45240</v>
      </c>
      <c r="I16962">
        <f t="shared" si="264"/>
        <v>2</v>
      </c>
    </row>
    <row r="16963" spans="1:9">
      <c r="A16963" t="s">
        <v>16</v>
      </c>
      <c r="B16963" s="4">
        <v>45242</v>
      </c>
      <c r="C16963">
        <v>15</v>
      </c>
      <c r="D16963">
        <v>225</v>
      </c>
      <c r="E16963" t="s">
        <v>27</v>
      </c>
      <c r="F16963" t="s">
        <v>11</v>
      </c>
      <c r="G16963">
        <v>33</v>
      </c>
      <c r="H16963" s="5">
        <v>45240</v>
      </c>
      <c r="I16963">
        <f t="shared" ref="I16963:I17026" si="265">B16963-H16963</f>
        <v>2</v>
      </c>
    </row>
    <row r="16964" spans="1:9">
      <c r="A16964" t="s">
        <v>16</v>
      </c>
      <c r="B16964" s="4">
        <v>45242</v>
      </c>
      <c r="C16964">
        <v>12</v>
      </c>
      <c r="D16964">
        <v>226</v>
      </c>
      <c r="E16964" t="s">
        <v>27</v>
      </c>
      <c r="F16964" t="s">
        <v>11</v>
      </c>
      <c r="G16964">
        <v>33</v>
      </c>
      <c r="H16964" s="5">
        <v>45240</v>
      </c>
      <c r="I16964">
        <f t="shared" si="265"/>
        <v>2</v>
      </c>
    </row>
    <row r="16965" spans="1:9">
      <c r="A16965" t="s">
        <v>16</v>
      </c>
      <c r="B16965" s="4">
        <v>45242</v>
      </c>
      <c r="C16965">
        <v>7</v>
      </c>
      <c r="D16965">
        <v>228</v>
      </c>
      <c r="E16965" t="s">
        <v>27</v>
      </c>
      <c r="F16965" t="s">
        <v>11</v>
      </c>
      <c r="G16965">
        <v>34</v>
      </c>
      <c r="H16965" s="5">
        <v>45240</v>
      </c>
      <c r="I16965">
        <f t="shared" si="265"/>
        <v>2</v>
      </c>
    </row>
    <row r="16966" spans="1:9">
      <c r="A16966" t="s">
        <v>16</v>
      </c>
      <c r="B16966" s="4">
        <v>45242</v>
      </c>
      <c r="C16966">
        <v>8</v>
      </c>
      <c r="D16966">
        <v>228</v>
      </c>
      <c r="E16966" t="s">
        <v>27</v>
      </c>
      <c r="F16966" t="s">
        <v>11</v>
      </c>
      <c r="G16966">
        <v>34</v>
      </c>
      <c r="H16966" s="5">
        <v>45240</v>
      </c>
      <c r="I16966">
        <f t="shared" si="265"/>
        <v>2</v>
      </c>
    </row>
    <row r="16967" spans="1:9">
      <c r="A16967" t="s">
        <v>16</v>
      </c>
      <c r="B16967" s="4">
        <v>45242</v>
      </c>
      <c r="C16967">
        <v>6</v>
      </c>
      <c r="D16967">
        <v>212</v>
      </c>
      <c r="E16967" t="s">
        <v>27</v>
      </c>
      <c r="F16967" t="s">
        <v>11</v>
      </c>
      <c r="G16967">
        <v>35</v>
      </c>
      <c r="H16967" s="5">
        <v>45240</v>
      </c>
      <c r="I16967">
        <f t="shared" si="265"/>
        <v>2</v>
      </c>
    </row>
    <row r="16968" spans="1:9">
      <c r="A16968" t="s">
        <v>16</v>
      </c>
      <c r="B16968" s="4">
        <v>45242</v>
      </c>
      <c r="C16968">
        <v>13</v>
      </c>
      <c r="D16968">
        <v>210</v>
      </c>
      <c r="E16968" t="s">
        <v>27</v>
      </c>
      <c r="F16968" t="s">
        <v>11</v>
      </c>
      <c r="G16968">
        <v>35</v>
      </c>
      <c r="H16968" s="5">
        <v>45240</v>
      </c>
      <c r="I16968">
        <f t="shared" si="265"/>
        <v>2</v>
      </c>
    </row>
    <row r="16969" spans="1:9">
      <c r="A16969" t="s">
        <v>16</v>
      </c>
      <c r="B16969" s="4">
        <v>45242</v>
      </c>
      <c r="C16969">
        <v>7</v>
      </c>
      <c r="D16969">
        <v>220</v>
      </c>
      <c r="E16969" t="s">
        <v>27</v>
      </c>
      <c r="F16969" t="s">
        <v>11</v>
      </c>
      <c r="G16969">
        <v>35</v>
      </c>
      <c r="H16969" s="5">
        <v>45240</v>
      </c>
      <c r="I16969">
        <f t="shared" si="265"/>
        <v>2</v>
      </c>
    </row>
    <row r="16970" spans="1:9">
      <c r="A16970" t="s">
        <v>16</v>
      </c>
      <c r="B16970" s="4">
        <v>45242</v>
      </c>
      <c r="C16970">
        <v>9</v>
      </c>
      <c r="D16970">
        <v>206</v>
      </c>
      <c r="E16970" t="s">
        <v>27</v>
      </c>
      <c r="F16970" t="s">
        <v>11</v>
      </c>
      <c r="G16970">
        <v>36</v>
      </c>
      <c r="H16970" s="5">
        <v>45240</v>
      </c>
      <c r="I16970">
        <f t="shared" si="265"/>
        <v>2</v>
      </c>
    </row>
    <row r="16971" spans="1:9">
      <c r="A16971" t="s">
        <v>16</v>
      </c>
      <c r="B16971" s="4">
        <v>45242</v>
      </c>
      <c r="C16971">
        <v>19</v>
      </c>
      <c r="D16971">
        <v>209</v>
      </c>
      <c r="E16971" t="s">
        <v>27</v>
      </c>
      <c r="F16971" t="s">
        <v>11</v>
      </c>
      <c r="G16971">
        <v>36</v>
      </c>
      <c r="H16971" s="5">
        <v>45240</v>
      </c>
      <c r="I16971">
        <f t="shared" si="265"/>
        <v>2</v>
      </c>
    </row>
    <row r="16972" spans="1:9">
      <c r="A16972" t="s">
        <v>16</v>
      </c>
      <c r="B16972" s="4">
        <v>45242</v>
      </c>
      <c r="C16972">
        <v>16</v>
      </c>
      <c r="D16972">
        <v>207</v>
      </c>
      <c r="E16972" t="s">
        <v>27</v>
      </c>
      <c r="F16972" t="s">
        <v>11</v>
      </c>
      <c r="G16972">
        <v>37</v>
      </c>
      <c r="H16972" s="5">
        <v>45240</v>
      </c>
      <c r="I16972">
        <f t="shared" si="265"/>
        <v>2</v>
      </c>
    </row>
    <row r="16973" spans="1:9">
      <c r="A16973" t="s">
        <v>16</v>
      </c>
      <c r="B16973" s="4">
        <v>45242</v>
      </c>
      <c r="C16973">
        <v>6</v>
      </c>
      <c r="D16973">
        <v>202</v>
      </c>
      <c r="E16973" t="s">
        <v>27</v>
      </c>
      <c r="F16973" t="s">
        <v>11</v>
      </c>
      <c r="G16973">
        <v>37</v>
      </c>
      <c r="H16973" s="5">
        <v>45240</v>
      </c>
      <c r="I16973">
        <f t="shared" si="265"/>
        <v>2</v>
      </c>
    </row>
    <row r="16974" spans="1:9">
      <c r="A16974" t="s">
        <v>16</v>
      </c>
      <c r="B16974" s="4">
        <v>45242</v>
      </c>
      <c r="C16974">
        <v>6</v>
      </c>
      <c r="D16974">
        <v>219</v>
      </c>
      <c r="E16974" t="s">
        <v>27</v>
      </c>
      <c r="F16974" t="s">
        <v>11</v>
      </c>
      <c r="G16974">
        <v>38</v>
      </c>
      <c r="H16974" s="5">
        <v>45240</v>
      </c>
      <c r="I16974">
        <f t="shared" si="265"/>
        <v>2</v>
      </c>
    </row>
    <row r="16975" spans="1:9">
      <c r="A16975" t="s">
        <v>16</v>
      </c>
      <c r="B16975" s="4">
        <v>45242</v>
      </c>
      <c r="C16975">
        <v>7</v>
      </c>
      <c r="D16975">
        <v>204</v>
      </c>
      <c r="E16975" t="s">
        <v>27</v>
      </c>
      <c r="F16975" t="s">
        <v>11</v>
      </c>
      <c r="G16975">
        <v>38</v>
      </c>
      <c r="H16975" s="5">
        <v>45240</v>
      </c>
      <c r="I16975">
        <f t="shared" si="265"/>
        <v>2</v>
      </c>
    </row>
    <row r="16976" spans="1:9">
      <c r="A16976" t="s">
        <v>16</v>
      </c>
      <c r="B16976" s="4">
        <v>45242</v>
      </c>
      <c r="C16976">
        <v>9</v>
      </c>
      <c r="D16976">
        <v>213</v>
      </c>
      <c r="E16976" t="s">
        <v>27</v>
      </c>
      <c r="F16976" t="s">
        <v>11</v>
      </c>
      <c r="G16976">
        <v>38</v>
      </c>
      <c r="H16976" s="5">
        <v>45240</v>
      </c>
      <c r="I16976">
        <f t="shared" si="265"/>
        <v>2</v>
      </c>
    </row>
    <row r="16977" spans="1:9">
      <c r="A16977" t="s">
        <v>16</v>
      </c>
      <c r="B16977" s="4">
        <v>45242</v>
      </c>
      <c r="C16977">
        <v>8</v>
      </c>
      <c r="D16977">
        <v>204</v>
      </c>
      <c r="E16977" t="s">
        <v>27</v>
      </c>
      <c r="F16977" t="s">
        <v>11</v>
      </c>
      <c r="G16977">
        <v>39</v>
      </c>
      <c r="H16977" s="5">
        <v>45240</v>
      </c>
      <c r="I16977">
        <f t="shared" si="265"/>
        <v>2</v>
      </c>
    </row>
    <row r="16978" spans="1:9">
      <c r="A16978" t="s">
        <v>16</v>
      </c>
      <c r="B16978" s="4">
        <v>45242</v>
      </c>
      <c r="C16978">
        <v>12</v>
      </c>
      <c r="D16978">
        <v>210</v>
      </c>
      <c r="E16978" t="s">
        <v>27</v>
      </c>
      <c r="F16978" t="s">
        <v>11</v>
      </c>
      <c r="G16978">
        <v>39</v>
      </c>
      <c r="H16978" s="5">
        <v>45240</v>
      </c>
      <c r="I16978">
        <f t="shared" si="265"/>
        <v>2</v>
      </c>
    </row>
    <row r="16979" spans="1:9">
      <c r="A16979" t="s">
        <v>16</v>
      </c>
      <c r="B16979" s="4">
        <v>45242</v>
      </c>
      <c r="C16979">
        <v>6</v>
      </c>
      <c r="D16979">
        <v>214</v>
      </c>
      <c r="E16979" t="s">
        <v>27</v>
      </c>
      <c r="F16979" t="s">
        <v>11</v>
      </c>
      <c r="G16979">
        <v>39</v>
      </c>
      <c r="H16979" s="5">
        <v>45240</v>
      </c>
      <c r="I16979">
        <f t="shared" si="265"/>
        <v>2</v>
      </c>
    </row>
    <row r="16980" spans="1:9">
      <c r="A16980" t="s">
        <v>16</v>
      </c>
      <c r="B16980" s="4">
        <v>45242</v>
      </c>
      <c r="C16980">
        <v>7</v>
      </c>
      <c r="D16980">
        <v>223</v>
      </c>
      <c r="E16980" t="s">
        <v>27</v>
      </c>
      <c r="F16980" t="s">
        <v>11</v>
      </c>
      <c r="G16980">
        <v>40</v>
      </c>
      <c r="H16980" s="5">
        <v>45240</v>
      </c>
      <c r="I16980">
        <f t="shared" si="265"/>
        <v>2</v>
      </c>
    </row>
    <row r="16981" spans="1:9">
      <c r="A16981" t="s">
        <v>16</v>
      </c>
      <c r="B16981" s="4">
        <v>45242</v>
      </c>
      <c r="C16981">
        <v>12</v>
      </c>
      <c r="D16981">
        <v>210</v>
      </c>
      <c r="E16981" t="s">
        <v>27</v>
      </c>
      <c r="F16981" t="s">
        <v>11</v>
      </c>
      <c r="G16981">
        <v>40</v>
      </c>
      <c r="H16981" s="5">
        <v>45240</v>
      </c>
      <c r="I16981">
        <f t="shared" si="265"/>
        <v>2</v>
      </c>
    </row>
    <row r="16982" spans="1:9">
      <c r="A16982" t="s">
        <v>16</v>
      </c>
      <c r="B16982" s="4">
        <v>45242</v>
      </c>
      <c r="C16982">
        <v>8</v>
      </c>
      <c r="D16982">
        <v>213</v>
      </c>
      <c r="E16982" t="s">
        <v>27</v>
      </c>
      <c r="F16982" t="s">
        <v>11</v>
      </c>
      <c r="G16982">
        <v>40</v>
      </c>
      <c r="H16982" s="5">
        <v>45240</v>
      </c>
      <c r="I16982">
        <f t="shared" si="265"/>
        <v>2</v>
      </c>
    </row>
    <row r="16983" spans="1:9">
      <c r="A16983" t="s">
        <v>16</v>
      </c>
      <c r="B16983" s="4">
        <v>45242</v>
      </c>
      <c r="C16983">
        <v>7</v>
      </c>
      <c r="D16983">
        <v>209</v>
      </c>
      <c r="E16983" t="s">
        <v>27</v>
      </c>
      <c r="F16983" t="s">
        <v>11</v>
      </c>
      <c r="G16983">
        <v>40</v>
      </c>
      <c r="H16983" s="5">
        <v>45240</v>
      </c>
      <c r="I16983">
        <f t="shared" si="265"/>
        <v>2</v>
      </c>
    </row>
    <row r="16984" spans="1:9">
      <c r="A16984" t="s">
        <v>16</v>
      </c>
      <c r="B16984" s="4">
        <v>45242</v>
      </c>
      <c r="C16984">
        <v>15</v>
      </c>
      <c r="D16984">
        <v>223</v>
      </c>
      <c r="E16984" t="s">
        <v>27</v>
      </c>
      <c r="F16984" t="s">
        <v>11</v>
      </c>
      <c r="G16984">
        <v>41</v>
      </c>
      <c r="H16984" s="5">
        <v>45240</v>
      </c>
      <c r="I16984">
        <f t="shared" si="265"/>
        <v>2</v>
      </c>
    </row>
    <row r="16985" spans="1:9">
      <c r="A16985" t="s">
        <v>16</v>
      </c>
      <c r="B16985" s="4">
        <v>45242</v>
      </c>
      <c r="C16985">
        <v>14</v>
      </c>
      <c r="D16985">
        <v>229</v>
      </c>
      <c r="E16985" t="s">
        <v>27</v>
      </c>
      <c r="F16985" t="s">
        <v>11</v>
      </c>
      <c r="G16985">
        <v>41</v>
      </c>
      <c r="H16985" s="5">
        <v>45240</v>
      </c>
      <c r="I16985">
        <f t="shared" si="265"/>
        <v>2</v>
      </c>
    </row>
    <row r="16986" spans="1:9">
      <c r="A16986" t="s">
        <v>16</v>
      </c>
      <c r="B16986" s="4">
        <v>45242</v>
      </c>
      <c r="C16986">
        <v>16</v>
      </c>
      <c r="D16986">
        <v>225</v>
      </c>
      <c r="E16986" t="s">
        <v>27</v>
      </c>
      <c r="F16986" t="s">
        <v>11</v>
      </c>
      <c r="G16986">
        <v>41</v>
      </c>
      <c r="H16986" s="5">
        <v>45240</v>
      </c>
      <c r="I16986">
        <f t="shared" si="265"/>
        <v>2</v>
      </c>
    </row>
    <row r="16987" spans="1:9">
      <c r="A16987" t="s">
        <v>16</v>
      </c>
      <c r="B16987" s="4">
        <v>45242</v>
      </c>
      <c r="C16987">
        <v>11</v>
      </c>
      <c r="D16987">
        <v>215</v>
      </c>
      <c r="E16987" t="s">
        <v>27</v>
      </c>
      <c r="F16987" t="s">
        <v>11</v>
      </c>
      <c r="G16987">
        <v>41</v>
      </c>
      <c r="H16987" s="5">
        <v>45240</v>
      </c>
      <c r="I16987">
        <f t="shared" si="265"/>
        <v>2</v>
      </c>
    </row>
    <row r="16988" spans="1:9">
      <c r="A16988" t="s">
        <v>16</v>
      </c>
      <c r="B16988" s="4">
        <v>45242</v>
      </c>
      <c r="C16988">
        <v>10</v>
      </c>
      <c r="D16988">
        <v>211</v>
      </c>
      <c r="E16988" t="s">
        <v>27</v>
      </c>
      <c r="F16988" t="s">
        <v>11</v>
      </c>
      <c r="G16988">
        <v>41</v>
      </c>
      <c r="H16988" s="5">
        <v>45240</v>
      </c>
      <c r="I16988">
        <f t="shared" si="265"/>
        <v>2</v>
      </c>
    </row>
    <row r="16989" spans="1:9">
      <c r="A16989" t="s">
        <v>16</v>
      </c>
      <c r="B16989" s="4">
        <v>45242</v>
      </c>
      <c r="C16989">
        <v>10</v>
      </c>
      <c r="D16989">
        <v>222</v>
      </c>
      <c r="E16989" t="s">
        <v>27</v>
      </c>
      <c r="F16989" t="s">
        <v>11</v>
      </c>
      <c r="G16989">
        <v>41</v>
      </c>
      <c r="H16989" s="5">
        <v>45240</v>
      </c>
      <c r="I16989">
        <f t="shared" si="265"/>
        <v>2</v>
      </c>
    </row>
    <row r="16990" spans="1:9">
      <c r="A16990" t="s">
        <v>16</v>
      </c>
      <c r="B16990" s="4">
        <v>45242</v>
      </c>
      <c r="C16990">
        <v>15</v>
      </c>
      <c r="D16990">
        <v>223</v>
      </c>
      <c r="E16990" t="s">
        <v>27</v>
      </c>
      <c r="F16990" t="s">
        <v>11</v>
      </c>
      <c r="G16990">
        <v>41</v>
      </c>
      <c r="H16990" s="5">
        <v>45240</v>
      </c>
      <c r="I16990">
        <f t="shared" si="265"/>
        <v>2</v>
      </c>
    </row>
    <row r="16991" spans="1:9">
      <c r="A16991" t="s">
        <v>16</v>
      </c>
      <c r="B16991" s="4">
        <v>45242</v>
      </c>
      <c r="C16991">
        <v>9</v>
      </c>
      <c r="D16991">
        <v>204</v>
      </c>
      <c r="E16991" t="s">
        <v>27</v>
      </c>
      <c r="F16991" t="s">
        <v>11</v>
      </c>
      <c r="G16991">
        <v>42</v>
      </c>
      <c r="H16991" s="5">
        <v>45240</v>
      </c>
      <c r="I16991">
        <f t="shared" si="265"/>
        <v>2</v>
      </c>
    </row>
    <row r="16992" spans="1:9">
      <c r="A16992" t="s">
        <v>16</v>
      </c>
      <c r="B16992" s="4">
        <v>45242</v>
      </c>
      <c r="C16992">
        <v>12</v>
      </c>
      <c r="D16992">
        <v>207</v>
      </c>
      <c r="E16992" t="s">
        <v>27</v>
      </c>
      <c r="F16992" t="s">
        <v>11</v>
      </c>
      <c r="G16992">
        <v>42</v>
      </c>
      <c r="H16992" s="5">
        <v>45240</v>
      </c>
      <c r="I16992">
        <f t="shared" si="265"/>
        <v>2</v>
      </c>
    </row>
    <row r="16993" spans="1:9">
      <c r="A16993" t="s">
        <v>16</v>
      </c>
      <c r="B16993" s="4">
        <v>45242</v>
      </c>
      <c r="C16993">
        <v>12</v>
      </c>
      <c r="D16993">
        <v>208</v>
      </c>
      <c r="E16993" t="s">
        <v>27</v>
      </c>
      <c r="F16993" t="s">
        <v>11</v>
      </c>
      <c r="G16993">
        <v>42</v>
      </c>
      <c r="H16993" s="5">
        <v>45240</v>
      </c>
      <c r="I16993">
        <f t="shared" si="265"/>
        <v>2</v>
      </c>
    </row>
    <row r="16994" spans="1:9">
      <c r="A16994" t="s">
        <v>16</v>
      </c>
      <c r="B16994" s="4">
        <v>45242</v>
      </c>
      <c r="C16994">
        <v>7</v>
      </c>
      <c r="D16994">
        <v>214</v>
      </c>
      <c r="E16994" t="s">
        <v>27</v>
      </c>
      <c r="F16994" t="s">
        <v>11</v>
      </c>
      <c r="G16994">
        <v>43</v>
      </c>
      <c r="H16994" s="5">
        <v>45240</v>
      </c>
      <c r="I16994">
        <f t="shared" si="265"/>
        <v>2</v>
      </c>
    </row>
    <row r="16995" spans="1:9">
      <c r="A16995" t="s">
        <v>16</v>
      </c>
      <c r="B16995" s="4">
        <v>45242</v>
      </c>
      <c r="C16995">
        <v>14</v>
      </c>
      <c r="D16995">
        <v>213</v>
      </c>
      <c r="E16995" t="s">
        <v>27</v>
      </c>
      <c r="F16995" t="s">
        <v>11</v>
      </c>
      <c r="G16995">
        <v>43</v>
      </c>
      <c r="H16995" s="5">
        <v>45240</v>
      </c>
      <c r="I16995">
        <f t="shared" si="265"/>
        <v>2</v>
      </c>
    </row>
    <row r="16996" spans="1:9">
      <c r="A16996" t="s">
        <v>16</v>
      </c>
      <c r="B16996" s="4">
        <v>45242</v>
      </c>
      <c r="C16996">
        <v>7</v>
      </c>
      <c r="D16996">
        <v>205</v>
      </c>
      <c r="E16996" t="s">
        <v>27</v>
      </c>
      <c r="F16996" t="s">
        <v>11</v>
      </c>
      <c r="G16996">
        <v>43</v>
      </c>
      <c r="H16996" s="5">
        <v>45240</v>
      </c>
      <c r="I16996">
        <f t="shared" si="265"/>
        <v>2</v>
      </c>
    </row>
    <row r="16997" spans="1:9">
      <c r="A16997" t="s">
        <v>16</v>
      </c>
      <c r="B16997" s="4">
        <v>45242</v>
      </c>
      <c r="C16997">
        <v>7</v>
      </c>
      <c r="D16997">
        <v>220</v>
      </c>
      <c r="E16997" t="s">
        <v>27</v>
      </c>
      <c r="F16997" t="s">
        <v>11</v>
      </c>
      <c r="G16997">
        <v>43</v>
      </c>
      <c r="H16997" s="5">
        <v>45240</v>
      </c>
      <c r="I16997">
        <f t="shared" si="265"/>
        <v>2</v>
      </c>
    </row>
    <row r="16998" spans="1:9">
      <c r="A16998" t="s">
        <v>16</v>
      </c>
      <c r="B16998" s="4">
        <v>45242</v>
      </c>
      <c r="C16998">
        <v>12</v>
      </c>
      <c r="D16998">
        <v>227</v>
      </c>
      <c r="E16998" t="s">
        <v>27</v>
      </c>
      <c r="F16998" t="s">
        <v>11</v>
      </c>
      <c r="G16998">
        <v>43</v>
      </c>
      <c r="H16998" s="5">
        <v>45240</v>
      </c>
      <c r="I16998">
        <f t="shared" si="265"/>
        <v>2</v>
      </c>
    </row>
    <row r="16999" spans="1:9">
      <c r="A16999" t="s">
        <v>16</v>
      </c>
      <c r="B16999" s="4">
        <v>45242</v>
      </c>
      <c r="C16999">
        <v>8</v>
      </c>
      <c r="D16999">
        <v>215</v>
      </c>
      <c r="E16999" t="s">
        <v>27</v>
      </c>
      <c r="F16999" t="s">
        <v>11</v>
      </c>
      <c r="G16999">
        <v>44</v>
      </c>
      <c r="H16999" s="5">
        <v>45240</v>
      </c>
      <c r="I16999">
        <f t="shared" si="265"/>
        <v>2</v>
      </c>
    </row>
    <row r="17000" spans="1:9">
      <c r="A17000" t="s">
        <v>16</v>
      </c>
      <c r="B17000" s="4">
        <v>45242</v>
      </c>
      <c r="C17000">
        <v>10</v>
      </c>
      <c r="D17000">
        <v>214</v>
      </c>
      <c r="E17000" t="s">
        <v>27</v>
      </c>
      <c r="F17000" t="s">
        <v>11</v>
      </c>
      <c r="G17000">
        <v>44</v>
      </c>
      <c r="H17000" s="5">
        <v>45240</v>
      </c>
      <c r="I17000">
        <f t="shared" si="265"/>
        <v>2</v>
      </c>
    </row>
    <row r="17001" spans="1:9">
      <c r="A17001" t="s">
        <v>16</v>
      </c>
      <c r="B17001" s="4">
        <v>45242</v>
      </c>
      <c r="C17001">
        <v>10</v>
      </c>
      <c r="D17001">
        <v>210</v>
      </c>
      <c r="E17001" t="s">
        <v>27</v>
      </c>
      <c r="F17001" t="s">
        <v>11</v>
      </c>
      <c r="G17001">
        <v>45</v>
      </c>
      <c r="H17001" s="5">
        <v>45240</v>
      </c>
      <c r="I17001">
        <f t="shared" si="265"/>
        <v>2</v>
      </c>
    </row>
    <row r="17002" spans="1:9">
      <c r="A17002" t="s">
        <v>16</v>
      </c>
      <c r="B17002" s="4">
        <v>45242</v>
      </c>
      <c r="C17002">
        <v>9</v>
      </c>
      <c r="D17002">
        <v>228</v>
      </c>
      <c r="E17002" t="s">
        <v>27</v>
      </c>
      <c r="F17002" t="s">
        <v>11</v>
      </c>
      <c r="G17002">
        <v>45</v>
      </c>
      <c r="H17002" s="5">
        <v>45240</v>
      </c>
      <c r="I17002">
        <f t="shared" si="265"/>
        <v>2</v>
      </c>
    </row>
    <row r="17003" spans="1:9">
      <c r="A17003" t="s">
        <v>16</v>
      </c>
      <c r="B17003" s="4">
        <v>45242</v>
      </c>
      <c r="C17003">
        <v>15</v>
      </c>
      <c r="D17003">
        <v>226</v>
      </c>
      <c r="E17003" t="s">
        <v>27</v>
      </c>
      <c r="F17003" t="s">
        <v>11</v>
      </c>
      <c r="G17003">
        <v>45</v>
      </c>
      <c r="H17003" s="5">
        <v>45240</v>
      </c>
      <c r="I17003">
        <f t="shared" si="265"/>
        <v>2</v>
      </c>
    </row>
    <row r="17004" spans="1:9">
      <c r="A17004" t="s">
        <v>16</v>
      </c>
      <c r="B17004" s="4">
        <v>45242</v>
      </c>
      <c r="C17004">
        <v>12</v>
      </c>
      <c r="D17004">
        <v>224</v>
      </c>
      <c r="E17004" t="s">
        <v>27</v>
      </c>
      <c r="F17004" t="s">
        <v>11</v>
      </c>
      <c r="G17004">
        <v>46</v>
      </c>
      <c r="H17004" s="5">
        <v>45240</v>
      </c>
      <c r="I17004">
        <f t="shared" si="265"/>
        <v>2</v>
      </c>
    </row>
    <row r="17005" spans="1:9">
      <c r="A17005" t="s">
        <v>16</v>
      </c>
      <c r="B17005" s="4">
        <v>45242</v>
      </c>
      <c r="C17005">
        <v>8</v>
      </c>
      <c r="D17005">
        <v>204</v>
      </c>
      <c r="E17005" t="s">
        <v>27</v>
      </c>
      <c r="F17005" t="s">
        <v>11</v>
      </c>
      <c r="G17005">
        <v>46</v>
      </c>
      <c r="H17005" s="5">
        <v>45240</v>
      </c>
      <c r="I17005">
        <f t="shared" si="265"/>
        <v>2</v>
      </c>
    </row>
    <row r="17006" spans="1:9">
      <c r="A17006" t="s">
        <v>16</v>
      </c>
      <c r="B17006" s="4">
        <v>45242</v>
      </c>
      <c r="C17006">
        <v>6</v>
      </c>
      <c r="D17006">
        <v>203</v>
      </c>
      <c r="E17006" t="s">
        <v>27</v>
      </c>
      <c r="F17006" t="s">
        <v>11</v>
      </c>
      <c r="G17006">
        <v>46</v>
      </c>
      <c r="H17006" s="5">
        <v>45240</v>
      </c>
      <c r="I17006">
        <f t="shared" si="265"/>
        <v>2</v>
      </c>
    </row>
    <row r="17007" spans="1:9">
      <c r="A17007" t="s">
        <v>16</v>
      </c>
      <c r="B17007" s="4">
        <v>45242</v>
      </c>
      <c r="C17007">
        <v>10</v>
      </c>
      <c r="D17007">
        <v>220</v>
      </c>
      <c r="E17007" t="s">
        <v>27</v>
      </c>
      <c r="F17007" t="s">
        <v>11</v>
      </c>
      <c r="G17007">
        <v>46</v>
      </c>
      <c r="H17007" s="5">
        <v>45240</v>
      </c>
      <c r="I17007">
        <f t="shared" si="265"/>
        <v>2</v>
      </c>
    </row>
    <row r="17008" spans="1:9">
      <c r="A17008" t="s">
        <v>16</v>
      </c>
      <c r="B17008" s="4">
        <v>45242</v>
      </c>
      <c r="C17008">
        <v>13</v>
      </c>
      <c r="D17008">
        <v>227</v>
      </c>
      <c r="E17008" t="s">
        <v>27</v>
      </c>
      <c r="F17008" t="s">
        <v>11</v>
      </c>
      <c r="G17008">
        <v>46</v>
      </c>
      <c r="H17008" s="5">
        <v>45240</v>
      </c>
      <c r="I17008">
        <f t="shared" si="265"/>
        <v>2</v>
      </c>
    </row>
    <row r="17009" spans="1:9">
      <c r="A17009" t="s">
        <v>16</v>
      </c>
      <c r="B17009" s="4">
        <v>45242</v>
      </c>
      <c r="C17009">
        <v>10</v>
      </c>
      <c r="D17009">
        <v>219</v>
      </c>
      <c r="E17009" t="s">
        <v>27</v>
      </c>
      <c r="F17009" t="s">
        <v>11</v>
      </c>
      <c r="G17009">
        <v>47</v>
      </c>
      <c r="H17009" s="5">
        <v>45240</v>
      </c>
      <c r="I17009">
        <f t="shared" si="265"/>
        <v>2</v>
      </c>
    </row>
    <row r="17010" spans="1:9">
      <c r="A17010" t="s">
        <v>16</v>
      </c>
      <c r="B17010" s="4">
        <v>45242</v>
      </c>
      <c r="C17010">
        <v>15</v>
      </c>
      <c r="D17010">
        <v>214</v>
      </c>
      <c r="E17010" t="s">
        <v>27</v>
      </c>
      <c r="F17010" t="s">
        <v>11</v>
      </c>
      <c r="G17010">
        <v>47</v>
      </c>
      <c r="H17010" s="5">
        <v>45240</v>
      </c>
      <c r="I17010">
        <f t="shared" si="265"/>
        <v>2</v>
      </c>
    </row>
    <row r="17011" spans="1:9">
      <c r="A17011" t="s">
        <v>16</v>
      </c>
      <c r="B17011" s="4">
        <v>45242</v>
      </c>
      <c r="C17011">
        <v>9</v>
      </c>
      <c r="D17011">
        <v>214</v>
      </c>
      <c r="E17011" t="s">
        <v>27</v>
      </c>
      <c r="F17011" t="s">
        <v>11</v>
      </c>
      <c r="G17011">
        <v>47</v>
      </c>
      <c r="H17011" s="5">
        <v>45240</v>
      </c>
      <c r="I17011">
        <f t="shared" si="265"/>
        <v>2</v>
      </c>
    </row>
    <row r="17012" spans="1:9">
      <c r="A17012" t="s">
        <v>16</v>
      </c>
      <c r="B17012" s="4">
        <v>45242</v>
      </c>
      <c r="C17012">
        <v>13</v>
      </c>
      <c r="D17012">
        <v>205</v>
      </c>
      <c r="E17012" t="s">
        <v>27</v>
      </c>
      <c r="F17012" t="s">
        <v>11</v>
      </c>
      <c r="G17012">
        <v>48</v>
      </c>
      <c r="H17012" s="5">
        <v>45240</v>
      </c>
      <c r="I17012">
        <f t="shared" si="265"/>
        <v>2</v>
      </c>
    </row>
    <row r="17013" spans="1:9">
      <c r="A17013" t="s">
        <v>16</v>
      </c>
      <c r="B17013" s="4">
        <v>45242</v>
      </c>
      <c r="C17013">
        <v>13</v>
      </c>
      <c r="D17013">
        <v>222</v>
      </c>
      <c r="E17013" t="s">
        <v>27</v>
      </c>
      <c r="F17013" t="s">
        <v>11</v>
      </c>
      <c r="G17013">
        <v>48</v>
      </c>
      <c r="H17013" s="5">
        <v>45240</v>
      </c>
      <c r="I17013">
        <f t="shared" si="265"/>
        <v>2</v>
      </c>
    </row>
    <row r="17014" spans="1:9">
      <c r="A17014" t="s">
        <v>16</v>
      </c>
      <c r="B17014" s="4">
        <v>45242</v>
      </c>
      <c r="C17014">
        <v>11</v>
      </c>
      <c r="D17014">
        <v>227</v>
      </c>
      <c r="E17014" t="s">
        <v>27</v>
      </c>
      <c r="F17014" t="s">
        <v>11</v>
      </c>
      <c r="G17014">
        <v>48</v>
      </c>
      <c r="H17014" s="5">
        <v>45240</v>
      </c>
      <c r="I17014">
        <f t="shared" si="265"/>
        <v>2</v>
      </c>
    </row>
    <row r="17015" spans="1:9">
      <c r="A17015" t="s">
        <v>16</v>
      </c>
      <c r="B17015" s="4">
        <v>45242</v>
      </c>
      <c r="C17015">
        <v>14</v>
      </c>
      <c r="D17015">
        <v>205</v>
      </c>
      <c r="E17015" t="s">
        <v>27</v>
      </c>
      <c r="F17015" t="s">
        <v>11</v>
      </c>
      <c r="G17015">
        <v>49</v>
      </c>
      <c r="H17015" s="5">
        <v>45240</v>
      </c>
      <c r="I17015">
        <f t="shared" si="265"/>
        <v>2</v>
      </c>
    </row>
    <row r="17016" spans="1:9">
      <c r="A17016" t="s">
        <v>16</v>
      </c>
      <c r="B17016" s="4">
        <v>45242</v>
      </c>
      <c r="C17016">
        <v>8</v>
      </c>
      <c r="D17016">
        <v>202</v>
      </c>
      <c r="E17016" t="s">
        <v>27</v>
      </c>
      <c r="F17016" t="s">
        <v>11</v>
      </c>
      <c r="G17016">
        <v>49</v>
      </c>
      <c r="H17016" s="5">
        <v>45240</v>
      </c>
      <c r="I17016">
        <f t="shared" si="265"/>
        <v>2</v>
      </c>
    </row>
    <row r="17017" spans="1:9">
      <c r="A17017" t="s">
        <v>16</v>
      </c>
      <c r="B17017" s="4">
        <v>45242</v>
      </c>
      <c r="C17017">
        <v>15</v>
      </c>
      <c r="D17017">
        <v>216</v>
      </c>
      <c r="E17017" t="s">
        <v>27</v>
      </c>
      <c r="F17017" t="s">
        <v>11</v>
      </c>
      <c r="G17017">
        <v>49</v>
      </c>
      <c r="H17017" s="5">
        <v>45240</v>
      </c>
      <c r="I17017">
        <f t="shared" si="265"/>
        <v>2</v>
      </c>
    </row>
    <row r="17018" spans="1:9">
      <c r="A17018" t="s">
        <v>16</v>
      </c>
      <c r="B17018" s="4">
        <v>45242</v>
      </c>
      <c r="C17018">
        <v>8</v>
      </c>
      <c r="D17018">
        <v>206</v>
      </c>
      <c r="E17018" t="s">
        <v>27</v>
      </c>
      <c r="F17018" t="s">
        <v>11</v>
      </c>
      <c r="G17018">
        <v>50</v>
      </c>
      <c r="H17018" s="5">
        <v>45240</v>
      </c>
      <c r="I17018">
        <f t="shared" si="265"/>
        <v>2</v>
      </c>
    </row>
    <row r="17019" spans="1:9">
      <c r="A17019" t="s">
        <v>16</v>
      </c>
      <c r="B17019" s="4">
        <v>45242</v>
      </c>
      <c r="C17019">
        <v>7</v>
      </c>
      <c r="D17019">
        <v>213</v>
      </c>
      <c r="E17019" t="s">
        <v>27</v>
      </c>
      <c r="F17019" t="s">
        <v>11</v>
      </c>
      <c r="G17019">
        <v>50</v>
      </c>
      <c r="H17019" s="5">
        <v>45240</v>
      </c>
      <c r="I17019">
        <f t="shared" si="265"/>
        <v>2</v>
      </c>
    </row>
    <row r="17020" spans="1:9">
      <c r="A17020" t="s">
        <v>16</v>
      </c>
      <c r="B17020" s="4">
        <v>45242</v>
      </c>
      <c r="C17020">
        <v>15</v>
      </c>
      <c r="D17020">
        <v>227</v>
      </c>
      <c r="E17020" t="s">
        <v>27</v>
      </c>
      <c r="F17020" t="s">
        <v>11</v>
      </c>
      <c r="G17020">
        <v>50</v>
      </c>
      <c r="H17020" s="5">
        <v>45240</v>
      </c>
      <c r="I17020">
        <f t="shared" si="265"/>
        <v>2</v>
      </c>
    </row>
    <row r="17021" spans="1:9">
      <c r="A17021" t="s">
        <v>16</v>
      </c>
      <c r="B17021" s="4">
        <v>45242</v>
      </c>
      <c r="C17021">
        <v>15</v>
      </c>
      <c r="D17021">
        <v>202</v>
      </c>
      <c r="E17021" t="s">
        <v>27</v>
      </c>
      <c r="F17021" t="s">
        <v>11</v>
      </c>
      <c r="G17021">
        <v>51</v>
      </c>
      <c r="H17021" s="5">
        <v>45240</v>
      </c>
      <c r="I17021">
        <f t="shared" si="265"/>
        <v>2</v>
      </c>
    </row>
    <row r="17022" spans="1:9">
      <c r="A17022" t="s">
        <v>16</v>
      </c>
      <c r="B17022" s="4">
        <v>45242</v>
      </c>
      <c r="C17022">
        <v>9</v>
      </c>
      <c r="D17022">
        <v>225</v>
      </c>
      <c r="E17022" t="s">
        <v>27</v>
      </c>
      <c r="F17022" t="s">
        <v>11</v>
      </c>
      <c r="G17022">
        <v>51</v>
      </c>
      <c r="H17022" s="5">
        <v>45240</v>
      </c>
      <c r="I17022">
        <f t="shared" si="265"/>
        <v>2</v>
      </c>
    </row>
    <row r="17023" spans="1:9">
      <c r="A17023" t="s">
        <v>16</v>
      </c>
      <c r="B17023" s="4">
        <v>45242</v>
      </c>
      <c r="C17023">
        <v>17</v>
      </c>
      <c r="D17023">
        <v>205</v>
      </c>
      <c r="E17023" t="s">
        <v>27</v>
      </c>
      <c r="F17023" t="s">
        <v>11</v>
      </c>
      <c r="G17023">
        <v>23</v>
      </c>
      <c r="H17023" s="5">
        <v>45241</v>
      </c>
      <c r="I17023">
        <f t="shared" si="265"/>
        <v>1</v>
      </c>
    </row>
    <row r="17024" spans="1:9">
      <c r="A17024" t="s">
        <v>16</v>
      </c>
      <c r="B17024" s="4">
        <v>45242</v>
      </c>
      <c r="C17024">
        <v>11</v>
      </c>
      <c r="D17024">
        <v>201</v>
      </c>
      <c r="E17024" t="s">
        <v>27</v>
      </c>
      <c r="F17024" t="s">
        <v>11</v>
      </c>
      <c r="G17024">
        <v>23</v>
      </c>
      <c r="H17024" s="5">
        <v>45241</v>
      </c>
      <c r="I17024">
        <f t="shared" si="265"/>
        <v>1</v>
      </c>
    </row>
    <row r="17025" spans="1:9">
      <c r="A17025" t="s">
        <v>16</v>
      </c>
      <c r="B17025" s="4">
        <v>45242</v>
      </c>
      <c r="C17025">
        <v>9</v>
      </c>
      <c r="D17025">
        <v>200</v>
      </c>
      <c r="E17025" t="s">
        <v>27</v>
      </c>
      <c r="F17025" t="s">
        <v>11</v>
      </c>
      <c r="G17025">
        <v>24</v>
      </c>
      <c r="H17025" s="5">
        <v>45241</v>
      </c>
      <c r="I17025">
        <f t="shared" si="265"/>
        <v>1</v>
      </c>
    </row>
    <row r="17026" spans="1:9">
      <c r="A17026" t="s">
        <v>16</v>
      </c>
      <c r="B17026" s="4">
        <v>45242</v>
      </c>
      <c r="C17026">
        <v>10</v>
      </c>
      <c r="D17026">
        <v>200</v>
      </c>
      <c r="E17026" t="s">
        <v>27</v>
      </c>
      <c r="F17026" t="s">
        <v>11</v>
      </c>
      <c r="G17026">
        <v>24</v>
      </c>
      <c r="H17026" s="5">
        <v>45241</v>
      </c>
      <c r="I17026">
        <f t="shared" si="265"/>
        <v>1</v>
      </c>
    </row>
    <row r="17027" spans="1:9">
      <c r="A17027" t="s">
        <v>16</v>
      </c>
      <c r="B17027" s="4">
        <v>45242</v>
      </c>
      <c r="C17027">
        <v>12</v>
      </c>
      <c r="D17027">
        <v>200</v>
      </c>
      <c r="E17027" t="s">
        <v>27</v>
      </c>
      <c r="F17027" t="s">
        <v>11</v>
      </c>
      <c r="G17027">
        <v>24</v>
      </c>
      <c r="H17027" s="5">
        <v>45241</v>
      </c>
      <c r="I17027">
        <f t="shared" ref="I17027:I17090" si="266">B17027-H17027</f>
        <v>1</v>
      </c>
    </row>
    <row r="17028" spans="1:9">
      <c r="A17028" t="s">
        <v>16</v>
      </c>
      <c r="B17028" s="4">
        <v>45242</v>
      </c>
      <c r="C17028">
        <v>20</v>
      </c>
      <c r="D17028">
        <v>227</v>
      </c>
      <c r="E17028" t="s">
        <v>27</v>
      </c>
      <c r="F17028" t="s">
        <v>11</v>
      </c>
      <c r="G17028">
        <v>24</v>
      </c>
      <c r="H17028" s="5">
        <v>45241</v>
      </c>
      <c r="I17028">
        <f t="shared" si="266"/>
        <v>1</v>
      </c>
    </row>
    <row r="17029" spans="1:9">
      <c r="A17029" t="s">
        <v>16</v>
      </c>
      <c r="B17029" s="4">
        <v>45242</v>
      </c>
      <c r="C17029">
        <v>15</v>
      </c>
      <c r="D17029">
        <v>219</v>
      </c>
      <c r="E17029" t="s">
        <v>27</v>
      </c>
      <c r="F17029" t="s">
        <v>11</v>
      </c>
      <c r="G17029">
        <v>24</v>
      </c>
      <c r="H17029" s="5">
        <v>45241</v>
      </c>
      <c r="I17029">
        <f t="shared" si="266"/>
        <v>1</v>
      </c>
    </row>
    <row r="17030" spans="1:9">
      <c r="A17030" t="s">
        <v>16</v>
      </c>
      <c r="B17030" s="4">
        <v>45242</v>
      </c>
      <c r="C17030">
        <v>14</v>
      </c>
      <c r="D17030">
        <v>203</v>
      </c>
      <c r="E17030" t="s">
        <v>27</v>
      </c>
      <c r="F17030" t="s">
        <v>11</v>
      </c>
      <c r="G17030">
        <v>25</v>
      </c>
      <c r="H17030" s="5">
        <v>45241</v>
      </c>
      <c r="I17030">
        <f t="shared" si="266"/>
        <v>1</v>
      </c>
    </row>
    <row r="17031" spans="1:9">
      <c r="A17031" t="s">
        <v>16</v>
      </c>
      <c r="B17031" s="4">
        <v>45242</v>
      </c>
      <c r="C17031">
        <v>17</v>
      </c>
      <c r="D17031">
        <v>205</v>
      </c>
      <c r="E17031" t="s">
        <v>27</v>
      </c>
      <c r="F17031" t="s">
        <v>11</v>
      </c>
      <c r="G17031">
        <v>25</v>
      </c>
      <c r="H17031" s="5">
        <v>45241</v>
      </c>
      <c r="I17031">
        <f t="shared" si="266"/>
        <v>1</v>
      </c>
    </row>
    <row r="17032" spans="1:9">
      <c r="A17032" t="s">
        <v>16</v>
      </c>
      <c r="B17032" s="4">
        <v>45242</v>
      </c>
      <c r="C17032">
        <v>13</v>
      </c>
      <c r="D17032">
        <v>228</v>
      </c>
      <c r="E17032" t="s">
        <v>27</v>
      </c>
      <c r="F17032" t="s">
        <v>11</v>
      </c>
      <c r="G17032">
        <v>25</v>
      </c>
      <c r="H17032" s="5">
        <v>45241</v>
      </c>
      <c r="I17032">
        <f t="shared" si="266"/>
        <v>1</v>
      </c>
    </row>
    <row r="17033" spans="1:9">
      <c r="A17033" t="s">
        <v>16</v>
      </c>
      <c r="B17033" s="4">
        <v>45242</v>
      </c>
      <c r="C17033">
        <v>14</v>
      </c>
      <c r="D17033">
        <v>228</v>
      </c>
      <c r="E17033" t="s">
        <v>27</v>
      </c>
      <c r="F17033" t="s">
        <v>11</v>
      </c>
      <c r="G17033">
        <v>25</v>
      </c>
      <c r="H17033" s="5">
        <v>45241</v>
      </c>
      <c r="I17033">
        <f t="shared" si="266"/>
        <v>1</v>
      </c>
    </row>
    <row r="17034" spans="1:9">
      <c r="A17034" t="s">
        <v>16</v>
      </c>
      <c r="B17034" s="4">
        <v>45242</v>
      </c>
      <c r="C17034">
        <v>15</v>
      </c>
      <c r="D17034">
        <v>211</v>
      </c>
      <c r="E17034" t="s">
        <v>27</v>
      </c>
      <c r="F17034" t="s">
        <v>11</v>
      </c>
      <c r="G17034">
        <v>26</v>
      </c>
      <c r="H17034" s="5">
        <v>45241</v>
      </c>
      <c r="I17034">
        <f t="shared" si="266"/>
        <v>1</v>
      </c>
    </row>
    <row r="17035" spans="1:9">
      <c r="A17035" t="s">
        <v>16</v>
      </c>
      <c r="B17035" s="4">
        <v>45242</v>
      </c>
      <c r="C17035">
        <v>16</v>
      </c>
      <c r="D17035">
        <v>211</v>
      </c>
      <c r="E17035" t="s">
        <v>27</v>
      </c>
      <c r="F17035" t="s">
        <v>11</v>
      </c>
      <c r="G17035">
        <v>26</v>
      </c>
      <c r="H17035" s="5">
        <v>45241</v>
      </c>
      <c r="I17035">
        <f t="shared" si="266"/>
        <v>1</v>
      </c>
    </row>
    <row r="17036" spans="1:9">
      <c r="A17036" t="s">
        <v>16</v>
      </c>
      <c r="B17036" s="4">
        <v>45242</v>
      </c>
      <c r="C17036">
        <v>12</v>
      </c>
      <c r="D17036">
        <v>213</v>
      </c>
      <c r="E17036" t="s">
        <v>27</v>
      </c>
      <c r="F17036" t="s">
        <v>11</v>
      </c>
      <c r="G17036">
        <v>26</v>
      </c>
      <c r="H17036" s="5">
        <v>45241</v>
      </c>
      <c r="I17036">
        <f t="shared" si="266"/>
        <v>1</v>
      </c>
    </row>
    <row r="17037" spans="1:9">
      <c r="A17037" t="s">
        <v>16</v>
      </c>
      <c r="B17037" s="4">
        <v>45242</v>
      </c>
      <c r="C17037">
        <v>10</v>
      </c>
      <c r="D17037">
        <v>214</v>
      </c>
      <c r="E17037" t="s">
        <v>27</v>
      </c>
      <c r="F17037" t="s">
        <v>11</v>
      </c>
      <c r="G17037">
        <v>26</v>
      </c>
      <c r="H17037" s="5">
        <v>45241</v>
      </c>
      <c r="I17037">
        <f t="shared" si="266"/>
        <v>1</v>
      </c>
    </row>
    <row r="17038" spans="1:9">
      <c r="A17038" t="s">
        <v>16</v>
      </c>
      <c r="B17038" s="4">
        <v>45242</v>
      </c>
      <c r="C17038">
        <v>12</v>
      </c>
      <c r="D17038">
        <v>219</v>
      </c>
      <c r="E17038" t="s">
        <v>27</v>
      </c>
      <c r="F17038" t="s">
        <v>11</v>
      </c>
      <c r="G17038">
        <v>26</v>
      </c>
      <c r="H17038" s="5">
        <v>45241</v>
      </c>
      <c r="I17038">
        <f t="shared" si="266"/>
        <v>1</v>
      </c>
    </row>
    <row r="17039" spans="1:9">
      <c r="A17039" t="s">
        <v>16</v>
      </c>
      <c r="B17039" s="4">
        <v>45242</v>
      </c>
      <c r="C17039">
        <v>14</v>
      </c>
      <c r="D17039">
        <v>221</v>
      </c>
      <c r="E17039" t="s">
        <v>27</v>
      </c>
      <c r="F17039" t="s">
        <v>11</v>
      </c>
      <c r="G17039">
        <v>26</v>
      </c>
      <c r="H17039" s="5">
        <v>45241</v>
      </c>
      <c r="I17039">
        <f t="shared" si="266"/>
        <v>1</v>
      </c>
    </row>
    <row r="17040" spans="1:9">
      <c r="A17040" t="s">
        <v>16</v>
      </c>
      <c r="B17040" s="4">
        <v>45242</v>
      </c>
      <c r="C17040">
        <v>15</v>
      </c>
      <c r="D17040">
        <v>221</v>
      </c>
      <c r="E17040" t="s">
        <v>27</v>
      </c>
      <c r="F17040" t="s">
        <v>11</v>
      </c>
      <c r="G17040">
        <v>26</v>
      </c>
      <c r="H17040" s="5">
        <v>45241</v>
      </c>
      <c r="I17040">
        <f t="shared" si="266"/>
        <v>1</v>
      </c>
    </row>
    <row r="17041" spans="1:9">
      <c r="A17041" t="s">
        <v>16</v>
      </c>
      <c r="B17041" s="4">
        <v>45242</v>
      </c>
      <c r="C17041">
        <v>14</v>
      </c>
      <c r="D17041">
        <v>219</v>
      </c>
      <c r="E17041" t="s">
        <v>27</v>
      </c>
      <c r="F17041" t="s">
        <v>11</v>
      </c>
      <c r="G17041">
        <v>26</v>
      </c>
      <c r="H17041" s="5">
        <v>45241</v>
      </c>
      <c r="I17041">
        <f t="shared" si="266"/>
        <v>1</v>
      </c>
    </row>
    <row r="17042" spans="1:9">
      <c r="A17042" t="s">
        <v>16</v>
      </c>
      <c r="B17042" s="4">
        <v>45242</v>
      </c>
      <c r="C17042">
        <v>16</v>
      </c>
      <c r="D17042">
        <v>218</v>
      </c>
      <c r="E17042" t="s">
        <v>27</v>
      </c>
      <c r="F17042" t="s">
        <v>11</v>
      </c>
      <c r="G17042">
        <v>26</v>
      </c>
      <c r="H17042" s="5">
        <v>45241</v>
      </c>
      <c r="I17042">
        <f t="shared" si="266"/>
        <v>1</v>
      </c>
    </row>
    <row r="17043" spans="1:9">
      <c r="A17043" t="s">
        <v>16</v>
      </c>
      <c r="B17043" s="4">
        <v>45242</v>
      </c>
      <c r="C17043">
        <v>8</v>
      </c>
      <c r="D17043">
        <v>203</v>
      </c>
      <c r="E17043" t="s">
        <v>27</v>
      </c>
      <c r="F17043" t="s">
        <v>11</v>
      </c>
      <c r="G17043">
        <v>26</v>
      </c>
      <c r="H17043" s="5">
        <v>45241</v>
      </c>
      <c r="I17043">
        <f t="shared" si="266"/>
        <v>1</v>
      </c>
    </row>
    <row r="17044" spans="1:9">
      <c r="A17044" t="s">
        <v>16</v>
      </c>
      <c r="B17044" s="4">
        <v>45242</v>
      </c>
      <c r="C17044">
        <v>7</v>
      </c>
      <c r="D17044">
        <v>228</v>
      </c>
      <c r="E17044" t="s">
        <v>27</v>
      </c>
      <c r="F17044" t="s">
        <v>11</v>
      </c>
      <c r="G17044">
        <v>27</v>
      </c>
      <c r="H17044" s="5">
        <v>45241</v>
      </c>
      <c r="I17044">
        <f t="shared" si="266"/>
        <v>1</v>
      </c>
    </row>
    <row r="17045" spans="1:9">
      <c r="A17045" t="s">
        <v>16</v>
      </c>
      <c r="B17045" s="4">
        <v>45242</v>
      </c>
      <c r="C17045">
        <v>9</v>
      </c>
      <c r="D17045">
        <v>211</v>
      </c>
      <c r="E17045" t="s">
        <v>27</v>
      </c>
      <c r="F17045" t="s">
        <v>11</v>
      </c>
      <c r="G17045">
        <v>27</v>
      </c>
      <c r="H17045" s="5">
        <v>45241</v>
      </c>
      <c r="I17045">
        <f t="shared" si="266"/>
        <v>1</v>
      </c>
    </row>
    <row r="17046" spans="1:9">
      <c r="A17046" t="s">
        <v>16</v>
      </c>
      <c r="B17046" s="4">
        <v>45242</v>
      </c>
      <c r="C17046">
        <v>14</v>
      </c>
      <c r="D17046">
        <v>229</v>
      </c>
      <c r="E17046" t="s">
        <v>27</v>
      </c>
      <c r="F17046" t="s">
        <v>11</v>
      </c>
      <c r="G17046">
        <v>27</v>
      </c>
      <c r="H17046" s="5">
        <v>45241</v>
      </c>
      <c r="I17046">
        <f t="shared" si="266"/>
        <v>1</v>
      </c>
    </row>
    <row r="17047" spans="1:9">
      <c r="A17047" t="s">
        <v>16</v>
      </c>
      <c r="B17047" s="4">
        <v>45242</v>
      </c>
      <c r="C17047">
        <v>12</v>
      </c>
      <c r="D17047">
        <v>218</v>
      </c>
      <c r="E17047" t="s">
        <v>27</v>
      </c>
      <c r="F17047" t="s">
        <v>11</v>
      </c>
      <c r="G17047">
        <v>28</v>
      </c>
      <c r="H17047" s="5">
        <v>45241</v>
      </c>
      <c r="I17047">
        <f t="shared" si="266"/>
        <v>1</v>
      </c>
    </row>
    <row r="17048" spans="1:9">
      <c r="A17048" t="s">
        <v>16</v>
      </c>
      <c r="B17048" s="4">
        <v>45242</v>
      </c>
      <c r="C17048">
        <v>10</v>
      </c>
      <c r="D17048">
        <v>231</v>
      </c>
      <c r="E17048" t="s">
        <v>27</v>
      </c>
      <c r="F17048" t="s">
        <v>11</v>
      </c>
      <c r="G17048">
        <v>29</v>
      </c>
      <c r="H17048" s="5">
        <v>45241</v>
      </c>
      <c r="I17048">
        <f t="shared" si="266"/>
        <v>1</v>
      </c>
    </row>
    <row r="17049" spans="1:9">
      <c r="A17049" t="s">
        <v>16</v>
      </c>
      <c r="B17049" s="4">
        <v>45242</v>
      </c>
      <c r="C17049">
        <v>15</v>
      </c>
      <c r="D17049">
        <v>206</v>
      </c>
      <c r="E17049" t="s">
        <v>27</v>
      </c>
      <c r="F17049" t="s">
        <v>11</v>
      </c>
      <c r="G17049">
        <v>29</v>
      </c>
      <c r="H17049" s="5">
        <v>45241</v>
      </c>
      <c r="I17049">
        <f t="shared" si="266"/>
        <v>1</v>
      </c>
    </row>
    <row r="17050" spans="1:9">
      <c r="A17050" t="s">
        <v>16</v>
      </c>
      <c r="B17050" s="4">
        <v>45242</v>
      </c>
      <c r="C17050">
        <v>21</v>
      </c>
      <c r="D17050">
        <v>209</v>
      </c>
      <c r="E17050" t="s">
        <v>27</v>
      </c>
      <c r="F17050" t="s">
        <v>11</v>
      </c>
      <c r="G17050">
        <v>29</v>
      </c>
      <c r="H17050" s="5">
        <v>45241</v>
      </c>
      <c r="I17050">
        <f t="shared" si="266"/>
        <v>1</v>
      </c>
    </row>
    <row r="17051" spans="1:9">
      <c r="A17051" t="s">
        <v>16</v>
      </c>
      <c r="B17051" s="4">
        <v>45242</v>
      </c>
      <c r="C17051">
        <v>13</v>
      </c>
      <c r="D17051">
        <v>226</v>
      </c>
      <c r="E17051" t="s">
        <v>27</v>
      </c>
      <c r="F17051" t="s">
        <v>11</v>
      </c>
      <c r="G17051">
        <v>30</v>
      </c>
      <c r="H17051" s="5">
        <v>45241</v>
      </c>
      <c r="I17051">
        <f t="shared" si="266"/>
        <v>1</v>
      </c>
    </row>
    <row r="17052" spans="1:9">
      <c r="A17052" t="s">
        <v>16</v>
      </c>
      <c r="B17052" s="4">
        <v>45242</v>
      </c>
      <c r="C17052">
        <v>9</v>
      </c>
      <c r="D17052">
        <v>231</v>
      </c>
      <c r="E17052" t="s">
        <v>27</v>
      </c>
      <c r="F17052" t="s">
        <v>11</v>
      </c>
      <c r="G17052">
        <v>30</v>
      </c>
      <c r="H17052" s="5">
        <v>45241</v>
      </c>
      <c r="I17052">
        <f t="shared" si="266"/>
        <v>1</v>
      </c>
    </row>
    <row r="17053" spans="1:9">
      <c r="A17053" t="s">
        <v>16</v>
      </c>
      <c r="B17053" s="4">
        <v>45242</v>
      </c>
      <c r="C17053">
        <v>12</v>
      </c>
      <c r="D17053">
        <v>220</v>
      </c>
      <c r="E17053" t="s">
        <v>27</v>
      </c>
      <c r="F17053" t="s">
        <v>11</v>
      </c>
      <c r="G17053">
        <v>30</v>
      </c>
      <c r="H17053" s="5">
        <v>45241</v>
      </c>
      <c r="I17053">
        <f t="shared" si="266"/>
        <v>1</v>
      </c>
    </row>
    <row r="17054" spans="1:9">
      <c r="A17054" t="s">
        <v>16</v>
      </c>
      <c r="B17054" s="4">
        <v>45242</v>
      </c>
      <c r="C17054">
        <v>13</v>
      </c>
      <c r="D17054">
        <v>210</v>
      </c>
      <c r="E17054" t="s">
        <v>27</v>
      </c>
      <c r="F17054" t="s">
        <v>11</v>
      </c>
      <c r="G17054">
        <v>31</v>
      </c>
      <c r="H17054" s="5">
        <v>45241</v>
      </c>
      <c r="I17054">
        <f t="shared" si="266"/>
        <v>1</v>
      </c>
    </row>
    <row r="17055" spans="1:9">
      <c r="A17055" t="s">
        <v>16</v>
      </c>
      <c r="B17055" s="4">
        <v>45242</v>
      </c>
      <c r="C17055">
        <v>9</v>
      </c>
      <c r="D17055">
        <v>218</v>
      </c>
      <c r="E17055" t="s">
        <v>27</v>
      </c>
      <c r="F17055" t="s">
        <v>11</v>
      </c>
      <c r="G17055">
        <v>31</v>
      </c>
      <c r="H17055" s="5">
        <v>45241</v>
      </c>
      <c r="I17055">
        <f t="shared" si="266"/>
        <v>1</v>
      </c>
    </row>
    <row r="17056" spans="1:9">
      <c r="A17056" t="s">
        <v>16</v>
      </c>
      <c r="B17056" s="4">
        <v>45242</v>
      </c>
      <c r="C17056">
        <v>15</v>
      </c>
      <c r="D17056">
        <v>222</v>
      </c>
      <c r="E17056" t="s">
        <v>27</v>
      </c>
      <c r="F17056" t="s">
        <v>11</v>
      </c>
      <c r="G17056">
        <v>31</v>
      </c>
      <c r="H17056" s="5">
        <v>45241</v>
      </c>
      <c r="I17056">
        <f t="shared" si="266"/>
        <v>1</v>
      </c>
    </row>
    <row r="17057" spans="1:9">
      <c r="A17057" t="s">
        <v>16</v>
      </c>
      <c r="B17057" s="4">
        <v>45242</v>
      </c>
      <c r="C17057">
        <v>18</v>
      </c>
      <c r="D17057">
        <v>211</v>
      </c>
      <c r="E17057" t="s">
        <v>27</v>
      </c>
      <c r="F17057" t="s">
        <v>11</v>
      </c>
      <c r="G17057">
        <v>31</v>
      </c>
      <c r="H17057" s="5">
        <v>45241</v>
      </c>
      <c r="I17057">
        <f t="shared" si="266"/>
        <v>1</v>
      </c>
    </row>
    <row r="17058" spans="1:9">
      <c r="A17058" t="s">
        <v>16</v>
      </c>
      <c r="B17058" s="4">
        <v>45242</v>
      </c>
      <c r="C17058">
        <v>8</v>
      </c>
      <c r="D17058">
        <v>202</v>
      </c>
      <c r="E17058" t="s">
        <v>27</v>
      </c>
      <c r="F17058" t="s">
        <v>11</v>
      </c>
      <c r="G17058">
        <v>31</v>
      </c>
      <c r="H17058" s="5">
        <v>45241</v>
      </c>
      <c r="I17058">
        <f t="shared" si="266"/>
        <v>1</v>
      </c>
    </row>
    <row r="17059" spans="1:9">
      <c r="A17059" t="s">
        <v>16</v>
      </c>
      <c r="B17059" s="4">
        <v>45242</v>
      </c>
      <c r="C17059">
        <v>8</v>
      </c>
      <c r="D17059">
        <v>218</v>
      </c>
      <c r="E17059" t="s">
        <v>27</v>
      </c>
      <c r="F17059" t="s">
        <v>11</v>
      </c>
      <c r="G17059">
        <v>31</v>
      </c>
      <c r="H17059" s="5">
        <v>45241</v>
      </c>
      <c r="I17059">
        <f t="shared" si="266"/>
        <v>1</v>
      </c>
    </row>
    <row r="17060" spans="1:9">
      <c r="A17060" t="s">
        <v>16</v>
      </c>
      <c r="B17060" s="4">
        <v>45242</v>
      </c>
      <c r="C17060">
        <v>12</v>
      </c>
      <c r="D17060">
        <v>226</v>
      </c>
      <c r="E17060" t="s">
        <v>27</v>
      </c>
      <c r="F17060" t="s">
        <v>11</v>
      </c>
      <c r="G17060">
        <v>31</v>
      </c>
      <c r="H17060" s="5">
        <v>45241</v>
      </c>
      <c r="I17060">
        <f t="shared" si="266"/>
        <v>1</v>
      </c>
    </row>
    <row r="17061" spans="1:9">
      <c r="A17061" t="s">
        <v>16</v>
      </c>
      <c r="B17061" s="4">
        <v>45242</v>
      </c>
      <c r="C17061">
        <v>15</v>
      </c>
      <c r="D17061">
        <v>227</v>
      </c>
      <c r="E17061" t="s">
        <v>27</v>
      </c>
      <c r="F17061" t="s">
        <v>11</v>
      </c>
      <c r="G17061">
        <v>32</v>
      </c>
      <c r="H17061" s="5">
        <v>45241</v>
      </c>
      <c r="I17061">
        <f t="shared" si="266"/>
        <v>1</v>
      </c>
    </row>
    <row r="17062" spans="1:9">
      <c r="A17062" t="s">
        <v>16</v>
      </c>
      <c r="B17062" s="4">
        <v>45242</v>
      </c>
      <c r="C17062">
        <v>6</v>
      </c>
      <c r="D17062">
        <v>219</v>
      </c>
      <c r="E17062" t="s">
        <v>27</v>
      </c>
      <c r="F17062" t="s">
        <v>11</v>
      </c>
      <c r="G17062">
        <v>32</v>
      </c>
      <c r="H17062" s="5">
        <v>45241</v>
      </c>
      <c r="I17062">
        <f t="shared" si="266"/>
        <v>1</v>
      </c>
    </row>
    <row r="17063" spans="1:9">
      <c r="A17063" t="s">
        <v>16</v>
      </c>
      <c r="B17063" s="4">
        <v>45242</v>
      </c>
      <c r="C17063">
        <v>16</v>
      </c>
      <c r="D17063">
        <v>207</v>
      </c>
      <c r="E17063" t="s">
        <v>27</v>
      </c>
      <c r="F17063" t="s">
        <v>11</v>
      </c>
      <c r="G17063">
        <v>32</v>
      </c>
      <c r="H17063" s="5">
        <v>45241</v>
      </c>
      <c r="I17063">
        <f t="shared" si="266"/>
        <v>1</v>
      </c>
    </row>
    <row r="17064" spans="1:9">
      <c r="A17064" t="s">
        <v>16</v>
      </c>
      <c r="B17064" s="4">
        <v>45242</v>
      </c>
      <c r="C17064">
        <v>14</v>
      </c>
      <c r="D17064">
        <v>209</v>
      </c>
      <c r="E17064" t="s">
        <v>27</v>
      </c>
      <c r="F17064" t="s">
        <v>11</v>
      </c>
      <c r="G17064">
        <v>32</v>
      </c>
      <c r="H17064" s="5">
        <v>45241</v>
      </c>
      <c r="I17064">
        <f t="shared" si="266"/>
        <v>1</v>
      </c>
    </row>
    <row r="17065" spans="1:9">
      <c r="A17065" t="s">
        <v>16</v>
      </c>
      <c r="B17065" s="4">
        <v>45242</v>
      </c>
      <c r="C17065">
        <v>12</v>
      </c>
      <c r="D17065">
        <v>210</v>
      </c>
      <c r="E17065" t="s">
        <v>27</v>
      </c>
      <c r="F17065" t="s">
        <v>11</v>
      </c>
      <c r="G17065">
        <v>33</v>
      </c>
      <c r="H17065" s="5">
        <v>45241</v>
      </c>
      <c r="I17065">
        <f t="shared" si="266"/>
        <v>1</v>
      </c>
    </row>
    <row r="17066" spans="1:9">
      <c r="A17066" t="s">
        <v>16</v>
      </c>
      <c r="B17066" s="4">
        <v>45242</v>
      </c>
      <c r="C17066">
        <v>14</v>
      </c>
      <c r="D17066">
        <v>210</v>
      </c>
      <c r="E17066" t="s">
        <v>27</v>
      </c>
      <c r="F17066" t="s">
        <v>11</v>
      </c>
      <c r="G17066">
        <v>33</v>
      </c>
      <c r="H17066" s="5">
        <v>45241</v>
      </c>
      <c r="I17066">
        <f t="shared" si="266"/>
        <v>1</v>
      </c>
    </row>
    <row r="17067" spans="1:9">
      <c r="A17067" t="s">
        <v>16</v>
      </c>
      <c r="B17067" s="4">
        <v>45242</v>
      </c>
      <c r="C17067">
        <v>8</v>
      </c>
      <c r="D17067">
        <v>228</v>
      </c>
      <c r="E17067" t="s">
        <v>27</v>
      </c>
      <c r="F17067" t="s">
        <v>11</v>
      </c>
      <c r="G17067">
        <v>33</v>
      </c>
      <c r="H17067" s="5">
        <v>45241</v>
      </c>
      <c r="I17067">
        <f t="shared" si="266"/>
        <v>1</v>
      </c>
    </row>
    <row r="17068" spans="1:9">
      <c r="A17068" t="s">
        <v>16</v>
      </c>
      <c r="B17068" s="4">
        <v>45242</v>
      </c>
      <c r="C17068">
        <v>14</v>
      </c>
      <c r="D17068">
        <v>227</v>
      </c>
      <c r="E17068" t="s">
        <v>27</v>
      </c>
      <c r="F17068" t="s">
        <v>11</v>
      </c>
      <c r="G17068">
        <v>34</v>
      </c>
      <c r="H17068" s="5">
        <v>45241</v>
      </c>
      <c r="I17068">
        <f t="shared" si="266"/>
        <v>1</v>
      </c>
    </row>
    <row r="17069" spans="1:9">
      <c r="A17069" t="s">
        <v>16</v>
      </c>
      <c r="B17069" s="4">
        <v>45242</v>
      </c>
      <c r="C17069">
        <v>8</v>
      </c>
      <c r="D17069">
        <v>204</v>
      </c>
      <c r="E17069" t="s">
        <v>27</v>
      </c>
      <c r="F17069" t="s">
        <v>11</v>
      </c>
      <c r="G17069">
        <v>34</v>
      </c>
      <c r="H17069" s="5">
        <v>45241</v>
      </c>
      <c r="I17069">
        <f t="shared" si="266"/>
        <v>1</v>
      </c>
    </row>
    <row r="17070" spans="1:9">
      <c r="A17070" t="s">
        <v>16</v>
      </c>
      <c r="B17070" s="4">
        <v>45242</v>
      </c>
      <c r="C17070">
        <v>10</v>
      </c>
      <c r="D17070">
        <v>206</v>
      </c>
      <c r="E17070" t="s">
        <v>27</v>
      </c>
      <c r="F17070" t="s">
        <v>11</v>
      </c>
      <c r="G17070">
        <v>34</v>
      </c>
      <c r="H17070" s="5">
        <v>45241</v>
      </c>
      <c r="I17070">
        <f t="shared" si="266"/>
        <v>1</v>
      </c>
    </row>
    <row r="17071" spans="1:9">
      <c r="A17071" t="s">
        <v>16</v>
      </c>
      <c r="B17071" s="4">
        <v>45242</v>
      </c>
      <c r="C17071">
        <v>17</v>
      </c>
      <c r="D17071">
        <v>208</v>
      </c>
      <c r="E17071" t="s">
        <v>27</v>
      </c>
      <c r="F17071" t="s">
        <v>11</v>
      </c>
      <c r="G17071">
        <v>35</v>
      </c>
      <c r="H17071" s="5">
        <v>45241</v>
      </c>
      <c r="I17071">
        <f t="shared" si="266"/>
        <v>1</v>
      </c>
    </row>
    <row r="17072" spans="1:9">
      <c r="A17072" t="s">
        <v>16</v>
      </c>
      <c r="B17072" s="4">
        <v>45242</v>
      </c>
      <c r="C17072">
        <v>9</v>
      </c>
      <c r="D17072">
        <v>206</v>
      </c>
      <c r="E17072" t="s">
        <v>27</v>
      </c>
      <c r="F17072" t="s">
        <v>11</v>
      </c>
      <c r="G17072">
        <v>35</v>
      </c>
      <c r="H17072" s="5">
        <v>45241</v>
      </c>
      <c r="I17072">
        <f t="shared" si="266"/>
        <v>1</v>
      </c>
    </row>
    <row r="17073" spans="1:9">
      <c r="A17073" t="s">
        <v>16</v>
      </c>
      <c r="B17073" s="4">
        <v>45242</v>
      </c>
      <c r="C17073">
        <v>7</v>
      </c>
      <c r="D17073">
        <v>220</v>
      </c>
      <c r="E17073" t="s">
        <v>27</v>
      </c>
      <c r="F17073" t="s">
        <v>11</v>
      </c>
      <c r="G17073">
        <v>35</v>
      </c>
      <c r="H17073" s="5">
        <v>45241</v>
      </c>
      <c r="I17073">
        <f t="shared" si="266"/>
        <v>1</v>
      </c>
    </row>
    <row r="17074" spans="1:9">
      <c r="A17074" t="s">
        <v>16</v>
      </c>
      <c r="B17074" s="4">
        <v>45242</v>
      </c>
      <c r="C17074">
        <v>12</v>
      </c>
      <c r="D17074">
        <v>227</v>
      </c>
      <c r="E17074" t="s">
        <v>27</v>
      </c>
      <c r="F17074" t="s">
        <v>11</v>
      </c>
      <c r="G17074">
        <v>35</v>
      </c>
      <c r="H17074" s="5">
        <v>45241</v>
      </c>
      <c r="I17074">
        <f t="shared" si="266"/>
        <v>1</v>
      </c>
    </row>
    <row r="17075" spans="1:9">
      <c r="A17075" t="s">
        <v>16</v>
      </c>
      <c r="B17075" s="4">
        <v>45242</v>
      </c>
      <c r="C17075">
        <v>12</v>
      </c>
      <c r="D17075">
        <v>212</v>
      </c>
      <c r="E17075" t="s">
        <v>27</v>
      </c>
      <c r="F17075" t="s">
        <v>11</v>
      </c>
      <c r="G17075">
        <v>36</v>
      </c>
      <c r="H17075" s="5">
        <v>45241</v>
      </c>
      <c r="I17075">
        <f t="shared" si="266"/>
        <v>1</v>
      </c>
    </row>
    <row r="17076" spans="1:9">
      <c r="A17076" t="s">
        <v>16</v>
      </c>
      <c r="B17076" s="4">
        <v>45242</v>
      </c>
      <c r="C17076">
        <v>13</v>
      </c>
      <c r="D17076">
        <v>209</v>
      </c>
      <c r="E17076" t="s">
        <v>27</v>
      </c>
      <c r="F17076" t="s">
        <v>11</v>
      </c>
      <c r="G17076">
        <v>38</v>
      </c>
      <c r="H17076" s="5">
        <v>45241</v>
      </c>
      <c r="I17076">
        <f t="shared" si="266"/>
        <v>1</v>
      </c>
    </row>
    <row r="17077" spans="1:9">
      <c r="A17077" t="s">
        <v>16</v>
      </c>
      <c r="B17077" s="4">
        <v>45242</v>
      </c>
      <c r="C17077">
        <v>6</v>
      </c>
      <c r="D17077">
        <v>214</v>
      </c>
      <c r="E17077" t="s">
        <v>27</v>
      </c>
      <c r="F17077" t="s">
        <v>11</v>
      </c>
      <c r="G17077">
        <v>38</v>
      </c>
      <c r="H17077" s="5">
        <v>45241</v>
      </c>
      <c r="I17077">
        <f t="shared" si="266"/>
        <v>1</v>
      </c>
    </row>
    <row r="17078" spans="1:9">
      <c r="A17078" t="s">
        <v>16</v>
      </c>
      <c r="B17078" s="4">
        <v>45242</v>
      </c>
      <c r="C17078">
        <v>5</v>
      </c>
      <c r="D17078">
        <v>218</v>
      </c>
      <c r="E17078" t="s">
        <v>27</v>
      </c>
      <c r="F17078" t="s">
        <v>11</v>
      </c>
      <c r="G17078">
        <v>38</v>
      </c>
      <c r="H17078" s="5">
        <v>45241</v>
      </c>
      <c r="I17078">
        <f t="shared" si="266"/>
        <v>1</v>
      </c>
    </row>
    <row r="17079" spans="1:9">
      <c r="A17079" t="s">
        <v>16</v>
      </c>
      <c r="B17079" s="4">
        <v>45242</v>
      </c>
      <c r="C17079">
        <v>6</v>
      </c>
      <c r="D17079">
        <v>213</v>
      </c>
      <c r="E17079" t="s">
        <v>27</v>
      </c>
      <c r="F17079" t="s">
        <v>11</v>
      </c>
      <c r="G17079">
        <v>38</v>
      </c>
      <c r="H17079" s="5">
        <v>45241</v>
      </c>
      <c r="I17079">
        <f t="shared" si="266"/>
        <v>1</v>
      </c>
    </row>
    <row r="17080" spans="1:9">
      <c r="A17080" t="s">
        <v>16</v>
      </c>
      <c r="B17080" s="4">
        <v>45242</v>
      </c>
      <c r="C17080">
        <v>8</v>
      </c>
      <c r="D17080">
        <v>220</v>
      </c>
      <c r="E17080" t="s">
        <v>27</v>
      </c>
      <c r="F17080" t="s">
        <v>11</v>
      </c>
      <c r="G17080">
        <v>39</v>
      </c>
      <c r="H17080" s="5">
        <v>45241</v>
      </c>
      <c r="I17080">
        <f t="shared" si="266"/>
        <v>1</v>
      </c>
    </row>
    <row r="17081" spans="1:9">
      <c r="A17081" t="s">
        <v>16</v>
      </c>
      <c r="B17081" s="4">
        <v>45242</v>
      </c>
      <c r="C17081">
        <v>7</v>
      </c>
      <c r="D17081">
        <v>212</v>
      </c>
      <c r="E17081" t="s">
        <v>27</v>
      </c>
      <c r="F17081" t="s">
        <v>11</v>
      </c>
      <c r="G17081">
        <v>39</v>
      </c>
      <c r="H17081" s="5">
        <v>45241</v>
      </c>
      <c r="I17081">
        <f t="shared" si="266"/>
        <v>1</v>
      </c>
    </row>
    <row r="17082" spans="1:9">
      <c r="A17082" t="s">
        <v>16</v>
      </c>
      <c r="B17082" s="4">
        <v>45242</v>
      </c>
      <c r="C17082">
        <v>10</v>
      </c>
      <c r="D17082">
        <v>219</v>
      </c>
      <c r="E17082" t="s">
        <v>27</v>
      </c>
      <c r="F17082" t="s">
        <v>11</v>
      </c>
      <c r="G17082">
        <v>40</v>
      </c>
      <c r="H17082" s="5">
        <v>45241</v>
      </c>
      <c r="I17082">
        <f t="shared" si="266"/>
        <v>1</v>
      </c>
    </row>
    <row r="17083" spans="1:9">
      <c r="A17083" t="s">
        <v>16</v>
      </c>
      <c r="B17083" s="4">
        <v>45242</v>
      </c>
      <c r="C17083">
        <v>9</v>
      </c>
      <c r="D17083">
        <v>228</v>
      </c>
      <c r="E17083" t="s">
        <v>27</v>
      </c>
      <c r="F17083" t="s">
        <v>11</v>
      </c>
      <c r="G17083">
        <v>40</v>
      </c>
      <c r="H17083" s="5">
        <v>45241</v>
      </c>
      <c r="I17083">
        <f t="shared" si="266"/>
        <v>1</v>
      </c>
    </row>
    <row r="17084" spans="1:9">
      <c r="A17084" t="s">
        <v>16</v>
      </c>
      <c r="B17084" s="4">
        <v>45242</v>
      </c>
      <c r="C17084">
        <v>11</v>
      </c>
      <c r="D17084">
        <v>212</v>
      </c>
      <c r="E17084" t="s">
        <v>27</v>
      </c>
      <c r="F17084" t="s">
        <v>11</v>
      </c>
      <c r="G17084">
        <v>40</v>
      </c>
      <c r="H17084" s="5">
        <v>45241</v>
      </c>
      <c r="I17084">
        <f t="shared" si="266"/>
        <v>1</v>
      </c>
    </row>
    <row r="17085" spans="1:9">
      <c r="A17085" t="s">
        <v>16</v>
      </c>
      <c r="B17085" s="4">
        <v>45242</v>
      </c>
      <c r="C17085">
        <v>12</v>
      </c>
      <c r="D17085">
        <v>213</v>
      </c>
      <c r="E17085" t="s">
        <v>27</v>
      </c>
      <c r="F17085" t="s">
        <v>11</v>
      </c>
      <c r="G17085">
        <v>40</v>
      </c>
      <c r="H17085" s="5">
        <v>45241</v>
      </c>
      <c r="I17085">
        <f t="shared" si="266"/>
        <v>1</v>
      </c>
    </row>
    <row r="17086" spans="1:9">
      <c r="A17086" t="s">
        <v>16</v>
      </c>
      <c r="B17086" s="4">
        <v>45242</v>
      </c>
      <c r="C17086">
        <v>7</v>
      </c>
      <c r="D17086">
        <v>204</v>
      </c>
      <c r="E17086" t="s">
        <v>27</v>
      </c>
      <c r="F17086" t="s">
        <v>11</v>
      </c>
      <c r="G17086">
        <v>41</v>
      </c>
      <c r="H17086" s="5">
        <v>45241</v>
      </c>
      <c r="I17086">
        <f t="shared" si="266"/>
        <v>1</v>
      </c>
    </row>
    <row r="17087" spans="1:9">
      <c r="A17087" t="s">
        <v>16</v>
      </c>
      <c r="B17087" s="4">
        <v>45242</v>
      </c>
      <c r="C17087">
        <v>13</v>
      </c>
      <c r="D17087">
        <v>220</v>
      </c>
      <c r="E17087" t="s">
        <v>27</v>
      </c>
      <c r="F17087" t="s">
        <v>11</v>
      </c>
      <c r="G17087">
        <v>41</v>
      </c>
      <c r="H17087" s="5">
        <v>45241</v>
      </c>
      <c r="I17087">
        <f t="shared" si="266"/>
        <v>1</v>
      </c>
    </row>
    <row r="17088" spans="1:9">
      <c r="A17088" t="s">
        <v>16</v>
      </c>
      <c r="B17088" s="4">
        <v>45242</v>
      </c>
      <c r="C17088">
        <v>12</v>
      </c>
      <c r="D17088">
        <v>227</v>
      </c>
      <c r="E17088" t="s">
        <v>27</v>
      </c>
      <c r="F17088" t="s">
        <v>11</v>
      </c>
      <c r="G17088">
        <v>42</v>
      </c>
      <c r="H17088" s="5">
        <v>45241</v>
      </c>
      <c r="I17088">
        <f t="shared" si="266"/>
        <v>1</v>
      </c>
    </row>
    <row r="17089" spans="1:9">
      <c r="A17089" t="s">
        <v>16</v>
      </c>
      <c r="B17089" s="4">
        <v>45242</v>
      </c>
      <c r="C17089">
        <v>7</v>
      </c>
      <c r="D17089">
        <v>219</v>
      </c>
      <c r="E17089" t="s">
        <v>27</v>
      </c>
      <c r="F17089" t="s">
        <v>11</v>
      </c>
      <c r="G17089">
        <v>42</v>
      </c>
      <c r="H17089" s="5">
        <v>45241</v>
      </c>
      <c r="I17089">
        <f t="shared" si="266"/>
        <v>1</v>
      </c>
    </row>
    <row r="17090" spans="1:9">
      <c r="A17090" t="s">
        <v>16</v>
      </c>
      <c r="B17090" s="4">
        <v>45242</v>
      </c>
      <c r="C17090">
        <v>11</v>
      </c>
      <c r="D17090">
        <v>213</v>
      </c>
      <c r="E17090" t="s">
        <v>27</v>
      </c>
      <c r="F17090" t="s">
        <v>11</v>
      </c>
      <c r="G17090">
        <v>43</v>
      </c>
      <c r="H17090" s="5">
        <v>45241</v>
      </c>
      <c r="I17090">
        <f t="shared" si="266"/>
        <v>1</v>
      </c>
    </row>
    <row r="17091" spans="1:9">
      <c r="A17091" t="s">
        <v>16</v>
      </c>
      <c r="B17091" s="4">
        <v>45242</v>
      </c>
      <c r="C17091">
        <v>10</v>
      </c>
      <c r="D17091">
        <v>228</v>
      </c>
      <c r="E17091" t="s">
        <v>27</v>
      </c>
      <c r="F17091" t="s">
        <v>11</v>
      </c>
      <c r="G17091">
        <v>43</v>
      </c>
      <c r="H17091" s="5">
        <v>45241</v>
      </c>
      <c r="I17091">
        <f t="shared" ref="I17091:I17154" si="267">B17091-H17091</f>
        <v>1</v>
      </c>
    </row>
    <row r="17092" spans="1:9">
      <c r="A17092" t="s">
        <v>16</v>
      </c>
      <c r="B17092" s="4">
        <v>45242</v>
      </c>
      <c r="C17092">
        <v>13</v>
      </c>
      <c r="D17092">
        <v>222</v>
      </c>
      <c r="E17092" t="s">
        <v>27</v>
      </c>
      <c r="F17092" t="s">
        <v>11</v>
      </c>
      <c r="G17092">
        <v>44</v>
      </c>
      <c r="H17092" s="5">
        <v>45241</v>
      </c>
      <c r="I17092">
        <f t="shared" si="267"/>
        <v>1</v>
      </c>
    </row>
    <row r="17093" spans="1:9">
      <c r="A17093" t="s">
        <v>16</v>
      </c>
      <c r="B17093" s="4">
        <v>45242</v>
      </c>
      <c r="C17093">
        <v>12</v>
      </c>
      <c r="D17093">
        <v>229</v>
      </c>
      <c r="E17093" t="s">
        <v>27</v>
      </c>
      <c r="F17093" t="s">
        <v>11</v>
      </c>
      <c r="G17093">
        <v>44</v>
      </c>
      <c r="H17093" s="5">
        <v>45241</v>
      </c>
      <c r="I17093">
        <f t="shared" si="267"/>
        <v>1</v>
      </c>
    </row>
    <row r="17094" spans="1:9">
      <c r="A17094" t="s">
        <v>16</v>
      </c>
      <c r="B17094" s="4">
        <v>45242</v>
      </c>
      <c r="C17094">
        <v>11</v>
      </c>
      <c r="D17094">
        <v>210</v>
      </c>
      <c r="E17094" t="s">
        <v>27</v>
      </c>
      <c r="F17094" t="s">
        <v>11</v>
      </c>
      <c r="G17094">
        <v>44</v>
      </c>
      <c r="H17094" s="5">
        <v>45241</v>
      </c>
      <c r="I17094">
        <f t="shared" si="267"/>
        <v>1</v>
      </c>
    </row>
    <row r="17095" spans="1:9">
      <c r="A17095" t="s">
        <v>16</v>
      </c>
      <c r="B17095" s="4">
        <v>45242</v>
      </c>
      <c r="C17095">
        <v>10</v>
      </c>
      <c r="D17095">
        <v>208</v>
      </c>
      <c r="E17095" t="s">
        <v>27</v>
      </c>
      <c r="F17095" t="s">
        <v>11</v>
      </c>
      <c r="G17095">
        <v>44</v>
      </c>
      <c r="H17095" s="5">
        <v>45241</v>
      </c>
      <c r="I17095">
        <f t="shared" si="267"/>
        <v>1</v>
      </c>
    </row>
    <row r="17096" spans="1:9">
      <c r="A17096" t="s">
        <v>16</v>
      </c>
      <c r="B17096" s="4">
        <v>45242</v>
      </c>
      <c r="C17096">
        <v>6</v>
      </c>
      <c r="D17096">
        <v>207</v>
      </c>
      <c r="E17096" t="s">
        <v>27</v>
      </c>
      <c r="F17096" t="s">
        <v>11</v>
      </c>
      <c r="G17096">
        <v>45</v>
      </c>
      <c r="H17096" s="5">
        <v>45241</v>
      </c>
      <c r="I17096">
        <f t="shared" si="267"/>
        <v>1</v>
      </c>
    </row>
    <row r="17097" spans="1:9">
      <c r="A17097" t="s">
        <v>16</v>
      </c>
      <c r="B17097" s="4">
        <v>45242</v>
      </c>
      <c r="C17097">
        <v>10</v>
      </c>
      <c r="D17097">
        <v>231</v>
      </c>
      <c r="E17097" t="s">
        <v>27</v>
      </c>
      <c r="F17097" t="s">
        <v>11</v>
      </c>
      <c r="G17097">
        <v>45</v>
      </c>
      <c r="H17097" s="5">
        <v>45241</v>
      </c>
      <c r="I17097">
        <f t="shared" si="267"/>
        <v>1</v>
      </c>
    </row>
    <row r="17098" spans="1:9">
      <c r="A17098" t="s">
        <v>16</v>
      </c>
      <c r="B17098" s="4">
        <v>45242</v>
      </c>
      <c r="C17098">
        <v>7</v>
      </c>
      <c r="D17098">
        <v>226</v>
      </c>
      <c r="E17098" t="s">
        <v>27</v>
      </c>
      <c r="F17098" t="s">
        <v>11</v>
      </c>
      <c r="G17098">
        <v>45</v>
      </c>
      <c r="H17098" s="5">
        <v>45241</v>
      </c>
      <c r="I17098">
        <f t="shared" si="267"/>
        <v>1</v>
      </c>
    </row>
    <row r="17099" spans="1:9">
      <c r="A17099" t="s">
        <v>16</v>
      </c>
      <c r="B17099" s="4">
        <v>45242</v>
      </c>
      <c r="C17099">
        <v>10</v>
      </c>
      <c r="D17099">
        <v>214</v>
      </c>
      <c r="E17099" t="s">
        <v>27</v>
      </c>
      <c r="F17099" t="s">
        <v>11</v>
      </c>
      <c r="G17099">
        <v>46</v>
      </c>
      <c r="H17099" s="5">
        <v>45241</v>
      </c>
      <c r="I17099">
        <f t="shared" si="267"/>
        <v>1</v>
      </c>
    </row>
    <row r="17100" spans="1:9">
      <c r="A17100" t="s">
        <v>16</v>
      </c>
      <c r="B17100" s="4">
        <v>45242</v>
      </c>
      <c r="C17100">
        <v>7</v>
      </c>
      <c r="D17100">
        <v>223</v>
      </c>
      <c r="E17100" t="s">
        <v>27</v>
      </c>
      <c r="F17100" t="s">
        <v>11</v>
      </c>
      <c r="G17100">
        <v>46</v>
      </c>
      <c r="H17100" s="5">
        <v>45241</v>
      </c>
      <c r="I17100">
        <f t="shared" si="267"/>
        <v>1</v>
      </c>
    </row>
    <row r="17101" spans="1:9">
      <c r="A17101" t="s">
        <v>16</v>
      </c>
      <c r="B17101" s="4">
        <v>45242</v>
      </c>
      <c r="C17101">
        <v>8</v>
      </c>
      <c r="D17101">
        <v>215</v>
      </c>
      <c r="E17101" t="s">
        <v>27</v>
      </c>
      <c r="F17101" t="s">
        <v>11</v>
      </c>
      <c r="G17101">
        <v>46</v>
      </c>
      <c r="H17101" s="5">
        <v>45241</v>
      </c>
      <c r="I17101">
        <f t="shared" si="267"/>
        <v>1</v>
      </c>
    </row>
    <row r="17102" spans="1:9">
      <c r="A17102" t="s">
        <v>16</v>
      </c>
      <c r="B17102" s="4">
        <v>45242</v>
      </c>
      <c r="C17102">
        <v>13</v>
      </c>
      <c r="D17102">
        <v>227</v>
      </c>
      <c r="E17102" t="s">
        <v>27</v>
      </c>
      <c r="F17102" t="s">
        <v>11</v>
      </c>
      <c r="G17102">
        <v>46</v>
      </c>
      <c r="H17102" s="5">
        <v>45241</v>
      </c>
      <c r="I17102">
        <f t="shared" si="267"/>
        <v>1</v>
      </c>
    </row>
    <row r="17103" spans="1:9">
      <c r="A17103" t="s">
        <v>16</v>
      </c>
      <c r="B17103" s="4">
        <v>45242</v>
      </c>
      <c r="C17103">
        <v>8</v>
      </c>
      <c r="D17103">
        <v>218</v>
      </c>
      <c r="E17103" t="s">
        <v>27</v>
      </c>
      <c r="F17103" t="s">
        <v>11</v>
      </c>
      <c r="G17103">
        <v>46</v>
      </c>
      <c r="H17103" s="5">
        <v>45241</v>
      </c>
      <c r="I17103">
        <f t="shared" si="267"/>
        <v>1</v>
      </c>
    </row>
    <row r="17104" spans="1:9">
      <c r="A17104" t="s">
        <v>16</v>
      </c>
      <c r="B17104" s="4">
        <v>45242</v>
      </c>
      <c r="C17104">
        <v>14</v>
      </c>
      <c r="D17104">
        <v>231</v>
      </c>
      <c r="E17104" t="s">
        <v>27</v>
      </c>
      <c r="F17104" t="s">
        <v>11</v>
      </c>
      <c r="G17104">
        <v>47</v>
      </c>
      <c r="H17104" s="5">
        <v>45241</v>
      </c>
      <c r="I17104">
        <f t="shared" si="267"/>
        <v>1</v>
      </c>
    </row>
    <row r="17105" spans="1:9">
      <c r="A17105" t="s">
        <v>16</v>
      </c>
      <c r="B17105" s="4">
        <v>45242</v>
      </c>
      <c r="C17105">
        <v>11</v>
      </c>
      <c r="D17105">
        <v>211</v>
      </c>
      <c r="E17105" t="s">
        <v>27</v>
      </c>
      <c r="F17105" t="s">
        <v>11</v>
      </c>
      <c r="G17105">
        <v>47</v>
      </c>
      <c r="H17105" s="5">
        <v>45241</v>
      </c>
      <c r="I17105">
        <f t="shared" si="267"/>
        <v>1</v>
      </c>
    </row>
    <row r="17106" spans="1:9">
      <c r="A17106" t="s">
        <v>16</v>
      </c>
      <c r="B17106" s="4">
        <v>45242</v>
      </c>
      <c r="C17106">
        <v>8</v>
      </c>
      <c r="D17106">
        <v>223</v>
      </c>
      <c r="E17106" t="s">
        <v>27</v>
      </c>
      <c r="F17106" t="s">
        <v>11</v>
      </c>
      <c r="G17106">
        <v>48</v>
      </c>
      <c r="H17106" s="5">
        <v>45241</v>
      </c>
      <c r="I17106">
        <f t="shared" si="267"/>
        <v>1</v>
      </c>
    </row>
    <row r="17107" spans="1:9">
      <c r="A17107" t="s">
        <v>16</v>
      </c>
      <c r="B17107" s="4">
        <v>45242</v>
      </c>
      <c r="C17107">
        <v>13</v>
      </c>
      <c r="D17107">
        <v>208</v>
      </c>
      <c r="E17107" t="s">
        <v>27</v>
      </c>
      <c r="F17107" t="s">
        <v>11</v>
      </c>
      <c r="G17107">
        <v>49</v>
      </c>
      <c r="H17107" s="5">
        <v>45241</v>
      </c>
      <c r="I17107">
        <f t="shared" si="267"/>
        <v>1</v>
      </c>
    </row>
    <row r="17108" spans="1:9">
      <c r="A17108" t="s">
        <v>16</v>
      </c>
      <c r="B17108" s="4">
        <v>45242</v>
      </c>
      <c r="C17108">
        <v>7</v>
      </c>
      <c r="D17108">
        <v>209</v>
      </c>
      <c r="E17108" t="s">
        <v>27</v>
      </c>
      <c r="F17108" t="s">
        <v>11</v>
      </c>
      <c r="G17108">
        <v>50</v>
      </c>
      <c r="H17108" s="5">
        <v>45241</v>
      </c>
      <c r="I17108">
        <f t="shared" si="267"/>
        <v>1</v>
      </c>
    </row>
    <row r="17109" spans="1:9">
      <c r="A17109" t="s">
        <v>16</v>
      </c>
      <c r="B17109" s="4">
        <v>45242</v>
      </c>
      <c r="C17109">
        <v>7</v>
      </c>
      <c r="D17109">
        <v>205</v>
      </c>
      <c r="E17109" t="s">
        <v>27</v>
      </c>
      <c r="F17109" t="s">
        <v>11</v>
      </c>
      <c r="G17109">
        <v>50</v>
      </c>
      <c r="H17109" s="5">
        <v>45241</v>
      </c>
      <c r="I17109">
        <f t="shared" si="267"/>
        <v>1</v>
      </c>
    </row>
    <row r="17110" spans="1:9">
      <c r="A17110" t="s">
        <v>16</v>
      </c>
      <c r="B17110" s="4">
        <v>45242</v>
      </c>
      <c r="C17110">
        <v>7</v>
      </c>
      <c r="D17110">
        <v>210</v>
      </c>
      <c r="E17110" t="s">
        <v>27</v>
      </c>
      <c r="F17110" t="s">
        <v>11</v>
      </c>
      <c r="G17110">
        <v>50</v>
      </c>
      <c r="H17110" s="5">
        <v>45241</v>
      </c>
      <c r="I17110">
        <f t="shared" si="267"/>
        <v>1</v>
      </c>
    </row>
    <row r="17111" spans="1:9">
      <c r="A17111" t="s">
        <v>16</v>
      </c>
      <c r="B17111" s="4">
        <v>45242</v>
      </c>
      <c r="C17111">
        <v>8</v>
      </c>
      <c r="D17111">
        <v>206</v>
      </c>
      <c r="E17111" t="s">
        <v>27</v>
      </c>
      <c r="F17111" t="s">
        <v>11</v>
      </c>
      <c r="G17111">
        <v>50</v>
      </c>
      <c r="H17111" s="5">
        <v>45241</v>
      </c>
      <c r="I17111">
        <f t="shared" si="267"/>
        <v>1</v>
      </c>
    </row>
    <row r="17112" spans="1:9">
      <c r="A17112" t="s">
        <v>16</v>
      </c>
      <c r="B17112" s="4">
        <v>45242</v>
      </c>
      <c r="C17112">
        <v>7</v>
      </c>
      <c r="D17112">
        <v>226</v>
      </c>
      <c r="E17112" t="s">
        <v>27</v>
      </c>
      <c r="F17112" t="s">
        <v>11</v>
      </c>
      <c r="G17112">
        <v>51</v>
      </c>
      <c r="H17112" s="5">
        <v>45241</v>
      </c>
      <c r="I17112">
        <f t="shared" si="267"/>
        <v>1</v>
      </c>
    </row>
    <row r="17113" spans="1:9">
      <c r="A17113" t="s">
        <v>16</v>
      </c>
      <c r="B17113" s="4">
        <v>45242</v>
      </c>
      <c r="C17113">
        <v>10</v>
      </c>
      <c r="D17113">
        <v>220</v>
      </c>
      <c r="E17113" t="s">
        <v>27</v>
      </c>
      <c r="F17113" t="s">
        <v>11</v>
      </c>
      <c r="G17113">
        <v>52</v>
      </c>
      <c r="H17113" s="5">
        <v>45241</v>
      </c>
      <c r="I17113">
        <f t="shared" si="267"/>
        <v>1</v>
      </c>
    </row>
    <row r="17114" spans="1:9">
      <c r="A17114" t="s">
        <v>16</v>
      </c>
      <c r="B17114" s="4">
        <v>45242</v>
      </c>
      <c r="C17114">
        <v>12</v>
      </c>
      <c r="D17114">
        <v>231</v>
      </c>
      <c r="E17114" t="s">
        <v>27</v>
      </c>
      <c r="F17114" t="s">
        <v>11</v>
      </c>
      <c r="G17114">
        <v>52</v>
      </c>
      <c r="H17114" s="5">
        <v>45241</v>
      </c>
      <c r="I17114">
        <f t="shared" si="267"/>
        <v>1</v>
      </c>
    </row>
    <row r="17115" spans="1:9">
      <c r="A17115" t="s">
        <v>16</v>
      </c>
      <c r="B17115" s="4">
        <v>45242</v>
      </c>
      <c r="C17115">
        <v>12</v>
      </c>
      <c r="D17115">
        <v>226</v>
      </c>
      <c r="E17115" t="s">
        <v>27</v>
      </c>
      <c r="F17115" t="s">
        <v>11</v>
      </c>
      <c r="G17115">
        <v>52</v>
      </c>
      <c r="H17115" s="5">
        <v>45241</v>
      </c>
      <c r="I17115">
        <f t="shared" si="267"/>
        <v>1</v>
      </c>
    </row>
    <row r="17116" spans="1:9">
      <c r="A17116" t="s">
        <v>16</v>
      </c>
      <c r="B17116" s="4">
        <v>45242</v>
      </c>
      <c r="C17116">
        <v>13</v>
      </c>
      <c r="D17116">
        <v>227</v>
      </c>
      <c r="E17116" t="s">
        <v>27</v>
      </c>
      <c r="F17116" t="s">
        <v>11</v>
      </c>
      <c r="G17116">
        <v>53</v>
      </c>
      <c r="H17116" s="5">
        <v>45241</v>
      </c>
      <c r="I17116">
        <f t="shared" si="267"/>
        <v>1</v>
      </c>
    </row>
    <row r="17117" spans="1:9">
      <c r="A17117" t="s">
        <v>16</v>
      </c>
      <c r="B17117" s="4">
        <v>45242</v>
      </c>
      <c r="C17117">
        <v>7</v>
      </c>
      <c r="D17117">
        <v>208</v>
      </c>
      <c r="E17117" t="s">
        <v>27</v>
      </c>
      <c r="F17117" t="s">
        <v>11</v>
      </c>
      <c r="G17117">
        <v>53</v>
      </c>
      <c r="H17117" s="5">
        <v>45241</v>
      </c>
      <c r="I17117">
        <f t="shared" si="267"/>
        <v>1</v>
      </c>
    </row>
    <row r="17118" spans="1:9">
      <c r="A17118" t="s">
        <v>16</v>
      </c>
      <c r="B17118" s="4">
        <v>45242</v>
      </c>
      <c r="C17118">
        <v>9</v>
      </c>
      <c r="D17118">
        <v>211</v>
      </c>
      <c r="E17118" t="s">
        <v>27</v>
      </c>
      <c r="F17118" t="s">
        <v>11</v>
      </c>
      <c r="G17118">
        <v>54</v>
      </c>
      <c r="H17118" s="5">
        <v>45241</v>
      </c>
      <c r="I17118">
        <f t="shared" si="267"/>
        <v>1</v>
      </c>
    </row>
    <row r="17119" spans="1:9">
      <c r="A17119" t="s">
        <v>16</v>
      </c>
      <c r="B17119" s="4">
        <v>45242</v>
      </c>
      <c r="C17119">
        <v>10</v>
      </c>
      <c r="D17119">
        <v>227</v>
      </c>
      <c r="E17119" t="s">
        <v>27</v>
      </c>
      <c r="F17119" t="s">
        <v>11</v>
      </c>
      <c r="G17119">
        <v>55</v>
      </c>
      <c r="H17119" s="5">
        <v>45241</v>
      </c>
      <c r="I17119">
        <f t="shared" si="267"/>
        <v>1</v>
      </c>
    </row>
    <row r="17120" spans="1:9">
      <c r="A17120" t="s">
        <v>16</v>
      </c>
      <c r="B17120" s="4">
        <v>45242</v>
      </c>
      <c r="C17120">
        <v>12</v>
      </c>
      <c r="D17120">
        <v>229</v>
      </c>
      <c r="E17120" t="s">
        <v>27</v>
      </c>
      <c r="F17120" t="s">
        <v>11</v>
      </c>
      <c r="G17120">
        <v>56</v>
      </c>
      <c r="H17120" s="5">
        <v>45241</v>
      </c>
      <c r="I17120">
        <f t="shared" si="267"/>
        <v>1</v>
      </c>
    </row>
    <row r="17121" spans="1:9">
      <c r="A17121" t="s">
        <v>16</v>
      </c>
      <c r="B17121" s="4">
        <v>45242</v>
      </c>
      <c r="C17121">
        <v>10</v>
      </c>
      <c r="D17121">
        <v>221</v>
      </c>
      <c r="E17121" t="s">
        <v>27</v>
      </c>
      <c r="F17121" t="s">
        <v>11</v>
      </c>
      <c r="G17121">
        <v>57</v>
      </c>
      <c r="H17121" s="5">
        <v>45241</v>
      </c>
      <c r="I17121">
        <f t="shared" si="267"/>
        <v>1</v>
      </c>
    </row>
    <row r="17122" spans="1:9">
      <c r="A17122" t="s">
        <v>16</v>
      </c>
      <c r="B17122" s="4">
        <v>45242</v>
      </c>
      <c r="C17122">
        <v>7</v>
      </c>
      <c r="D17122">
        <v>205</v>
      </c>
      <c r="E17122" t="s">
        <v>27</v>
      </c>
      <c r="F17122" t="s">
        <v>11</v>
      </c>
      <c r="G17122">
        <v>58</v>
      </c>
      <c r="H17122" s="5">
        <v>45241</v>
      </c>
      <c r="I17122">
        <f t="shared" si="267"/>
        <v>1</v>
      </c>
    </row>
    <row r="17123" spans="1:9">
      <c r="A17123" t="s">
        <v>16</v>
      </c>
      <c r="B17123" s="4">
        <v>45242</v>
      </c>
      <c r="C17123">
        <v>7</v>
      </c>
      <c r="D17123">
        <v>219</v>
      </c>
      <c r="E17123" t="s">
        <v>27</v>
      </c>
      <c r="F17123" t="s">
        <v>11</v>
      </c>
      <c r="G17123">
        <v>25</v>
      </c>
      <c r="H17123" s="5">
        <v>45242</v>
      </c>
      <c r="I17123">
        <f t="shared" si="267"/>
        <v>0</v>
      </c>
    </row>
    <row r="17124" spans="1:9">
      <c r="A17124" t="s">
        <v>16</v>
      </c>
      <c r="B17124" s="4">
        <v>45242</v>
      </c>
      <c r="C17124">
        <v>14</v>
      </c>
      <c r="D17124">
        <v>226</v>
      </c>
      <c r="E17124" t="s">
        <v>27</v>
      </c>
      <c r="F17124" t="s">
        <v>11</v>
      </c>
      <c r="G17124">
        <v>25</v>
      </c>
      <c r="H17124" s="5">
        <v>45242</v>
      </c>
      <c r="I17124">
        <f t="shared" si="267"/>
        <v>0</v>
      </c>
    </row>
    <row r="17125" spans="1:9">
      <c r="A17125" t="s">
        <v>16</v>
      </c>
      <c r="B17125" s="4">
        <v>45242</v>
      </c>
      <c r="C17125">
        <v>21</v>
      </c>
      <c r="D17125">
        <v>208</v>
      </c>
      <c r="E17125" t="s">
        <v>27</v>
      </c>
      <c r="F17125" t="s">
        <v>11</v>
      </c>
      <c r="G17125">
        <v>26</v>
      </c>
      <c r="H17125" s="5">
        <v>45242</v>
      </c>
      <c r="I17125">
        <f t="shared" si="267"/>
        <v>0</v>
      </c>
    </row>
    <row r="17126" spans="1:9">
      <c r="A17126" t="s">
        <v>16</v>
      </c>
      <c r="B17126" s="4">
        <v>45242</v>
      </c>
      <c r="C17126">
        <v>2</v>
      </c>
      <c r="D17126">
        <v>201</v>
      </c>
      <c r="E17126" t="s">
        <v>27</v>
      </c>
      <c r="F17126" t="s">
        <v>11</v>
      </c>
      <c r="G17126">
        <v>31</v>
      </c>
      <c r="H17126" s="5">
        <v>45242</v>
      </c>
      <c r="I17126">
        <f t="shared" si="267"/>
        <v>0</v>
      </c>
    </row>
    <row r="17127" spans="1:9">
      <c r="A17127" t="s">
        <v>16</v>
      </c>
      <c r="B17127" s="4">
        <v>45242</v>
      </c>
      <c r="C17127">
        <v>15</v>
      </c>
      <c r="D17127">
        <v>208</v>
      </c>
      <c r="E17127" t="s">
        <v>27</v>
      </c>
      <c r="F17127" t="s">
        <v>11</v>
      </c>
      <c r="G17127">
        <v>32</v>
      </c>
      <c r="H17127" s="5">
        <v>45242</v>
      </c>
      <c r="I17127">
        <f t="shared" si="267"/>
        <v>0</v>
      </c>
    </row>
    <row r="17128" spans="1:9">
      <c r="A17128" t="s">
        <v>16</v>
      </c>
      <c r="B17128" s="4">
        <v>45242</v>
      </c>
      <c r="C17128">
        <v>6</v>
      </c>
      <c r="D17128">
        <v>206</v>
      </c>
      <c r="E17128" t="s">
        <v>27</v>
      </c>
      <c r="F17128" t="s">
        <v>11</v>
      </c>
      <c r="G17128">
        <v>32</v>
      </c>
      <c r="H17128" s="5">
        <v>45242</v>
      </c>
      <c r="I17128">
        <f t="shared" si="267"/>
        <v>0</v>
      </c>
    </row>
    <row r="17129" spans="1:9">
      <c r="A17129" t="s">
        <v>16</v>
      </c>
      <c r="B17129" s="4">
        <v>45242</v>
      </c>
      <c r="C17129">
        <v>1</v>
      </c>
      <c r="D17129">
        <v>209</v>
      </c>
      <c r="E17129" t="s">
        <v>27</v>
      </c>
      <c r="F17129" t="s">
        <v>11</v>
      </c>
      <c r="G17129">
        <v>32</v>
      </c>
      <c r="H17129" s="5">
        <v>45242</v>
      </c>
      <c r="I17129">
        <f t="shared" si="267"/>
        <v>0</v>
      </c>
    </row>
    <row r="17130" spans="1:9">
      <c r="A17130" t="s">
        <v>16</v>
      </c>
      <c r="B17130" s="4">
        <v>45242</v>
      </c>
      <c r="C17130">
        <v>16</v>
      </c>
      <c r="D17130">
        <v>208</v>
      </c>
      <c r="E17130" t="s">
        <v>27</v>
      </c>
      <c r="F17130" t="s">
        <v>11</v>
      </c>
      <c r="G17130">
        <v>32</v>
      </c>
      <c r="H17130" s="5">
        <v>45242</v>
      </c>
      <c r="I17130">
        <f t="shared" si="267"/>
        <v>0</v>
      </c>
    </row>
    <row r="17131" spans="1:9">
      <c r="A17131" t="s">
        <v>16</v>
      </c>
      <c r="B17131" s="4">
        <v>45242</v>
      </c>
      <c r="C17131">
        <v>21</v>
      </c>
      <c r="D17131">
        <v>226</v>
      </c>
      <c r="E17131" t="s">
        <v>27</v>
      </c>
      <c r="F17131" t="s">
        <v>11</v>
      </c>
      <c r="G17131">
        <v>35</v>
      </c>
      <c r="H17131" s="5">
        <v>45242</v>
      </c>
      <c r="I17131">
        <f t="shared" si="267"/>
        <v>0</v>
      </c>
    </row>
    <row r="17132" spans="1:9">
      <c r="A17132" t="s">
        <v>16</v>
      </c>
      <c r="B17132" s="4">
        <v>45242</v>
      </c>
      <c r="C17132">
        <v>14</v>
      </c>
      <c r="D17132">
        <v>224</v>
      </c>
      <c r="E17132" t="s">
        <v>27</v>
      </c>
      <c r="F17132" t="s">
        <v>11</v>
      </c>
      <c r="G17132">
        <v>38</v>
      </c>
      <c r="H17132" s="5">
        <v>45242</v>
      </c>
      <c r="I17132">
        <f t="shared" si="267"/>
        <v>0</v>
      </c>
    </row>
    <row r="17133" spans="1:9">
      <c r="A17133" t="s">
        <v>16</v>
      </c>
      <c r="B17133" s="4">
        <v>45242</v>
      </c>
      <c r="C17133">
        <v>2</v>
      </c>
      <c r="D17133">
        <v>231</v>
      </c>
      <c r="E17133" t="s">
        <v>27</v>
      </c>
      <c r="F17133" t="s">
        <v>11</v>
      </c>
      <c r="G17133">
        <v>42</v>
      </c>
      <c r="H17133" s="5">
        <v>45242</v>
      </c>
      <c r="I17133">
        <f t="shared" si="267"/>
        <v>0</v>
      </c>
    </row>
    <row r="17134" spans="1:9">
      <c r="A17134" t="s">
        <v>16</v>
      </c>
      <c r="B17134" s="4">
        <v>45242</v>
      </c>
      <c r="C17134">
        <v>20</v>
      </c>
      <c r="D17134">
        <v>226</v>
      </c>
      <c r="E17134" t="s">
        <v>27</v>
      </c>
      <c r="F17134" t="s">
        <v>11</v>
      </c>
      <c r="G17134">
        <v>42</v>
      </c>
      <c r="H17134" s="5">
        <v>45242</v>
      </c>
      <c r="I17134">
        <f t="shared" si="267"/>
        <v>0</v>
      </c>
    </row>
    <row r="17135" spans="1:9">
      <c r="A17135" t="s">
        <v>16</v>
      </c>
      <c r="B17135" s="4">
        <v>45242</v>
      </c>
      <c r="C17135">
        <v>5</v>
      </c>
      <c r="D17135">
        <v>219</v>
      </c>
      <c r="E17135" t="s">
        <v>27</v>
      </c>
      <c r="F17135" t="s">
        <v>11</v>
      </c>
      <c r="G17135">
        <v>46</v>
      </c>
      <c r="H17135" s="5">
        <v>45242</v>
      </c>
      <c r="I17135">
        <f t="shared" si="267"/>
        <v>0</v>
      </c>
    </row>
    <row r="17136" spans="1:9">
      <c r="A17136" t="s">
        <v>16</v>
      </c>
      <c r="B17136" s="4">
        <v>45242</v>
      </c>
      <c r="C17136">
        <v>25</v>
      </c>
      <c r="D17136">
        <v>116</v>
      </c>
      <c r="E17136" t="s">
        <v>27</v>
      </c>
      <c r="F17136" t="s">
        <v>11</v>
      </c>
      <c r="G17136">
        <v>71</v>
      </c>
      <c r="H17136" s="5">
        <v>45242</v>
      </c>
      <c r="I17136">
        <f t="shared" si="267"/>
        <v>0</v>
      </c>
    </row>
    <row r="17137" spans="1:9">
      <c r="A17137" t="s">
        <v>16</v>
      </c>
      <c r="B17137" s="4">
        <v>45242</v>
      </c>
      <c r="C17137">
        <v>15</v>
      </c>
      <c r="D17137">
        <v>111</v>
      </c>
      <c r="E17137" t="s">
        <v>27</v>
      </c>
      <c r="F17137" t="s">
        <v>11</v>
      </c>
      <c r="G17137">
        <v>89</v>
      </c>
      <c r="H17137" s="5">
        <v>45242</v>
      </c>
      <c r="I17137">
        <f t="shared" si="267"/>
        <v>0</v>
      </c>
    </row>
    <row r="17138" spans="1:9">
      <c r="A17138" t="s">
        <v>16</v>
      </c>
      <c r="B17138" s="4">
        <v>45242</v>
      </c>
      <c r="C17138" t="s">
        <v>28</v>
      </c>
      <c r="D17138">
        <v>200</v>
      </c>
      <c r="E17138" t="s">
        <v>27</v>
      </c>
      <c r="F17138" t="s">
        <v>11</v>
      </c>
      <c r="G17138">
        <v>107</v>
      </c>
      <c r="H17138" s="5">
        <v>45242</v>
      </c>
      <c r="I17138">
        <f t="shared" si="267"/>
        <v>0</v>
      </c>
    </row>
    <row r="17139" spans="1:9">
      <c r="A17139" t="s">
        <v>16</v>
      </c>
      <c r="B17139" s="4">
        <v>45242</v>
      </c>
      <c r="C17139" t="s">
        <v>28</v>
      </c>
      <c r="D17139">
        <v>204</v>
      </c>
      <c r="E17139" t="s">
        <v>27</v>
      </c>
      <c r="F17139" t="s">
        <v>11</v>
      </c>
      <c r="G17139">
        <v>107</v>
      </c>
      <c r="H17139" s="5">
        <v>45242</v>
      </c>
      <c r="I17139">
        <f t="shared" si="267"/>
        <v>0</v>
      </c>
    </row>
    <row r="17140" spans="1:9">
      <c r="A17140" t="s">
        <v>16</v>
      </c>
      <c r="B17140" s="4">
        <v>45242</v>
      </c>
      <c r="C17140" t="s">
        <v>28</v>
      </c>
      <c r="D17140">
        <v>205</v>
      </c>
      <c r="E17140" t="s">
        <v>27</v>
      </c>
      <c r="F17140" t="s">
        <v>11</v>
      </c>
      <c r="G17140">
        <v>107</v>
      </c>
      <c r="H17140" s="5">
        <v>45242</v>
      </c>
      <c r="I17140">
        <f t="shared" si="267"/>
        <v>0</v>
      </c>
    </row>
    <row r="17141" spans="1:9">
      <c r="A17141" t="s">
        <v>16</v>
      </c>
      <c r="B17141" s="4">
        <v>45242</v>
      </c>
      <c r="C17141" t="s">
        <v>28</v>
      </c>
      <c r="D17141">
        <v>218</v>
      </c>
      <c r="E17141" t="s">
        <v>27</v>
      </c>
      <c r="F17141" t="s">
        <v>11</v>
      </c>
      <c r="G17141">
        <v>117</v>
      </c>
      <c r="H17141" s="5">
        <v>45242</v>
      </c>
      <c r="I17141">
        <f t="shared" si="267"/>
        <v>0</v>
      </c>
    </row>
    <row r="17142" spans="1:9">
      <c r="A17142" t="s">
        <v>16</v>
      </c>
      <c r="B17142" s="4">
        <v>45242</v>
      </c>
      <c r="C17142" t="s">
        <v>28</v>
      </c>
      <c r="D17142">
        <v>222</v>
      </c>
      <c r="E17142" t="s">
        <v>27</v>
      </c>
      <c r="F17142" t="s">
        <v>11</v>
      </c>
      <c r="G17142">
        <v>120</v>
      </c>
      <c r="H17142" s="5">
        <v>45242</v>
      </c>
      <c r="I17142">
        <f t="shared" si="267"/>
        <v>0</v>
      </c>
    </row>
    <row r="17143" spans="1:9">
      <c r="A17143" t="s">
        <v>16</v>
      </c>
      <c r="B17143" s="4">
        <v>45242</v>
      </c>
      <c r="C17143" t="s">
        <v>28</v>
      </c>
      <c r="D17143">
        <v>229</v>
      </c>
      <c r="E17143" t="s">
        <v>27</v>
      </c>
      <c r="F17143" t="s">
        <v>11</v>
      </c>
      <c r="G17143">
        <v>130</v>
      </c>
      <c r="H17143" s="5">
        <v>45242</v>
      </c>
      <c r="I17143">
        <f t="shared" si="267"/>
        <v>0</v>
      </c>
    </row>
    <row r="17144" spans="1:9">
      <c r="A17144" t="s">
        <v>16</v>
      </c>
      <c r="B17144" s="4">
        <v>45242</v>
      </c>
      <c r="C17144" t="s">
        <v>28</v>
      </c>
      <c r="D17144">
        <v>221</v>
      </c>
      <c r="E17144" t="s">
        <v>27</v>
      </c>
      <c r="F17144" t="s">
        <v>11</v>
      </c>
      <c r="G17144">
        <v>133</v>
      </c>
      <c r="H17144" s="5">
        <v>45242</v>
      </c>
      <c r="I17144">
        <f t="shared" si="267"/>
        <v>0</v>
      </c>
    </row>
    <row r="17145" spans="1:9">
      <c r="A17145" t="s">
        <v>16</v>
      </c>
      <c r="B17145" s="4">
        <v>45242</v>
      </c>
      <c r="C17145" t="s">
        <v>28</v>
      </c>
      <c r="D17145">
        <v>228</v>
      </c>
      <c r="E17145" t="s">
        <v>27</v>
      </c>
      <c r="F17145" t="s">
        <v>11</v>
      </c>
      <c r="G17145">
        <v>137</v>
      </c>
      <c r="H17145" s="5">
        <v>45242</v>
      </c>
      <c r="I17145">
        <f t="shared" si="267"/>
        <v>0</v>
      </c>
    </row>
    <row r="17146" spans="1:9">
      <c r="A17146" t="s">
        <v>16</v>
      </c>
      <c r="B17146" s="4">
        <v>45242</v>
      </c>
      <c r="C17146">
        <v>4</v>
      </c>
      <c r="D17146">
        <v>10</v>
      </c>
      <c r="E17146" t="s">
        <v>27</v>
      </c>
      <c r="F17146" t="s">
        <v>11</v>
      </c>
      <c r="G17146">
        <v>137</v>
      </c>
      <c r="H17146" s="5">
        <v>45242</v>
      </c>
      <c r="I17146">
        <f t="shared" si="267"/>
        <v>0</v>
      </c>
    </row>
    <row r="17147" spans="1:9">
      <c r="A17147" t="s">
        <v>16</v>
      </c>
      <c r="B17147" s="4">
        <v>45242</v>
      </c>
      <c r="C17147" t="s">
        <v>28</v>
      </c>
      <c r="D17147">
        <v>226</v>
      </c>
      <c r="E17147" t="s">
        <v>27</v>
      </c>
      <c r="F17147" t="s">
        <v>11</v>
      </c>
      <c r="G17147">
        <v>143</v>
      </c>
      <c r="H17147" s="5">
        <v>45242</v>
      </c>
      <c r="I17147">
        <f t="shared" si="267"/>
        <v>0</v>
      </c>
    </row>
    <row r="17148" spans="1:9">
      <c r="A17148" t="s">
        <v>16</v>
      </c>
      <c r="B17148" s="4">
        <v>45242</v>
      </c>
      <c r="C17148" t="s">
        <v>28</v>
      </c>
      <c r="D17148">
        <v>227</v>
      </c>
      <c r="E17148" t="s">
        <v>27</v>
      </c>
      <c r="F17148" t="s">
        <v>11</v>
      </c>
      <c r="G17148">
        <v>160</v>
      </c>
      <c r="H17148" s="5">
        <v>45242</v>
      </c>
      <c r="I17148">
        <f t="shared" si="267"/>
        <v>0</v>
      </c>
    </row>
    <row r="17149" spans="1:9">
      <c r="A17149" t="s">
        <v>16</v>
      </c>
      <c r="B17149" s="4">
        <v>45242</v>
      </c>
      <c r="C17149" t="s">
        <v>28</v>
      </c>
      <c r="D17149">
        <v>210</v>
      </c>
      <c r="E17149" t="s">
        <v>27</v>
      </c>
      <c r="F17149" t="s">
        <v>11</v>
      </c>
      <c r="G17149">
        <v>170</v>
      </c>
      <c r="H17149" s="5">
        <v>45242</v>
      </c>
      <c r="I17149">
        <f t="shared" si="267"/>
        <v>0</v>
      </c>
    </row>
    <row r="17150" spans="1:9">
      <c r="A17150" t="s">
        <v>16</v>
      </c>
      <c r="B17150" s="4">
        <v>45242</v>
      </c>
      <c r="C17150" t="s">
        <v>28</v>
      </c>
      <c r="D17150">
        <v>212</v>
      </c>
      <c r="E17150" t="s">
        <v>27</v>
      </c>
      <c r="F17150" t="s">
        <v>11</v>
      </c>
      <c r="G17150">
        <v>170</v>
      </c>
      <c r="H17150" s="5">
        <v>45242</v>
      </c>
      <c r="I17150">
        <f t="shared" si="267"/>
        <v>0</v>
      </c>
    </row>
    <row r="17151" spans="1:9">
      <c r="A17151" t="s">
        <v>16</v>
      </c>
      <c r="B17151" s="4">
        <v>45242</v>
      </c>
      <c r="C17151" t="s">
        <v>28</v>
      </c>
      <c r="D17151">
        <v>225</v>
      </c>
      <c r="E17151" t="s">
        <v>27</v>
      </c>
      <c r="F17151" t="s">
        <v>11</v>
      </c>
      <c r="G17151">
        <v>186</v>
      </c>
      <c r="H17151" s="5">
        <v>45242</v>
      </c>
      <c r="I17151">
        <f t="shared" si="267"/>
        <v>0</v>
      </c>
    </row>
    <row r="17152" spans="1:9">
      <c r="A17152" t="s">
        <v>16</v>
      </c>
      <c r="B17152" s="4">
        <v>45242</v>
      </c>
      <c r="C17152">
        <v>34</v>
      </c>
      <c r="D17152">
        <v>122</v>
      </c>
      <c r="E17152" t="s">
        <v>27</v>
      </c>
      <c r="F17152" t="s">
        <v>11</v>
      </c>
      <c r="G17152">
        <v>208</v>
      </c>
      <c r="H17152" s="5">
        <v>45242</v>
      </c>
      <c r="I17152">
        <f t="shared" si="267"/>
        <v>0</v>
      </c>
    </row>
    <row r="17153" spans="1:9">
      <c r="A17153" t="s">
        <v>16</v>
      </c>
      <c r="B17153" s="4">
        <v>45242</v>
      </c>
      <c r="C17153" t="s">
        <v>28</v>
      </c>
      <c r="D17153">
        <v>207</v>
      </c>
      <c r="E17153" t="s">
        <v>27</v>
      </c>
      <c r="F17153" t="s">
        <v>11</v>
      </c>
      <c r="G17153">
        <v>213</v>
      </c>
      <c r="H17153" s="5">
        <v>45242</v>
      </c>
      <c r="I17153">
        <f t="shared" si="267"/>
        <v>0</v>
      </c>
    </row>
    <row r="17154" spans="1:9">
      <c r="A17154" t="s">
        <v>16</v>
      </c>
      <c r="B17154" s="4">
        <v>45242</v>
      </c>
      <c r="C17154" t="s">
        <v>28</v>
      </c>
      <c r="D17154">
        <v>211</v>
      </c>
      <c r="E17154" t="s">
        <v>27</v>
      </c>
      <c r="F17154" t="s">
        <v>11</v>
      </c>
      <c r="G17154">
        <v>220</v>
      </c>
      <c r="H17154" s="5">
        <v>45242</v>
      </c>
      <c r="I17154">
        <f t="shared" si="267"/>
        <v>0</v>
      </c>
    </row>
    <row r="17155" spans="1:9">
      <c r="A17155" t="s">
        <v>16</v>
      </c>
      <c r="B17155" s="4">
        <v>45242</v>
      </c>
      <c r="C17155" t="s">
        <v>28</v>
      </c>
      <c r="D17155">
        <v>213</v>
      </c>
      <c r="E17155" t="s">
        <v>27</v>
      </c>
      <c r="F17155" t="s">
        <v>11</v>
      </c>
      <c r="G17155">
        <v>220</v>
      </c>
      <c r="H17155" s="5">
        <v>45242</v>
      </c>
      <c r="I17155">
        <f>B17155-H17155</f>
        <v>0</v>
      </c>
    </row>
    <row r="17156" spans="1:9">
      <c r="A17156" t="s">
        <v>16</v>
      </c>
      <c r="B17156" s="4">
        <v>45242</v>
      </c>
      <c r="C17156" t="s">
        <v>28</v>
      </c>
      <c r="D17156">
        <v>203</v>
      </c>
      <c r="E17156" t="s">
        <v>27</v>
      </c>
      <c r="F17156" t="s">
        <v>11</v>
      </c>
      <c r="G17156">
        <v>230</v>
      </c>
      <c r="H17156" s="5">
        <v>45242</v>
      </c>
      <c r="I17156">
        <f>B17156-H17156</f>
        <v>0</v>
      </c>
    </row>
    <row r="17157" spans="1:9">
      <c r="A17157" t="s">
        <v>16</v>
      </c>
      <c r="B17157" s="4">
        <v>45242</v>
      </c>
      <c r="C17157" t="s">
        <v>28</v>
      </c>
      <c r="D17157">
        <v>219</v>
      </c>
      <c r="E17157" t="s">
        <v>27</v>
      </c>
      <c r="F17157" t="s">
        <v>11</v>
      </c>
      <c r="G17157">
        <v>240</v>
      </c>
      <c r="H17157" s="5">
        <v>45242</v>
      </c>
      <c r="I17157">
        <f>B17157-H17157</f>
        <v>0</v>
      </c>
    </row>
    <row r="17158" spans="1:9">
      <c r="A17158" t="s">
        <v>16</v>
      </c>
      <c r="B17158" s="4">
        <v>45242</v>
      </c>
      <c r="C17158" t="s">
        <v>28</v>
      </c>
      <c r="D17158">
        <v>220</v>
      </c>
      <c r="E17158" t="s">
        <v>27</v>
      </c>
      <c r="F17158" t="s">
        <v>11</v>
      </c>
      <c r="G17158">
        <v>246</v>
      </c>
      <c r="H17158" s="5">
        <v>45242</v>
      </c>
      <c r="I17158">
        <f>B17158-H17158</f>
        <v>0</v>
      </c>
    </row>
    <row r="17159" spans="1:9">
      <c r="A17159" t="s">
        <v>16</v>
      </c>
      <c r="B17159" s="4">
        <v>45242</v>
      </c>
      <c r="C17159" t="s">
        <v>28</v>
      </c>
      <c r="D17159">
        <v>209</v>
      </c>
      <c r="E17159" t="s">
        <v>27</v>
      </c>
      <c r="F17159" t="s">
        <v>11</v>
      </c>
      <c r="G17159">
        <v>266</v>
      </c>
      <c r="H17159" s="5">
        <v>45242</v>
      </c>
      <c r="I17159">
        <f>B17159-H17159</f>
        <v>0</v>
      </c>
    </row>
    <row r="17160" spans="1:9">
      <c r="A17160" t="s">
        <v>16</v>
      </c>
      <c r="B17160" s="4">
        <v>45242</v>
      </c>
      <c r="C17160" t="s">
        <v>28</v>
      </c>
      <c r="D17160">
        <v>223</v>
      </c>
      <c r="E17160" t="s">
        <v>27</v>
      </c>
      <c r="F17160" t="s">
        <v>11</v>
      </c>
      <c r="G17160">
        <v>266</v>
      </c>
      <c r="H17160" s="5">
        <v>45242</v>
      </c>
      <c r="I17160">
        <f>B17160-H17160</f>
        <v>0</v>
      </c>
    </row>
    <row r="17161" spans="1:9">
      <c r="A17161" t="s">
        <v>16</v>
      </c>
      <c r="B17161" s="4">
        <v>45242</v>
      </c>
      <c r="C17161" t="s">
        <v>28</v>
      </c>
      <c r="D17161">
        <v>201</v>
      </c>
      <c r="E17161" t="s">
        <v>27</v>
      </c>
      <c r="F17161" t="s">
        <v>11</v>
      </c>
      <c r="G17161">
        <v>306</v>
      </c>
      <c r="H17161" s="5">
        <v>45242</v>
      </c>
      <c r="I17161">
        <f>B17161-H17161</f>
        <v>0</v>
      </c>
    </row>
    <row r="17162" spans="1:9">
      <c r="A17162" t="s">
        <v>16</v>
      </c>
      <c r="B17162" s="4">
        <v>45242</v>
      </c>
      <c r="C17162" t="s">
        <v>28</v>
      </c>
      <c r="D17162">
        <v>206</v>
      </c>
      <c r="E17162" t="s">
        <v>27</v>
      </c>
      <c r="F17162" t="s">
        <v>11</v>
      </c>
      <c r="G17162">
        <v>376</v>
      </c>
      <c r="H17162" s="5">
        <v>45242</v>
      </c>
      <c r="I17162">
        <f>B17162-H17162</f>
        <v>0</v>
      </c>
    </row>
    <row r="17163" spans="1:9">
      <c r="A17163" t="s">
        <v>16</v>
      </c>
      <c r="B17163" s="4">
        <v>45242</v>
      </c>
      <c r="C17163" t="s">
        <v>28</v>
      </c>
      <c r="D17163">
        <v>224</v>
      </c>
      <c r="E17163" t="s">
        <v>27</v>
      </c>
      <c r="F17163" t="s">
        <v>11</v>
      </c>
      <c r="G17163">
        <v>433</v>
      </c>
      <c r="H17163" s="5">
        <v>45242</v>
      </c>
      <c r="I17163">
        <f>B17163-H17163</f>
        <v>0</v>
      </c>
    </row>
    <row r="17164" spans="1:9">
      <c r="A17164" t="s">
        <v>16</v>
      </c>
      <c r="B17164" s="4">
        <v>45242</v>
      </c>
      <c r="C17164" t="s">
        <v>28</v>
      </c>
      <c r="D17164">
        <v>208</v>
      </c>
      <c r="E17164" t="s">
        <v>27</v>
      </c>
      <c r="F17164" t="s">
        <v>11</v>
      </c>
      <c r="G17164">
        <v>456</v>
      </c>
      <c r="H17164" s="5">
        <v>45242</v>
      </c>
      <c r="I17164">
        <f>B17164-H17164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7" sqref="B7"/>
    </sheetView>
  </sheetViews>
  <sheetFormatPr defaultColWidth="11" defaultRowHeight="16.8" outlineLevelCol="1"/>
  <cols>
    <col min="1" max="1" width="13.8308823529412" customWidth="1"/>
    <col min="2" max="2" width="46.5" customWidth="1"/>
  </cols>
  <sheetData>
    <row r="1" spans="1:2">
      <c r="A1" s="1" t="s">
        <v>33</v>
      </c>
      <c r="B1" s="1" t="s">
        <v>34</v>
      </c>
    </row>
    <row r="2" spans="1:2">
      <c r="A2" s="2" t="s">
        <v>0</v>
      </c>
      <c r="B2" t="s">
        <v>35</v>
      </c>
    </row>
    <row r="3" ht="17.6" spans="1:2">
      <c r="A3" s="3" t="s">
        <v>1</v>
      </c>
      <c r="B3" t="s">
        <v>36</v>
      </c>
    </row>
    <row r="4" ht="17.6" spans="1:2">
      <c r="A4" s="3" t="s">
        <v>2</v>
      </c>
      <c r="B4" t="s">
        <v>37</v>
      </c>
    </row>
    <row r="5" ht="17.6" spans="1:2">
      <c r="A5" s="3" t="s">
        <v>3</v>
      </c>
      <c r="B5" t="s">
        <v>38</v>
      </c>
    </row>
    <row r="6" ht="17.6" spans="1:2">
      <c r="A6" s="3" t="s">
        <v>4</v>
      </c>
      <c r="B6" t="s">
        <v>39</v>
      </c>
    </row>
    <row r="7" ht="17.6" spans="1:2">
      <c r="A7" s="3" t="s">
        <v>5</v>
      </c>
      <c r="B7" t="s">
        <v>40</v>
      </c>
    </row>
    <row r="8" ht="17.6" spans="1:2">
      <c r="A8" s="3" t="s">
        <v>6</v>
      </c>
      <c r="B8" t="s">
        <v>41</v>
      </c>
    </row>
    <row r="9" ht="17.6" spans="1:2">
      <c r="A9" s="3" t="s">
        <v>7</v>
      </c>
      <c r="B9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Variable 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Akop Sogoyan</dc:creator>
  <cp:lastModifiedBy>sherry</cp:lastModifiedBy>
  <dcterms:created xsi:type="dcterms:W3CDTF">2015-06-05T00:17:00Z</dcterms:created>
  <dcterms:modified xsi:type="dcterms:W3CDTF">2024-04-05T16:31:58Z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2052-5.7.1.8092</vt:lpwstr>
  </property>
</Properties>
</file>